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7" rupBuild="14420" codeName="{7A2D7E96-6E34-419A-AE5F-296B3A7E7977}"/>
  <workbookPr codeName="ThisWorkbook"/>
  <mc:AlternateContent xmlns:mc="http://schemas.openxmlformats.org/markup-compatibility/2006">
    <mc:Choice Requires="x15">
      <x15ac:absPath xmlns:x15ac="http://schemas.microsoft.com/office/spreadsheetml/2010/11/ac" url="C:\Users\153582\Documents\GitHub\tadabbur\source\"/>
    </mc:Choice>
  </mc:AlternateContent>
  <bookViews>
    <workbookView xWindow="19110" yWindow="-9585" windowWidth="19380" windowHeight="21690" activeTab="2"/>
  </bookViews>
  <sheets>
    <sheet name="Sheet1" sheetId="1" r:id="rId1"/>
    <sheet name="Sheet2" sheetId="2" r:id="rId2"/>
    <sheet name="sh1" sheetId="3" r:id="rId3"/>
  </sheets>
  <functionGroups builtInGroupCount="18"/>
  <definedNames>
    <definedName name="_xlnm._FilterDatabase" localSheetId="1" hidden="1">Sheet2!$A$1:$I$3681</definedName>
  </definedNames>
  <calcPr calcId="152511"/>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C8" i="1" l="1"/>
  <c r="A2" i="1"/>
  <c r="A3" i="1" s="1"/>
  <c r="B5" i="1"/>
  <c r="C2" i="1"/>
</calcChain>
</file>

<file path=xl/sharedStrings.xml><?xml version="1.0" encoding="utf-8"?>
<sst xmlns="http://schemas.openxmlformats.org/spreadsheetml/2006/main" count="19056" uniqueCount="14303">
  <si>
    <t>1. مِن (min, preposition), 3226</t>
  </si>
  <si>
    <t>2. ٱللَّه (l-lah, proper noun), 2699</t>
  </si>
  <si>
    <t>3. فِي (fī, preposition), 1701</t>
  </si>
  <si>
    <t>4. إِنّ (ʔinn, accusative particle), 1682</t>
  </si>
  <si>
    <t>5. عَلَىٰ (ʕalā, preposition), 1445</t>
  </si>
  <si>
    <t>6. ٱلَّذِي (llaḏī, relative pronoun), 1442</t>
  </si>
  <si>
    <t>7. لَا (lā, negative particle), 1364</t>
  </si>
  <si>
    <t>8. مَا (mā, relative pronoun), 1266</t>
  </si>
  <si>
    <t>9. رَبّ (rabb, noun), 975</t>
  </si>
  <si>
    <t>10. إِلَىٰ (ʔilā, preposition), 742</t>
  </si>
  <si>
    <t>11. مَا (mā, negative particle), 704</t>
  </si>
  <si>
    <t>12. مَن (man, relative pronoun), 606</t>
  </si>
  <si>
    <t>13. إِن (ʔin, conditional particle), 578</t>
  </si>
  <si>
    <t>14. أَن (ʔan, subordinating conjunction), 578</t>
  </si>
  <si>
    <t>15. إِلَّا (ʔillā, restriction particle), 558</t>
  </si>
  <si>
    <t>16. ذَٰلِك (ḏālik, demonstrative pronoun), 520</t>
  </si>
  <si>
    <t>17. عَن (ʕan, preposition), 465</t>
  </si>
  <si>
    <t>18. أَرْض (ʔarḍ, noun), 461</t>
  </si>
  <si>
    <t>19. قَد (qad, particle of certainty), 406</t>
  </si>
  <si>
    <t>20. إِذَا (ʔiḏā, time adverb), 405</t>
  </si>
  <si>
    <t>21. قَوْم (qawm, noun), 383</t>
  </si>
  <si>
    <t>22. ءَايَة (ʔāya, noun), 382</t>
  </si>
  <si>
    <t>23. أَنّ (ʔann, accusative particle), 362</t>
  </si>
  <si>
    <t>24. كُلّ (kull, noun), 358</t>
  </si>
  <si>
    <t>25. لَم (lam, negative particle), 353</t>
  </si>
  <si>
    <t>26. ثُمّ (ṯumm, coordinating conjunction), 338</t>
  </si>
  <si>
    <t>27. رَسُول (rasūl, noun), 332</t>
  </si>
  <si>
    <t>28. لَا (lā, prohibition particle), 327</t>
  </si>
  <si>
    <t>29. يَوْم (yawm, noun), 325</t>
  </si>
  <si>
    <t>30. عَذَاب (ʕaḏāb, noun), 322</t>
  </si>
  <si>
    <t>31. هَٰذَا (hāḏā, demonstrative pronoun), 317</t>
  </si>
  <si>
    <t>32. سَمَاء (samāʔ, noun), 310</t>
  </si>
  <si>
    <t>33. نَفْس (nafs, noun), 295</t>
  </si>
  <si>
    <t>34. شَيْء (šayʔ, noun), 283</t>
  </si>
  <si>
    <t>35. أَو (ʔaw, coordinating conjunction), 280</t>
  </si>
  <si>
    <t>36. كِتَٰب (kitāb, noun), 260</t>
  </si>
  <si>
    <t>37. بَيْن (bayn, location adverb), 243</t>
  </si>
  <si>
    <t>38. حَقّ (ḥaqq, noun), 242</t>
  </si>
  <si>
    <t>39. نَاس (nās, noun), 241</t>
  </si>
  <si>
    <t>40. إِذ (ʔiḏ, time adverb), 239</t>
  </si>
  <si>
    <t>41. أُولَٰٓئِك (demonstrative pronoun), 204</t>
  </si>
  <si>
    <t>42. قَبْل (qabl, noun), 197</t>
  </si>
  <si>
    <t>43. مُؤْمِن (muʔmin, noun), 195</t>
  </si>
  <si>
    <t>44. لَو (law, conditional particle), 184</t>
  </si>
  <si>
    <t>45. مَن (man, conditional particle), 184</t>
  </si>
  <si>
    <t>46. سَبِيل (sabīl, noun), 176</t>
  </si>
  <si>
    <t>47. أَمْر (ʔamr, noun), 166</t>
  </si>
  <si>
    <t>48. عِند (location adverb), 160</t>
  </si>
  <si>
    <t>49. مَع (maʕ, location adverb), 159</t>
  </si>
  <si>
    <t>50. بَعْض (baʕḍ, noun), 157</t>
  </si>
  <si>
    <t>51. لَمَّا (lammā, time adverb), 156</t>
  </si>
  <si>
    <t>52. أَيُّهَا (ʔayyuhā, noun), 153</t>
  </si>
  <si>
    <t>53. خَيْر (ḵayr, noun), 148</t>
  </si>
  <si>
    <t>54. إِلَٰه (ʔilāh, noun), 147</t>
  </si>
  <si>
    <t>55. نَار (nār, noun), 145</t>
  </si>
  <si>
    <t>56. غَيْر (ḡayr, noun), 144</t>
  </si>
  <si>
    <t>57. أَم (ʔam, coordinating conjunction), 137</t>
  </si>
  <si>
    <t>58. مُوسَىٰ (mūsā, proper noun), 136</t>
  </si>
  <si>
    <t>59. دُون (dūn, noun), 135</t>
  </si>
  <si>
    <t>60. آخِر (ʔāḵir, noun), 133</t>
  </si>
  <si>
    <t>61. بَعْد (baʕd, noun), 133</t>
  </si>
  <si>
    <t>62. قَلْب (qalb, noun), 132</t>
  </si>
  <si>
    <t>63. عَبْد (ʕabd, noun), 131</t>
  </si>
  <si>
    <t>64. أَهْل (ʔahl, noun), 127</t>
  </si>
  <si>
    <t>65. لَعَلّ (laʕall, accusative particle), 123</t>
  </si>
  <si>
    <t>66. بَل (bal, retraction particle), 122</t>
  </si>
  <si>
    <t>67. يَد (yad, noun), 120</t>
  </si>
  <si>
    <t>68. كَٰفِرُون (kāfirūn, noun), 119</t>
  </si>
  <si>
    <t>69. إِن (ʔin, negative particle), 114</t>
  </si>
  <si>
    <t>70. رَحْمَة (raḥma, noun), 114</t>
  </si>
  <si>
    <t>71. رَحِيم (raḥīm, adjective), 112</t>
  </si>
  <si>
    <t>72. أَجْر (ʔajr, noun), 105</t>
  </si>
  <si>
    <t>73. ظَالِم (ẓālim, noun), 105</t>
  </si>
  <si>
    <t>74. عِلْم (ʕilm, noun), 105</t>
  </si>
  <si>
    <t>75. عَظِيم (ʕaẓīm, adjective), 104</t>
  </si>
  <si>
    <t>76. لَن (lan, negative particle), 104</t>
  </si>
  <si>
    <t>77. إِلَّا (ʔillā, exceptive particle), 102</t>
  </si>
  <si>
    <t>78. عَلِيم (ʕalīm, adjective), 101</t>
  </si>
  <si>
    <t>79. جَنَّة (janna, noun), 96</t>
  </si>
  <si>
    <t>80. حَتَّىٰ (ḥattā, preposition), 95</t>
  </si>
  <si>
    <t>81. هَل (hal, interogative particle), 93</t>
  </si>
  <si>
    <t>82. دِين (dīn, noun), 92</t>
  </si>
  <si>
    <t>83. قَوْل (qawl, noun), 92</t>
  </si>
  <si>
    <t>84. مَا (mā, interogative particle), 92</t>
  </si>
  <si>
    <t>85. ذُو (ḏū, noun), 90</t>
  </si>
  <si>
    <t>86. مَلَك (malak, noun), 88</t>
  </si>
  <si>
    <t>87. مَثَل (maṯal, noun), 87</t>
  </si>
  <si>
    <t>88. مَال (māl, noun), 86</t>
  </si>
  <si>
    <t>89. وَلِىّ (noun), 86</t>
  </si>
  <si>
    <t>90. هُدًى (hudan, noun), 85</t>
  </si>
  <si>
    <t>91. حَكِيم (ḥakīm, adjective), 84</t>
  </si>
  <si>
    <t>92. فَضْل (faḍl, noun), 84</t>
  </si>
  <si>
    <t>93. صَلَوٰة (ṣalawā, noun), 83</t>
  </si>
  <si>
    <t>94. لَيْل (layl, noun), 82</t>
  </si>
  <si>
    <t>95. بُنَىّ (bunāā, noun), 80</t>
  </si>
  <si>
    <t>96. شَيْطَٰن (šayṭān, proper noun), 80</t>
  </si>
  <si>
    <t>97. كَيْف (kayf, interogative particle), 80</t>
  </si>
  <si>
    <t>98. يَوْم (yawm, time adverb), 80</t>
  </si>
  <si>
    <t>99. مَا (mā, subordinating conjunction), 79</t>
  </si>
  <si>
    <t>100. أَصْحَٰب (ʔaṣḥāb, noun), 78</t>
  </si>
  <si>
    <t>101. أَكْثَر (ʔakṯar, noun), 78</t>
  </si>
  <si>
    <t>102. جَهَنَّم (jahannam, proper noun), 77</t>
  </si>
  <si>
    <t>103. حَيَوٰة (ḥayawā, noun), 76</t>
  </si>
  <si>
    <t>104. ذِكْر (ḏikr, noun), 76</t>
  </si>
  <si>
    <t>105. زَوْج (zawj, noun), 76</t>
  </si>
  <si>
    <t>106. أَخ (ʔaḵ, noun), 75</t>
  </si>
  <si>
    <t>107. مِثْل (miṯl, noun), 75</t>
  </si>
  <si>
    <t>108. نَبِىّ (noun), 75</t>
  </si>
  <si>
    <t>109. أَحَد (ʔaḥad, noun), 74</t>
  </si>
  <si>
    <t>110. خَٰلِد (ḵālid, noun), 74</t>
  </si>
  <si>
    <t>111. دُنْيَا (dunyā, adjective), 74</t>
  </si>
  <si>
    <t>112. فِرْعَوْن (firʕawn, proper noun), 74</t>
  </si>
  <si>
    <t>113. عَٰلَمِين (ʕālamīn, noun), 73</t>
  </si>
  <si>
    <t>114. أَلِيم (ʔalīm, adjective), 72</t>
  </si>
  <si>
    <t>115. مُبِين (mubīn, noun), 72</t>
  </si>
  <si>
    <t>116. إِنسَٰن (noun), 71</t>
  </si>
  <si>
    <t>117. عَمَل (ʕamal, noun), 71</t>
  </si>
  <si>
    <t>118. وَجْه (wajh, noun), 71</t>
  </si>
  <si>
    <t>119. قِيَٰمَة (qiyāma, noun), 70</t>
  </si>
  <si>
    <t>120. يَوْمَئِذ (yawmaʔiḏ, time adverb), 70</t>
  </si>
  <si>
    <t>121. إِبْرَاهِيم (ʔibrāhīm, proper noun), 69</t>
  </si>
  <si>
    <t>122. قُرْءَان (qurʔān, proper noun), 68</t>
  </si>
  <si>
    <t>123. بَعْد (baʕd, time adverb), 66</t>
  </si>
  <si>
    <t>124. بَيْت (bayt, noun), 65</t>
  </si>
  <si>
    <t>125. لَٰكِن (lākin, amendment particle), 65</t>
  </si>
  <si>
    <t>126. يَمِين (yamīn, noun), 65</t>
  </si>
  <si>
    <t>127. آبَاء (ʔābāʔ, noun), 64</t>
  </si>
  <si>
    <t>128. أُمَّة (ʔumma, noun), 64</t>
  </si>
  <si>
    <t>129. ٱبْن (bn, noun), 63</t>
  </si>
  <si>
    <t>130. عَزِيز (ʕazīz, noun), 63</t>
  </si>
  <si>
    <t>131. مَآء (maʔāʔ, noun), 63</t>
  </si>
  <si>
    <t>132. صَٰلِحَٰت (ṣāliḥāt, noun), 62</t>
  </si>
  <si>
    <t>133. عَلِيم (ʕalīm, noun), 62</t>
  </si>
  <si>
    <t>134. غَفُور (ḡafūr, noun), 62</t>
  </si>
  <si>
    <t>135. أَوَّل (ʔawwal, noun), 61</t>
  </si>
  <si>
    <t>136. صَٰلِح (ṣāliḥ, noun), 60</t>
  </si>
  <si>
    <t>137. صَادِق (ṣādiq, noun), 59</t>
  </si>
  <si>
    <t>138. نِسَآء (nisaʔāʔ, noun), 59</t>
  </si>
  <si>
    <t>139. نَذِير (naḏīr, noun), 58</t>
  </si>
  <si>
    <t>140. عَيْن (ʕayn, noun), 57</t>
  </si>
  <si>
    <t>141. قَرْيَة (qarya, noun), 57</t>
  </si>
  <si>
    <t>142. لَٰكِنّ (lākinn, accusative particle), 57</t>
  </si>
  <si>
    <t>143. نَهَار (nahār, noun), 56</t>
  </si>
  <si>
    <t>144. وَلَد (walad, noun), 56</t>
  </si>
  <si>
    <t>145. بَيِّنَة (bayyina, noun), 55</t>
  </si>
  <si>
    <t>146. رِزْق (rizq, noun), 55</t>
  </si>
  <si>
    <t>147. نَهَر (nahar, noun), 54</t>
  </si>
  <si>
    <t>148. جَمِيع (jamīʕ, noun), 53</t>
  </si>
  <si>
    <t>149. أَجَل (ʔajal, noun), 52</t>
  </si>
  <si>
    <t>150. خَلْق (ḵalq, noun), 52</t>
  </si>
  <si>
    <t>151. جَنَّة (janna, proper noun), 51</t>
  </si>
  <si>
    <t>152. سُوٓء (noun), 50</t>
  </si>
  <si>
    <t>153. مَوْت (mawt, noun), 50</t>
  </si>
  <si>
    <t>154. نِعْمَة (niʕma, noun), 50</t>
  </si>
  <si>
    <t>155. عَدُوّ (ʕaduww, noun), 49</t>
  </si>
  <si>
    <t>156. غَيْب (ḡayb, noun), 49</t>
  </si>
  <si>
    <t>157. مُتَّقِين (muttaqīn, noun), 49</t>
  </si>
  <si>
    <t>158. وَعْد (waʕd, noun), 49</t>
  </si>
  <si>
    <t>159. بَصَر (baṣar, noun), 48</t>
  </si>
  <si>
    <t>160. تَحْت (taḥt, noun), 48</t>
  </si>
  <si>
    <t>161. دَار (dār, noun), 48</t>
  </si>
  <si>
    <t>162. مُلْك (mulk, noun), 48</t>
  </si>
  <si>
    <t>163. أَن (ʔan, particle of interpretation), 47</t>
  </si>
  <si>
    <t>164. حَتَّىٰ (ḥattā, inceptive particle), 47</t>
  </si>
  <si>
    <t>165. سَاعَة (sāʕa, noun), 47</t>
  </si>
  <si>
    <t>166. مُبِين (mubīn, adjective), 47</t>
  </si>
  <si>
    <t>167. أَبٌ (ʔabun, noun), 46</t>
  </si>
  <si>
    <t>168. أُولِى (noun), 45</t>
  </si>
  <si>
    <t>169. إِيمَٰن (ʔīmān, noun), 45</t>
  </si>
  <si>
    <t>170. رَحْمَٰن (raḥmān, noun), 45</t>
  </si>
  <si>
    <t>171. صِرَٰط (ṣirāṭ, noun), 45</t>
  </si>
  <si>
    <t>172. قَبْل (qabl, time adverb), 45</t>
  </si>
  <si>
    <t>173. آخَر (ʔāḵar, noun), 44</t>
  </si>
  <si>
    <t>174. أَمَّا (ʔammā, explanation particle), 44</t>
  </si>
  <si>
    <t>175. صَدْر (ṣadr, noun), 44</t>
  </si>
  <si>
    <t>176. قَدِير (qadīr, noun), 44</t>
  </si>
  <si>
    <t>177. مُجْرِم (mujrim, noun), 44</t>
  </si>
  <si>
    <t>178. مُشْرِك (mušrik, noun), 44</t>
  </si>
  <si>
    <t>179. إِسْرَائِيل (ʔisrāʔīl, proper noun), 43</t>
  </si>
  <si>
    <t>180. حَمْد (ḥamd, noun), 43</t>
  </si>
  <si>
    <t>181. قَلِيل (qalīl, noun), 43</t>
  </si>
  <si>
    <t>182. نُوح (nūḥ, proper noun), 43</t>
  </si>
  <si>
    <t>183. نُور (nūr, noun), 43</t>
  </si>
  <si>
    <t>184. جَزَآء (jazaʔāʔ, noun), 42</t>
  </si>
  <si>
    <t>185. سَوْف (sawf, Future particle), 42</t>
  </si>
  <si>
    <t>186. كَثِير (kaṯīr, noun), 42</t>
  </si>
  <si>
    <t>187. بَحْر (baḥr, noun), 41</t>
  </si>
  <si>
    <t>188. دُنْيَا (dunyā, noun), 41</t>
  </si>
  <si>
    <t>189. سُبْحَٰن (subḥān, noun), 41</t>
  </si>
  <si>
    <t>190. سَلَٰم (salām, noun), 41</t>
  </si>
  <si>
    <t>191. شَرِيك (šarīk, noun), 40</t>
  </si>
  <si>
    <t>192. شَهِيد (šahīd, noun), 40</t>
  </si>
  <si>
    <t>193. لَوْلَآ (lawlaʔā, exhortation particle), 40</t>
  </si>
  <si>
    <t>194. وَيْل (wayl, noun), 40</t>
  </si>
  <si>
    <t>195. إِذْن (ʔiḏn, noun), 39</t>
  </si>
  <si>
    <t>196. ٱسْم (sm, noun), 39</t>
  </si>
  <si>
    <t>197. أَلَآ (ʔalaʔā, inceptive particle), 39</t>
  </si>
  <si>
    <t>198. جَبَل (jabal, noun), 39</t>
  </si>
  <si>
    <t>199. سَمِيع (samīʕ, noun), 39</t>
  </si>
  <si>
    <t>200. حِسَاب (ḥisāb, noun), 38</t>
  </si>
  <si>
    <t>201. ضَلَٰل (ḍalāl, noun), 38</t>
  </si>
  <si>
    <t>202. عَزِيز (ʕazīz, adjective), 38</t>
  </si>
  <si>
    <t>203. مُحْسِن (muḥsin, noun), 38</t>
  </si>
  <si>
    <t>204. بَشَر (bašar, noun), 37</t>
  </si>
  <si>
    <t>205. ذَنب (noun), 37</t>
  </si>
  <si>
    <t>206. سُلْطَٰن (sulṭān, noun), 37</t>
  </si>
  <si>
    <t>207. عِند (noun), 37</t>
  </si>
  <si>
    <t>208. كُفْر (kufr, noun), 37</t>
  </si>
  <si>
    <t>209. سَيِّـَٔات (noun), 36</t>
  </si>
  <si>
    <t>210. شَدِيد (šadīd, adjective), 36</t>
  </si>
  <si>
    <t>211. إِثْم (ʔiṯm, noun), 35</t>
  </si>
  <si>
    <t>212. أَحْسَن (ʔaḥsan, noun), 35</t>
  </si>
  <si>
    <t>213. أَىّ (ʔāā, interogative particle), 35</t>
  </si>
  <si>
    <t>214. لَوْلَآ (lawlaʔā, conditional particle), 35</t>
  </si>
  <si>
    <t>215. مَتَٰع (matāʕ, noun), 35</t>
  </si>
  <si>
    <t>216. أُمّ (ʔumm, noun), 34</t>
  </si>
  <si>
    <t>217. فِتْنَة (fitna, noun), 34</t>
  </si>
  <si>
    <t>218. مُرْسَل (mursal, noun), 34</t>
  </si>
  <si>
    <t>219. مَرْيَم (maryam, proper noun), 34</t>
  </si>
  <si>
    <t>220. مَعْرُوف (maʕrūf, noun), 34</t>
  </si>
  <si>
    <t>221. مَن (man, interogative particle), 34</t>
  </si>
  <si>
    <t>222. مَيِّت (mayyit, noun), 34</t>
  </si>
  <si>
    <t>223. نَصِير (naṣīr, noun), 34</t>
  </si>
  <si>
    <t>224. ءَالَآء (ʔālaʔāʔ, noun), 34</t>
  </si>
  <si>
    <t>225. أَعْلَم (ʔaʕlam, noun), 33</t>
  </si>
  <si>
    <t>226. شَمْس (šams, noun), 33</t>
  </si>
  <si>
    <t>227. فَرِيق (farīq, noun), 33</t>
  </si>
  <si>
    <t>228. كَذِب (kaḏib, noun), 33</t>
  </si>
  <si>
    <t>229. كَلَّا (kallā, aversion particle), 33</t>
  </si>
  <si>
    <t>230. نَعَم (naʕam, noun), 33</t>
  </si>
  <si>
    <t>231. خَٰسِرِين (ḵāsirīn, noun), 32</t>
  </si>
  <si>
    <t>232. زَكَوٰة (zakawā, noun), 32</t>
  </si>
  <si>
    <t>233. عَٰقِبَة (ʕāqiba, noun), 32</t>
  </si>
  <si>
    <t>234. كَبِير (kabīr, adjective), 32</t>
  </si>
  <si>
    <t>235. بَصِير (baṣīr, noun), 31</t>
  </si>
  <si>
    <t>236. حِين (ḥīn, noun), 31</t>
  </si>
  <si>
    <t>237. كَٰذِب (kāḏib, noun), 31</t>
  </si>
  <si>
    <t>238. حُكْم (ḥukm, noun), 30</t>
  </si>
  <si>
    <t>239. خَيْر (ḵayr, adjective), 30</t>
  </si>
  <si>
    <t>240. شَرّ (šarr, noun), 30</t>
  </si>
  <si>
    <t>241. قُوَّة (quwwa, noun), 30</t>
  </si>
  <si>
    <t>242. مَلَأ (malaʔ, noun), 30</t>
  </si>
  <si>
    <t>243. جُند (noun), 29</t>
  </si>
  <si>
    <t>244. رَجُل (rajul, noun), 29</t>
  </si>
  <si>
    <t>245. رِيح (rīḥ, noun), 29</t>
  </si>
  <si>
    <t>246. عَرْش (ʕarš, noun), 29</t>
  </si>
  <si>
    <t>247. عَهْد (ʕahd, noun), 29</t>
  </si>
  <si>
    <t>248. غَفُور (ḡafūr, adjective), 29</t>
  </si>
  <si>
    <t>249. كَأَنّ (kaʔann, accusative particle), 29</t>
  </si>
  <si>
    <t>250. نَبَأ (nabaʔ, noun), 29</t>
  </si>
  <si>
    <t>251. أَبَدًا (ʔabadan, time adverb), 28</t>
  </si>
  <si>
    <t>252. أَشَدّ (ʔašadd, noun), 28</t>
  </si>
  <si>
    <t>253. حَدِيث (ḥadīṯ, noun), 28</t>
  </si>
  <si>
    <t>254. ذُرِّيَّة (ḏurriyya, noun), 28</t>
  </si>
  <si>
    <t>255. رِجَال (rijāl, noun), 28</t>
  </si>
  <si>
    <t>256. سِحْر (siḥr, noun), 28</t>
  </si>
  <si>
    <t>257. كَرِيم (karīm, adjective), 28</t>
  </si>
  <si>
    <t>258. كَلِمَة (kalima, noun), 28</t>
  </si>
  <si>
    <t>259. مَسْجِد (masjid, noun), 28</t>
  </si>
  <si>
    <t>260. مَصِير (maṣīr, noun), 28</t>
  </si>
  <si>
    <t>261. مَغْفِرَة (maḡfira, noun), 28</t>
  </si>
  <si>
    <t>262. أَنَّىٰ (ʔannā, interogative particle), 27</t>
  </si>
  <si>
    <t>263. بَاب (bāb, noun), 27</t>
  </si>
  <si>
    <t>264. غَٰفِل (ḡāfil, noun), 27</t>
  </si>
  <si>
    <t>265. قَلِيل (qalīl, adjective), 27</t>
  </si>
  <si>
    <t>266. قَمَر (qamar, noun), 27</t>
  </si>
  <si>
    <t>267. كَافِر (kāfir, noun), 27</t>
  </si>
  <si>
    <t>268. لُوط (lūṭ, proper noun), 27</t>
  </si>
  <si>
    <t>269. مُنَٰفِقُون (munāfiqūn, noun), 27</t>
  </si>
  <si>
    <t>270. يُوسُف (yūsuf, proper noun), 27</t>
  </si>
  <si>
    <t>271. آخَر (ʔāḵar, adjective), 26</t>
  </si>
  <si>
    <t>272. أَجْمَعِين (ʔajmaʕīn, noun), 26</t>
  </si>
  <si>
    <t>273. ٱمْرَأَت (mraʔat, noun), 26</t>
  </si>
  <si>
    <t>274. بَٰطِل (bāṭil, noun), 26</t>
  </si>
  <si>
    <t>275. ثَمُود (ṯamūd, proper noun), 26</t>
  </si>
  <si>
    <t>276. جَحِيم (jaḥīm, noun), 26</t>
  </si>
  <si>
    <t>277. خَوْف (ḵawf, noun), 26</t>
  </si>
  <si>
    <t>278. سَوَآء (sawaʔāʔ, noun), 26</t>
  </si>
  <si>
    <t>279. كَيْد (kayd, noun), 26</t>
  </si>
  <si>
    <t>280. مَاذَا (māḏā, interogative particle), 26</t>
  </si>
  <si>
    <t>281. ءَال (ʔāl, noun), 26</t>
  </si>
  <si>
    <t>282. آدَم (ʔādam, proper noun), 25</t>
  </si>
  <si>
    <t>283. بَأْس (baʔs, noun), 25</t>
  </si>
  <si>
    <t>284. جُنَاح (junāḥ, noun), 25</t>
  </si>
  <si>
    <t>285. حَسَنَة (ḥasana, noun), 25</t>
  </si>
  <si>
    <t>286. عِيسَى (ʕīsā, proper noun), 25</t>
  </si>
  <si>
    <t>287. فَوْق (fawq, noun), 25</t>
  </si>
  <si>
    <t>288. لِسَان (lisān, noun), 25</t>
  </si>
  <si>
    <t>289. مَكَان (makān, noun), 25</t>
  </si>
  <si>
    <t>290. مِيثَٰق (mīṯāq, noun), 25</t>
  </si>
  <si>
    <t>291. أُنثَىٰ (noun), 24</t>
  </si>
  <si>
    <t>292. أَىّ (ʔāā, noun), 24</t>
  </si>
  <si>
    <t>293. إِيَّا (ʔiyyā, personal pronoun), 24</t>
  </si>
  <si>
    <t>294. طَعَام (ṭaʕām, noun), 24</t>
  </si>
  <si>
    <t>295. ظَالِم (ẓālim, adjective), 24</t>
  </si>
  <si>
    <t>296. عَاد (ʕād, proper noun), 24</t>
  </si>
  <si>
    <t>297. فَاسِق (fāsiq, noun), 24</t>
  </si>
  <si>
    <t>298. لِقَآء (liqaʔāʔ, noun), 24</t>
  </si>
  <si>
    <t>299. مُسْلِم (muslim, noun), 24</t>
  </si>
  <si>
    <t>300. وَٰحِد (wāḥid, adjective), 24</t>
  </si>
  <si>
    <t>301. وَكِيل (wakīl, noun), 24</t>
  </si>
  <si>
    <t>302. بَيْن (bayn, noun), 23</t>
  </si>
  <si>
    <t>303. حَيّ (ḥayy, noun), 23</t>
  </si>
  <si>
    <t>304. خَبِير (ḵabīr, adjective), 23</t>
  </si>
  <si>
    <t>305. ذِكْرَىٰ (ḏikrā, noun), 23</t>
  </si>
  <si>
    <t>306. شَهَٰدَة (šahāda, noun), 23</t>
  </si>
  <si>
    <t>307. طَآئِفَة (ṭaʔāʔifa, noun), 23</t>
  </si>
  <si>
    <t>308. فُلْك (fulk, noun), 23</t>
  </si>
  <si>
    <t>309. قَرْن (qarn, noun), 23</t>
  </si>
  <si>
    <t>310. مَا (mā, conditional particle), 23</t>
  </si>
  <si>
    <t>311. مُسْتَقِيم (mustaqīm, noun), 23</t>
  </si>
  <si>
    <t>312. ٱلَّذِى (conditional particle), 22</t>
  </si>
  <si>
    <t>313. إِمَّا (ʔimmā, explanation particle), 22</t>
  </si>
  <si>
    <t>314. بَلَىٰ (balā, answer particle), 22</t>
  </si>
  <si>
    <t>315. جِنّ (jinn, noun), 22</t>
  </si>
  <si>
    <t>316. خَبِير (ḵabīr, noun), 22</t>
  </si>
  <si>
    <t>317. دُعَآء (duʕaʔāʔ, noun), 22</t>
  </si>
  <si>
    <t>318. سَٰحِر (sāḥir, noun), 22</t>
  </si>
  <si>
    <t>319. سَبْع (sabʕ, noun), 22</t>
  </si>
  <si>
    <t>320. سَمْع (samʕ, noun), 22</t>
  </si>
  <si>
    <t>321. ظُلُمَٰت (ẓulumāt, noun), 22</t>
  </si>
  <si>
    <t>322. مَأْوَىٰ (maʔwā, noun), 22</t>
  </si>
  <si>
    <t>323. مِسْكِين (miskīn, noun), 22</t>
  </si>
  <si>
    <t>324. نَصْر (naṣr, noun), 22</t>
  </si>
  <si>
    <t>325. وَٰحِدَة (wāḥida, noun), 22</t>
  </si>
  <si>
    <t>326. آخِر (ʔāḵir, adjective), 21</t>
  </si>
  <si>
    <t>327. بَرّ (barr, noun), 21</t>
  </si>
  <si>
    <t>328. رُوح (rūḥ, noun), 21</t>
  </si>
  <si>
    <t>329. سَيِّئَة (sayyiʔa, noun), 21</t>
  </si>
  <si>
    <t>330. شَهْر (šahr, noun), 21</t>
  </si>
  <si>
    <t>331. طَيِّبَٰت (ṭayyibāt, noun), 21</t>
  </si>
  <si>
    <t>332. ظَنّ (ẓann, noun), 21</t>
  </si>
  <si>
    <t>333. كَثِير (kaṯīr, adjective), 21</t>
  </si>
  <si>
    <t>334. مُفْسِد (mufsid, noun), 21</t>
  </si>
  <si>
    <t>335. مُكَذِّبِين (mukaḏḏibīn, noun), 21</t>
  </si>
  <si>
    <t>336. نَصِيب (naṣīb, noun), 21</t>
  </si>
  <si>
    <t>337. يَتِيم (yatīm, noun), 21</t>
  </si>
  <si>
    <t>338. بَصِير (baṣīr, adjective), 20</t>
  </si>
  <si>
    <t>339. بَعِيد (baʕīd, adjective), 20</t>
  </si>
  <si>
    <t>340. حِزْب (ḥizb, noun), 20</t>
  </si>
  <si>
    <t>341. حَسَن (ḥasan, adjective), 20</t>
  </si>
  <si>
    <t>342. حِكْمَة (ḥikma, noun), 20</t>
  </si>
  <si>
    <t>343. شَدِيد (šadīd, noun), 20</t>
  </si>
  <si>
    <t>344. ظُلْم (ẓulm, noun), 20</t>
  </si>
  <si>
    <t>345. عِقَاب (ʕiqāb, noun), 20</t>
  </si>
  <si>
    <t>346. غَنِىّ (noun), 20</t>
  </si>
  <si>
    <t>347. كَم (kam, interogative particle), 20</t>
  </si>
  <si>
    <t>348. لَدَي (laday, location adverb), 20</t>
  </si>
  <si>
    <t>349. هَٰرُون (hārūn, proper noun), 20</t>
  </si>
  <si>
    <t>350. أَوَّل (ʔawwal, adjective), 19</t>
  </si>
  <si>
    <t>351. زِينَة (zīna, noun), 19</t>
  </si>
  <si>
    <t>352. شَاهِد (šāhid, noun), 19</t>
  </si>
  <si>
    <t>353. شَجَرَة (šajara, noun), 19</t>
  </si>
  <si>
    <t>354. صَابِر (ṣābir, noun), 19</t>
  </si>
  <si>
    <t>355. ضُرّ (ḍurr, noun), 19</t>
  </si>
  <si>
    <t>356. طَيْر (ṭayr, noun), 19</t>
  </si>
  <si>
    <t>357. فَوْز (fawz, noun), 19</t>
  </si>
  <si>
    <t>358. مَرَّة (marra, noun), 19</t>
  </si>
  <si>
    <t>359. مُعْرِضُون (muʕriḍūn, noun), 19</t>
  </si>
  <si>
    <t>360. مَكْر (makr, noun), 19</t>
  </si>
  <si>
    <t>361. إِذًا (ʔiḏan, surprise particle), 18</t>
  </si>
  <si>
    <t>362. أُذُنٌ (ʔuḏunun, noun), 18</t>
  </si>
  <si>
    <t>363. أَعْمَىٰ (ʔaʕmā, noun), 18</t>
  </si>
  <si>
    <t>364. إِنس (noun), 18</t>
  </si>
  <si>
    <t>365. تَوْرَىٰة (tawrā, proper noun), 18</t>
  </si>
  <si>
    <t>366. دَآبَّة (daʔābba, noun), 18</t>
  </si>
  <si>
    <t>367. دُبُر (dubur, noun), 18</t>
  </si>
  <si>
    <t>368. دَرَجَة (daraja, noun), 18</t>
  </si>
  <si>
    <t>369. ذَا (ḏā, noun), 18</t>
  </si>
  <si>
    <t>370. ذَكَر (ḏakar, noun), 18</t>
  </si>
  <si>
    <t>371. رَأْس (raʔs, noun), 18</t>
  </si>
  <si>
    <t>372. رَيْب (rayb, noun), 18</t>
  </si>
  <si>
    <t>373. سَاجِد (sājid, noun), 18</t>
  </si>
  <si>
    <t>374. عَٰلِم (ʕālim, noun), 18</t>
  </si>
  <si>
    <t>375. مُنكَر (noun), 18</t>
  </si>
  <si>
    <t>376. مَوْلَىٰ (mawlā, noun), 18</t>
  </si>
  <si>
    <t>377. مُؤْمِنَٰت (muʔmināt, noun), 18</t>
  </si>
  <si>
    <t>378. إِسْحَاق (ʔisḥāq, proper noun), 17</t>
  </si>
  <si>
    <t>379. أَقْرَب (ʔaqrab, noun), 17</t>
  </si>
  <si>
    <t>380. أَهْوَآء (ʔahwaʔāʔ, noun), 17</t>
  </si>
  <si>
    <t>381. بَطْن (baṭn, noun), 17</t>
  </si>
  <si>
    <t>382. بَنَات (banāt, noun), 17</t>
  </si>
  <si>
    <t>383. تَأْوِيل (taʔwīl, noun), 17</t>
  </si>
  <si>
    <t>384. تُرَاب (turāb, noun), 17</t>
  </si>
  <si>
    <t>385. تَقْوَى (taqwā, noun), 17</t>
  </si>
  <si>
    <t>386. حَرَام (ḥarām, adjective), 17</t>
  </si>
  <si>
    <t>387. خَلْف (ḵalf, noun), 17</t>
  </si>
  <si>
    <t>388. سُلَيْمَٰن (sulaymān, proper noun), 17</t>
  </si>
  <si>
    <t>389. فَٰحِشَة (fāḥiša, noun), 17</t>
  </si>
  <si>
    <t>390. قَآئِم (qaʔāʔim, noun), 17</t>
  </si>
  <si>
    <t>391. لَدُن (ladun, noun), 17</t>
  </si>
  <si>
    <t>392. مُهْتَدُون (muhtadūn, noun), 17</t>
  </si>
  <si>
    <t>393. نَعِيم (naʕīm, noun), 17</t>
  </si>
  <si>
    <t>394. أَظْلَم (ʔaẓlam, noun), 16</t>
  </si>
  <si>
    <t>395. أَعْلَم (ʔaʕlam, adjective), 16</t>
  </si>
  <si>
    <t>396. أَلْبَٰب (ʔalbāb, noun), 16</t>
  </si>
  <si>
    <t>397. بَيِّنَة (bayyina, adjective), 16</t>
  </si>
  <si>
    <t>398. ثَمَرَٰت (ṯamarāt, noun), 16</t>
  </si>
  <si>
    <t>399. حَرَام (ḥarām, noun), 16</t>
  </si>
  <si>
    <t>400. حَمِيد (ḥamīd, adjective), 16</t>
  </si>
  <si>
    <t>401. حَيْث (ḥayṯ, noun), 16</t>
  </si>
  <si>
    <t>402. دَاوُد (dāwud, proper noun), 16</t>
  </si>
  <si>
    <t>403. سَعِير (saʕīr, noun), 16</t>
  </si>
  <si>
    <t>404. سُنَّة (sunna, noun), 16</t>
  </si>
  <si>
    <t>405. شَهِيد (šahīd, adjective), 16</t>
  </si>
  <si>
    <t>406. عَظِيم (ʕaẓīm, noun), 16</t>
  </si>
  <si>
    <t>407. فُؤَاد (fuʔād, noun), 16</t>
  </si>
  <si>
    <t>408. فَوْق (fawq, location adverb), 16</t>
  </si>
  <si>
    <t>409. قُرْبَىٰ (qurbā, noun), 16</t>
  </si>
  <si>
    <t>410. لَو (law, subordinating conjunction), 16</t>
  </si>
  <si>
    <t>411. مَرْجِع (marjiʕ, noun), 16</t>
  </si>
  <si>
    <t>412. مُسَمًّى (musamman, noun), 16</t>
  </si>
  <si>
    <t>413. مِيزَان (mīzān, noun), 16</t>
  </si>
  <si>
    <t>414. يَعْقُوب (yaʕqūb, proper noun), 16</t>
  </si>
  <si>
    <t>415. بُشْرَىٰ (bušrā, noun), 15</t>
  </si>
  <si>
    <t>416. بَلَٰغ (balāḡ, noun), 15</t>
  </si>
  <si>
    <t>417. تَنزِيل (noun), 15</t>
  </si>
  <si>
    <t>418. رِجْل (rijl, noun), 15</t>
  </si>
  <si>
    <t>419. شَكّ (šakk, noun), 15</t>
  </si>
  <si>
    <t>420. صَبْر (ṣabr, noun), 15</t>
  </si>
  <si>
    <t>421. ظَهْر (ẓahr, noun), 15</t>
  </si>
  <si>
    <t>422. قَرِيب (qarīb, adjective), 15</t>
  </si>
  <si>
    <t>423. قِسْط (qisṭ, noun), 15</t>
  </si>
  <si>
    <t>424. كُلَّمَا (kullamā, time adverb), 15</t>
  </si>
  <si>
    <t>425. مُصَدِّق (muṣaddiq, noun), 15</t>
  </si>
  <si>
    <t>426. مِلَّة (milla, noun), 15</t>
  </si>
  <si>
    <t>427. مُنذِر (noun), 15</t>
  </si>
  <si>
    <t>428. نَصْرَانِيّ (naṣrāniyy, proper noun), 15</t>
  </si>
  <si>
    <t>429. ٱبْتِغَآء (btiḡaʔāʔ, noun), 14</t>
  </si>
  <si>
    <t>430. أَثَر (ʔaṯar, noun), 14</t>
  </si>
  <si>
    <t>431. أُخْت (ʔuḵt, noun), 14</t>
  </si>
  <si>
    <t>432. إِذَا (ʔiḏā, surprise particle), 14</t>
  </si>
  <si>
    <t>433. أَلْف (ʔalf, noun), 14</t>
  </si>
  <si>
    <t>434. أَمِين (ʔamīn, adjective), 14</t>
  </si>
  <si>
    <t>435. بَلَد (balad, noun), 14</t>
  </si>
  <si>
    <t>436. حُدُود (ḥudūd, noun), 14</t>
  </si>
  <si>
    <t>437. حَرَج (ḥaraj, noun), 14</t>
  </si>
  <si>
    <t>438. حَمِيم (ḥamīm, noun), 14</t>
  </si>
  <si>
    <t>439. خَاشِع (ḵāšiʕ, noun), 14</t>
  </si>
  <si>
    <t>440. شَاكِر (šākir, noun), 14</t>
  </si>
  <si>
    <t>441. صِدْق (ṣidq, noun), 14</t>
  </si>
  <si>
    <t>442. ظِلّ (ẓill, noun), 14</t>
  </si>
  <si>
    <t>443. عَدْل (ʕadl, noun), 14</t>
  </si>
  <si>
    <t>444. غَضَب (ḡaḍab, noun), 14</t>
  </si>
  <si>
    <t>445. قَادِر (qādir, noun), 14</t>
  </si>
  <si>
    <t>446. كَلِمَٰت (kalimāt, noun), 14</t>
  </si>
  <si>
    <t>447. لَعْنَة (laʕna, noun), 14</t>
  </si>
  <si>
    <t>448. لَيْت (layt, accusative particle), 14</t>
  </si>
  <si>
    <t>449. مُسْتَقِيم (mustaqīm, adjective), 14</t>
  </si>
  <si>
    <t>450. مُسْلِم (muslim, proper noun), 14</t>
  </si>
  <si>
    <t>451. مَقَام (maqām, noun), 14</t>
  </si>
  <si>
    <t>452. وَالِد (wālid, noun), 14</t>
  </si>
  <si>
    <t>453. ٱثْنَيْن (ṯnayn, noun), 13</t>
  </si>
  <si>
    <t>454. إِذًا (ʔiḏan, answer particle), 13</t>
  </si>
  <si>
    <t>455. أَكْبَر (ʔakbar, noun), 13</t>
  </si>
  <si>
    <t>456. بَغْتَة (baḡta, noun), 13</t>
  </si>
  <si>
    <t>457. ثَوَاب (ṯawāb, noun), 13</t>
  </si>
  <si>
    <t>458. جَمْع (jamʕ, noun), 13</t>
  </si>
  <si>
    <t>459. حَٰفِظ (ḥāfiẓ, noun), 13</t>
  </si>
  <si>
    <t>460. حَرْث (ḥarṯ, noun), 13</t>
  </si>
  <si>
    <t>461. حُسْن (ḥusn, noun), 13</t>
  </si>
  <si>
    <t>462. حَكِيم (ḥakīm, noun), 13</t>
  </si>
  <si>
    <t>463. حَوْل (ḥawl, noun), 13</t>
  </si>
  <si>
    <t>464. حَيْث (ḥayṯ, location adverb), 13</t>
  </si>
  <si>
    <t>465. رِضْوَٰن (riḍwān, noun), 13</t>
  </si>
  <si>
    <t>466. شَفَٰعَة (šafāʕa, noun), 13</t>
  </si>
  <si>
    <t>467. صَيْحَة (ṣayḥa, noun), 13</t>
  </si>
  <si>
    <t>468. غَالِب (ḡālib, noun), 13</t>
  </si>
  <si>
    <t>469. غُلَٰم (ḡulām, noun), 13</t>
  </si>
  <si>
    <t>470. فَاسِق (fāsiq, adjective), 13</t>
  </si>
  <si>
    <t>471. قِتَال (qitāl, noun), 13</t>
  </si>
  <si>
    <t>472. مَا (mā, supplemental particle), 13</t>
  </si>
  <si>
    <t>473. مَثْوًى (maṯwan, noun), 13</t>
  </si>
  <si>
    <t>474. مَرَض (maraḍ, noun), 13</t>
  </si>
  <si>
    <t>475. مُفْلِحُون (mufliḥūn, noun), 13</t>
  </si>
  <si>
    <t>476. مَلِك (malik, noun), 13</t>
  </si>
  <si>
    <t>477. نَجْم (najm, noun), 13</t>
  </si>
  <si>
    <t>478. إِحْسَٰن (ʔiḥsān, noun), 12</t>
  </si>
  <si>
    <t>479. أَرْحَام (ʔarḥām, noun), 12</t>
  </si>
  <si>
    <t>480. إِسْمَاعِيل (ʔismāʕīl, proper noun), 12</t>
  </si>
  <si>
    <t>481. أَصَمّ (ʔaṣamm, noun), 12</t>
  </si>
  <si>
    <t>482. أَفْوَٰه (ʔafwāh, noun), 12</t>
  </si>
  <si>
    <t>483. إِمَام (ʔimām, noun), 12</t>
  </si>
  <si>
    <t>484. إِنجِيل (proper noun), 12</t>
  </si>
  <si>
    <t>485. أَيْن (ʔayn, interogative particle), 12</t>
  </si>
  <si>
    <t>486. ثَلَٰثَة (ṯalāṯa, noun), 12</t>
  </si>
  <si>
    <t>487. حَنِيف (ḥanīf, noun), 12</t>
  </si>
  <si>
    <t>488. رَحْمَٰن (raḥmān, adjective), 12</t>
  </si>
  <si>
    <t>489. طِين (ṭīn, noun), 12</t>
  </si>
  <si>
    <t>490. عَٰمِل (ʕāmil, noun), 12</t>
  </si>
  <si>
    <t>491. فَتْح (fatḥ, noun), 12</t>
  </si>
  <si>
    <t>492. لَحْم (laḥm, noun), 12</t>
  </si>
  <si>
    <t>493. مُسْرِف (musrif, noun), 12</t>
  </si>
  <si>
    <t>494. مَسْكَن (maskan, noun), 12</t>
  </si>
  <si>
    <t>495. مُعْجِز (muʕjiz, noun), 12</t>
  </si>
  <si>
    <t>496. مَوْعِد (mawʕid, noun), 12</t>
  </si>
  <si>
    <t>497. نُطْفَة (nuṭfa, noun), 12</t>
  </si>
  <si>
    <t>498. وَرَآء (waraʔāʔ, location adverb), 12</t>
  </si>
  <si>
    <t>499. وَرَآء (waraʔāʔ, noun), 12</t>
  </si>
  <si>
    <t>500. وِزْر (wizr, noun), 12</t>
  </si>
  <si>
    <t>501. إِبْلِيس (ʔiblīs, proper noun), 11</t>
  </si>
  <si>
    <t>502. إِحْدَى (ʔiḥdā, noun), 11</t>
  </si>
  <si>
    <t>503. أَكْبَر (ʔakbar, adjective), 11</t>
  </si>
  <si>
    <t>504. أَمَّا (ʔammā, conditional particle), 11</t>
  </si>
  <si>
    <t>505. بَرِىٓء (noun), 11</t>
  </si>
  <si>
    <t>506. بَغْي (baḡy, noun), 11</t>
  </si>
  <si>
    <t>507. تَوَّاب (tawwāb, noun), 11</t>
  </si>
  <si>
    <t>508. ثَمَن (ṯaman, noun), 11</t>
  </si>
  <si>
    <t>509. حَسْب (ḥasb, noun), 11</t>
  </si>
  <si>
    <t>510. حَلِيم (ḥalīm, adjective), 11</t>
  </si>
  <si>
    <t>511. خَٰلِق (ḵāliq, noun), 11</t>
  </si>
  <si>
    <t>512. خِزْى (noun), 11</t>
  </si>
  <si>
    <t>513. سِرّ (sirr, noun), 11</t>
  </si>
  <si>
    <t>514. سِنِين (sinīn, noun), 11</t>
  </si>
  <si>
    <t>515. شَرَاب (šarāb, noun), 11</t>
  </si>
  <si>
    <t>516. شُعَيْب (šuʕayb, proper noun), 11</t>
  </si>
  <si>
    <t>517. شِيعَة (šīʕa, noun), 11</t>
  </si>
  <si>
    <t>518. ضَآلّ (ḍaʔāll, noun), 11</t>
  </si>
  <si>
    <t>519. عَدْن (ʕadn, proper noun), 11</t>
  </si>
  <si>
    <t>520. عِدَّة (ʕidda, noun), 11</t>
  </si>
  <si>
    <t>521. عِزَّة (ʕizza, noun), 11</t>
  </si>
  <si>
    <t>522. عِنَب (ʕinab, noun), 11</t>
  </si>
  <si>
    <t>523. فَٰكِهَة (fākiha, noun), 11</t>
  </si>
  <si>
    <t>524. فَسَاد (fasād, noun), 11</t>
  </si>
  <si>
    <t>525. قَدَر (qadar, noun), 11</t>
  </si>
  <si>
    <t>526. قَرِيب (qarīb, noun), 11</t>
  </si>
  <si>
    <t>527. كَثِيرَة (kaṯīra, adjective), 11</t>
  </si>
  <si>
    <t>528. مَجْنُون (majnūn, noun), 11</t>
  </si>
  <si>
    <t>529. مُخْلِص (muḵliṣ, noun), 11</t>
  </si>
  <si>
    <t>530. مَسِيح (masīḥ, proper noun), 11</t>
  </si>
  <si>
    <t>531. مَشْرِق (mašriq, noun), 11</t>
  </si>
  <si>
    <t>532. نَاصِر (nāṣir, noun), 11</t>
  </si>
  <si>
    <t>533. نَجْوَىٰٓ (noun), 11</t>
  </si>
  <si>
    <t>534. نَخْل (naḵl, noun), 11</t>
  </si>
  <si>
    <t>535. نَفْع (nafʕ, noun), 11</t>
  </si>
  <si>
    <t>536. هُزُو (huzū, noun), 11</t>
  </si>
  <si>
    <t>537. هَوَآء (hawaʔāʔ, noun), 11</t>
  </si>
  <si>
    <t>538. أَدْنَىٰ (ʔadnā, noun), 10</t>
  </si>
  <si>
    <t>539. أَعْرَاب (ʔaʕrāb, noun), 10</t>
  </si>
  <si>
    <t>540. جَاهِل (jāhil, noun), 10</t>
  </si>
  <si>
    <t>541. جِنَّة (jinna, noun), 10</t>
  </si>
  <si>
    <t>542. حِجَارَة (ḥijāra, noun), 10</t>
  </si>
  <si>
    <t>543. حُسْنَىٰ (ḥusnā, noun), 10</t>
  </si>
  <si>
    <t>544. خَيْرَٰت (ḵayrāt, noun), 10</t>
  </si>
  <si>
    <t>545. دَم (dam, noun), 10</t>
  </si>
  <si>
    <t>546. رِجْس (rijs, noun), 10</t>
  </si>
  <si>
    <t>547. رَوَٰسِى (noun), 10</t>
  </si>
  <si>
    <t>548. رَءُوف (raʔūf, noun), 10</t>
  </si>
  <si>
    <t>549. زَرْع (zarʕ, noun), 10</t>
  </si>
  <si>
    <t>550. سَعْي (saʕy, noun), 10</t>
  </si>
  <si>
    <t>551. سُورَة (sūra, noun), 10</t>
  </si>
  <si>
    <t>552. صَاحِب (ṣāḥib, noun), 10</t>
  </si>
  <si>
    <t>553. صُور (ṣūr, noun), 10</t>
  </si>
  <si>
    <t>554. ضَرّ (ḍarr, noun), 10</t>
  </si>
  <si>
    <t>555. طُور (ṭūr, noun), 10</t>
  </si>
  <si>
    <t>556. عَابِد (ʕābid, noun), 10</t>
  </si>
  <si>
    <t>557. عِجْل (ʕijl, noun), 10</t>
  </si>
  <si>
    <t>558. عَرَبِيّ (ʕarabiyy, adjective), 10</t>
  </si>
  <si>
    <t>559. عَصَا (ʕaṣā, noun), 10</t>
  </si>
  <si>
    <t>560. فَقِير (faqīr, noun), 10</t>
  </si>
  <si>
    <t>561. فِئَة (fiʔa, noun), 10</t>
  </si>
  <si>
    <t>562. قَتْل (qatl, noun), 10</t>
  </si>
  <si>
    <t>563. كَٰفِرُون (kāfirūn, adjective), 10</t>
  </si>
  <si>
    <t>564. كَيْل (kayl, noun), 10</t>
  </si>
  <si>
    <t>565. لِبَاس (libās, noun), 10</t>
  </si>
  <si>
    <t>566. لَهْو (lahw, noun), 10</t>
  </si>
  <si>
    <t>567. مِائَة (noun), 10</t>
  </si>
  <si>
    <t>568. مُحْضَر (muḥḍar, noun), 10</t>
  </si>
  <si>
    <t>569. مُخْتَلِف (muḵtalif, noun), 10</t>
  </si>
  <si>
    <t>570. مَدْيَن (madyan, proper noun), 10</t>
  </si>
  <si>
    <t>571. مَدِينَة (madīna, noun), 10</t>
  </si>
  <si>
    <t>572. مَرِيض (marīḍ, noun), 10</t>
  </si>
  <si>
    <t>573. مُسْتَقَرّ (mustaqarr, noun), 10</t>
  </si>
  <si>
    <t>574. مُصِيبَة (muṣība, noun), 10</t>
  </si>
  <si>
    <t>575. مَغْرِب (maḡrib, noun), 10</t>
  </si>
  <si>
    <t>576. وَٰلِدَي (wāliday, noun), 10</t>
  </si>
  <si>
    <t>577. يَسِير (yasīr, adjective), 10</t>
  </si>
  <si>
    <t>578. ءَامِنِين (ʔāminīn, noun), 10</t>
  </si>
  <si>
    <t>579. آتِي (ʔātī, noun), 9</t>
  </si>
  <si>
    <t>580. أَذًى (ʔaḏan, noun), 9</t>
  </si>
  <si>
    <t>581. أَرْبَعَة (ʔarbaʕa, noun), 9</t>
  </si>
  <si>
    <t>582. أَسَٰطِير (ʔasāṭīr, noun), 9</t>
  </si>
  <si>
    <t>583. أَضَلّ (ʔaḍall, noun), 9</t>
  </si>
  <si>
    <t>584. إِفْك (ʔifk, noun), 9</t>
  </si>
  <si>
    <t>585. أَوْلَىٰ (ʔawlā, noun), 9</t>
  </si>
  <si>
    <t>586. تِجَٰرَة (tijāra, noun), 9</t>
  </si>
  <si>
    <t>587. تَذْكِرَة (taḏkira, noun), 9</t>
  </si>
  <si>
    <t>588. جُلُود (julūd, noun), 9</t>
  </si>
  <si>
    <t>589. حُبّ (ḥubb, noun), 9</t>
  </si>
  <si>
    <t>590. حَجّ (ḥajj, noun), 9</t>
  </si>
  <si>
    <t>591. خَبِيث (ḵabīṯ, noun), 9</t>
  </si>
  <si>
    <t>592. خَلِيفَة (ḵalīfa, noun), 9</t>
  </si>
  <si>
    <t>593. دُون (dūn, location adverb), 9</t>
  </si>
  <si>
    <t>594. رِجْز (rijz, noun), 9</t>
  </si>
  <si>
    <t>595. رَقَبَة (raqaba, noun), 9</t>
  </si>
  <si>
    <t>596. سَبَب (sabab, noun), 9</t>
  </si>
  <si>
    <t>597. سَحَاب (saḥāb, noun), 9</t>
  </si>
  <si>
    <t>598. سَوْء (sawʔ, noun), 9</t>
  </si>
  <si>
    <t>599. شَفِيع (šafīʕ, noun), 9</t>
  </si>
  <si>
    <t>600. شَكُور (šakūr, adjective), 9</t>
  </si>
  <si>
    <t>601. صَٰلِح (ṣāliḥ, proper noun), 9</t>
  </si>
  <si>
    <t>602. صِيَام (ṣiyām, noun), 9</t>
  </si>
  <si>
    <t>603. ضَرَّآء (ḍarraʔāʔ, noun), 9</t>
  </si>
  <si>
    <t>604. ضَلَٰلَة (ḍalāla, noun), 9</t>
  </si>
  <si>
    <t>605. طُغْيَٰن (ṭuḡyān, noun), 9</t>
  </si>
  <si>
    <t>606. طَيِّبَة (ṭayyiba, adjective), 9</t>
  </si>
  <si>
    <t>607. عَام (ʕām, noun), 9</t>
  </si>
  <si>
    <t>608. عِبَادَت (ʕibādat, noun), 9</t>
  </si>
  <si>
    <t>609. عُنُق (ʕunuq, noun), 9</t>
  </si>
  <si>
    <t>610. عِوَج (ʕiwaj, noun), 9</t>
  </si>
  <si>
    <t>611. غُرُور (ḡurūr, noun), 9</t>
  </si>
  <si>
    <t>612. غِلّ (ḡill, noun), 9</t>
  </si>
  <si>
    <t>613. فَاعِل (fāʕil, noun), 9</t>
  </si>
  <si>
    <t>614. قَرَار (qarār, noun), 9</t>
  </si>
  <si>
    <t>615. قَوِىّ (noun), 9</t>
  </si>
  <si>
    <t>616. لَغْو (laḡw, noun), 9</t>
  </si>
  <si>
    <t>617. لَوْن (lawn, noun), 9</t>
  </si>
  <si>
    <t>618. مُبَشِّر (mubaššir, noun), 9</t>
  </si>
  <si>
    <t>619. مَبْعُوثُون (mabʕūṯūn, noun), 9</t>
  </si>
  <si>
    <t>620. مَتَىٰ (matā, interogative particle), 9</t>
  </si>
  <si>
    <t>621. مُحِيط (muḥīṭ, noun), 9</t>
  </si>
  <si>
    <t>622. مَعْلُوم (maʕlūm, noun), 9</t>
  </si>
  <si>
    <t>623. مَوْعِظَة (mawʕiẓa, noun), 9</t>
  </si>
  <si>
    <t>624. مَـَٔاب (noun), 9</t>
  </si>
  <si>
    <t>625. نَبَات (nabāt, noun), 9</t>
  </si>
  <si>
    <t>626. وَٰحِدَة (wāḥida, adjective), 9</t>
  </si>
  <si>
    <t>627. وَٰسِع (wāsiʕ, noun), 9</t>
  </si>
  <si>
    <t>628. يَهُودِيّ (yahūdiyy, proper noun), 9</t>
  </si>
  <si>
    <t>629. أَشُدّ (ʔašudd, noun), 8</t>
  </si>
  <si>
    <t>630. بِرّ (birr, noun), 8</t>
  </si>
  <si>
    <t>631. بُرْهَٰن (burhān, noun), 8</t>
  </si>
  <si>
    <t>632. ثِيَاب (ṯiyāb, noun), 8</t>
  </si>
  <si>
    <t>633. جَانِب (jānib, noun), 8</t>
  </si>
  <si>
    <t>634. جَدِيد (jadīd, adjective), 8</t>
  </si>
  <si>
    <t>635. جَنب (noun), 8</t>
  </si>
  <si>
    <t>636. خَزَآئِن (ḵazaʔāʔin, noun), 8</t>
  </si>
  <si>
    <t>637. خَشْيَة (ḵašya, noun), 8</t>
  </si>
  <si>
    <t>638. خَطِيٓـَٔة (noun), 8</t>
  </si>
  <si>
    <t>639. خِلَٰل (ḵilāl, noun), 8</t>
  </si>
  <si>
    <t>640. ذَهَب (ḏahab, noun), 8</t>
  </si>
  <si>
    <t>641. رَاكِع (rākiʕ, noun), 8</t>
  </si>
  <si>
    <t>642. سَرِيع (sarīʕ, noun), 8</t>
  </si>
  <si>
    <t>643. سَمِيع (samīʕ, adjective), 8</t>
  </si>
  <si>
    <t>644. شِمَال (šimāl, noun), 8</t>
  </si>
  <si>
    <t>645. شَيْطَٰن (šayṭān, noun), 8</t>
  </si>
  <si>
    <t>646. صَاعِقَة (ṣāʕiqa, noun), 8</t>
  </si>
  <si>
    <t>647. صُحُف (ṣuḥuf, noun), 8</t>
  </si>
  <si>
    <t>648. صَدَقَٰت (ṣadaqāt, noun), 8</t>
  </si>
  <si>
    <t>649. صَوْت (ṣawt, noun), 8</t>
  </si>
  <si>
    <t>650. طَٰغُوت (ṭāḡūt, noun), 8</t>
  </si>
  <si>
    <t>651. طَيِّب (ṭayyib, adjective), 8</t>
  </si>
  <si>
    <t>652. طَيِّب (ṭayyib, noun), 8</t>
  </si>
  <si>
    <t>653. ظَٰهِر (ẓāhir, noun), 8</t>
  </si>
  <si>
    <t>654. عُدْوَٰن (ʕudwān, noun), 8</t>
  </si>
  <si>
    <t>655. عَشِىّ (noun), 8</t>
  </si>
  <si>
    <t>656. عَقِب (ʕaqib, noun), 8</t>
  </si>
  <si>
    <t>657. عَلِيّ (ʕaliyy, noun), 8</t>
  </si>
  <si>
    <t>658. غَلِيظ (ḡalīẓ, adjective), 8</t>
  </si>
  <si>
    <t>659. فَرْج (farj, noun), 8</t>
  </si>
  <si>
    <t>660. فَصْل (faṣl, noun), 8</t>
  </si>
  <si>
    <t>661. قَانِت (qānit, noun), 8</t>
  </si>
  <si>
    <t>662. قَدَم (qadam, noun), 8</t>
  </si>
  <si>
    <t>663. قَرِين (qarīn, noun), 8</t>
  </si>
  <si>
    <t>664. كَبِير (kabīr, noun), 8</t>
  </si>
  <si>
    <t>665. لَٰكِن (lākin, accusative particle), 8</t>
  </si>
  <si>
    <t>666. لَعِب (laʕib, noun), 8</t>
  </si>
  <si>
    <t>667. مُتَّكِـِٔين (noun), 8</t>
  </si>
  <si>
    <t>668. مِثْقَال (miṯqāl, noun), 8</t>
  </si>
  <si>
    <t>669. مُجْرِم (mujrim, adjective), 8</t>
  </si>
  <si>
    <t>670. مُحْصَنَٰت (muḥṣanāt, noun), 8</t>
  </si>
  <si>
    <t>671. مُخْلَص (muḵlaṣ, adjective), 8</t>
  </si>
  <si>
    <t>672. مُدْبِر (mudbir, noun), 8</t>
  </si>
  <si>
    <t>673. مُشْفِقُون (mušfiqūn, noun), 8</t>
  </si>
  <si>
    <t>674. مُقِيم (muqīm, noun), 8</t>
  </si>
  <si>
    <t>675. مَنَٰفِع (manāfiʕ, noun), 8</t>
  </si>
  <si>
    <t>676. مَوَدَّة (mawadda, noun), 8</t>
  </si>
  <si>
    <t>677. مِيقَٰت (mīqāt, noun), 8</t>
  </si>
  <si>
    <t>678. نُزُل (nuzul, noun), 8</t>
  </si>
  <si>
    <t>679. هُنَالِك (hunālik, time adverb), 8</t>
  </si>
  <si>
    <t>680. وَصِيَّة (waṣiyya, noun), 8</t>
  </si>
  <si>
    <t>681. يَمّ (yamm, noun), 8</t>
  </si>
  <si>
    <t>682. ـَٰٔن (time adverb), 8</t>
  </si>
  <si>
    <t>683. أَبْقَىٰٓ (noun), 7</t>
  </si>
  <si>
    <t>684. أَبَوَان (ʔabawān, noun), 7</t>
  </si>
  <si>
    <t>685. ٱثْنَتَيْن (ṯnatayn, noun), 7</t>
  </si>
  <si>
    <t>686. أَثِيم (ʔaṯīm, adjective), 7</t>
  </si>
  <si>
    <t>687. ٱخْتِلَٰف (ḵtilāf, noun), 7</t>
  </si>
  <si>
    <t>688. إِخْوَةٌ (ʔiḵwatun, noun), 7</t>
  </si>
  <si>
    <t>689. إِصْلَٰح (ʔiṣlāḥ, noun), 7</t>
  </si>
  <si>
    <t>690. أُكُل (ʔukul, noun), 7</t>
  </si>
  <si>
    <t>691. أَهْدَىٰ (ʔahdā, noun), 7</t>
  </si>
  <si>
    <t>692. بَشِير (bašīr, noun), 7</t>
  </si>
  <si>
    <t>693. بَصِيرَة (baṣīra, noun), 7</t>
  </si>
  <si>
    <t>694. بُعْد (buʕd, noun), 7</t>
  </si>
  <si>
    <t>695. بُنْيَٰن (bunyān, noun), 7</t>
  </si>
  <si>
    <t>696. بَيْع (bayʕ, noun), 7</t>
  </si>
  <si>
    <t>697. تَبْدِيل (tabdīl, noun), 7</t>
  </si>
  <si>
    <t>698. تَوْبَة (tawba, noun), 7</t>
  </si>
  <si>
    <t>699. ثَلَٰث (ṯalāṯ, noun), 7</t>
  </si>
  <si>
    <t>700. جَآنّ (jaʔānn, noun), 7</t>
  </si>
  <si>
    <t>701. جَمِيل (jamīl, adjective), 7</t>
  </si>
  <si>
    <t>702. جَنَاح (janāḥ, noun), 7</t>
  </si>
  <si>
    <t>703. جَهْر (jahr, noun), 7</t>
  </si>
  <si>
    <t>704. حَبّ (ḥabb, noun), 7</t>
  </si>
  <si>
    <t>705. حَبْل (ḥabl, noun), 7</t>
  </si>
  <si>
    <t>706. حِجَاب (ḥijāb, noun), 7</t>
  </si>
  <si>
    <t>707. حُجَّة (ḥujja, noun), 7</t>
  </si>
  <si>
    <t>708. حَسْرَة (ḥasra, noun), 7</t>
  </si>
  <si>
    <t>709. حُسْنَىٰ (ḥusnā, adjective), 7</t>
  </si>
  <si>
    <t>710. حَظّ (ḥaẓẓ, noun), 7</t>
  </si>
  <si>
    <t>711. حَفِيظ (ḥafīẓ, noun), 7</t>
  </si>
  <si>
    <t>712. حَمْل (ḥaml, noun), 7</t>
  </si>
  <si>
    <t>713. ذِلَّة (ḏilla, noun), 7</t>
  </si>
  <si>
    <t>714. رِبَوٰا (noun), 7</t>
  </si>
  <si>
    <t>715. رُءْيَا (ruʔyā, noun), 7</t>
  </si>
  <si>
    <t>716. زُبُر (zubur, noun), 7</t>
  </si>
  <si>
    <t>717. زَكَرِيَّا (zakariyyā, proper noun), 7</t>
  </si>
  <si>
    <t>718. سَآئِل (saʔāʔil, noun), 7</t>
  </si>
  <si>
    <t>719. سَابِق (sābiq, noun), 7</t>
  </si>
  <si>
    <t>720. سِتَّة (sitta, noun), 7</t>
  </si>
  <si>
    <t>721. سَفَر (safar, noun), 7</t>
  </si>
  <si>
    <t>722. سَفِيه (safīh, noun), 7</t>
  </si>
  <si>
    <t>723. سَنَة (sana, noun), 7</t>
  </si>
  <si>
    <t>724. شَجَر (šajar, noun), 7</t>
  </si>
  <si>
    <t>725. شِقَاق (šiqāq, noun), 7</t>
  </si>
  <si>
    <t>726. صَفّ (ṣaff, noun), 7</t>
  </si>
  <si>
    <t>727. ضِعْف (ḍiʕf, noun), 7</t>
  </si>
  <si>
    <t>728. ضَعِيف (ḍaʕīf, noun), 7</t>
  </si>
  <si>
    <t>729. عَاكِف (ʕākif, noun), 7</t>
  </si>
  <si>
    <t>730. عُمُر (ʕumur, noun), 7</t>
  </si>
  <si>
    <t>731. غَٰبِرِين (ḡābirīn, noun), 7</t>
  </si>
  <si>
    <t>732. فَحْشَآء (faḥšaʔāʔ, noun), 7</t>
  </si>
  <si>
    <t>733. فُرْقَان (furqān, noun), 7</t>
  </si>
  <si>
    <t>734. قَاعِد (qāʕid, noun), 7</t>
  </si>
  <si>
    <t>735. قِبْلَة (qibla, noun), 7</t>
  </si>
  <si>
    <t>736. قَدْر (qadr, noun), 7</t>
  </si>
  <si>
    <t>737. كَٰرِهُون (kārihūn, noun), 7</t>
  </si>
  <si>
    <t>738. كَأَيِّن (kaʔayyin, noun), 7</t>
  </si>
  <si>
    <t>739. كَبِيرَة (kabīra, noun), 7</t>
  </si>
  <si>
    <t>740. كَى (kā, subordinating conjunction), 7</t>
  </si>
  <si>
    <t>741. لَيْلَة (layla, noun), 7</t>
  </si>
  <si>
    <t>742. مُرِيب (murīb, noun), 7</t>
  </si>
  <si>
    <t>743. مَطَر (maṭar, noun), 7</t>
  </si>
  <si>
    <t>744. مَفْعُول (mafʕūl, noun), 7</t>
  </si>
  <si>
    <t>745. مُقَرَّبُون (muqarrabūn, noun), 7</t>
  </si>
  <si>
    <t>746. مِهَٰد (mihād, noun), 7</t>
  </si>
  <si>
    <t>747. مُهِين (muhīn, adjective), 7</t>
  </si>
  <si>
    <t>748. مُهِين (muhīn, noun), 7</t>
  </si>
  <si>
    <t>749. مُؤْمِن (muʔmin, adjective), 7</t>
  </si>
  <si>
    <t>750. نَاقَة (nāqa, noun), 7</t>
  </si>
  <si>
    <t>751. نَخِيل (naḵīl, noun), 7</t>
  </si>
  <si>
    <t>752. هَاد (hād, noun), 7</t>
  </si>
  <si>
    <t>753. هَدْي (hady, noun), 7</t>
  </si>
  <si>
    <t>754. هُود (hūd, proper noun), 7</t>
  </si>
  <si>
    <t>755. وَاد (wād, noun), 7</t>
  </si>
  <si>
    <t>756. وَارِث (wāriṯ, noun), 7</t>
  </si>
  <si>
    <t>757. وَلِيد (walīd, noun), 7</t>
  </si>
  <si>
    <t>758. يُسْر (yusr, noun), 7</t>
  </si>
  <si>
    <t>759. أَبْكَم (ʔabkam, noun), 6</t>
  </si>
  <si>
    <t>760. أَخْذ (ʔaḵḏ, noun), 6</t>
  </si>
  <si>
    <t>761. إِخْرَاج (ʔiḵrāj, noun), 6</t>
  </si>
  <si>
    <t>762. أَرْبَع (ʔarbaʕ, noun), 6</t>
  </si>
  <si>
    <t>763. إِسْلَٰم (ʔislām, proper noun), 6</t>
  </si>
  <si>
    <t>764. أَعْلَىٰ (ʔaʕlā, noun), 6</t>
  </si>
  <si>
    <t>765. أُمْنِيَّت (ʔumniyyat, noun), 6</t>
  </si>
  <si>
    <t>766. أُنثَيَيْن (noun), 6</t>
  </si>
  <si>
    <t>767. أَندَاد (noun), 6</t>
  </si>
  <si>
    <t>768. بَٰلِغ (bāliḡ, noun), 6</t>
  </si>
  <si>
    <t>769. بَعْل (baʕl, noun), 6</t>
  </si>
  <si>
    <t>770. بُكْرَة (bukra, time adverb), 6</t>
  </si>
  <si>
    <t>771. بَلَآء (balaʔāʔ, noun), 6</t>
  </si>
  <si>
    <t>772. بُهْتَٰن (buhtān, noun), 6</t>
  </si>
  <si>
    <t>773. تَحِيَّة (taḥiyya, noun), 6</t>
  </si>
  <si>
    <t>774. ثَقَلَان (ṯaqalān, noun), 6</t>
  </si>
  <si>
    <t>775. جَاعِل (jāʕil, noun), 6</t>
  </si>
  <si>
    <t>776. حَدِيد (ḥadīd, noun), 6</t>
  </si>
  <si>
    <t>777. حَلَٰل (ḥalāl, noun), 6</t>
  </si>
  <si>
    <t>778. حُلُم (ḥulum, noun), 6</t>
  </si>
  <si>
    <t>779. حَمِيم (ḥamīm, adjective), 6</t>
  </si>
  <si>
    <t>780. خِلَٰف (ḵilāf, noun), 6</t>
  </si>
  <si>
    <t>781. خَلَٰق (ḵalāq, noun), 6</t>
  </si>
  <si>
    <t>782. خُلْد (ḵuld, noun), 6</t>
  </si>
  <si>
    <t>783. خَمْر (ḵamr, noun), 6</t>
  </si>
  <si>
    <t>784. خِيفَة (ḵīfa, noun), 6</t>
  </si>
  <si>
    <t>785. دَعْوَة (daʕwa, noun), 6</t>
  </si>
  <si>
    <t>786. ذَرَّة (ḏarra, noun), 6</t>
  </si>
  <si>
    <t>787. رَٰحِمِين (rāḥimīn, noun), 6</t>
  </si>
  <si>
    <t>788. رَٰزِقِين (rāziqīn, noun), 6</t>
  </si>
  <si>
    <t>789. رِسَٰلَٰت (risālāt, noun), 6</t>
  </si>
  <si>
    <t>790. رُشْد (rušd, noun), 6</t>
  </si>
  <si>
    <t>791. سَبْت (sabt, noun), 6</t>
  </si>
  <si>
    <t>792. سِجْن (sijn, noun), 6</t>
  </si>
  <si>
    <t>793. سُرُر (surur, noun), 6</t>
  </si>
  <si>
    <t>794. سَعَة (saʕa, noun), 6</t>
  </si>
  <si>
    <t>795. سَكِينَة (sakīna, noun), 6</t>
  </si>
  <si>
    <t>796. سِيمَٰ (sīmā, noun), 6</t>
  </si>
  <si>
    <t>797. طَرْف (ṭarf, noun), 6</t>
  </si>
  <si>
    <t>798. ظُلَّة (ẓulla, noun), 6</t>
  </si>
  <si>
    <t>799. عَاد (ʕād, noun), 6</t>
  </si>
  <si>
    <t>800. عِبْرَة (ʕibra, noun), 6</t>
  </si>
  <si>
    <t>801. عَدَٰوَة (ʕadāwa, noun), 6</t>
  </si>
  <si>
    <t>802. عَرَض (ʕaraḍ, noun), 6</t>
  </si>
  <si>
    <t>803. عُقْبَى (ʕuqbā, noun), 6</t>
  </si>
  <si>
    <t>804. غَٰوِين (ḡāwīn, noun), 6</t>
  </si>
  <si>
    <t>805. غَمّ (ḡamm, noun), 6</t>
  </si>
  <si>
    <t>806. غَيْظ (ḡayẓ, noun), 6</t>
  </si>
  <si>
    <t>807. فَاطِر (fāṭir, noun), 6</t>
  </si>
  <si>
    <t>808. فَجْر (fajr, noun), 6</t>
  </si>
  <si>
    <t>809. فَرِح (fariḥ, noun), 6</t>
  </si>
  <si>
    <t>810. فَرِيضَة (farīḍa, noun), 6</t>
  </si>
  <si>
    <t>811. فِضَّة (fiḍḍa, noun), 6</t>
  </si>
  <si>
    <t>812. قَبْر (qabr, noun), 6</t>
  </si>
  <si>
    <t>813. قَرْض (qarḍ, noun), 6</t>
  </si>
  <si>
    <t>814. قَصَص (qaṣaṣ, noun), 6</t>
  </si>
  <si>
    <t>815. قَمِيص (qamīṣ, noun), 6</t>
  </si>
  <si>
    <t>816. قَهَّار (qahhār, adjective), 6</t>
  </si>
  <si>
    <t>817. كَأْس (kaʔs, noun), 6</t>
  </si>
  <si>
    <t>818. كِبَر (kibar, noun), 6</t>
  </si>
  <si>
    <t>819. كُبْرَىٰ (kubrā, adjective), 6</t>
  </si>
  <si>
    <t>820. كَرَّة (karra, noun), 6</t>
  </si>
  <si>
    <t>821. كَفُور (kafūr, adjective), 6</t>
  </si>
  <si>
    <t>822. كَفُور (kafūr, noun), 6</t>
  </si>
  <si>
    <t>823. كَنز (noun), 6</t>
  </si>
  <si>
    <t>824. كَهْف (kahf, noun), 6</t>
  </si>
  <si>
    <t>825. لَعَلّ (laʕall, accusative particle), 6</t>
  </si>
  <si>
    <t>826. لُؤْلُؤ (luʔluʔ, noun), 6</t>
  </si>
  <si>
    <t>827. مُبَارَك (mubārak, noun), 6</t>
  </si>
  <si>
    <t>828. مُتَكَبِّر (mutakabbir, noun), 6</t>
  </si>
  <si>
    <t>829. مُدَّكِر (muddakir, noun), 6</t>
  </si>
  <si>
    <t>830. مَرَدّ (maradd, noun), 6</t>
  </si>
  <si>
    <t>831. مُسْتَكْبِر (mustakbir, noun), 6</t>
  </si>
  <si>
    <t>832. مُعْتَدِين (muʕtadīn, noun), 6</t>
  </si>
  <si>
    <t>833. مَقْت (maqt, noun), 6</t>
  </si>
  <si>
    <t>834. مَنّ (mann, noun), 6</t>
  </si>
  <si>
    <t>835. مُنتَظِرُون (noun), 6</t>
  </si>
  <si>
    <t>836. مُنظَرُون (noun), 6</t>
  </si>
  <si>
    <t>837. مُنِيب (munīb, noun), 6</t>
  </si>
  <si>
    <t>838. مُهَاجِر (muhājir, noun), 6</t>
  </si>
  <si>
    <t>839. مَوْج (mawj, noun), 6</t>
  </si>
  <si>
    <t>840. مِيعَاد (mīʕād, noun), 6</t>
  </si>
  <si>
    <t>841. نَاصِح (nāṣiḥ, noun), 6</t>
  </si>
  <si>
    <t>842. نِصْف (niṣf, noun), 6</t>
  </si>
  <si>
    <t>843. هَٰمَٰن (hāmān, proper noun), 6</t>
  </si>
  <si>
    <t>844. وَٰحِد (wāḥid, noun), 6</t>
  </si>
  <si>
    <t>845. وَحْد (waḥd, noun), 6</t>
  </si>
  <si>
    <t>846. وَحْى (noun), 6</t>
  </si>
  <si>
    <t>847. وَعِيد (waʕīd, noun), 6</t>
  </si>
  <si>
    <t>848. وَقْر (waqr, noun), 6</t>
  </si>
  <si>
    <t>849. يَقِين (yaqīn, noun), 6</t>
  </si>
  <si>
    <t>850. أَبْيَض (ʔabyaḍ, noun), 5</t>
  </si>
  <si>
    <t>851. أَحَقّ (ʔaḥaqq, noun), 5</t>
  </si>
  <si>
    <t>852. أَحَقّ (ʔaḥaqq, adjective), 5</t>
  </si>
  <si>
    <t>853. أَرَآئِك (ʔaraʔāʔik, noun), 5</t>
  </si>
  <si>
    <t>854. أَسَاوِر (ʔasāwir, noun), 5</t>
  </si>
  <si>
    <t>855. أَسْبَاط (ʔasbāṭ, noun), 5</t>
  </si>
  <si>
    <t>856. أَصْنَام (ʔaṣnām, noun), 5</t>
  </si>
  <si>
    <t>857. ٱللَّهُمَّ (l-lahumma, proper noun), 5</t>
  </si>
  <si>
    <t>858. ٱمْرِئ (mriʔ, noun), 5</t>
  </si>
  <si>
    <t>859. أَمْن (ʔamn, noun), 5</t>
  </si>
  <si>
    <t>860. إِن (ʔin, particle of certainty), 5</t>
  </si>
  <si>
    <t>861. أَوَّاب (ʔawwāb, noun), 5</t>
  </si>
  <si>
    <t>862. أَيَّان (ʔayyān, interogative particle), 5</t>
  </si>
  <si>
    <t>863. بَرْق (barq, noun), 5</t>
  </si>
  <si>
    <t>864. بِضَٰعَة (biḍāʕa, noun), 5</t>
  </si>
  <si>
    <t>865. بَعِيد (baʕīd, noun), 5</t>
  </si>
  <si>
    <t>866. بَغْضَآء (baḡḍaʔāʔ, noun), 5</t>
  </si>
  <si>
    <t>867. بَلْدَة (balda, noun), 5</t>
  </si>
  <si>
    <t>868. تَحْرِير (taḥrīr, noun), 5</t>
  </si>
  <si>
    <t>869. تِسْع (tisʕ, noun), 5</t>
  </si>
  <si>
    <t>870. تَفْصِيل (tafṣīl, noun), 5</t>
  </si>
  <si>
    <t>871. تَقْدِير (taqdīr, noun), 5</t>
  </si>
  <si>
    <t>872. تَقَلُّب (taqallub, noun), 5</t>
  </si>
  <si>
    <t>873. ثُلُث (ṯuluṯ, noun), 5</t>
  </si>
  <si>
    <t>874. ثَمَر (ṯamar, noun), 5</t>
  </si>
  <si>
    <t>875. جَٰثِمِين (jāṯimīn, noun), 5</t>
  </si>
  <si>
    <t>876. جَبَّار (jabbār, adjective), 5</t>
  </si>
  <si>
    <t>877. جَبَّار (jabbār, noun), 5</t>
  </si>
  <si>
    <t>878. جَرَم (jaram, noun), 5</t>
  </si>
  <si>
    <t>879. جَهْد (jahd, noun), 5</t>
  </si>
  <si>
    <t>880. حَٰكِمِين (ḥākimīn, noun), 5</t>
  </si>
  <si>
    <t>881. حَبَّة (ḥabba, noun), 5</t>
  </si>
  <si>
    <t>882. حَرِيق (ḥarīq, noun), 5</t>
  </si>
  <si>
    <t>883. حَفِيظ (ḥafīẓ, adjective), 5</t>
  </si>
  <si>
    <t>884. حَقّ (ḥaqq, adjective), 5</t>
  </si>
  <si>
    <t>885. حِلّ (ḥill, noun), 5</t>
  </si>
  <si>
    <t>886. حِمَار (ḥimār, noun), 5</t>
  </si>
  <si>
    <t>887. حَوَارِيُّون (ḥawāriyyūn, noun), 5</t>
  </si>
  <si>
    <t>888. حُوت (ḥūt, noun), 5</t>
  </si>
  <si>
    <t>889. خَٰطِـِٔين (noun), 5</t>
  </si>
  <si>
    <t>890. خَالِصَة (ḵāliṣa, noun), 5</t>
  </si>
  <si>
    <t>891. خُرُوج (ḵurūj, noun), 5</t>
  </si>
  <si>
    <t>892. خَصِيم (ḵaṣīm, noun), 5</t>
  </si>
  <si>
    <t>893. خَطْب (ḵaṭb, noun), 5</t>
  </si>
  <si>
    <t>894. خُطُوَٰت (ḵuṭuwāt, noun), 5</t>
  </si>
  <si>
    <t>895. خَلْف (ḵalf, location adverb), 5</t>
  </si>
  <si>
    <t>896. خِنزِير (noun), 5</t>
  </si>
  <si>
    <t>897. خَيْل (ḵayl, noun), 5</t>
  </si>
  <si>
    <t>898. دَيْن (dayn, noun), 5</t>
  </si>
  <si>
    <t>899. ذَا (ḏā, demonstrative pronoun), 5</t>
  </si>
  <si>
    <t>900. رَشَد (rašad, noun), 5</t>
  </si>
  <si>
    <t>901. رُعْب (ruʕb, noun), 5</t>
  </si>
  <si>
    <t>902. رَقِيب (raqīb, noun), 5</t>
  </si>
  <si>
    <t>903. زَيْتُون (zaytūn, noun), 5</t>
  </si>
  <si>
    <t>904. سَاجِد (sājid, adjective), 5</t>
  </si>
  <si>
    <t>905. سَلَم (salam, noun), 5</t>
  </si>
  <si>
    <t>906. سَوْءَٰت (sawʔāt, noun), 5</t>
  </si>
  <si>
    <t>907. شَٰرِبِين (šāribīn, noun), 5</t>
  </si>
  <si>
    <t>908. شَاعِر (šāʕir, noun), 5</t>
  </si>
  <si>
    <t>909. شِرْك (širk, noun), 5</t>
  </si>
  <si>
    <t>910. شَطْر (šaṭr, location adverb), 5</t>
  </si>
  <si>
    <t>911. صَٰغِرُون (ṣāḡirūn, noun), 5</t>
  </si>
  <si>
    <t>912. صَٰلِح (ṣāliḥ, adjective), 5</t>
  </si>
  <si>
    <t>913. صَدَقَة (ṣadaqa, noun), 5</t>
  </si>
  <si>
    <t>914. صِدِّيق (ṣiddīq, noun), 5</t>
  </si>
  <si>
    <t>915. صَيْد (ṣayd, noun), 5</t>
  </si>
  <si>
    <t>916. ضَيْف (ḍayf, noun), 5</t>
  </si>
  <si>
    <t>917. طَٰٓئِر (noun), 5</t>
  </si>
  <si>
    <t>918. طَرَف (ṭaraf, noun), 5</t>
  </si>
  <si>
    <t>919. طَرِيقَة (ṭarīqa, noun), 5</t>
  </si>
  <si>
    <t>920. ظَلَّٰم (ẓallām, noun), 5</t>
  </si>
  <si>
    <t>921. عَدَد (ʕadad, noun), 5</t>
  </si>
  <si>
    <t>922. عَزْم (ʕazm, noun), 5</t>
  </si>
  <si>
    <t>923. عُسْر (ʕusr, noun), 5</t>
  </si>
  <si>
    <t>924. عَشْر (ʕašr, noun), 5</t>
  </si>
  <si>
    <t>925. عَطَآء (ʕaṭaʔāʔ, noun), 5</t>
  </si>
  <si>
    <t>926. عَفُوّ (ʕafuww, noun), 5</t>
  </si>
  <si>
    <t>927. عَلَقَة (ʕalaqa, noun), 5</t>
  </si>
  <si>
    <t>928. غَد (ḡad, noun), 5</t>
  </si>
  <si>
    <t>929. غُدُوّ (ḡuduww, noun), 5</t>
  </si>
  <si>
    <t>930. غُرْفَة (ḡurfa, noun), 5</t>
  </si>
  <si>
    <t>931. غَفْلَة (ḡafla, noun), 5</t>
  </si>
  <si>
    <t>932. فَوْج (fawj, noun), 5</t>
  </si>
  <si>
    <t>933. قَآئِل (qaʔāʔil, noun), 5</t>
  </si>
  <si>
    <t>934. قَارِعَة (qāriʕa, noun), 5</t>
  </si>
  <si>
    <t>935. قَيِّم (qayyim, adjective), 5</t>
  </si>
  <si>
    <t>936. كَآفَّة (kaʔāffa, noun), 5</t>
  </si>
  <si>
    <t>937. كَاتِب (kātib, noun), 5</t>
  </si>
  <si>
    <t>938. كَرْه (karh, noun), 5</t>
  </si>
  <si>
    <t>939. كَلْب (kalb, noun), 5</t>
  </si>
  <si>
    <t>940. كَوْكَب (kawkab, noun), 5</t>
  </si>
  <si>
    <t>941. لَوْح (lawḥ, noun), 5</t>
  </si>
  <si>
    <t>942. مُبْطِلُون (mubṭilūn, noun), 5</t>
  </si>
  <si>
    <t>943. مُتْرَفِين (mutrafīn, noun), 5</t>
  </si>
  <si>
    <t>944. مُتَشَٰبِه (mutašābih, noun), 5</t>
  </si>
  <si>
    <t>945. مَحِيص (maḥīṣ, noun), 5</t>
  </si>
  <si>
    <t>946. مُخْرَج (muḵraj, noun), 5</t>
  </si>
  <si>
    <t>947. مَرْضَات (marḍāt, noun), 5</t>
  </si>
  <si>
    <t>948. مِرْيَة (mirya, noun), 5</t>
  </si>
  <si>
    <t>949. مُسَمًّى (musamman, adjective), 5</t>
  </si>
  <si>
    <t>950. مَسْـُٔول (noun), 5</t>
  </si>
  <si>
    <t>951. مُصْبِحِين (muṣbiḥīn, noun), 5</t>
  </si>
  <si>
    <t>952. مُصْلِح (muṣliḥ, noun), 5</t>
  </si>
  <si>
    <t>953. مُطَهَّرَة (muṭahhara, adjective), 5</t>
  </si>
  <si>
    <t>954. مَع (maʕ, preposition), 5</t>
  </si>
  <si>
    <t>955. مَعْدُودَة (maʕdūda, adjective), 5</t>
  </si>
  <si>
    <t>956. مَكَانَت (makānat, noun), 5</t>
  </si>
  <si>
    <t>957. مَلُوم (malūm, noun), 5</t>
  </si>
  <si>
    <t>958. مُنَٰفِقَٰت (munāfiqāt, noun), 5</t>
  </si>
  <si>
    <t>959. مُنذَرِين (noun), 5</t>
  </si>
  <si>
    <t>960. مُنزِلِين (noun), 5</t>
  </si>
  <si>
    <t>961. مُنِير (munīr, noun), 5</t>
  </si>
  <si>
    <t>962. مَهْد (mahd, noun), 5</t>
  </si>
  <si>
    <t>963. مُهْلِك (muhlik, noun), 5</t>
  </si>
  <si>
    <t>964. مُوقِنِين (mūqinīn, noun), 5</t>
  </si>
  <si>
    <t>965. مَيْتَة (mayta, noun), 5</t>
  </si>
  <si>
    <t>966. نَٰدِمِين (nādimīn, noun), 5</t>
  </si>
  <si>
    <t>967. نَٰظِرِين (nāẓirīn, noun), 5</t>
  </si>
  <si>
    <t>968. نُبُوَّة (nubuwwa, noun), 5</t>
  </si>
  <si>
    <t>969. نُشُور (nušūr, noun), 5</t>
  </si>
  <si>
    <t>970. نُفُور (nufūr, noun), 5</t>
  </si>
  <si>
    <t>971. نِكَاح (nikāḥ, noun), 5</t>
  </si>
  <si>
    <t>972. وَازِرَة (wāzira, noun), 5</t>
  </si>
  <si>
    <t>973. وَاقِع (wāqiʕ, noun), 5</t>
  </si>
  <si>
    <t>974. وُسْع (wusʕ, noun), 5</t>
  </si>
  <si>
    <t>975. يَحْيَىٰ (yaḥyā, proper noun), 5</t>
  </si>
  <si>
    <t>976. يَسِير (yasīr, noun), 5</t>
  </si>
  <si>
    <t>977. أَحْبَار (ʔaḥbār, noun), 4</t>
  </si>
  <si>
    <t>978. أَخْسَرِين (ʔaḵsarīn, noun), 4</t>
  </si>
  <si>
    <t>979. أَرْحَم (ʔarḥam, noun), 4</t>
  </si>
  <si>
    <t>980. أَرْذَل (ʔarḏal, noun), 4</t>
  </si>
  <si>
    <t>981. أَزْكَىٰ (ʔazkā, noun), 4</t>
  </si>
  <si>
    <t>982. إِسْتَبْرَق (ʔistabraq, noun), 4</t>
  </si>
  <si>
    <t>983. أَسْلِحَت (ʔasliḥat, noun), 4</t>
  </si>
  <si>
    <t>984. أَسِير (ʔasīr, noun), 4</t>
  </si>
  <si>
    <t>985. أَصِيل (ʔaṣīl, time adverb), 4</t>
  </si>
  <si>
    <t>986. أَطْهَر (ʔaṭhar, noun), 4</t>
  </si>
  <si>
    <t>987. أَقْوَم (ʔaqwam, noun), 4</t>
  </si>
  <si>
    <t>988. أَكْل (ʔakl, noun), 4</t>
  </si>
  <si>
    <t>989. أَكِنَّة (ʔakinna, noun), 4</t>
  </si>
  <si>
    <t>990. أَكْوَاب (ʔakwāb, noun), 4</t>
  </si>
  <si>
    <t>991. ٱلَّٰٓـِٔى (relative pronoun), 4</t>
  </si>
  <si>
    <t>992. أَمَٰنَٰت (ʔamānāt, noun), 4</t>
  </si>
  <si>
    <t>993. أَمَد (ʔamad, noun), 4</t>
  </si>
  <si>
    <t>994. أَمْس (ʔams, noun), 4</t>
  </si>
  <si>
    <t>995. أُمِّىّ (noun), 4</t>
  </si>
  <si>
    <t>996. ٱنتِقَام (noun), 4</t>
  </si>
  <si>
    <t>997. أَيْكَة (ʔayka, noun), 4</t>
  </si>
  <si>
    <t>998. أَيْن (ʔayn, location adverb), 4</t>
  </si>
  <si>
    <t>999. أَيُّوب (ʔayyūb, proper noun), 4</t>
  </si>
  <si>
    <t>1000. بَأْسَآء (baʔsaʔāʔ, noun), 4</t>
  </si>
  <si>
    <t>https://en.wiktionary.org/wiki/%D9%85%D9%86</t>
  </si>
  <si>
    <t>https://en.wiktionary.org/wiki/%D8%A7%D9%84%D9%84%D9%87</t>
  </si>
  <si>
    <t>https://en.wiktionary.org/wiki/%D9%81%D9%8A</t>
  </si>
  <si>
    <t>https://en.wiktionary.org/wiki/%D8%A5%D9%86</t>
  </si>
  <si>
    <t>https://en.wiktionary.org/wiki/%D8%B9%D9%84%D9%89</t>
  </si>
  <si>
    <t>https://en.wiktionary.org/wiki/%D8%A7%D9%84%D8%B0%D9%8A</t>
  </si>
  <si>
    <t>https://en.wiktionary.org/wiki/%D9%84%D8%A7</t>
  </si>
  <si>
    <t>https://en.wiktionary.org/wiki/%D9%85%D8%A7</t>
  </si>
  <si>
    <t>https://en.wiktionary.org/wiki/%D8%B1%D8%A8</t>
  </si>
  <si>
    <t>https://en.wiktionary.org/wiki/%D8%A5%D9%84%D9%89</t>
  </si>
  <si>
    <t>https://en.wiktionary.org/wiki/%D8%A3%D9%86</t>
  </si>
  <si>
    <t>https://en.wiktionary.org/wiki/%D8%A5%D9%84%D8%A7</t>
  </si>
  <si>
    <t>https://en.wiktionary.org/wiki/%D8%B0%D9%84%D9%83</t>
  </si>
  <si>
    <t>https://en.wiktionary.org/wiki/%D8%B9%D9%86</t>
  </si>
  <si>
    <t>https://en.wiktionary.org/wiki/%D8%A3%D8%B1%D8%B6</t>
  </si>
  <si>
    <t>https://en.wiktionary.org/wiki/%D9%82%D8%AF</t>
  </si>
  <si>
    <t>https://en.wiktionary.org/wiki/%D8%A5%D8%B0%D8%A7</t>
  </si>
  <si>
    <t>https://en.wiktionary.org/wiki/%D9%82%D9%88%D9%85</t>
  </si>
  <si>
    <t>https://en.wiktionary.org/wiki/%D8%A2%D9%8A%D8%A9</t>
  </si>
  <si>
    <t>https://en.wiktionary.org/wiki/%D9%83%D9%84</t>
  </si>
  <si>
    <t>https://en.wiktionary.org/wiki/%D9%84%D9%85</t>
  </si>
  <si>
    <t>https://en.wiktionary.org/wiki/%D8%AB%D9%85</t>
  </si>
  <si>
    <t>https://en.wiktionary.org/wiki/%D8%B1%D8%B3%D9%88%D9%84</t>
  </si>
  <si>
    <t>https://en.wiktionary.org/wiki/%D9%8A%D9%88%D9%85</t>
  </si>
  <si>
    <t>https://en.wiktionary.org/wiki/%D8%B9%D8%B0%D8%A7%D8%A8</t>
  </si>
  <si>
    <t>https://en.wiktionary.org/wiki/%D9%87%D8%B0%D8%A7</t>
  </si>
  <si>
    <t>https://en.wiktionary.org/wiki/%D8%B3%D9%85%D8%A7%D8%A1</t>
  </si>
  <si>
    <t>https://en.wiktionary.org/wiki/%D9%86%D9%81%D8%B3</t>
  </si>
  <si>
    <t>https://en.wiktionary.org/wiki/%D8%B4%D9%8A%D8%A1</t>
  </si>
  <si>
    <t>https://en.wiktionary.org/wiki/%D8%A3%D9%88</t>
  </si>
  <si>
    <t>https://en.wiktionary.org/wiki/%D9%83%D8%AA%D8%A8</t>
  </si>
  <si>
    <t>https://en.wiktionary.org/wiki/%D8%A8%D9%8A%D9%86</t>
  </si>
  <si>
    <t>https://en.wiktionary.org/wiki/%D8%AD%D9%82</t>
  </si>
  <si>
    <t>https://en.wiktionary.org/wiki/%D9%86%D8%A7%D8%B3</t>
  </si>
  <si>
    <t>https://en.wiktionary.org/wiki/%D8%A5%D8%B0</t>
  </si>
  <si>
    <t>https://en.wiktionary.org/wiki/%D9%82%D8%A8%D9%84</t>
  </si>
  <si>
    <t>https://en.wiktionary.org/wiki/%D9%85%D8%A4%D9%85%D9%86</t>
  </si>
  <si>
    <t>https://en.wiktionary.org/wiki/%D9%84%D9%88</t>
  </si>
  <si>
    <t>https://en.wiktionary.org/wiki/%D8%B3%D8%A8%D9%8A%D9%84</t>
  </si>
  <si>
    <t>https://en.wiktionary.org/wiki/%D8%A3%D9%85%D8%B1</t>
  </si>
  <si>
    <t>https://en.wiktionary.org/wiki/%D8%B9%D9%86%D8%AF</t>
  </si>
  <si>
    <t>https://en.wiktionary.org/wiki/%D9%85%D8%B9</t>
  </si>
  <si>
    <t>https://en.wiktionary.org/wiki/%D8%A8%D8%B9%D8%B6</t>
  </si>
  <si>
    <t>https://en.wiktionary.org/wiki/%D9%84%D9%85%D8%A7</t>
  </si>
  <si>
    <t>https://en.wiktionary.org/wiki/%D8%A3%D9%8A%D9%87%D8%A7</t>
  </si>
  <si>
    <t>https://en.wiktionary.org/wiki/%D8%AE%D9%8A%D8%B1</t>
  </si>
  <si>
    <t>https://en.wiktionary.org/wiki/%D8%A5%D9%84%D9%87</t>
  </si>
  <si>
    <t>https://en.wiktionary.org/wiki/%D9%86%D8%A7%D8%B1</t>
  </si>
  <si>
    <t>https://en.wiktionary.org/wiki/%D8%BA%D9%8A%D8%B1</t>
  </si>
  <si>
    <t>https://en.wiktionary.org/wiki/%D8%A3%D9%85</t>
  </si>
  <si>
    <t>https://en.wiktionary.org/wiki/%D9%85%D9%88%D8%B3%D9%89</t>
  </si>
  <si>
    <t>https://en.wiktionary.org/wiki/%D8%AF%D9%88%D9%86</t>
  </si>
  <si>
    <t>https://en.wiktionary.org/wiki/%D8%A2%D8%AE%D8%B1</t>
  </si>
  <si>
    <t>https://en.wiktionary.org/wiki/%D8%A8%D8%B9%D8%AF</t>
  </si>
  <si>
    <t>https://en.wiktionary.org/wiki/%D9%82%D9%84%D8%A8</t>
  </si>
  <si>
    <t>https://en.wiktionary.org/wiki/%D8%B9%D8%A8%D8%AF</t>
  </si>
  <si>
    <t>https://en.wiktionary.org/wiki/%D8%A3%D9%87%D9%84</t>
  </si>
  <si>
    <t>https://en.wiktionary.org/wiki/%D9%84%D8%B9%D9%84</t>
  </si>
  <si>
    <t>https://en.wiktionary.org/wiki/%D8%A8%D9%84</t>
  </si>
  <si>
    <t>https://en.wiktionary.org/wiki/%D9%8A%D8%AF</t>
  </si>
  <si>
    <t>https://en.wiktionary.org/wiki/%D9%83%D8%A7%D9%81%D8%B1</t>
  </si>
  <si>
    <t>https://en.wiktionary.org/wiki/%D8%B1%D8%AD%D9%85%D8%A9</t>
  </si>
  <si>
    <t>https://en.wiktionary.org/wiki/%D8%B1%D8%AD%D9%8A%D9%85</t>
  </si>
  <si>
    <t>https://en.wiktionary.org/wiki/%D8%A3%D8%AC%D8%B1</t>
  </si>
  <si>
    <t>https://en.wiktionary.org/wiki/%D8%B8%D8%A7%D9%84%D9%85</t>
  </si>
  <si>
    <t>https://en.wiktionary.org/wiki/%D8%B9%D9%84%D9%85</t>
  </si>
  <si>
    <t>https://en.wiktionary.org/wiki/%D8%B9%D8%B8%D9%8A%D9%85</t>
  </si>
  <si>
    <t>https://en.wiktionary.org/wiki/%D9%84%D9%86</t>
  </si>
  <si>
    <t>https://en.wiktionary.org/wiki/%D8%B9%D9%84%D9%8A%D9%85</t>
  </si>
  <si>
    <t>https://en.wiktionary.org/wiki/%D8%AC%D9%86%D8%A9</t>
  </si>
  <si>
    <t>https://en.wiktionary.org/wiki/%D8%AD%D8%AA%D9%89</t>
  </si>
  <si>
    <t>https://en.wiktionary.org/wiki/%D9%87%D9%84</t>
  </si>
  <si>
    <t>https://en.wiktionary.org/wiki/%D8%AF%D9%8A%D9%86</t>
  </si>
  <si>
    <t>https://en.wiktionary.org/wiki/%D9%82%D9%88%D9%84</t>
  </si>
  <si>
    <t>https://en.wiktionary.org/wiki/%D8%B0%D9%88</t>
  </si>
  <si>
    <t>https://en.wiktionary.org/wiki/%D9%85%D9%84%D9%83</t>
  </si>
  <si>
    <t>https://en.wiktionary.org/wiki/%D9%85%D8%AB%D9%84</t>
  </si>
  <si>
    <t>https://en.wiktionary.org/wiki/%D9%85%D8%A7%D9%84</t>
  </si>
  <si>
    <t>https://en.wiktionary.org/wiki/%D9%88%D9%84%D9%89</t>
  </si>
  <si>
    <t>https://en.wiktionary.org/wiki/%D9%87%D8%AF%D9%89</t>
  </si>
  <si>
    <t>https://en.wiktionary.org/wiki/%D8%AD%D9%83%D9%8A%D9%85</t>
  </si>
  <si>
    <t>https://en.wiktionary.org/wiki/%D9%81%D8%B6%D9%84</t>
  </si>
  <si>
    <t>https://en.wiktionary.org/wiki/%D8%B5%D9%84%D9%88%D8%A9</t>
  </si>
  <si>
    <t>https://en.wiktionary.org/wiki/%D9%84%D9%8A%D9%84</t>
  </si>
  <si>
    <t>https://en.wiktionary.org/wiki/%D8%A8%D9%86%D9%89</t>
  </si>
  <si>
    <t>https://en.wiktionary.org/wiki/%D8%B4%D9%8A%D8%B7%D9%86</t>
  </si>
  <si>
    <t>https://en.wiktionary.org/wiki/%D9%83%D9%8A%D9%81</t>
  </si>
  <si>
    <t>https://en.wiktionary.org/wiki/%D8%A3%D8%B5%D8%AD%D8%A7%D8%A8</t>
  </si>
  <si>
    <t>https://en.wiktionary.org/wiki/%D8%A3%D9%83%D8%AB%D8%B1</t>
  </si>
  <si>
    <t>https://en.wiktionary.org/wiki/%D8%AC%D9%87%D9%86%D9%85</t>
  </si>
  <si>
    <t>https://en.wiktionary.org/wiki/%D8%AD%D9%8A%D9%88%D8%A9</t>
  </si>
  <si>
    <t>https://en.wiktionary.org/wiki/%D8%B0%D9%83%D8%B1</t>
  </si>
  <si>
    <t>https://en.wiktionary.org/wiki/%D8%B2%D9%88%D8%AC</t>
  </si>
  <si>
    <t>https://en.wiktionary.org/wiki/%D8%A3%D8%AE</t>
  </si>
  <si>
    <t>https://en.wiktionary.org/wiki/%D8%A3%D8%AD%D8%AF</t>
  </si>
  <si>
    <t>https://en.wiktionary.org/wiki/%D8%AE%D9%84%D8%AF</t>
  </si>
  <si>
    <t>https://en.wiktionary.org/wiki/%D8%AF%D9%86%D9%8A%D8%A7</t>
  </si>
  <si>
    <t>https://en.wiktionary.org/wiki/%D9%81%D8%B1%D8%B9%D9%88%D9%86</t>
  </si>
  <si>
    <t>https://en.wiktionary.org/wiki/%D8%A3%D9%84%D9%8A%D9%85</t>
  </si>
  <si>
    <t>https://en.wiktionary.org/wiki/%D9%85%D8%A8%D9%8A%D9%86</t>
  </si>
  <si>
    <t>https://en.wiktionary.org/wiki/%D8%B9%D9%85%D9%84</t>
  </si>
  <si>
    <t>https://en.wiktionary.org/wiki/%D9%88%D8%AC%D9%87</t>
  </si>
  <si>
    <t>https://en.wiktionary.org/wiki/%D9%82%D9%8A%D9%85%D8%A9</t>
  </si>
  <si>
    <t>https://en.wiktionary.org/wiki/%D9%8A%D9%88%D9%85%D8%A6%D8%B0</t>
  </si>
  <si>
    <t>https://en.wiktionary.org/wiki/%D8%A5%D8%A8%D8%B1%D8%A7%D9%87%D9%8A%D9%85</t>
  </si>
  <si>
    <t>https://en.wiktionary.org/wiki/%D8%A8%D9%8A%D8%AA</t>
  </si>
  <si>
    <t>https://en.wiktionary.org/wiki/%D9%84%D9%83%D9%86</t>
  </si>
  <si>
    <t>https://en.wiktionary.org/wiki/%D9%8A%D9%85%D9%8A%D9%86</t>
  </si>
  <si>
    <t>https://en.wiktionary.org/wiki/%D8%A2%D8%A8%D8%A7%D8%A1</t>
  </si>
  <si>
    <t>https://en.wiktionary.org/wiki/%D8%A3%D9%85%D8%A9</t>
  </si>
  <si>
    <t>https://en.wiktionary.org/wiki/%D8%A7%D8%A8%D9%86</t>
  </si>
  <si>
    <t>https://en.wiktionary.org/wiki/%D8%B9%D8%B2%D9%8A%D8%B2</t>
  </si>
  <si>
    <t>https://en.wiktionary.org/wiki/%D8%B5%D9%84%D8%AD%D8%AA</t>
  </si>
  <si>
    <t>https://en.wiktionary.org/wiki/%D8%BA%D9%81%D9%88%D8%B1</t>
  </si>
  <si>
    <t>https://en.wiktionary.org/wiki/%D8%A3%D9%88%D9%84</t>
  </si>
  <si>
    <t>https://en.wiktionary.org/wiki/%D8%B5%D9%84%D8%AD</t>
  </si>
  <si>
    <t>https://en.wiktionary.org/wiki/%D8%B5%D8%A7%D8%AF%D9%82</t>
  </si>
  <si>
    <t>https://en.wiktionary.org/wiki/%D9%86%D8%B0%D9%8A%D8%B1</t>
  </si>
  <si>
    <t>https://en.wiktionary.org/wiki/%D8%B9%D9%8A%D9%86</t>
  </si>
  <si>
    <t>https://en.wiktionary.org/wiki/%D9%82%D8%B1%D9%8A%D8%A9</t>
  </si>
  <si>
    <t>https://en.wiktionary.org/wiki/%D9%86%D9%87%D8%A7%D8%B1</t>
  </si>
  <si>
    <t>https://en.wiktionary.org/wiki/%D9%88%D9%84%D8%AF</t>
  </si>
  <si>
    <t>https://en.wiktionary.org/wiki/%D8%A8%D9%8A%D9%86%D8%A9</t>
  </si>
  <si>
    <t>https://en.wiktionary.org/wiki/%D8%B1%D8%B2%D9%82</t>
  </si>
  <si>
    <t>https://en.wiktionary.org/wiki/%D9%86%D9%87%D8%B1</t>
  </si>
  <si>
    <t>https://en.wiktionary.org/wiki/%D8%AC%D9%85%D9%8A%D8%B9</t>
  </si>
  <si>
    <t>https://en.wiktionary.org/wiki/%D8%A3%D8%AC%D9%84</t>
  </si>
  <si>
    <t>https://en.wiktionary.org/wiki/%D8%AE%D9%84%D9%82</t>
  </si>
  <si>
    <t>https://en.wiktionary.org/wiki/%D9%85%D9%88%D8%AA</t>
  </si>
  <si>
    <t>https://en.wiktionary.org/wiki/%D9%86%D8%B9%D9%85%D8%A9</t>
  </si>
  <si>
    <t>https://en.wiktionary.org/wiki/%D8%B9%D8%AF%D9%88</t>
  </si>
  <si>
    <t>https://en.wiktionary.org/wiki/%D8%BA%D9%8A%D8%A8</t>
  </si>
  <si>
    <t>https://en.wiktionary.org/wiki/%D9%88%D8%B9%D8%AF</t>
  </si>
  <si>
    <t>https://en.wiktionary.org/wiki/%D8%A8%D8%B5%D8%B1</t>
  </si>
  <si>
    <t>https://en.wiktionary.org/wiki/%D8%AA%D8%AD%D8%AA</t>
  </si>
  <si>
    <t>https://en.wiktionary.org/wiki/%D8%AF%D8%A7%D8%B1</t>
  </si>
  <si>
    <t>https://en.wiktionary.org/wiki/%D8%B3%D8%A7%D8%B9%D8%A9</t>
  </si>
  <si>
    <t>https://en.wiktionary.org/wiki/%D8%A3%D8%A8</t>
  </si>
  <si>
    <t>https://en.wiktionary.org/wiki/%D8%A3%D9%88%D9%84%D9%89</t>
  </si>
  <si>
    <t>https://en.wiktionary.org/wiki/%D8%B1%D8%AD%D9%85%D9%86</t>
  </si>
  <si>
    <t>https://en.wiktionary.org/wiki/%D8%B5%D8%B1%D8%B7</t>
  </si>
  <si>
    <t>https://en.wiktionary.org/wiki/%D8%A3%D9%85%D8%A7</t>
  </si>
  <si>
    <t>https://en.wiktionary.org/wiki/%D8%B5%D8%AF%D8%B1</t>
  </si>
  <si>
    <t>https://en.wiktionary.org/wiki/%D9%82%D8%AF%D9%8A%D8%B1</t>
  </si>
  <si>
    <t>https://en.wiktionary.org/wiki/%D9%85%D8%AC%D8%B1%D9%85</t>
  </si>
  <si>
    <t>https://en.wiktionary.org/wiki/%D9%85%D8%B4%D8%B1%D9%83</t>
  </si>
  <si>
    <t>https://en.wiktionary.org/wiki/%D8%A5%D8%B3%D8%B1%D8%A7%D8%A6%D9%8A%D9%84</t>
  </si>
  <si>
    <t>https://en.wiktionary.org/wiki/%D8%AD%D9%85%D8%AF</t>
  </si>
  <si>
    <t>https://en.wiktionary.org/wiki/%D9%82%D9%84%D9%8A%D9%84</t>
  </si>
  <si>
    <t>https://en.wiktionary.org/wiki/%D9%86%D9%88%D8%AD</t>
  </si>
  <si>
    <t>https://en.wiktionary.org/wiki/%D9%86%D9%88%D8%B1</t>
  </si>
  <si>
    <t>https://en.wiktionary.org/wiki/%D8%B3%D9%88%D9%81</t>
  </si>
  <si>
    <t>https://en.wiktionary.org/wiki/%D9%83%D8%AB%D9%8A%D8%B1</t>
  </si>
  <si>
    <t>https://en.wiktionary.org/wiki/%D8%A8%D8%AD%D8%B1</t>
  </si>
  <si>
    <t>https://en.wiktionary.org/wiki/%D8%B3%D8%A8%D8%AD%D9%86</t>
  </si>
  <si>
    <t>https://en.wiktionary.org/wiki/%D8%B3%D9%84%D9%85</t>
  </si>
  <si>
    <t>https://en.wiktionary.org/wiki/%D8%B4%D8%B1%D9%8A%D9%83</t>
  </si>
  <si>
    <t>https://en.wiktionary.org/wiki/%D8%B4%D9%87%D9%8A%D8%AF</t>
  </si>
  <si>
    <t>https://en.wiktionary.org/wiki/%D9%88%D9%8A%D9%84</t>
  </si>
  <si>
    <t>https://en.wiktionary.org/wiki/%D8%A5%D8%B0%D9%86</t>
  </si>
  <si>
    <t>https://en.wiktionary.org/wiki/%D8%A7%D8%B3%D9%85</t>
  </si>
  <si>
    <t>https://en.wiktionary.org/wiki/%D8%AC%D8%A8%D9%84</t>
  </si>
  <si>
    <t>https://en.wiktionary.org/wiki/%D8%B3%D9%85%D9%8A%D8%B9</t>
  </si>
  <si>
    <t>https://en.wiktionary.org/wiki/%D8%AD%D8%B3%D8%A7%D8%A8</t>
  </si>
  <si>
    <t>1. بَٰسِط (bāsiṭ, noun), 4</t>
  </si>
  <si>
    <t>2. بَال (bāl, noun), 4</t>
  </si>
  <si>
    <t>3. بُرُوج (burūj, noun), 4</t>
  </si>
  <si>
    <t>4. بَعْث (baʕṯ, noun), 4</t>
  </si>
  <si>
    <t>5. بَقَرَة (baqara, noun), 4</t>
  </si>
  <si>
    <t>6. بَل (bal, inceptive particle), 4</t>
  </si>
  <si>
    <t>7. تَقِيّ (taqiyy, noun), 4</t>
  </si>
  <si>
    <t>8. ثُبُور (ṯubūr, noun), 4</t>
  </si>
  <si>
    <t>9. ثَقِيل (ṯaqīl, adjective), 4</t>
  </si>
  <si>
    <t>10. ثَمّ (ṯamm, location adverb), 4</t>
  </si>
  <si>
    <t>11. جِهَاد (jihād, noun), 4</t>
  </si>
  <si>
    <t>12. جَهَٰلَة (jahāla, noun), 4</t>
  </si>
  <si>
    <t>13. جَوَاب (jawāb, noun), 4</t>
  </si>
  <si>
    <t>14. جُوع (jūʕ, noun), 4</t>
  </si>
  <si>
    <t>15. حَاصِب (ḥāṣib, noun), 4</t>
  </si>
  <si>
    <t>16. حِجْر (ḥijr, noun), 4</t>
  </si>
  <si>
    <t>17. حَرْب (ḥarb, noun), 4</t>
  </si>
  <si>
    <t>18. حَصِيد (ḥaṣīd, noun), 4</t>
  </si>
  <si>
    <t>19. حَلِيم (ḥalīm, noun), 4</t>
  </si>
  <si>
    <t>20. حِلْيَة (ḥilya, noun), 4</t>
  </si>
  <si>
    <t>21. حُور (ḥūr, noun), 4</t>
  </si>
  <si>
    <t>22. حِين (ḥīn, time adverb), 4</t>
  </si>
  <si>
    <t>23. خَاوِيَة (ḵāwiya, noun), 4</t>
  </si>
  <si>
    <t>24. خَبِيثَة (ḵabīṯa, noun), 4</t>
  </si>
  <si>
    <t>25. خَزَنَت (ḵazanat, noun), 4</t>
  </si>
  <si>
    <t>26. خُضْر (ḵuḍr, noun), 4</t>
  </si>
  <si>
    <t>27. خَلِيل (ḵalīl, noun), 4</t>
  </si>
  <si>
    <t>28. دَأْب (daʔb, noun), 4</t>
  </si>
  <si>
    <t>29. دَابِر (dābir, noun), 4</t>
  </si>
  <si>
    <t>30. دَٰخِرُون (dāḵirūn, noun), 4</t>
  </si>
  <si>
    <t>31. دَاعِى (noun), 4</t>
  </si>
  <si>
    <t>32. دَعْوَىٰ (daʕwā, noun), 4</t>
  </si>
  <si>
    <t>33. ذُرِّيَّٰت (ḏurriyyāt, noun), 4</t>
  </si>
  <si>
    <t>34. رَٰجِعُون (rājiʕūn, noun), 4</t>
  </si>
  <si>
    <t>35. رَجْفَة (rajfa, noun), 4</t>
  </si>
  <si>
    <t>36. رَجِيم (rajīm, adjective), 4</t>
  </si>
  <si>
    <t>37. رَحِيم (raḥīm, noun), 4</t>
  </si>
  <si>
    <t>38. رِسَالَة (risāla, noun), 4</t>
  </si>
  <si>
    <t>39. زُخْرُف (zuḵruf, noun), 4</t>
  </si>
  <si>
    <t>40. زُلْفَىٰٓ (noun), 4</t>
  </si>
  <si>
    <t>41. زُور (zūr, noun), 4</t>
  </si>
  <si>
    <t>42. سَاق (sāq, noun), 4</t>
  </si>
  <si>
    <t>43. سَبْعَة (sabʕa, noun), 4</t>
  </si>
  <si>
    <t>44. سُجُود (sujūd, noun), 4</t>
  </si>
  <si>
    <t>45. سَدّ (sadd, noun), 4</t>
  </si>
  <si>
    <t>46. سِرَاج (sirāj, noun), 4</t>
  </si>
  <si>
    <t>47. سَفِينَة (safīna, noun), 4</t>
  </si>
  <si>
    <t>48. سَقَر (saqar, proper noun), 4</t>
  </si>
  <si>
    <t>49. سَقْف (saqf, noun), 4</t>
  </si>
  <si>
    <t>50. سَمَّٰعُون (sammāʕūn, noun), 4</t>
  </si>
  <si>
    <t>51. سُوق (sūq, noun), 4</t>
  </si>
  <si>
    <t>52. شَأْن (šaʔn, noun), 4</t>
  </si>
  <si>
    <t>53. شَعَٰٓئِر (noun), 4</t>
  </si>
  <si>
    <t>54. شِفَآء (šifaʔāʔ, noun), 4</t>
  </si>
  <si>
    <t>55. شِهَاب (šihāb, noun), 4</t>
  </si>
  <si>
    <t>56. صَٰحِبَة (ṣāḥiba, noun), 4</t>
  </si>
  <si>
    <t>57. صَبَّار (ṣabbār, adjective), 4</t>
  </si>
  <si>
    <t>58. صُبْح (ṣubḥ, noun), 4</t>
  </si>
  <si>
    <t>59. صَرْح (ṣarḥ, noun), 4</t>
  </si>
  <si>
    <t>60. صَعِيد (ṣaʕīd, noun), 4</t>
  </si>
  <si>
    <t>61. صَلْصَٰل (ṣalṣāl, noun), 4</t>
  </si>
  <si>
    <t>62. ضُحًى (ḍuḥan, noun), 4</t>
  </si>
  <si>
    <t>63. ضِعْف (ḍiʕf, adjective), 4</t>
  </si>
  <si>
    <t>64. ضَعْف (ḍaʕf, noun), 4</t>
  </si>
  <si>
    <t>65. طَآئِف (ṭaʔāʔif, noun), 4</t>
  </si>
  <si>
    <t>66. طَٰغِين (ṭāḡīn, noun), 4</t>
  </si>
  <si>
    <t>67. طَرِيق (ṭarīq, noun), 4</t>
  </si>
  <si>
    <t>68. طِفْل (ṭifl, noun), 4</t>
  </si>
  <si>
    <t>69. طَلْع (ṭalʕ, noun), 4</t>
  </si>
  <si>
    <t>70. طَمَع (ṭamaʕ, noun), 4</t>
  </si>
  <si>
    <t>71. طَوْع (ṭawʕ, noun), 4</t>
  </si>
  <si>
    <t>72. ظَالِمَة (ẓālima, noun), 4</t>
  </si>
  <si>
    <t>73. ظَهِير (ẓahīr, noun), 4</t>
  </si>
  <si>
    <t>74. عَالِي (ʕālī, noun), 4</t>
  </si>
  <si>
    <t>75. عَجُوز (ʕajūz, noun), 4</t>
  </si>
  <si>
    <t>76. عَرْض (ʕarḍ, noun), 4</t>
  </si>
  <si>
    <t>77. عَشَر (ʕašar, noun), 4</t>
  </si>
  <si>
    <t>78. عُصْبَة (ʕuṣba, noun), 4</t>
  </si>
  <si>
    <t>79. عُقْدَة (ʕuqda, noun), 4</t>
  </si>
  <si>
    <t>80. عَلَانِيَة (ʕalāniya, noun), 4</t>
  </si>
  <si>
    <t>81. عُلُوّ (ʕuluww, noun), 4</t>
  </si>
  <si>
    <t>82. عَوْرَة (ʕawra, noun), 4</t>
  </si>
  <si>
    <t>83. غَمَٰم (ḡamām, noun), 4</t>
  </si>
  <si>
    <t>84. غَنِىّ (adjective), 4</t>
  </si>
  <si>
    <t>85. غَيّ (ḡayy, noun), 4</t>
  </si>
  <si>
    <t>86. غُيُوب (ḡuyūb, noun), 4</t>
  </si>
  <si>
    <t>87. فَآئِزُون (faʔāʔizūn, noun), 4</t>
  </si>
  <si>
    <t>88. فَخُور (faḵūr, adjective), 4</t>
  </si>
  <si>
    <t>89. فِرَار (firār, noun), 4</t>
  </si>
  <si>
    <t>90. فُسُوق (fusūq, noun), 4</t>
  </si>
  <si>
    <t>91. قَآئِمَة (qaʔāʔima, noun), 4</t>
  </si>
  <si>
    <t>92. قَٰرُون (qārūn, proper noun), 4</t>
  </si>
  <si>
    <t>93. قُدُس (qudus, noun), 4</t>
  </si>
  <si>
    <t>94. قِصَاص (qiṣāṣ, noun), 4</t>
  </si>
  <si>
    <t>95. قَصْر (qaṣr, noun), 4</t>
  </si>
  <si>
    <t>96. قُعُود (quʕūd, noun), 4</t>
  </si>
  <si>
    <t>97. قَلَم (qalam, noun), 4</t>
  </si>
  <si>
    <t>98. قِيل (qīl, noun), 4</t>
  </si>
  <si>
    <t>99. كَرْب (karb, noun), 4</t>
  </si>
  <si>
    <t>100. كِسَف (kisaf, noun), 4</t>
  </si>
  <si>
    <t>101. كَفَّار (kaffār, adjective), 4</t>
  </si>
  <si>
    <t>102. كَفَّٰرَة (kaffāra, noun), 4</t>
  </si>
  <si>
    <t>103. كِفْل (kifl, noun), 4</t>
  </si>
  <si>
    <t>104. كَلَٰم (kalām, noun), 4</t>
  </si>
  <si>
    <t>105. كَلِم (kalim, noun), 4</t>
  </si>
  <si>
    <t>106. لَطِيف (laṭīf, adjective), 4</t>
  </si>
  <si>
    <t>107. مُبْصِر (mubṣir, noun), 4</t>
  </si>
  <si>
    <t>108. مُبْلِسُون (mublisūn, noun), 4</t>
  </si>
  <si>
    <t>109. مُتَقَٰبِلِين (mutaqābilīn, noun), 4</t>
  </si>
  <si>
    <t>110. مُتَوَكِّلُون (mutawakkilūn, noun), 4</t>
  </si>
  <si>
    <t>111. مُجَٰهِدِين (mujāhidīn, noun), 4</t>
  </si>
  <si>
    <t>112. مَجِيد (majīd, adjective), 4</t>
  </si>
  <si>
    <t>113. مِحْرَاب (miḥrāb, noun), 4</t>
  </si>
  <si>
    <t>114. مُحَرَّم (muḥarram, noun), 4</t>
  </si>
  <si>
    <t>115. مَحْرُوم (maḥrūm, noun), 4</t>
  </si>
  <si>
    <t>116. مُحَمَّد (muḥammad, proper noun), 4</t>
  </si>
  <si>
    <t>117. مُخَلَّفُون (muḵallafūn, noun), 4</t>
  </si>
  <si>
    <t>118. مَدِينَة (madīna, proper noun), 4</t>
  </si>
  <si>
    <t>119. مُرْسِل (mursil, noun), 4</t>
  </si>
  <si>
    <t>120. مَرْء (marʔ, noun), 4</t>
  </si>
  <si>
    <t>121. مُسْتَضْعَفُون (mustaḍʕafūn, noun), 4</t>
  </si>
  <si>
    <t>122. مَسْحُور (masḥūr, noun), 4</t>
  </si>
  <si>
    <t>123. مِصْبَاح (miṣbāḥ, noun), 4</t>
  </si>
  <si>
    <t>124. مُصَدِّق (muṣaddiq, adjective), 4</t>
  </si>
  <si>
    <t>125. مِصْر (miṣr, proper noun), 4</t>
  </si>
  <si>
    <t>126. مُعَذِّب (muʕaḏḏib, noun), 4</t>
  </si>
  <si>
    <t>127. مُعَذَّبِين (muʕaḏḏabīn, noun), 4</t>
  </si>
  <si>
    <t>128. مَعْرُوف (maʕrūf, adjective), 4</t>
  </si>
  <si>
    <t>129. مَغَانِم (maḡānim, noun), 4</t>
  </si>
  <si>
    <t>130. مُغْرَقُون (muḡraqūn, noun), 4</t>
  </si>
  <si>
    <t>131. مُقْتَدِر (muqtadir, noun), 4</t>
  </si>
  <si>
    <t>132. مَقْعَد (maqʕad, noun), 4</t>
  </si>
  <si>
    <t>133. مُكْرَمُون (mukramūn, noun), 4</t>
  </si>
  <si>
    <t>134. مُلَٰقُوا (mulāqū, noun), 4</t>
  </si>
  <si>
    <t>135. مَلَكُوت (malakūt, noun), 4</t>
  </si>
  <si>
    <t>136. مُمْتَرِين (mumtarīn, noun), 4</t>
  </si>
  <si>
    <t>137. مَمْنُون (mamnūn, noun), 4</t>
  </si>
  <si>
    <t>138. مَنَام (manām, noun), 4</t>
  </si>
  <si>
    <t>139. مُنتَصِر (noun), 4</t>
  </si>
  <si>
    <t>140. مَنسَك (noun), 4</t>
  </si>
  <si>
    <t>141. مُؤْمِنَٰت (muʔmināt, adjective), 4</t>
  </si>
  <si>
    <t>142. مُؤْمِنَة (muʔmina, adjective), 4</t>
  </si>
  <si>
    <t>143. مَيِّت (mayyit, adjective), 4</t>
  </si>
  <si>
    <t>144. مَيْت (mayt, adjective), 4</t>
  </si>
  <si>
    <t>145. نَصَب (naṣab, noun), 4</t>
  </si>
  <si>
    <t>146. نَعْجَة (naʕja, noun), 4</t>
  </si>
  <si>
    <t>147. نَعَم (naʕam, answer particle), 4</t>
  </si>
  <si>
    <t>148. نَكِير (nakīr, noun), 4</t>
  </si>
  <si>
    <t>149. هُنَا (hunā, demonstrative pronoun), 4</t>
  </si>
  <si>
    <t>150. وَبَال (wabāl, noun), 4</t>
  </si>
  <si>
    <t>151. وَقُود (waqūd, noun), 4</t>
  </si>
  <si>
    <t>152. يُونُس (yūnus, proper noun), 4</t>
  </si>
  <si>
    <t>153. ءَامِن (ʔāmin, noun), 4</t>
  </si>
  <si>
    <t>154. آثِم (ʔāṯim, noun), 3</t>
  </si>
  <si>
    <t>155. آخِذ (ʔāḵiḏ, noun), 3</t>
  </si>
  <si>
    <t>156. أَبْيَض (ʔabyaḍ, adjective), 3</t>
  </si>
  <si>
    <t>157. أُجَاج (ʔujāj, noun), 3</t>
  </si>
  <si>
    <t>158. أَجْدَاث (ʔajdāṯ, noun), 3</t>
  </si>
  <si>
    <t>159. أَخْبَار (ʔaḵbār, noun), 3</t>
  </si>
  <si>
    <t>160. إِذَا (ʔiḏā, surprise particle), 3</t>
  </si>
  <si>
    <t>161. أَذْقَان (ʔaḏqān, noun), 3</t>
  </si>
  <si>
    <t>162. أَسْفَل (ʔasfal, noun), 3</t>
  </si>
  <si>
    <t>163. أُسْوَة (ʔuswa, noun), 3</t>
  </si>
  <si>
    <t>164. أَشَدّ (ʔašadd, adjective), 3</t>
  </si>
  <si>
    <t>165. أَشْقَى (ʔašqā, noun), 3</t>
  </si>
  <si>
    <t>166. إِصْر (ʔiṣr, noun), 3</t>
  </si>
  <si>
    <t>167. أَصْل (ʔaṣl, noun), 3</t>
  </si>
  <si>
    <t>168. أَصِيل (ʔaṣīl, noun), 3</t>
  </si>
  <si>
    <t>169. إِطْعَٰم (ʔiṭʕām, noun), 3</t>
  </si>
  <si>
    <t>170. أَعَزّ (ʔaʕazz, noun), 3</t>
  </si>
  <si>
    <t>171. أَعْلَىٰ (ʔaʕlā, adjective), 3</t>
  </si>
  <si>
    <t>172. أَعْمَىٰ (ʔaʕmā, adjective), 3</t>
  </si>
  <si>
    <t>173. أُفّ (ʔuff, noun), 3</t>
  </si>
  <si>
    <t>174. أُفُق (ʔufuq, noun), 3</t>
  </si>
  <si>
    <t>175. إِلَّا (ʔillā, particle of certainty), 3</t>
  </si>
  <si>
    <t>176. إِلْيَاس (ʔilyās, proper noun), 3</t>
  </si>
  <si>
    <t>177. أَوْتَاد (ʔawtād, noun), 3</t>
  </si>
  <si>
    <t>178. أَوْثَٰن (ʔawṯān, noun), 3</t>
  </si>
  <si>
    <t>179. إِيتَاءٌ (ʔītāʔun, noun), 3</t>
  </si>
  <si>
    <t>180. أَيْمَن (ʔayman, adjective), 3</t>
  </si>
  <si>
    <t>181. أَيْن (ʔayn, conditional particle), 3</t>
  </si>
  <si>
    <t>182. بَاطِن (bāṭin, noun), 3</t>
  </si>
  <si>
    <t>183. بَاغ (bāḡ, noun), 3</t>
  </si>
  <si>
    <t>184. بَرْزَخ (barzaḵ, noun), 3</t>
  </si>
  <si>
    <t>185. بَرَكَٰت (barakāt, noun), 3</t>
  </si>
  <si>
    <t>186. بُشْر (bušr, noun), 3</t>
  </si>
  <si>
    <t>187. بَطْش (baṭš, noun), 3</t>
  </si>
  <si>
    <t>188. بَقَر (baqar, noun), 3</t>
  </si>
  <si>
    <t>189. بَقِيَّت (baqiyyat, noun), 3</t>
  </si>
  <si>
    <t>190. بَهِيمَة (bahīma, noun), 3</t>
  </si>
  <si>
    <t>191. بَيَان (bayān, noun), 3</t>
  </si>
  <si>
    <t>192. تَابِع (tābiʕ, noun), 3</t>
  </si>
  <si>
    <t>193. تَارِك (tārik, noun), 3</t>
  </si>
  <si>
    <t>194. تَحْت (taḥt, location adverb), 3</t>
  </si>
  <si>
    <t>195. تَحْوِيل (taḥwīl, noun), 3</t>
  </si>
  <si>
    <t>196. تَسْلِيم (taslīm, noun), 3</t>
  </si>
  <si>
    <t>197. تَضَرُّع (taḍarruʕ, noun), 3</t>
  </si>
  <si>
    <t>198. ثُلَّة (ṯulla, noun), 3</t>
  </si>
  <si>
    <t>199. ثَمَٰنِيَة (ṯamāniya, noun), 3</t>
  </si>
  <si>
    <t>200. جَار (jār, noun), 3</t>
  </si>
  <si>
    <t>201. جَالُوت (jālūt, proper noun), 3</t>
  </si>
  <si>
    <t>202. جَامِع (jāmiʕ, noun), 3</t>
  </si>
  <si>
    <t>203. جَٰهِلِيَّة (jāhiliyya, proper noun), 3</t>
  </si>
  <si>
    <t>204. جِبْرِيل (jibrīl, proper noun), 3</t>
  </si>
  <si>
    <t>205. جِذْع (jiḏʕ, noun), 3</t>
  </si>
  <si>
    <t>206. جُزْء (juzʔ, noun), 3</t>
  </si>
  <si>
    <t>207. جَسَد (jasad, noun), 3</t>
  </si>
  <si>
    <t>208. جُنُب (junub, noun), 3</t>
  </si>
  <si>
    <t>209. جَهْرَة (jahra, noun), 3</t>
  </si>
  <si>
    <t>210. جَيْب (jayb, noun), 3</t>
  </si>
  <si>
    <t>211. حَآقَّة (ḥaʔāqqa, noun), 3</t>
  </si>
  <si>
    <t>212. حَاجَة (ḥāja, noun), 3</t>
  </si>
  <si>
    <t>213. حَٰشِرِين (ḥāširīn, noun), 3</t>
  </si>
  <si>
    <t>214. حَدَآئِق (ḥadaʔāʔiq, noun), 3</t>
  </si>
  <si>
    <t>215. حِذْر (ḥiḏr, noun), 3</t>
  </si>
  <si>
    <t>216. حَرّ (ḥarr, noun), 3</t>
  </si>
  <si>
    <t>217. حَرِير (ḥarīr, noun), 3</t>
  </si>
  <si>
    <t>218. حَزَن (ḥazan, noun), 3</t>
  </si>
  <si>
    <t>219. حُسْبَان (ḥusbān, noun), 3</t>
  </si>
  <si>
    <t>220. حَسَنَٰت (ḥasanāt, noun), 3</t>
  </si>
  <si>
    <t>221. حَسَنَة (ḥasana, adjective), 3</t>
  </si>
  <si>
    <t>222. حَسِيب (ḥasīb, noun), 3</t>
  </si>
  <si>
    <t>223. حُطَٰم (ḥuṭām, noun), 3</t>
  </si>
  <si>
    <t>224. حِفْظ (ḥifẓ, noun), 3</t>
  </si>
  <si>
    <t>225. حَكَم (ḥakam, noun), 3</t>
  </si>
  <si>
    <t>226. حَمَإ (ḥamaʔ, noun), 3</t>
  </si>
  <si>
    <t>227. حِمْل (ḥiml, noun), 3</t>
  </si>
  <si>
    <t>228. حَوْل (ḥawl, location adverb), 3</t>
  </si>
  <si>
    <t>229. خَآئِف (ḵaʔāʔif, noun), 3</t>
  </si>
  <si>
    <t>230. خَآئِنِين (ḵaʔāʔinīn, noun), 3</t>
  </si>
  <si>
    <t>231. خَارِج (ḵārij, noun), 3</t>
  </si>
  <si>
    <t>232. خَٰلَٰت (ḵālāt, noun), 3</t>
  </si>
  <si>
    <t>233. خَسَار (ḵasār, noun), 3</t>
  </si>
  <si>
    <t>234. خُسْرَان (ḵusrān, noun), 3</t>
  </si>
  <si>
    <t>235. خَصْم (ḵaṣm, noun), 3</t>
  </si>
  <si>
    <t>236. خِطَاب (ḵiṭāb, noun), 3</t>
  </si>
  <si>
    <t>237. خَمْسَة (ḵamsa, noun), 3</t>
  </si>
  <si>
    <t>238. دَآئِرَة (daʔāʔira, noun), 3</t>
  </si>
  <si>
    <t>239. دَاع (dāʕ, noun), 3</t>
  </si>
  <si>
    <t>240. دَكّ (dakk, noun), 3</t>
  </si>
  <si>
    <t>241. ذَآئِقَة (ḏaʔāʔiqa, noun), 3</t>
  </si>
  <si>
    <t>242. ذَرْع (ḏarʕ, noun), 3</t>
  </si>
  <si>
    <t>243. ذُلّ (ḏull, noun), 3</t>
  </si>
  <si>
    <t>244. ذِئْب (ḏiʔb, noun), 3</t>
  </si>
  <si>
    <t>245. رَآدّ (raʔādd, noun), 3</t>
  </si>
  <si>
    <t>246. رَاغِب (rāḡib, noun), 3</t>
  </si>
  <si>
    <t>247. رَبَّٰنِيِّن (rabbāniyyin, noun), 3</t>
  </si>
  <si>
    <t>248. رَجْع (rajʕ, noun), 3</t>
  </si>
  <si>
    <t>249. رَحْل (raḥl, noun), 3</t>
  </si>
  <si>
    <t>250. رُمَّان (rummān, noun), 3</t>
  </si>
  <si>
    <t>251. رُهْبَٰن (ruhbān, noun), 3</t>
  </si>
  <si>
    <t>252. رَهْط (rahṭ, noun), 3</t>
  </si>
  <si>
    <t>253. رَوْح (rawḥ, noun), 3</t>
  </si>
  <si>
    <t>254. رِئَآء (riʔaʔāʔ, noun), 3</t>
  </si>
  <si>
    <t>255. زَان (zān, noun), 3</t>
  </si>
  <si>
    <t>256. زَانِيَة (zāniya, noun), 3</t>
  </si>
  <si>
    <t>257. زَبَد (zabad, noun), 3</t>
  </si>
  <si>
    <t>258. زَبُور (zabūr, proper noun), 3</t>
  </si>
  <si>
    <t>259. زَفِير (zafīr, noun), 3</t>
  </si>
  <si>
    <t>260. زَقُّوم (zaqqūm, proper noun), 3</t>
  </si>
  <si>
    <t>261. سَارِق (sāriq, noun), 3</t>
  </si>
  <si>
    <t>262. سَافِل (sāfil, noun), 3</t>
  </si>
  <si>
    <t>263. سَامِرِىّ (proper noun), 3</t>
  </si>
  <si>
    <t>264. سِجِّيل (sijjīl, noun), 3</t>
  </si>
  <si>
    <t>265. سُحْت (suḥt, noun), 3</t>
  </si>
  <si>
    <t>266. سَحَر (saḥar, noun), 3</t>
  </si>
  <si>
    <t>267. سُدُس (sudus, noun), 3</t>
  </si>
  <si>
    <t>268. سَرَٰبِيل (sarābīl, noun), 3</t>
  </si>
  <si>
    <t>269. سُكَٰرَىٰ (sukārā, noun), 3</t>
  </si>
  <si>
    <t>270. سَكَن (sakan, noun), 3</t>
  </si>
  <si>
    <t>271. سِلْسِلَة (silsila, noun), 3</t>
  </si>
  <si>
    <t>272. سَلْوَىٰ (salwā, noun), 3</t>
  </si>
  <si>
    <t>273. سَمُوم (samūm, noun), 3</t>
  </si>
  <si>
    <t>274. سَمِين (samīn, adjective), 3</t>
  </si>
  <si>
    <t>275. سُندُس (noun), 3</t>
  </si>
  <si>
    <t>276. سَوِيّ (sawiyy, adjective), 3</t>
  </si>
  <si>
    <t>277. سَيَّارَة (sayyāra, noun), 3</t>
  </si>
  <si>
    <t>278. سَيِّد (sayyid, noun), 3</t>
  </si>
  <si>
    <t>279. سَيِّئ (sayyiʔ, adjective), 3</t>
  </si>
  <si>
    <t>280. شُحّ (šuḥḥ, noun), 3</t>
  </si>
  <si>
    <t>281. شِرْب (širb, noun), 3</t>
  </si>
  <si>
    <t>282. شَهَٰدَٰت (šahādāt, noun), 3</t>
  </si>
  <si>
    <t>283. شَهَوَٰت (šahawāt, noun), 3</t>
  </si>
  <si>
    <t>284. شَيْخ (šayḵ, adjective), 3</t>
  </si>
  <si>
    <t>285. صَٰٓفَّٰت (noun), 3</t>
  </si>
  <si>
    <t>286. صَٰبِـِٔين (proper noun), 3</t>
  </si>
  <si>
    <t>287. صَرْصَر (ṣarṣar, adjective), 3</t>
  </si>
  <si>
    <t>288. صَغِير (ṣaḡīr, noun), 3</t>
  </si>
  <si>
    <t>289. صُورَة (ṣūra, noun), 3</t>
  </si>
  <si>
    <t>290. ضَآلّ (ḍaʔāll, adjective), 3</t>
  </si>
  <si>
    <t>291. ضَرْب (ḍarb, noun), 3</t>
  </si>
  <si>
    <t>292. ضِغْث (ḍiḡṯ, noun), 3</t>
  </si>
  <si>
    <t>293. ضِيَآء (ḍiyaʔāʔ, noun), 3</t>
  </si>
  <si>
    <t>294. طَاعَة (ṭāʕa, noun), 3</t>
  </si>
  <si>
    <t>295. طَوْل (ṭawl, noun), 3</t>
  </si>
  <si>
    <t>296. عَاجِلَةٌ (ʕājilatun, noun), 3</t>
  </si>
  <si>
    <t>297. عَاصِم (ʕāṣim, noun), 3</t>
  </si>
  <si>
    <t>298. عَاقِر (ʕāqir, noun), 3</t>
  </si>
  <si>
    <t>299. عَجَب (ʕajab, adjective), 3</t>
  </si>
  <si>
    <t>300. عَشْرَة (ʕašra, noun), 3</t>
  </si>
  <si>
    <t>301. عَشِيرَت (ʕašīrat, noun), 3</t>
  </si>
  <si>
    <t>302. عَقِيم (ʕaqīm, adjective), 3</t>
  </si>
  <si>
    <t>303. عَلِيّ (ʕaliyy, adjective), 3</t>
  </si>
  <si>
    <t>304. عَمَّٰت (ʕammāt, noun), 3</t>
  </si>
  <si>
    <t>305. عَمَد (ʕamad, noun), 3</t>
  </si>
  <si>
    <t>306. عِمْرَٰن (ʕimrān, proper noun), 3</t>
  </si>
  <si>
    <t>307. عَنِيد (ʕanīd, adjective), 3</t>
  </si>
  <si>
    <t>308. عِير (ʕīr, noun), 3</t>
  </si>
  <si>
    <t>309. عِين (ʕīn, noun), 3</t>
  </si>
  <si>
    <t>310. غَآئِبِين (ḡaʔāʔibīn, noun), 3</t>
  </si>
  <si>
    <t>311. غَٰشِيَة (ḡāšiya, noun), 3</t>
  </si>
  <si>
    <t>312. غَرُور (ḡarūr, noun), 3</t>
  </si>
  <si>
    <t>313. غَفَّار (ḡaffār, adjective), 3</t>
  </si>
  <si>
    <t>314. غَمْرَة (ḡamra, noun), 3</t>
  </si>
  <si>
    <t>315. غَنَم (ḡanam, noun), 3</t>
  </si>
  <si>
    <t>316. غَيْث (ḡayṯ, noun), 3</t>
  </si>
  <si>
    <t>317. غَيْر (ḡayr, adjective), 3</t>
  </si>
  <si>
    <t>318. فَٰكِهِين (fākihīn, noun), 3</t>
  </si>
  <si>
    <t>319. فَتَىٰ (fatā, noun), 3</t>
  </si>
  <si>
    <t>320. فَتِيل (fatīl, noun), 3</t>
  </si>
  <si>
    <t>321. فِتْيَة (fitya, noun), 3</t>
  </si>
  <si>
    <t>322. فُجَّار (fujjār, noun), 3</t>
  </si>
  <si>
    <t>323. فِدْيَة (fidya, noun), 3</t>
  </si>
  <si>
    <t>324. فُرَات (furāt, adjective), 3</t>
  </si>
  <si>
    <t>325. فِرَٰش (firāš, noun), 3</t>
  </si>
  <si>
    <t>326. فَرْد (fard, noun), 3</t>
  </si>
  <si>
    <t>327. فِسْق (fisq, noun), 3</t>
  </si>
  <si>
    <t>328. فِصَال (fiṣāl, noun), 3</t>
  </si>
  <si>
    <t>329. فَوَٰكِه (fawākih, noun), 3</t>
  </si>
  <si>
    <t>330. قَٰسِيَة (qāsiya, noun), 3</t>
  </si>
  <si>
    <t>331. قَٰصِرَٰت (qāṣirāt, noun), 3</t>
  </si>
  <si>
    <t>332. قَاهِر (qāhir, noun), 3</t>
  </si>
  <si>
    <t>333. قُبُل (qubul, noun), 3</t>
  </si>
  <si>
    <t>334. قَدِيم (qadīm, adjective), 3</t>
  </si>
  <si>
    <t>335. قُرْبَان (qurbān, noun), 3</t>
  </si>
  <si>
    <t>336. قَرْح (qarḥ, noun), 3</t>
  </si>
  <si>
    <t>337. قِرَدَة (qirada, noun), 3</t>
  </si>
  <si>
    <t>338. قُرَّة (qurra, noun), 3</t>
  </si>
  <si>
    <t>339. قِسْمَة (qisma, noun), 3</t>
  </si>
  <si>
    <t>340. قِنطَار (noun), 3</t>
  </si>
  <si>
    <t>341. قَوَارِيرَا (qawārīrā, noun), 3</t>
  </si>
  <si>
    <t>342. قَوَاعِد (qawāʕid, noun), 3</t>
  </si>
  <si>
    <t>343. قَوَّٰمِين (qawwāmīn, noun), 3</t>
  </si>
  <si>
    <t>344. قَيُّوم (qayyūm, adjective), 3</t>
  </si>
  <si>
    <t>345. كَاشِف (kāšif, noun), 3</t>
  </si>
  <si>
    <t>346. كَذَّاب (kaḏḏāb, adjective), 3</t>
  </si>
  <si>
    <t>347. كُرْه (kurh, noun), 3</t>
  </si>
  <si>
    <t>348. كَظِيم (kaẓīm, noun), 3</t>
  </si>
  <si>
    <t>349. كُفُور (kufūr, noun), 3</t>
  </si>
  <si>
    <t>350. كَى (kā, negative particle), 3</t>
  </si>
  <si>
    <t>351. كَيْف (kayf, noun), 3</t>
  </si>
  <si>
    <t>352. لَٰعِبِين (lāʕibīn, noun), 3</t>
  </si>
  <si>
    <t>353. لَطِيف (laṭīf, noun), 3</t>
  </si>
  <si>
    <t>354. لَهَب (lahab, noun), 3</t>
  </si>
  <si>
    <t>355. مَٰلِك (mālik, noun), 3</t>
  </si>
  <si>
    <t>356. مُبَٰرَكَة (mubāraka, noun), 3</t>
  </si>
  <si>
    <t>357. مُبَدِّل (mubaddil, noun), 3</t>
  </si>
  <si>
    <t>358. مُبْصِرَة (mubṣira, noun), 3</t>
  </si>
  <si>
    <t>359. مُتَّخِذ (muttaḵiḏ, noun), 3</t>
  </si>
  <si>
    <t>360. مُتَرَبِّص (mutarabbiṣ, noun), 3</t>
  </si>
  <si>
    <t>361. مَثْنَىٰ (maṯnā, noun), 3</t>
  </si>
  <si>
    <t>362. مَحِلّ (maḥill, noun), 3</t>
  </si>
  <si>
    <t>363. مَحِيض (maḥīḍ, noun), 3</t>
  </si>
  <si>
    <t>364. مُخْرِج (muḵrij, noun), 3</t>
  </si>
  <si>
    <t>365. مَدَآئِن (madaʔāʔin, noun), 3</t>
  </si>
  <si>
    <t>366. مَدْحُور (madḥūr, noun), 3</t>
  </si>
  <si>
    <t>367. مُدْخَل (mudḵal, noun), 3</t>
  </si>
  <si>
    <t>368. مِدْرَار (midrār, noun), 3</t>
  </si>
  <si>
    <t>369. مَذْمُوم (maḏmūm, noun), 3</t>
  </si>
  <si>
    <t>370. مُرْسَىٰ (mursā, noun), 3</t>
  </si>
  <si>
    <t>371. مِزَاج (mizāj, noun), 3</t>
  </si>
  <si>
    <t>372. مُسْتَقِرّ (mustaqirr, noun), 3</t>
  </si>
  <si>
    <t>373. مُسَخَّرَٰت (musaḵḵarāt, noun), 3</t>
  </si>
  <si>
    <t>374. مُسْرِف (musrif, adjective), 3</t>
  </si>
  <si>
    <t>375. مَسْطُور (masṭūr, noun), 3</t>
  </si>
  <si>
    <t>376. مُسَلَّمَة (musallama, adjective), 3</t>
  </si>
  <si>
    <t>377. مَسْنُون (masnūn, noun), 3</t>
  </si>
  <si>
    <t>378. مَشْحُون (mašḥūn, noun), 3</t>
  </si>
  <si>
    <t>379. مَشْرَب (mašrab, noun), 3</t>
  </si>
  <si>
    <t>380. مُشْرِكَٰت (mušrikāt, noun), 3</t>
  </si>
  <si>
    <t>381. مَشْهُود (mašhūd, noun), 3</t>
  </si>
  <si>
    <t>382. مَشْـَٔمَة (noun), 3</t>
  </si>
  <si>
    <t>383. مُصْفَرّ (muṣfarr, noun), 3</t>
  </si>
  <si>
    <t>384. مُصَلِّين (muṣallīn, noun), 3</t>
  </si>
  <si>
    <t>385. مَضَاجِع (maḍājiʕ, noun), 3</t>
  </si>
  <si>
    <t>386. مُضْغَة (muḍḡa, noun), 3</t>
  </si>
  <si>
    <t>387. مُضِلّ (muḍill, noun), 3</t>
  </si>
  <si>
    <t>388. مُعَٰجِزِين (muʕājizīn, noun), 3</t>
  </si>
  <si>
    <t>389. مَعْذِرَة (maʕḏira, noun), 3</t>
  </si>
  <si>
    <t>390. مَعْشَر (maʕšar, noun), 3</t>
  </si>
  <si>
    <t>391. مَعِيشَة (maʕīša, noun), 3</t>
  </si>
  <si>
    <t>392. مَعِين (maʕīn, noun), 3</t>
  </si>
  <si>
    <t>393. مَغْرَم (maḡram, noun), 3</t>
  </si>
  <si>
    <t>394. مَفَاتِح (mafātiḥ, noun), 3</t>
  </si>
  <si>
    <t>395. مُقَام (muqām, noun), 3</t>
  </si>
  <si>
    <t>396. مِقْدَار (miqdār, noun), 3</t>
  </si>
  <si>
    <t>397. مُقْسِطِين (muqsiṭīn, noun), 3</t>
  </si>
  <si>
    <t>398. مَكْنُون (maknūn, noun), 3</t>
  </si>
  <si>
    <t>399. مَكِين (makīn, adjective), 3</t>
  </si>
  <si>
    <t>400. مَلْجَإ (maljaʔ, noun), 3</t>
  </si>
  <si>
    <t>401. مُلْقُون (mulqūn, noun), 3</t>
  </si>
  <si>
    <t>402. مَمَات (mamāt, noun), 3</t>
  </si>
  <si>
    <t>403. مُنتَقِمُون (noun), 3</t>
  </si>
  <si>
    <t>404. مُنتَهَىٰ (noun), 3</t>
  </si>
  <si>
    <t>405. مُنقَلِبُون (noun), 3</t>
  </si>
  <si>
    <t>406. مُنكِرُون (noun), 3</t>
  </si>
  <si>
    <t>407. مُهْتَد (muhtad, noun), 3</t>
  </si>
  <si>
    <t>408. مُهْطِعِين (muhṭiʕīn, noun), 3</t>
  </si>
  <si>
    <t>409. مُهْل (muhl, noun), 3</t>
  </si>
  <si>
    <t>410. مَهِين (mahīn, adjective), 3</t>
  </si>
  <si>
    <t>411. مَوَاضِع (mawāḍiʕ, noun), 3</t>
  </si>
  <si>
    <t>412. مَوْتَت (mawtat, noun), 3</t>
  </si>
  <si>
    <t>413. مُؤْتَفِكَة (muʔtafika, noun), 3</t>
  </si>
  <si>
    <t>414. مَوْثِق (mawṯiq, noun), 3</t>
  </si>
  <si>
    <t>415. مَوْلُود (mawlūd, noun), 3</t>
  </si>
  <si>
    <t>416. مَيْسِر (maysir, noun), 3</t>
  </si>
  <si>
    <t>417. مَيْمَنَة (maymana, noun), 3</t>
  </si>
  <si>
    <t>418. نَاصِيَة (nāṣiya, noun), 3</t>
  </si>
  <si>
    <t>419. نَسَب (nasab, noun), 3</t>
  </si>
  <si>
    <t>420. نَشْأَة (našʔa, noun), 3</t>
  </si>
  <si>
    <t>421. نُصُب (nuṣub, noun), 3</t>
  </si>
  <si>
    <t>422. نِفَاق (nifāq, noun), 3</t>
  </si>
  <si>
    <t>423. نَفَر (nafar, noun), 3</t>
  </si>
  <si>
    <t>424. نَكَٰل (nakāl, noun), 3</t>
  </si>
  <si>
    <t>425. نُكْر (nukr, adjective), 3</t>
  </si>
  <si>
    <t>426. نَوْم (nawm, noun), 3</t>
  </si>
  <si>
    <t>427. هُود (hūd, proper noun), 3</t>
  </si>
  <si>
    <t>428. هُون (hūn, noun), 3</t>
  </si>
  <si>
    <t>429. هَيِّن (hayyin, noun), 3</t>
  </si>
  <si>
    <t>430. وَابِل (wābil, noun), 3</t>
  </si>
  <si>
    <t>431. وَارِد (wārid, noun), 3</t>
  </si>
  <si>
    <t>432. وَٰسِعَة (wāsiʕa, noun), 3</t>
  </si>
  <si>
    <t>433. وَاق (wāq, noun), 3</t>
  </si>
  <si>
    <t>434. وَزْن (wazn, noun), 3</t>
  </si>
  <si>
    <t>435. وِعَآء (wiʕaʔāʔ, noun), 3</t>
  </si>
  <si>
    <t>436. وَقْت (waqt, noun), 3</t>
  </si>
  <si>
    <t>437. يَـُٔوس (noun), 3</t>
  </si>
  <si>
    <t>438. ءَاكِلُون (ʔākilūn, noun), 3</t>
  </si>
  <si>
    <t>439. أَبْرَص (ʔabraṣ, noun), 2</t>
  </si>
  <si>
    <t>440. إِبْكَٰر (ʔibkār, noun), 2</t>
  </si>
  <si>
    <t>441. إِبِل (ʔibil, noun), 2</t>
  </si>
  <si>
    <t>442. ٱبْنَت (bnat, noun), 2</t>
  </si>
  <si>
    <t>443. ٱتِّبَاع (ttibāʕ, noun), 2</t>
  </si>
  <si>
    <t>444. أَتْرَاب (ʔatrāb, noun), 2</t>
  </si>
  <si>
    <t>445. أَتْقَى (ʔatqā, noun), 2</t>
  </si>
  <si>
    <t>446. أَثَٰث (ʔaṯāṯ, noun), 2</t>
  </si>
  <si>
    <t>447. أَحَبّ (ʔaḥabb, adjective), 2</t>
  </si>
  <si>
    <t>448. أَحْكَم (ʔaḥkam, noun), 2</t>
  </si>
  <si>
    <t>449. أَخْدَان (ʔaḵdān, noun), 2</t>
  </si>
  <si>
    <t>450. إِدْرِيس (ʔidrīs, proper noun), 2</t>
  </si>
  <si>
    <t>451. أَذَلّ (ʔaḏall, noun), 2</t>
  </si>
  <si>
    <t>452. أَذِلَّة (ʔaḏilla, noun), 2</t>
  </si>
  <si>
    <t>453. أَذِلَّة (ʔaḏilla, adjective), 2</t>
  </si>
  <si>
    <t>454. أَزْلَٰم (ʔazlām, noun), 2</t>
  </si>
  <si>
    <t>455. ٱسْتِكْبَار (stikbār, noun), 2</t>
  </si>
  <si>
    <t>456. إِسْرَار (ʔisrār, noun), 2</t>
  </si>
  <si>
    <t>457. إِسْرَاف (ʔisrāf, noun), 2</t>
  </si>
  <si>
    <t>458. أَسْرَع (ʔasraʕ, noun), 2</t>
  </si>
  <si>
    <t>459. أَسَف (ʔasaf, noun), 2</t>
  </si>
  <si>
    <t>460. أَسِف (ʔasif, noun), 2</t>
  </si>
  <si>
    <t>461. أَسْفَار (ʔasfār, noun), 2</t>
  </si>
  <si>
    <t>462. أَسْفَل (ʔasfal, location adverb), 2</t>
  </si>
  <si>
    <t>463. إِسْلَٰم (ʔislām, noun), 2</t>
  </si>
  <si>
    <t>464. أَسْوَأ (ʔaswaʔ, noun), 2</t>
  </si>
  <si>
    <t>465. أَشْتَات (ʔaštāt, noun), 2</t>
  </si>
  <si>
    <t>466. أَشِر (ʔašir, adjective), 2</t>
  </si>
  <si>
    <t>467. أَصَٰبِع (ʔaṣābiʕ, noun), 2</t>
  </si>
  <si>
    <t>468. أَصْدَق (ʔaṣdaq, noun), 2</t>
  </si>
  <si>
    <t>469. أَصْغَر (ʔaṣḡar, noun), 2</t>
  </si>
  <si>
    <t>470. أَصْفَاد (ʔaṣfād, noun), 2</t>
  </si>
  <si>
    <t>471. أَضْعَف (ʔaḍʕaf, noun), 2</t>
  </si>
  <si>
    <t>472. أَضْغَٰن (ʔaḍḡān, noun), 2</t>
  </si>
  <si>
    <t>473. أَعْجَاز (ʔaʕjāz, noun), 2</t>
  </si>
  <si>
    <t>474. أَعْجَمِىّ (noun), 2</t>
  </si>
  <si>
    <t>475. إِعْرَاض (ʔiʕrāḍ, noun), 2</t>
  </si>
  <si>
    <t>476. أَعْرَاف (ʔaʕrāf, noun), 2</t>
  </si>
  <si>
    <t>477. أَعْرَج (ʔaʕraj, noun), 2</t>
  </si>
  <si>
    <t>478. أَعْظَم (ʔaʕẓam, noun), 2</t>
  </si>
  <si>
    <t>479. أَعْلَٰم (ʔaʕlām, noun), 2</t>
  </si>
  <si>
    <t>480. أَعْلَوْن (ʔaʕlawn, noun), 2</t>
  </si>
  <si>
    <t>481. أَفَّاك (ʔaffāk, noun), 2</t>
  </si>
  <si>
    <t>482. ٱفْتِرَآء (ftiraʔāʔ, noun), 2</t>
  </si>
  <si>
    <t>483. إِقَام (ʔiqām, noun), 2</t>
  </si>
  <si>
    <t>484. أَقْرَب (ʔaqrab, adjective), 2</t>
  </si>
  <si>
    <t>485. أَقْسَط (ʔaqsaṭ, noun), 2</t>
  </si>
  <si>
    <t>486. أَقْصَا (ʔaqṣā, noun), 2</t>
  </si>
  <si>
    <t>487. أَقْطَار (ʔaqṭār, noun), 2</t>
  </si>
  <si>
    <t>488. أَقَلّ (ʔaqall, noun), 2</t>
  </si>
  <si>
    <t>489. أَكْثَر (ʔakṯar, adjective), 2</t>
  </si>
  <si>
    <t>490. إِكْرَام (ʔikrām, noun), 2</t>
  </si>
  <si>
    <t>491. إِكْرَاه (ʔikrāh, noun), 2</t>
  </si>
  <si>
    <t>492. أَكْمَام (ʔakmām, noun), 2</t>
  </si>
  <si>
    <t>493. أَكْمَه (ʔakmah, noun), 2</t>
  </si>
  <si>
    <t>494. إِلّ (ʔill, noun), 2</t>
  </si>
  <si>
    <t>495. إِلَٰف (ʔilāf, noun), 2</t>
  </si>
  <si>
    <t>496. ٱلْيَسَعَ (l-yasaʕa, proper noun), 2</t>
  </si>
  <si>
    <t>497. أَمَٰنَت (ʔamānat, noun), 2</t>
  </si>
  <si>
    <t>498. أَمَل (ʔamal, noun), 2</t>
  </si>
  <si>
    <t>499. إِمْلَٰق (ʔimlāq, noun), 2</t>
  </si>
  <si>
    <t>500. أَمَنَة (ʔamana, noun), 2</t>
  </si>
  <si>
    <t>501. أُمِّىّ (adjective), 2</t>
  </si>
  <si>
    <t>502. أَمَة (ʔama, noun), 2</t>
  </si>
  <si>
    <t>503. أَنف (noun), 2</t>
  </si>
  <si>
    <t>504. أَنفَال (noun), 2</t>
  </si>
  <si>
    <t>505. أَوَّٰه (ʔawwāh, noun), 2</t>
  </si>
  <si>
    <t>506. أَوْدِيَة (ʔawdiya, noun), 2</t>
  </si>
  <si>
    <t>507. أَوْسَط (ʔawsaṭ, noun), 2</t>
  </si>
  <si>
    <t>508. أَوَّل (ʔawwal, time adverb), 2</t>
  </si>
  <si>
    <t>509. أُولَآء (ʔūlaʔāʔ, relative pronoun), 2</t>
  </si>
  <si>
    <t>510. أُولَآء (ʔūlaʔāʔ, demonstrative pronoun), 2</t>
  </si>
  <si>
    <t>511. أَوْلَىٰ (ʔawlā, adjective), 2</t>
  </si>
  <si>
    <t>512. أَيَّتُهَا (ʔayyatuhā, noun), 2</t>
  </si>
  <si>
    <t>513. أَيْيد (noun), 2</t>
  </si>
  <si>
    <t>514. بَٰخِع (bāḵiʕ, noun), 2</t>
  </si>
  <si>
    <t>515. بَارِد (bārid, noun), 2</t>
  </si>
  <si>
    <t>516. بَارِئ (bāriʔ, noun), 2</t>
  </si>
  <si>
    <t>517. بَٰقِيَٰت (bāqiyāt, noun), 2</t>
  </si>
  <si>
    <t>518. بَاقِين (bāqīn, noun), 2</t>
  </si>
  <si>
    <t>519. بَاقِيَة (bāqiya, noun), 2</t>
  </si>
  <si>
    <t>520. بَٰلِغَة (bāliḡa, adjective), 2</t>
  </si>
  <si>
    <t>521. بُخْل (buḵl, noun), 2</t>
  </si>
  <si>
    <t>522. بَدِيع (badīʕ, noun), 2</t>
  </si>
  <si>
    <t>523. بَرَآءَة (baraʔāʔa, noun), 2</t>
  </si>
  <si>
    <t>524. بَرْد (bard, noun), 2</t>
  </si>
  <si>
    <t>525. بَرِيَّة (bariyya, noun), 2</t>
  </si>
  <si>
    <t>526. بَشِير (bašīr, adjective), 2</t>
  </si>
  <si>
    <t>527. بَصطَة (noun), 2</t>
  </si>
  <si>
    <t>528. بِضْع (biḍʕ, noun), 2</t>
  </si>
  <si>
    <t>529. بِطَانَة (biṭāna, noun), 2</t>
  </si>
  <si>
    <t>530. بَطْشَة (baṭša, noun), 2</t>
  </si>
  <si>
    <t>531. بَعِير (baʕīr, noun), 2</t>
  </si>
  <si>
    <t>532. بَغِيّ (baḡiyy, noun), 2</t>
  </si>
  <si>
    <t>533. بَقَرَٰت (baqarāt, noun), 2</t>
  </si>
  <si>
    <t>534. بِكْر (bikr, adjective), 2</t>
  </si>
  <si>
    <t>535. بِنَآء (binaʔāʔ, noun), 2</t>
  </si>
  <si>
    <t>536. بَنَان (banān, noun), 2</t>
  </si>
  <si>
    <t>537. بَهِيج (bahīj, adjective), 2</t>
  </si>
  <si>
    <t>538. بُور (būr, adjective), 2</t>
  </si>
  <si>
    <t>539. بَيَٰت (bayāt, noun), 2</t>
  </si>
  <si>
    <t>540. تَابُوت (tābūt, noun), 2</t>
  </si>
  <si>
    <t>541. تَأْثِيم (taʔṯīm, noun), 2</t>
  </si>
  <si>
    <t>542. تَارَة (tāra, noun), 2</t>
  </si>
  <si>
    <t>543. تُبَّع (tubbaʕ, proper noun), 2</t>
  </si>
  <si>
    <t>544. تَبَع (tabaʕ, noun), 2</t>
  </si>
  <si>
    <t>545. تَتْبِير (tatbīr, noun), 2</t>
  </si>
  <si>
    <t>546. تَثْبِيت (taṯbīt, noun), 2</t>
  </si>
  <si>
    <t>547. تَدْمِير (tadmīr, noun), 2</t>
  </si>
  <si>
    <t>548. تَرَاض (tarāḍ, noun), 2</t>
  </si>
  <si>
    <t>549. تَرْتِيل (tartīl, noun), 2</t>
  </si>
  <si>
    <t>550. تَسْبِيح (tasbīḥ, noun), 2</t>
  </si>
  <si>
    <t>551. تِسْعَة (tisʕa, noun), 2</t>
  </si>
  <si>
    <t>552. تَصْدِيق (taṣdīq, noun), 2</t>
  </si>
  <si>
    <t>553. تَصْرِيف (taṣrīf, noun), 2</t>
  </si>
  <si>
    <t>554. تَفْجِير (tafjīr, noun), 2</t>
  </si>
  <si>
    <t>555. تَفْضِيل (tafḍīl, noun), 2</t>
  </si>
  <si>
    <t>556. تَكَاثُر (takāṯur, noun), 2</t>
  </si>
  <si>
    <t>557. تِلْقَآء (tilqaʔāʔ, noun), 2</t>
  </si>
  <si>
    <t>558. تِلْكُم (tilkum, demonstrative pronoun), 2</t>
  </si>
  <si>
    <t>559. تَمَاثِيل (tamāṯīl, noun), 2</t>
  </si>
  <si>
    <t>560. تَنُّور (tannūr, noun), 2</t>
  </si>
  <si>
    <t>561. تَوْفِيق (tawfīq, noun), 2</t>
  </si>
  <si>
    <t>562. ثَابِت (ṯābit, noun), 2</t>
  </si>
  <si>
    <t>563. ثَالِث (ṯāliṯ, noun), 2</t>
  </si>
  <si>
    <t>564. ثَانِى (noun), 2</t>
  </si>
  <si>
    <t>565. ثُعْبَان (ṯuʕbān, noun), 2</t>
  </si>
  <si>
    <t>566. ثُلَٰث (ṯulāṯ, noun), 2</t>
  </si>
  <si>
    <t>567. جُبّ (jubb, noun), 2</t>
  </si>
  <si>
    <t>568. جِبِلَّة (jibilla, noun), 2</t>
  </si>
  <si>
    <t>569. جِثِيّ (jiṯiyy, noun), 2</t>
  </si>
  <si>
    <t>570. جِدَار (jidār, noun), 2</t>
  </si>
  <si>
    <t>571. جِدَال (jidāl, noun), 2</t>
  </si>
  <si>
    <t>572. جَدَل (jadal, noun), 2</t>
  </si>
  <si>
    <t>573. جَرَاد (jarād, noun), 2</t>
  </si>
  <si>
    <t>574. جُرُز (juruz, adjective), 2</t>
  </si>
  <si>
    <t>575. جِسْم (jism, noun), 2</t>
  </si>
  <si>
    <t>576. جَلَٰل (jalāl, noun), 2</t>
  </si>
  <si>
    <t>577. جَلْدَة (jalda, noun), 2</t>
  </si>
  <si>
    <t>578. جُنَّة (junna, noun), 2</t>
  </si>
  <si>
    <t>579. جَهَاز (jahāz, noun), 2</t>
  </si>
  <si>
    <t>580. جَوَار (jawār, adjective), 2</t>
  </si>
  <si>
    <t>581. حَٰسِبِين (ḥāsibīn, noun), 2</t>
  </si>
  <si>
    <t>582. حَٰش (ḥāš, noun), 2</t>
  </si>
  <si>
    <t>583. حَٰفِظَٰت (ḥāfiẓāt, noun), 2</t>
  </si>
  <si>
    <t>584. حَامِيَة (ḥāmiya, adjective), 2</t>
  </si>
  <si>
    <t>585. حَجَر (ḥajar, noun), 2</t>
  </si>
  <si>
    <t>586. حَذَر (ḥaḏar, noun), 2</t>
  </si>
  <si>
    <t>587. حُرّ (ḥurr, noun), 2</t>
  </si>
  <si>
    <t>588. حُرُمَٰت (ḥurumāt, noun), 2</t>
  </si>
  <si>
    <t>589. حُزْن (ḥuzn, noun), 2</t>
  </si>
  <si>
    <t>590. حَشْر (ḥašr, noun), 2</t>
  </si>
  <si>
    <t>591. حَطَب (ḥaṭab, noun), 2</t>
  </si>
  <si>
    <t>592. حُطَمَة (ḥuṭama, noun), 2</t>
  </si>
  <si>
    <t>593. حِطَّة (ḥiṭṭa, noun), 2</t>
  </si>
  <si>
    <t>594. حَفِيّ (ḥafiyy, noun), 2</t>
  </si>
  <si>
    <t>595. حَمِيَّة (ḥamiyya, noun), 2</t>
  </si>
  <si>
    <t>596. حَنَاجِر (ḥanājir, noun), 2</t>
  </si>
  <si>
    <t>597. حَيْث (ḥayṯ, conditional particle), 2</t>
  </si>
  <si>
    <t>598. خَآئِنَة (ḵaʔāʔina, noun), 2</t>
  </si>
  <si>
    <t>599. خَاسِئ (ḵāsiʔ, adjective), 2</t>
  </si>
  <si>
    <t>600. خَال (ḵāl, noun), 2</t>
  </si>
  <si>
    <t>601. خَالِص (ḵāliṣ, noun), 2</t>
  </si>
  <si>
    <t>602. خَٰمِدِين (ḵāmidīn, noun), 2</t>
  </si>
  <si>
    <t>603. خَٰمِسَة (ḵāmisa, noun), 2</t>
  </si>
  <si>
    <t>604. خَبَال (ḵabāl, noun), 2</t>
  </si>
  <si>
    <t>605. خُبْر (ḵubr, noun), 2</t>
  </si>
  <si>
    <t>606. خَبَر (ḵabar, noun), 2</t>
  </si>
  <si>
    <t>607. خَبِيثَٰت (ḵabīṯāt, noun), 2</t>
  </si>
  <si>
    <t>608. خَرْج (ḵarj, noun), 2</t>
  </si>
  <si>
    <t>609. خَرْدَل (ḵardal, noun), 2</t>
  </si>
  <si>
    <t>610. خُسْر (ḵusr, noun), 2</t>
  </si>
  <si>
    <t>611. خَطِيٓـَٰٔت (noun), 2</t>
  </si>
  <si>
    <t>612. خَطَـٔ (noun), 2</t>
  </si>
  <si>
    <t>613. خَفِىّ (adjective), 2</t>
  </si>
  <si>
    <t>614. خُفْيَة (ḵufya, noun), 2</t>
  </si>
  <si>
    <t>615. خَلَّٰق (ḵallāq, noun), 2</t>
  </si>
  <si>
    <t>616. خُلُق (ḵuluq, noun), 2</t>
  </si>
  <si>
    <t>617. خَمْسِين (ḵamsīn, noun), 2</t>
  </si>
  <si>
    <t>618. خُوَار (ḵuwār, noun), 2</t>
  </si>
  <si>
    <t>619. خَوَالِف (ḵawālif, noun), 2</t>
  </si>
  <si>
    <t>620. خَوْض (ḵawḍ, noun), 2</t>
  </si>
  <si>
    <t>621. خِيَانَة (ḵiyāna, noun), 2</t>
  </si>
  <si>
    <t>622. خِيَرَة (ḵiyara, noun), 2</t>
  </si>
  <si>
    <t>623. خَيْط (ḵayṭ, noun), 2</t>
  </si>
  <si>
    <t>624. دَآئِم (daʔāʔim, noun), 2</t>
  </si>
  <si>
    <t>625. دَٰخِلُون (dāḵilūn, noun), 2</t>
  </si>
  <si>
    <t>626. دَافِع (dāfiʕ, noun), 2</t>
  </si>
  <si>
    <t>627. دَانِيَة (dāniya, noun), 2</t>
  </si>
  <si>
    <t>628. دُخَان (duḵān, noun), 2</t>
  </si>
  <si>
    <t>629. دَخَل (daḵal, noun), 2</t>
  </si>
  <si>
    <t>630. دَفْع (dafʕ, noun), 2</t>
  </si>
  <si>
    <t>631. دَمْع (damʕ, noun), 2</t>
  </si>
  <si>
    <t>632. دَهْر (dahr, noun), 2</t>
  </si>
  <si>
    <t>633. دِيَة (diya, noun), 2</t>
  </si>
  <si>
    <t>634. ذَآئِقُوا (ḏaʔāʔiqū, noun), 2</t>
  </si>
  <si>
    <t>635. ذَٰكِرِين (ḏākirīn, noun), 2</t>
  </si>
  <si>
    <t>636. ذُبَاب (ḏubāb, noun), 2</t>
  </si>
  <si>
    <t>637. ذِرَاع (ḏirāʕ, noun), 2</t>
  </si>
  <si>
    <t>638. ذِمَّة (ḏimma, noun), 2</t>
  </si>
  <si>
    <t>639. ذَنُوب (ḏanūb, noun), 2</t>
  </si>
  <si>
    <t>640. ذُو (ḏū, location adverb), 2</t>
  </si>
  <si>
    <t>641. رَابِع (rābiʕ, noun), 2</t>
  </si>
  <si>
    <t>642. رَٰسِخُون (rāsiḵūn, noun), 2</t>
  </si>
  <si>
    <t>643. رَاضِيَة (rāḍiya, adjective), 2</t>
  </si>
  <si>
    <t>644. رَاضِيَة (rāḍiya, noun), 2</t>
  </si>
  <si>
    <t>645. رَٰعُون (rāʕūn, noun), 2</t>
  </si>
  <si>
    <t>646. رَأْفَة (raʔfa, noun), 2</t>
  </si>
  <si>
    <t>647. رَأْى (noun), 2</t>
  </si>
  <si>
    <t>648. رُبَٰع (rubāʕ, noun), 2</t>
  </si>
  <si>
    <t>649. رُبُع (rubuʕ, noun), 2</t>
  </si>
  <si>
    <t>650. رَبْوَة (rabwa, noun), 2</t>
  </si>
  <si>
    <t>651. رَجِيم (rajīm, noun), 2</t>
  </si>
  <si>
    <t>652. رَدّ (radd, noun), 2</t>
  </si>
  <si>
    <t>653. رَسّ (rass, noun), 2</t>
  </si>
  <si>
    <t>654. رَشَاد (rašād, noun), 2</t>
  </si>
  <si>
    <t>655. رَشِيد (rašīd, adjective), 2</t>
  </si>
  <si>
    <t>656. رَضَاعَة (raḍāʕa, noun), 2</t>
  </si>
  <si>
    <t>657. رَعْد (raʕd, noun), 2</t>
  </si>
  <si>
    <t>658. رَغَد (raḡad, adjective), 2</t>
  </si>
  <si>
    <t>659. رُفَٰت (rufāt, noun), 2</t>
  </si>
  <si>
    <t>660. رَفَث (rafaṯ, noun), 2</t>
  </si>
  <si>
    <t>661. رُكْن (rukn, noun), 2</t>
  </si>
  <si>
    <t>662. رَمِيم (ramīm, noun), 2</t>
  </si>
  <si>
    <t>663. رَهَق (rahaq, noun), 2</t>
  </si>
  <si>
    <t>664. رَيْحَان (rayḥān, noun), 2</t>
  </si>
  <si>
    <t>665. زُجَاجَة (zujāja, noun), 2</t>
  </si>
  <si>
    <t>666. زَجْرَة (zajra, noun), 2</t>
  </si>
  <si>
    <t>667. زَعْم (zaʕm, noun), 2</t>
  </si>
  <si>
    <t>668. زَعِيم (zaʕīm, noun), 2</t>
  </si>
  <si>
    <t>669. زِلْزَال (zilzāl, noun), 2</t>
  </si>
  <si>
    <t>670. زُلْفَة (zulfa, noun), 2</t>
  </si>
  <si>
    <t>671. زُمَر (zumar, noun), 2</t>
  </si>
  <si>
    <t>672. زِيَادَة (ziyāda, noun), 2</t>
  </si>
  <si>
    <t>673. سَآئِغ (saʔāʔiḡ, noun), 2</t>
  </si>
  <si>
    <t>674. سَادِس (sādis, noun), 2</t>
  </si>
  <si>
    <t>675. سَاهُون (sāhūn, noun), 2</t>
  </si>
  <si>
    <t>676. سَبَإ (sabaʔ, proper noun), 2</t>
  </si>
  <si>
    <t>677. سُبَات (subāt, noun), 2</t>
  </si>
  <si>
    <t>678. سَبْح (sabḥ, noun), 2</t>
  </si>
  <si>
    <t>679. سُجُود (sujūd, adjective), 2</t>
  </si>
  <si>
    <t>680. سِجِّين (sijjīn, noun), 2</t>
  </si>
  <si>
    <t>681. سِخْرِيّ (siḵriyy, noun), 2</t>
  </si>
  <si>
    <t>682. سِدْر (sidr, noun), 2</t>
  </si>
  <si>
    <t>683. سِدْرَة (sidra, noun), 2</t>
  </si>
  <si>
    <t>684. سَدِيد (sadīd, adjective), 2</t>
  </si>
  <si>
    <t>685. سَرَّآء (sarraʔāʔ, noun), 2</t>
  </si>
  <si>
    <t>686. سَرَاب (sarāb, noun), 2</t>
  </si>
  <si>
    <t>687. سَرَاح (sarāḥ, noun), 2</t>
  </si>
  <si>
    <t>688. سِرَاع (sirāʕ, noun), 2</t>
  </si>
  <si>
    <t>689. سَرْمَد (sarmad, noun), 2</t>
  </si>
  <si>
    <t>690. سَرِيع (sarīʕ, adjective), 2</t>
  </si>
  <si>
    <t>691. سُعُر (suʕur, noun), 2</t>
  </si>
  <si>
    <t>692. سَفَاهَة (safāha, noun), 2</t>
  </si>
  <si>
    <t>693. سِقَايَة (siqāya, noun), 2</t>
  </si>
  <si>
    <t>694. سَقِيم (saqīm, noun), 2</t>
  </si>
  <si>
    <t>695. سَكْرَة (sakra, noun), 2</t>
  </si>
  <si>
    <t>696. سُلَٰلَة (sulāla, noun), 2</t>
  </si>
  <si>
    <t>697. سُلَّم (sullam, noun), 2</t>
  </si>
  <si>
    <t>698. سَلْم (salm, noun), 2</t>
  </si>
  <si>
    <t>699. سَلِيم (salīm, noun), 2</t>
  </si>
  <si>
    <t>700. سَمِيّ (samiyy, noun), 2</t>
  </si>
  <si>
    <t>701. سِنّ (sinn, noun), 2</t>
  </si>
  <si>
    <t>702. سُنبُلَٰت (noun), 2</t>
  </si>
  <si>
    <t>703. سُنبُلَة (noun), 2</t>
  </si>
  <si>
    <t>704. سَوِيّ (sawiyy, noun), 2</t>
  </si>
  <si>
    <t>705. سَوْءَة (sawʔa, noun), 2</t>
  </si>
  <si>
    <t>706. سَيْر (sayr, noun), 2</t>
  </si>
  <si>
    <t>707. سَيْل (sayl, noun), 2</t>
  </si>
  <si>
    <t>708. شَٰفِعِين (šāfiʕīn, noun), 2</t>
  </si>
  <si>
    <t>709. شَاهِد (šāhid, adjective), 2</t>
  </si>
  <si>
    <t>710. شَتَّىٰ (šattā, noun), 2</t>
  </si>
  <si>
    <t>711. شُحّ (šuḥḥ, adjective), 2</t>
  </si>
  <si>
    <t>712. شَطَط (šaṭaṭ, noun), 2</t>
  </si>
  <si>
    <t>713. شِعْر (šiʕr, noun), 2</t>
  </si>
  <si>
    <t>714. شَفَا (šafā, noun), 2</t>
  </si>
  <si>
    <t>715. شَقِيّ (šaqiyy, noun), 2</t>
  </si>
  <si>
    <t>716. شَقِيّ (šaqiyy, adjective), 2</t>
  </si>
  <si>
    <t>717. شُكُور (šukūr, noun), 2</t>
  </si>
  <si>
    <t>718. شَمَآئِل (šamaʔāʔil, noun), 2</t>
  </si>
  <si>
    <t>719. شَنَـَٔان (noun), 2</t>
  </si>
  <si>
    <t>720. شَهْوَة (šahwa, noun), 2</t>
  </si>
  <si>
    <t>721. شَهِيق (šahīq, noun), 2</t>
  </si>
  <si>
    <t>722. صَالُوا (ṣālū, noun), 2</t>
  </si>
  <si>
    <t>723. صِبْغَة (ṣibḡa, noun), 2</t>
  </si>
  <si>
    <t>724. صَبِيّ (ṣabiyy, noun), 2</t>
  </si>
  <si>
    <t>725. صَخْرَة (ṣaḵra, noun), 2</t>
  </si>
  <si>
    <t>726. صَدّ (ṣadd, noun), 2</t>
  </si>
  <si>
    <t>727. صَدِيق (ṣadīq, noun), 2</t>
  </si>
  <si>
    <t>728. صَفْح (ṣafḥ, noun), 2</t>
  </si>
  <si>
    <t>729. صُلْب (ṣulb, noun), 2</t>
  </si>
  <si>
    <t>730. صُلْح (ṣulḥ, noun), 2</t>
  </si>
  <si>
    <t>731. صُنْع (ṣunʕ, noun), 2</t>
  </si>
  <si>
    <t>732. صِنْوَان (ṣinwān, noun), 2</t>
  </si>
  <si>
    <t>733. صَىٰحِب (ṣāḥib, noun), 2</t>
  </si>
  <si>
    <t>734. ضَآرّ (ḍaʔārr, noun), 2</t>
  </si>
  <si>
    <t>735. ضُحًى (ḍuḥan, time adverb), 2</t>
  </si>
  <si>
    <t>736. ضِرَار (ḍirār, noun), 2</t>
  </si>
  <si>
    <t>737. ضَيْق (ḍayq, noun), 2</t>
  </si>
  <si>
    <t>738. طَارِد (ṭārid, noun), 2</t>
  </si>
  <si>
    <t>739. طَارِق (ṭāriq, noun), 2</t>
  </si>
  <si>
    <t>740. طَٰغِين (ṭāḡīn, adjective), 2</t>
  </si>
  <si>
    <t>741. طَاقَة (ṭāqa, noun), 2</t>
  </si>
  <si>
    <t>742. طَالُوت (ṭālūt, proper noun), 2</t>
  </si>
  <si>
    <t>743. طَبَق (ṭabaq, adjective), 2</t>
  </si>
  <si>
    <t>744. طَبَق (ṭabaq, noun), 2</t>
  </si>
  <si>
    <t>745. طَرِيّ (ṭariyy, adjective), 2</t>
  </si>
  <si>
    <t>746. طَلَٰق (ṭalāq, noun), 2</t>
  </si>
  <si>
    <t>747. طُلُوع (ṭulūʕ, noun), 2</t>
  </si>
  <si>
    <t>748. طَهُور (ṭahūr, adjective), 2</t>
  </si>
  <si>
    <t>749. طُوفَان (ṭūfān, noun), 2</t>
  </si>
  <si>
    <t>750. طُوًى (ṭuwan, noun), 2</t>
  </si>
  <si>
    <t>751. طَوِيل (ṭawīl, adjective), 2</t>
  </si>
  <si>
    <t>752. ظَالِمِىٓ (noun), 2</t>
  </si>
  <si>
    <t>753. ظَٰهِرَة (ẓāhira, noun), 2</t>
  </si>
  <si>
    <t>754. ظَلُوم (ẓalūm, noun), 2</t>
  </si>
  <si>
    <t>755. ظَلِيل (ẓalīl, adjective), 2</t>
  </si>
  <si>
    <t>756. ظَهِير (ẓahīr, adjective), 2</t>
  </si>
  <si>
    <t>757. عَارِض (ʕāriḍ, noun), 2</t>
  </si>
  <si>
    <t>758. عَالِيَة (ʕāliya, adjective), 2</t>
  </si>
  <si>
    <t>759. عُتُوّ (ʕutuww, noun), 2</t>
  </si>
  <si>
    <t>760. عِتِيّ (ʕitiyy, noun), 2</t>
  </si>
  <si>
    <t>761. عَتِيق (ʕatīq, adjective), 2</t>
  </si>
  <si>
    <t>762. عِجَاف (ʕijāf, adjective), 2</t>
  </si>
  <si>
    <t>763. عَجَب (ʕajab, noun), 2</t>
  </si>
  <si>
    <t>764. عَجِيب (ʕajīb, adjective), 2</t>
  </si>
  <si>
    <t>765. عَدّ (ʕadd, noun), 2</t>
  </si>
  <si>
    <t>766. عَدْو (ʕadw, noun), 2</t>
  </si>
  <si>
    <t>767. عُدْوَة (ʕudwa, noun), 2</t>
  </si>
  <si>
    <t>768. عَذْب (ʕaḏb, noun), 2</t>
  </si>
  <si>
    <t>769. عُذْر (ʕuḏr, noun), 2</t>
  </si>
  <si>
    <t>770. عَرَآء (ʕaraʔāʔ, noun), 2</t>
  </si>
  <si>
    <t>771. عُرْف (ʕurf, noun), 2</t>
  </si>
  <si>
    <t>772. عُرْوَة (ʕurwa, noun), 2</t>
  </si>
  <si>
    <t>773. عُسْرَة (ʕusra, noun), 2</t>
  </si>
  <si>
    <t>774. عَسِير (ʕasīr, adjective), 2</t>
  </si>
  <si>
    <t>775. عِشَآء (ʕišaʔāʔ, noun), 2</t>
  </si>
  <si>
    <t>776. عَشَرَة (ʕašara, noun), 2</t>
  </si>
  <si>
    <t>777. عَشِىّ (time adverb), 2</t>
  </si>
  <si>
    <t>778. عَصْف (ʕaṣf, noun), 2</t>
  </si>
  <si>
    <t>779. عِصِيّ (ʕiṣiyy, noun), 2</t>
  </si>
  <si>
    <t>780. عَضُد (ʕaḍud, noun), 2</t>
  </si>
  <si>
    <t>781. عَظْم (ʕaẓm, noun), 2</t>
  </si>
  <si>
    <t>782. عَفْو (ʕafw, noun), 2</t>
  </si>
  <si>
    <t>783. عَقَبَة (ʕaqaba, noun), 2</t>
  </si>
  <si>
    <t>784. عَلَّٰم (ʕallām, noun), 2</t>
  </si>
  <si>
    <t>785. عَلَّٰم (ʕallām, adjective), 2</t>
  </si>
  <si>
    <t>786. عُلْيَا (ʕulyā, adjective), 2</t>
  </si>
  <si>
    <t>787. عِلِّيِّين (ʕilliyyīn, noun), 2</t>
  </si>
  <si>
    <t>788. عَمّ (ʕamm, noun), 2</t>
  </si>
  <si>
    <t>789. عُمْرَة (ʕumra, noun), 2</t>
  </si>
  <si>
    <t>790. عَمًى (ʕaman, noun), 2</t>
  </si>
  <si>
    <t>791. عَنكَبُوت (noun), 2</t>
  </si>
  <si>
    <t>792. عِهْن (ʕihn, noun), 2</t>
  </si>
  <si>
    <t>793. عِيشَة (ʕīša, noun), 2</t>
  </si>
  <si>
    <t>794. غَآئِط (ḡaʔāʔiṭ, noun), 2</t>
  </si>
  <si>
    <t>795. غَافِر (ḡāfir, noun), 2</t>
  </si>
  <si>
    <t>796. غُثَآء (ḡuṯaʔāʔ, noun), 2</t>
  </si>
  <si>
    <t>797. غَدَوٰة (ḡadawā, noun), 2</t>
  </si>
  <si>
    <t>798. غُرَاب (ḡurāb, noun), 2</t>
  </si>
  <si>
    <t>799. غُرُوب (ḡurūb, noun), 2</t>
  </si>
  <si>
    <t>800. غَسَّاق (ḡassāq, noun), 2</t>
  </si>
  <si>
    <t>801. غِشَٰوَة (ḡišāwa, noun), 2</t>
  </si>
  <si>
    <t>802. غَضْبَٰن (ḡaḍbān, noun), 2</t>
  </si>
  <si>
    <t>803. غِطَآء (ḡiṭaʔāʔ, noun), 2</t>
  </si>
  <si>
    <t>804. غَفَّار (ḡaffār, noun), 2</t>
  </si>
  <si>
    <t>805. غُلْف (ḡulf, noun), 2</t>
  </si>
  <si>
    <t>806. غَوْر (ḡawr, noun), 2</t>
  </si>
  <si>
    <t>807. غَيَٰبَت (ḡayābat, noun), 2</t>
  </si>
  <si>
    <t>808. فَالِق (fāliq, noun), 2</t>
  </si>
  <si>
    <t>809. فَتَيَٰت (fatayāt, noun), 2</t>
  </si>
  <si>
    <t>810. فَجّ (fajj, noun), 2</t>
  </si>
  <si>
    <t>811. فُرَٰدَىٰ (furādā, noun), 2</t>
  </si>
  <si>
    <t>812. فِرَاق (firāq, noun), 2</t>
  </si>
  <si>
    <t>813. فِرْدَوْس (firdaws, proper noun), 2</t>
  </si>
  <si>
    <t>814. فَزَع (fazaʕ, noun), 2</t>
  </si>
  <si>
    <t>815. فَعَّال (faʕʕāl, noun), 2</t>
  </si>
  <si>
    <t>816. فَقِير (faqīr, adjective), 2</t>
  </si>
  <si>
    <t>817. فَلَك (falak, noun), 2</t>
  </si>
  <si>
    <t>818. قَٰسِطُون (qāsiṭūn, noun), 2</t>
  </si>
  <si>
    <t>819. قَٰنِتَٰت (qānitāt, noun), 2</t>
  </si>
  <si>
    <t>820. قَبَس (qabas, noun), 2</t>
  </si>
  <si>
    <t>821. قَبْضَة (qabḍa, noun), 2</t>
  </si>
  <si>
    <t>822. قِبَل (qibal, location adverb), 2</t>
  </si>
  <si>
    <t>823. قِبَل (qibal, noun), 2</t>
  </si>
  <si>
    <t>824. قَبِيل (qabīl, noun), 2</t>
  </si>
  <si>
    <t>825. قُدُّوس (quddūs, adjective), 2</t>
  </si>
  <si>
    <t>826. قِرْطَاس (qirṭās, noun), 2</t>
  </si>
  <si>
    <t>827. قُرْءَان (qurʔān, noun), 2</t>
  </si>
  <si>
    <t>828. قِسْطَاس (qisṭās, noun), 2</t>
  </si>
  <si>
    <t>829. قَسَم (qasam, noun), 2</t>
  </si>
  <si>
    <t>830. قِطْر (qiṭr, noun), 2</t>
  </si>
  <si>
    <t>831. قِطَع (qiṭaʕ, noun), 2</t>
  </si>
  <si>
    <t>832. قِطْع (qiṭʕ, noun), 2</t>
  </si>
  <si>
    <t>833. قُطُوف (quṭūf, noun), 2</t>
  </si>
  <si>
    <t>834. قَلَٰٓئِد (noun), 2</t>
  </si>
  <si>
    <t>835. قَوِىّ (adjective), 2</t>
  </si>
  <si>
    <t>836. كَٰظِمِين (kāẓimīn, noun), 2</t>
  </si>
  <si>
    <t>837. كَاهِن (kāhin, noun), 2</t>
  </si>
  <si>
    <t>838. كِبْر (kibr, noun), 2</t>
  </si>
  <si>
    <t>839. كِبْرِيَآء (kibriyaʔāʔ, noun), 2</t>
  </si>
  <si>
    <t>840. كَثْرَة (kaṯra, noun), 2</t>
  </si>
  <si>
    <t>841. كِذَّاب (kiḏḏāb, noun), 2</t>
  </si>
  <si>
    <t>842. كَذَّاب (kaḏḏāb, noun), 2</t>
  </si>
  <si>
    <t>843. كُرْسِيّ (kursiyy, noun), 2</t>
  </si>
  <si>
    <t>844. كَرِيم (karīm, noun), 2</t>
  </si>
  <si>
    <t>845. كُسَالَىٰ (kusālā, noun), 2</t>
  </si>
  <si>
    <t>846. كِسْوَت (kiswat, noun), 2</t>
  </si>
  <si>
    <t>847. كَعْبَة (kaʕba, proper noun), 2</t>
  </si>
  <si>
    <t>848. كَفَّي (kaffay, noun), 2</t>
  </si>
  <si>
    <t>849. كَلَٰلَة (kalāla, noun), 2</t>
  </si>
  <si>
    <t>850. كَهْل (kahl, noun), 2</t>
  </si>
  <si>
    <t>851. لَبَن (laban, noun), 2</t>
  </si>
  <si>
    <t>852. لَدَى (ladā, location adverb), 2</t>
  </si>
  <si>
    <t>853. لَذَّة (laḏḏa, adjective), 2</t>
  </si>
  <si>
    <t>854. لِزَام (lizām, noun), 2</t>
  </si>
  <si>
    <t>855. لُغُوب (luḡūb, noun), 2</t>
  </si>
  <si>
    <t>856. لُقْمَٰن (luqmān, proper noun), 2</t>
  </si>
  <si>
    <t>857. لَمَّا (lammā, exceptive particle), 2</t>
  </si>
  <si>
    <t>858. لَمْح (lamḥ, noun), 2</t>
  </si>
  <si>
    <t>859. لَيْل (layl, time adverb), 2</t>
  </si>
  <si>
    <t>860. مَآئِدَة (maʔāʔida, noun), 2</t>
  </si>
  <si>
    <t>861. مَأْجُوج (maʔjūj, proper noun), 2</t>
  </si>
  <si>
    <t>862. مَٰكِثِين (mākiṯīn, noun), 2</t>
  </si>
  <si>
    <t>863. مَٰكِرِين (mākirīn, noun), 2</t>
  </si>
  <si>
    <t>864. مَالِـُٔون (noun), 2</t>
  </si>
  <si>
    <t>865. مُبَارَك (mubārak, adjective), 2</t>
  </si>
  <si>
    <t>866. مُبْتَلِي (mubtalī, noun), 2</t>
  </si>
  <si>
    <t>867. مُبَيِّنَٰت (mubayyināt, adjective), 2</t>
  </si>
  <si>
    <t>868. مُبَيِّنَة (mubayyina, adjective), 2</t>
  </si>
  <si>
    <t>869. مَتَاب (matāb, noun), 2</t>
  </si>
  <si>
    <t>870. مُتَّبَعُون (muttabaʕūn, noun), 2</t>
  </si>
  <si>
    <t>871. مُتَتَابِعَيْن (mutatābiʕayn, adjective), 2</t>
  </si>
  <si>
    <t>872. مُتَصَدِّقِين (mutaṣaddiqīn, noun), 2</t>
  </si>
  <si>
    <t>873. مُتَعَمِّد (mutaʕammid, noun), 2</t>
  </si>
  <si>
    <t>874. مَتِين (matīn, noun), 2</t>
  </si>
  <si>
    <t>875. مَثَانِى (noun), 2</t>
  </si>
  <si>
    <t>876. مُثْقَلُون (muṯqalūn, noun), 2</t>
  </si>
  <si>
    <t>877. مَثُوبَة (maṯūba, noun), 2</t>
  </si>
  <si>
    <t>878. مَجْمَع (majmaʕ, noun), 2</t>
  </si>
  <si>
    <t>879. مَجْمُوع (majmūʕ, noun), 2</t>
  </si>
  <si>
    <t>880. مُجِيب (mujīb, noun), 2</t>
  </si>
  <si>
    <t>881. مَحْجُور (maḥjūr, noun), 2</t>
  </si>
  <si>
    <t>882. مُحْدَث (muḥdaṯ, noun), 2</t>
  </si>
  <si>
    <t>883. مُحْصِنِين (muḥṣinīn, noun), 2</t>
  </si>
  <si>
    <t>884. مُحْى (noun), 2</t>
  </si>
  <si>
    <t>885. مَحْيَا (maḥyā, noun), 2</t>
  </si>
  <si>
    <t>886. مُحِيطَة (muḥīṭa, noun), 2</t>
  </si>
  <si>
    <t>887. مُخْتَال (muḵtāl, adjective), 2</t>
  </si>
  <si>
    <t>888. مُخَلَّقَة (muḵallaqa, noun), 2</t>
  </si>
  <si>
    <t>889. مَخْمَصَة (maḵmaṣa, noun), 2</t>
  </si>
  <si>
    <t>890. مَدّ (madd, noun), 2</t>
  </si>
  <si>
    <t>891. مَدِينِين (madīnīn, noun), 2</t>
  </si>
  <si>
    <t>892. مُرْتَفَق (murtafaq, noun), 2</t>
  </si>
  <si>
    <t>893. مَرْجَان (marjān, noun), 2</t>
  </si>
  <si>
    <t>894. مَرَح (maraḥ, noun), 2</t>
  </si>
  <si>
    <t>895. مَرْحَب (marḥab, noun), 2</t>
  </si>
  <si>
    <t>896. مَرْدُود (mardūd, noun), 2</t>
  </si>
  <si>
    <t>897. مِرْصَاد (mirṣād, noun), 2</t>
  </si>
  <si>
    <t>898. مَرْعَىٰ (marʕā, noun), 2</t>
  </si>
  <si>
    <t>899. مَرْفُوعَة (marfūʕa, adjective), 2</t>
  </si>
  <si>
    <t>900. مَرْقُوم (marqūm, adjective), 2</t>
  </si>
  <si>
    <t>901. مَرِيد (marīd, adjective), 2</t>
  </si>
  <si>
    <t>902. مَزِيد (mazīd, noun), 2</t>
  </si>
  <si>
    <t>903. مَسّ (mass, noun), 2</t>
  </si>
  <si>
    <t>904. مُسَٰفِحِين (musāfiḥīn, noun), 2</t>
  </si>
  <si>
    <t>905. مُسَبِّحُون (musabbiḥūn, noun), 2</t>
  </si>
  <si>
    <t>906. مَسْبُوقِين (masbūqīn, noun), 2</t>
  </si>
  <si>
    <t>907. مُسْتَعَان (mustaʕān, noun), 2</t>
  </si>
  <si>
    <t>908. مُسْتَمِرّ (mustamirr, noun), 2</t>
  </si>
  <si>
    <t>909. مُسْتَمِع (mustamiʕ, noun), 2</t>
  </si>
  <si>
    <t>910. مُسْتَهْزِءُون (mustahziʔūn, noun), 2</t>
  </si>
  <si>
    <t>911. مُسْتَوْدَع (mustawdaʕ, noun), 2</t>
  </si>
  <si>
    <t>912. مُسَحَّرِين (musaḥḥarīn, noun), 2</t>
  </si>
  <si>
    <t>913. مَسْرُور (masrūr, noun), 2</t>
  </si>
  <si>
    <t>914. مَسْكَنَة (maskana, noun), 2</t>
  </si>
  <si>
    <t>915. مُسْوَدّ (muswadd, noun), 2</t>
  </si>
  <si>
    <t>916. مُسَوَّمَة (musawwama, noun), 2</t>
  </si>
  <si>
    <t>917. مُشْتَرِكُون (muštarikūn, noun), 2</t>
  </si>
  <si>
    <t>918. مُشْرِقِين (mušriqīn, noun), 2</t>
  </si>
  <si>
    <t>919. مُشْرِكَة (mušrika, noun), 2</t>
  </si>
  <si>
    <t>920. مَشْكُور (maškūr, noun), 2</t>
  </si>
  <si>
    <t>921. مُصْرِخ (muṣriḵ, noun), 2</t>
  </si>
  <si>
    <t>922. مُصَيْطِر (muṣayṭir, noun), 2</t>
  </si>
  <si>
    <t>923. مُطَلَّقَٰت (muṭallaqāt, noun), 2</t>
  </si>
  <si>
    <t>924. مُطْمَئِنّ (muṭmaʔinn, noun), 2</t>
  </si>
  <si>
    <t>925. مُظْلِم (muẓlim, noun), 2</t>
  </si>
  <si>
    <t>926. مَعَاذ (maʕāḏ, noun), 2</t>
  </si>
  <si>
    <t>927. مَعَارِج (maʕārij, noun), 2</t>
  </si>
  <si>
    <t>928. مَعَٰيِش (maʕāyiš, noun), 2</t>
  </si>
  <si>
    <t>929. مُعْتَد (muʕtad, noun), 2</t>
  </si>
  <si>
    <t>930. مَعْصِيَت (maʕṣiyat, noun), 2</t>
  </si>
  <si>
    <t>931. مَعْلُوم (maʕlūm, adjective), 2</t>
  </si>
  <si>
    <t>932. مَعْلُومَٰت (maʕlūmāt, adjective), 2</t>
  </si>
  <si>
    <t>933. مَغْلُولَة (maḡlūla, noun), 2</t>
  </si>
  <si>
    <t>934. مُغْنُون (muḡnūn, noun), 2</t>
  </si>
  <si>
    <t>935. مَفَازَة (mafāza, noun), 2</t>
  </si>
  <si>
    <t>936. مُفْتَرُون (muftarūn, noun), 2</t>
  </si>
  <si>
    <t>937. مُفْتَرًى (muftaran, noun), 2</t>
  </si>
  <si>
    <t>938. مَفْرُوض (mafrūḍ, adjective), 2</t>
  </si>
  <si>
    <t>939. مَقَالِيد (maqālīd, noun), 2</t>
  </si>
  <si>
    <t>940. مُقْتَصِد (muqtaṣid, noun), 2</t>
  </si>
  <si>
    <t>941. مُقَدَّس (muqaddas, adjective), 2</t>
  </si>
  <si>
    <t>942. مُقَرَّنِين (muqarranīn, noun), 2</t>
  </si>
  <si>
    <t>943. مَقْضِيّ (maqḍiyy, adjective), 2</t>
  </si>
  <si>
    <t>944. مُقِيم (muqīm, adjective), 2</t>
  </si>
  <si>
    <t>945. مَكَان (makān, location adverb), 2</t>
  </si>
  <si>
    <t>946. مِكْيَال (mikyāl, noun), 2</t>
  </si>
  <si>
    <t>947. مُلَٰقِي (mulāqī, noun), 2</t>
  </si>
  <si>
    <t>948. مُلْتَحَد (multaḥad, noun), 2</t>
  </si>
  <si>
    <t>949. مِلْح (milḥ, noun), 2</t>
  </si>
  <si>
    <t>950. مَلِك (malik, adjective), 2</t>
  </si>
  <si>
    <t>951. مُلِيم (mulīm, noun), 2</t>
  </si>
  <si>
    <t>952. مَمْدُود (mamdūd, adjective), 2</t>
  </si>
  <si>
    <t>953. مُمَزَّق (mumazzaq, noun), 2</t>
  </si>
  <si>
    <t>954. مَنَازِل (manāzil, noun), 2</t>
  </si>
  <si>
    <t>955. مَنَّاع (mannāʕ, adjective), 2</t>
  </si>
  <si>
    <t>956. مُنَجُّو (munajjū, noun), 2</t>
  </si>
  <si>
    <t>957. مُنزَل (noun), 2</t>
  </si>
  <si>
    <t>958. مَنشُور (noun), 2</t>
  </si>
  <si>
    <t>959. مَنصُور (noun), 2</t>
  </si>
  <si>
    <t>960. مُنقَلَب (noun), 2</t>
  </si>
  <si>
    <t>961. مَهْلِك (mahlik, noun), 2</t>
  </si>
  <si>
    <t>962. مَوَاخِر (mawāḵir, noun), 2</t>
  </si>
  <si>
    <t>963. مَوَٰلِى (noun), 2</t>
  </si>
  <si>
    <t>964. مُؤَذِّن (muʔaḏḏin, noun), 2</t>
  </si>
  <si>
    <t>965. مُوسِع (mūsiʕ, noun), 2</t>
  </si>
  <si>
    <t>966. مُؤْمِنَة (muʔmina, noun), 2</t>
  </si>
  <si>
    <t>967. مِيرَٰث (mīrāṯ, noun), 2</t>
  </si>
  <si>
    <t>968. مَيْل (mayl, noun), 2</t>
  </si>
  <si>
    <t>969. نَآئِمُون (naʔāʔimūn, noun), 2</t>
  </si>
  <si>
    <t>970. نَادِي (nādī, noun), 2</t>
  </si>
  <si>
    <t>971. نَاظِرَة (nāẓira, noun), 2</t>
  </si>
  <si>
    <t>972. نَافِلَة (nāfila, noun), 2</t>
  </si>
  <si>
    <t>973. نَجِيّ (najiyy, noun), 2</t>
  </si>
  <si>
    <t>974. نَخْلَة (naḵla, noun), 2</t>
  </si>
  <si>
    <t>975. نِدَآء (nidaʔāʔ, noun), 2</t>
  </si>
  <si>
    <t>976. نَدَامَة (nadāma, noun), 2</t>
  </si>
  <si>
    <t>977. نَذْر (naḏr, noun), 2</t>
  </si>
  <si>
    <t>978. نَزْغ (nazḡ, noun), 2</t>
  </si>
  <si>
    <t>979. نَسْف (nasf, noun), 2</t>
  </si>
  <si>
    <t>980. نُسُك (nusuk, noun), 2</t>
  </si>
  <si>
    <t>981. نَسْل (nasl, noun), 2</t>
  </si>
  <si>
    <t>982. نُشُوز (nušūz, noun), 2</t>
  </si>
  <si>
    <t>983. نَضْرَة (naḍra, noun), 2</t>
  </si>
  <si>
    <t>984. نُعَاس (nuʕās, noun), 2</t>
  </si>
  <si>
    <t>985. نَعْمَة (naʕma, noun), 2</t>
  </si>
  <si>
    <t>986. نَفَقَة (nafaqa, noun), 2</t>
  </si>
  <si>
    <t>987. نَقْص (naqṣ, noun), 2</t>
  </si>
  <si>
    <t>988. نَقْض (naqḍ, noun), 2</t>
  </si>
  <si>
    <t>989. نَقِير (naqīr, noun), 2</t>
  </si>
  <si>
    <t>990. نَمْل (naml, noun), 2</t>
  </si>
  <si>
    <t>991. نُهَىٰ (nuhā, noun), 2</t>
  </si>
  <si>
    <t>992. هَادِي (hādī, noun), 2</t>
  </si>
  <si>
    <t>993. هَٰذَٰن (hāḏān, demonstrative pronoun), 2</t>
  </si>
  <si>
    <t>994. هَالِك (hālik, noun), 2</t>
  </si>
  <si>
    <t>995. هَبَآء (habaʔāʔ, noun), 2</t>
  </si>
  <si>
    <t>996. هَدِيَّة (hadiyya, noun), 2</t>
  </si>
  <si>
    <t>997. هَشِيم (hašīm, noun), 2</t>
  </si>
  <si>
    <t>998. هَنِيٓـٔ (adjective), 2</t>
  </si>
  <si>
    <t>999. هَنِيٓـٔ (noun), 2</t>
  </si>
  <si>
    <t>1000. هَيْهَات (hayhāt, noun), 2</t>
  </si>
  <si>
    <t>1. هَيْـَٔة (noun), 2</t>
  </si>
  <si>
    <t>2. وَاصِب (wāṣib, noun), 2</t>
  </si>
  <si>
    <t>3. وَاقِعَة (wāqiʕa, noun), 2</t>
  </si>
  <si>
    <t>4. وَٰلِدَة (wālida, noun), 2</t>
  </si>
  <si>
    <t>5. وَثَاق (waṯāq, noun), 2</t>
  </si>
  <si>
    <t>6. وُثْقَىٰ (wuṯqā, adjective), 2</t>
  </si>
  <si>
    <t>7. وَجِيه (wajīh, noun), 2</t>
  </si>
  <si>
    <t>8. وَدْق (wadq, noun), 2</t>
  </si>
  <si>
    <t>9. وِرْد (wird, noun), 2</t>
  </si>
  <si>
    <t>10. وَرَق (waraq, noun), 2</t>
  </si>
  <si>
    <t>11. وَزِير (wazīr, noun), 2</t>
  </si>
  <si>
    <t>12. وَسِيلَة (wasīla, noun), 2</t>
  </si>
  <si>
    <t>13. وَطَر (waṭar, noun), 2</t>
  </si>
  <si>
    <t>14. وَلَٰيَت (walāyat, noun), 2</t>
  </si>
  <si>
    <t>15. وَهَّاب (wahhāb, noun), 2</t>
  </si>
  <si>
    <t>16. وَهْن (wahn, noun), 2</t>
  </si>
  <si>
    <t>17. وَيْكَأَنّ (waykaʔann, accusative particle), 2</t>
  </si>
  <si>
    <t>18. يَابِسَٰت (yābisāt, adjective), 2</t>
  </si>
  <si>
    <t>19. يَأْجُوج (yaʔjūj, proper noun), 2</t>
  </si>
  <si>
    <t>20. يَتِيم (yatīm, adjective), 2</t>
  </si>
  <si>
    <t>21. يُسْرَىٰ (yusrā, noun), 2</t>
  </si>
  <si>
    <t>22. يَقِين (yaqīn, adjective), 2</t>
  </si>
  <si>
    <t>23. يَنبُوع (noun), 2</t>
  </si>
  <si>
    <t>24. ءَازِفَة (ʔāzifa, noun), 2</t>
  </si>
  <si>
    <t>25. ءَامِن (ʔāmin, adjective), 2</t>
  </si>
  <si>
    <t>26. ءَانَآء (ʔānaʔāʔ, noun), 2</t>
  </si>
  <si>
    <t>27. آخِر (ʔāḵir, time adverb), 1</t>
  </si>
  <si>
    <t>28. آزَر (ʔāzar, proper noun), 1</t>
  </si>
  <si>
    <t>29. آمِّين (ʔāmmīn, noun), 1</t>
  </si>
  <si>
    <t>30. أَبّ (ʔabb, noun), 1</t>
  </si>
  <si>
    <t>31. أَبَابِيل (ʔabābīl, adjective), 1</t>
  </si>
  <si>
    <t>32. أَبَارِيق (ʔabārīq, noun), 1</t>
  </si>
  <si>
    <t>33. أَبْتَر (ʔabtar, noun), 1</t>
  </si>
  <si>
    <t>34. ٱتِّخَاذ (ttiḵāḏ, noun), 1</t>
  </si>
  <si>
    <t>35. أَتْرَاب (ʔatrāb, adjective), 1</t>
  </si>
  <si>
    <t>36. أَثَٰرَة (ʔaṯāra, noun), 1</t>
  </si>
  <si>
    <t>37. أَثَام (ʔaṯām, noun), 1</t>
  </si>
  <si>
    <t>38. أَثْل (ʔaṯl, noun), 1</t>
  </si>
  <si>
    <t>39. أَجْدَر (ʔajdar, noun), 1</t>
  </si>
  <si>
    <t>40. إِجْرَام (ʔijrām, noun), 1</t>
  </si>
  <si>
    <t>41. أَجْل (ʔajl, noun), 1</t>
  </si>
  <si>
    <t>42. أَجِنَّة (ʔajinna, noun), 1</t>
  </si>
  <si>
    <t>43. أَحَبّ (ʔaḥabb, noun), 1</t>
  </si>
  <si>
    <t>44. أَحِبَّٰٓؤ (noun), 1</t>
  </si>
  <si>
    <t>45. أَحْرَص (ʔaḥraṣ, noun), 1</t>
  </si>
  <si>
    <t>46. أَحْسَن (ʔaḥsan, adjective), 1</t>
  </si>
  <si>
    <t>47. أَحْصَىٰ (ʔaḥṣā, noun), 1</t>
  </si>
  <si>
    <t>48. أَحْقَاب (ʔaḥqāb, time adverb), 1</t>
  </si>
  <si>
    <t>49. أَحْقَاف (ʔaḥqāf, proper noun), 1</t>
  </si>
  <si>
    <t>50. أَحْمَال (ʔaḥmāl, noun), 1</t>
  </si>
  <si>
    <t>51. أَحْمَد (ʔaḥmad, proper noun), 1</t>
  </si>
  <si>
    <t>52. أَحْوَىٰ (ʔaḥwā, adjective), 1</t>
  </si>
  <si>
    <t>53. ٱخْتِلَٰق (ḵtilāq, noun), 1</t>
  </si>
  <si>
    <t>54. أُخْدُود (ʔuḵdūd, noun), 1</t>
  </si>
  <si>
    <t>55. أَخْزَىٰ (ʔaḵzā, noun), 1</t>
  </si>
  <si>
    <t>56. أَخْضَر (ʔaḵḍar, adjective), 1</t>
  </si>
  <si>
    <t>57. أَخْفَى (ʔaḵfā, noun), 1</t>
  </si>
  <si>
    <t>58. إِدّ (ʔidd, adjective), 1</t>
  </si>
  <si>
    <t>59. أَدَآء (ʔadaʔāʔ, noun), 1</t>
  </si>
  <si>
    <t>60. إِدْبَٰر (ʔidbār, noun), 1</t>
  </si>
  <si>
    <t>61. أَدْنَىٰ (ʔadnā, adjective), 1</t>
  </si>
  <si>
    <t>62. أَدْنَىٰ (ʔadnā, time adverb), 1</t>
  </si>
  <si>
    <t>63. أَدْهَىٰ (ʔadhā, adjective), 1</t>
  </si>
  <si>
    <t>64. إِذَا (ʔiḏā, conditional particle), 1</t>
  </si>
  <si>
    <t>65. أَذَٰن (ʔaḏān, noun), 1</t>
  </si>
  <si>
    <t>66. أَرْبَع (ʔarbaʕ, time adverb), 1</t>
  </si>
  <si>
    <t>67. إِرْبَة (ʔirba, noun), 1</t>
  </si>
  <si>
    <t>68. أَرْجَآئ (ʔarjaʔāʔ, noun), 1</t>
  </si>
  <si>
    <t>69. إِرْصَاد (ʔirṣād, noun), 1</t>
  </si>
  <si>
    <t>70. إِرَم (ʔiram, proper noun), 1</t>
  </si>
  <si>
    <t>71. أَزّ (ʔazz, noun), 1</t>
  </si>
  <si>
    <t>72. أَزْر (ʔazr, noun), 1</t>
  </si>
  <si>
    <t>73. ٱسْتِبْدَال (stibdāl, noun), 1</t>
  </si>
  <si>
    <t>74. ٱسْتِحْيَآء (stiḥyaʔāʔ, noun), 1</t>
  </si>
  <si>
    <t>75. ٱسْتِعْجَال (stiʕjāl, noun), 1</t>
  </si>
  <si>
    <t>76. ٱسْتِغْفَار (stiḡfār, noun), 1</t>
  </si>
  <si>
    <t>77. أَسْر (ʔasr, noun), 1</t>
  </si>
  <si>
    <t>78. أَسْفَل (ʔasfal, adjective), 1</t>
  </si>
  <si>
    <t>79. أَسْوَد (ʔaswad, adjective), 1</t>
  </si>
  <si>
    <t>80. أَشْرَاط (ʔašrāṭ, noun), 1</t>
  </si>
  <si>
    <t>81. إِشْرَاق (ʔišrāq, noun), 1</t>
  </si>
  <si>
    <t>82. أَشَقّ (ʔašaqq, adjective), 1</t>
  </si>
  <si>
    <t>83. إِصْبَاح (ʔiṣbāḥ, noun), 1</t>
  </si>
  <si>
    <t>84. أَصْوَاف (ʔaṣwāf, noun), 1</t>
  </si>
  <si>
    <t>85. أَطْغَىٰ (ʔaṭḡā, noun), 1</t>
  </si>
  <si>
    <t>86. أَطْوَار (ʔaṭwār, noun), 1</t>
  </si>
  <si>
    <t>87. أَعْجَمِىّ (adjective), 1</t>
  </si>
  <si>
    <t>88. أَعْجَمِين (ʔaʕjamīn, noun), 1</t>
  </si>
  <si>
    <t>89. إِعْصَار (ʔiʕṣār, noun), 1</t>
  </si>
  <si>
    <t>90. أَعْظَم (ʔaʕẓam, adjective), 1</t>
  </si>
  <si>
    <t>91. أَفْصَح (ʔafṣaḥ, noun), 1</t>
  </si>
  <si>
    <t>92. أَفْنَان (ʔafnān, noun), 1</t>
  </si>
  <si>
    <t>93. إِقَامَت (ʔiqāmat, noun), 1</t>
  </si>
  <si>
    <t>94. أَقَاوِيل (ʔaqāwīl, noun), 1</t>
  </si>
  <si>
    <t>95. أَقْدَمُون (ʔaqdamūn, noun), 1</t>
  </si>
  <si>
    <t>96. أَقْصَا (ʔaqṣā, adjective), 1</t>
  </si>
  <si>
    <t>97. أَقْفَال (ʔaqfāl, noun), 1</t>
  </si>
  <si>
    <t>98. أَقْنَىٰ (ʔaqnā, noun), 1</t>
  </si>
  <si>
    <t>99. أَقْوَٰت (ʔaqwāt, noun), 1</t>
  </si>
  <si>
    <t>100. أَكَّٰلُون (ʔakkālūn, noun), 1</t>
  </si>
  <si>
    <t>101. أَكْرَم (ʔakram, noun), 1</t>
  </si>
  <si>
    <t>102. أَكْرَم (ʔakram, adjective), 1</t>
  </si>
  <si>
    <t>103. أَكْنَٰن (ʔaknān, noun), 1</t>
  </si>
  <si>
    <t>104. إِلْحَاد (ʔilḥād, noun), 1</t>
  </si>
  <si>
    <t>105. إِلْحَاف (ʔilḥāf, noun), 1</t>
  </si>
  <si>
    <t>106. أَلَدّ (ʔaladd, noun), 1</t>
  </si>
  <si>
    <t>107. ٱلْعُزَّىٰ (l-ʕuzzā, proper noun), 1</t>
  </si>
  <si>
    <t>108. أَلْفَاف (ʔalfāf, adjective), 1</t>
  </si>
  <si>
    <t>109. أَلْقَٰب (ʔalqāb, noun), 1</t>
  </si>
  <si>
    <t>110. ٱللَّٰت (l-lāt, proper noun), 1</t>
  </si>
  <si>
    <t>111. إِلَّم (ʔillam, conditional particle), 1</t>
  </si>
  <si>
    <t>112. إِمَّا (ʔimmā, conditional particle), 1</t>
  </si>
  <si>
    <t>113. أَمَّارَة (ʔammāra, noun), 1</t>
  </si>
  <si>
    <t>114. أَمَام (ʔamām, time adverb), 1</t>
  </si>
  <si>
    <t>115. أَمْت (ʔamt, noun), 1</t>
  </si>
  <si>
    <t>116. أَمْثَل (ʔamṯal, noun), 1</t>
  </si>
  <si>
    <t>117. إِمْر (ʔimr, adjective), 1</t>
  </si>
  <si>
    <t>118. أَمَرّ (ʔamarr, noun), 1</t>
  </si>
  <si>
    <t>119. ٱمْرَأ (mraʔ, noun), 1</t>
  </si>
  <si>
    <t>120. ٱمْرُؤٌا (noun), 1</t>
  </si>
  <si>
    <t>121. إِمْسَاك (ʔimsāk, noun), 1</t>
  </si>
  <si>
    <t>122. أَمْشَاج (ʔamšāj, adjective), 1</t>
  </si>
  <si>
    <t>123. أَمْعَآء (ʔamʕaʔāʔ, noun), 1</t>
  </si>
  <si>
    <t>124. أَنَام (ʔanām, noun), 1</t>
  </si>
  <si>
    <t>125. أَنَامِل (ʔanāmil, noun), 1</t>
  </si>
  <si>
    <t>126. ٱنبِعَاث (noun), 1</t>
  </si>
  <si>
    <t>127. إِنسِيّ (noun), 1</t>
  </si>
  <si>
    <t>128. إِنشَآء (noun), 1</t>
  </si>
  <si>
    <t>129. إِنفَاق (noun), 1</t>
  </si>
  <si>
    <t>130. ٱنفِصَام (noun), 1</t>
  </si>
  <si>
    <t>131. أَنكَٰث (noun), 1</t>
  </si>
  <si>
    <t>132. أَنكَال (noun), 1</t>
  </si>
  <si>
    <t>133. أَنكَر (noun), 1</t>
  </si>
  <si>
    <t>134. إِنَىٰ (ʔinā, noun), 1</t>
  </si>
  <si>
    <t>135. أَنَّىٰ (ʔannā, noun), 1</t>
  </si>
  <si>
    <t>136. أَهِلَّة (ʔahilla, noun), 1</t>
  </si>
  <si>
    <t>137. أَهْوَن (ʔahwan, noun), 1</t>
  </si>
  <si>
    <t>138. أَوَّاب (ʔawwāb, adjective), 1</t>
  </si>
  <si>
    <t>139. أَوْبَار (ʔawbār, noun), 1</t>
  </si>
  <si>
    <t>140. أَوْفَىٰ (ʔawfā, noun), 1</t>
  </si>
  <si>
    <t>141. أَوْفَىٰ (ʔawfā, adjective), 1</t>
  </si>
  <si>
    <t>142. أَوْلَيَٰن (ʔawlayān, noun), 1</t>
  </si>
  <si>
    <t>143. أَوْهَن (ʔawhan, noun), 1</t>
  </si>
  <si>
    <t>144. إِى (answer particle), 1</t>
  </si>
  <si>
    <t>145. أَىّ (ʔāā, conditional particle), 1</t>
  </si>
  <si>
    <t>146. إِيَاب (ʔiyāb, noun), 1</t>
  </si>
  <si>
    <t>147. أَيَٰمَىٰ (ʔayāmā, noun), 1</t>
  </si>
  <si>
    <t>148. أَيَّان (ʔayyān, time adverb), 1</t>
  </si>
  <si>
    <t>149. أَيْقَاظ (ʔayqāẓ, noun), 1</t>
  </si>
  <si>
    <t>150. إِين (ʔīn, conditional particle), 1</t>
  </si>
  <si>
    <t>151. بَآئِس (baʔāʔis, noun), 1</t>
  </si>
  <si>
    <t>152. بَابِل (bābil, proper noun), 1</t>
  </si>
  <si>
    <t>153. بَاد (bād, noun), 1</t>
  </si>
  <si>
    <t>154. بَادُون (bādūn, noun), 1</t>
  </si>
  <si>
    <t>155. بَادِى (noun), 1</t>
  </si>
  <si>
    <t>156. بَٰرِزُون (bārizūn, noun), 1</t>
  </si>
  <si>
    <t>157. بَارِزَة (bāriza, noun), 1</t>
  </si>
  <si>
    <t>158. بَارِئ (bāriʔ, adjective), 1</t>
  </si>
  <si>
    <t>159. بَازِغ (bāziḡ, noun), 1</t>
  </si>
  <si>
    <t>160. بَازِغَة (bāziḡa, noun), 1</t>
  </si>
  <si>
    <t>161. بَاسِرَة (bāsira, noun), 1</t>
  </si>
  <si>
    <t>162. بَاسِقَٰت (bāsiqāt, noun), 1</t>
  </si>
  <si>
    <t>163. بَاطِنَة (bāṭina, noun), 1</t>
  </si>
  <si>
    <t>164. بَاق (bāq, noun), 1</t>
  </si>
  <si>
    <t>165. بَٰلِغَة (bāliḡa, noun), 1</t>
  </si>
  <si>
    <t>166. بَثّ (baṯṯ, noun), 1</t>
  </si>
  <si>
    <t>167. بَحِيرَة (baḥīra, noun), 1</t>
  </si>
  <si>
    <t>168. بَخْس (baḵs, adjective), 1</t>
  </si>
  <si>
    <t>169. بَخْس (baḵs, noun), 1</t>
  </si>
  <si>
    <t>170. بِدَار (bidār, noun), 1</t>
  </si>
  <si>
    <t>171. بَدْر (badr, proper noun), 1</t>
  </si>
  <si>
    <t>172. بِدْع (bidʕ, noun), 1</t>
  </si>
  <si>
    <t>173. بَدَل (badal, adjective), 1</t>
  </si>
  <si>
    <t>174. بُدْن (budn, noun), 1</t>
  </si>
  <si>
    <t>175. بَدَن (badan, noun), 1</t>
  </si>
  <si>
    <t>176. بَدْو (badw, noun), 1</t>
  </si>
  <si>
    <t>177. بَرّ (barr, adjective), 1</t>
  </si>
  <si>
    <t>178. بَرَآء (baraʔāʔ, noun), 1</t>
  </si>
  <si>
    <t>179. بَرَد (barad, noun), 1</t>
  </si>
  <si>
    <t>180. بَرِىٓء (adjective), 1</t>
  </si>
  <si>
    <t>181. بَسّ (bass, noun), 1</t>
  </si>
  <si>
    <t>182. بِسَاط (bisāṭ, noun), 1</t>
  </si>
  <si>
    <t>183. بَسْط (basṭ, noun), 1</t>
  </si>
  <si>
    <t>184. بَصَل (baṣal, noun), 1</t>
  </si>
  <si>
    <t>185. بَطَر (baṭar, noun), 1</t>
  </si>
  <si>
    <t>186. بَعْل (baʕl, proper noun), 1</t>
  </si>
  <si>
    <t>187. بَعُوضَة (baʕūḍa, noun), 1</t>
  </si>
  <si>
    <t>188. بِغَآء (biḡaʔāʔ, noun), 1</t>
  </si>
  <si>
    <t>189. بِغَال (biḡāl, noun), 1</t>
  </si>
  <si>
    <t>190. بُقْعَة (buqʕa, noun), 1</t>
  </si>
  <si>
    <t>191. بَقْل (baql, noun), 1</t>
  </si>
  <si>
    <t>192. بِكْر (bikr, noun), 1</t>
  </si>
  <si>
    <t>193. بُكْرَة (bukra, noun), 1</t>
  </si>
  <si>
    <t>194. بُكِيّ (bukiyy, noun), 1</t>
  </si>
  <si>
    <t>195. بَكَّة (bakka, proper noun), 1</t>
  </si>
  <si>
    <t>196. بَل (bal, coordinating conjunction), 1</t>
  </si>
  <si>
    <t>197. بَلِيغ (balīḡ, adjective), 1</t>
  </si>
  <si>
    <t>198. بَنَّآء (bannaʔāʔ, noun), 1</t>
  </si>
  <si>
    <t>199. بَهْجَة (bahja, noun), 1</t>
  </si>
  <si>
    <t>200. بَوَار (bawār, noun), 1</t>
  </si>
  <si>
    <t>201. بَيَٰت (bayāt, time adverb), 1</t>
  </si>
  <si>
    <t>202. بِئْر (biʔr, noun), 1</t>
  </si>
  <si>
    <t>203. بَيْض (bayḍ, noun), 1</t>
  </si>
  <si>
    <t>204. بِيَع (biyaʕ, noun), 1</t>
  </si>
  <si>
    <t>205. بَيِّن (bayyin, adjective), 1</t>
  </si>
  <si>
    <t>206. بَـِٔيس (adjective), 1</t>
  </si>
  <si>
    <t>207. تَٰٓئِبَٰت (adjective), 1</t>
  </si>
  <si>
    <t>208. تَٰٓئِبُون (noun), 1</t>
  </si>
  <si>
    <t>209. تَٰلِيَٰت (tāliyāt, noun), 1</t>
  </si>
  <si>
    <t>210. تَبَاب (tabāb, noun), 1</t>
  </si>
  <si>
    <t>211. تَبَار (tabār, noun), 1</t>
  </si>
  <si>
    <t>212. تَبْتِيل (tabtīl, noun), 1</t>
  </si>
  <si>
    <t>213. تَبْذِير (tabḏīr, noun), 1</t>
  </si>
  <si>
    <t>214. تَبَرُّج (tabarruj, noun), 1</t>
  </si>
  <si>
    <t>215. تَبْصِرَة (tabṣira, noun), 1</t>
  </si>
  <si>
    <t>216. تِبْيَٰن (tibyān, noun), 1</t>
  </si>
  <si>
    <t>217. تَبِيع (tabīʕ, noun), 1</t>
  </si>
  <si>
    <t>218. تَتْبِيب (tatbīb, noun), 1</t>
  </si>
  <si>
    <t>219. تَتْرَا (tatrā, noun), 1</t>
  </si>
  <si>
    <t>220. تَثْرِيب (taṯrīb, noun), 1</t>
  </si>
  <si>
    <t>221. تَحَاوُر (taḥāwur, noun), 1</t>
  </si>
  <si>
    <t>222. تَحَصُّن (taḥaṣṣun, noun), 1</t>
  </si>
  <si>
    <t>223. تَحِلَّة (taḥilla, noun), 1</t>
  </si>
  <si>
    <t>224. تَخَاصُم (taḵāṣum, noun), 1</t>
  </si>
  <si>
    <t>225. تَخْسِير (taḵsīr, noun), 1</t>
  </si>
  <si>
    <t>226. تَخْفِيف (taḵfīf, noun), 1</t>
  </si>
  <si>
    <t>227. تَخَوُّف (taḵawwuf, noun), 1</t>
  </si>
  <si>
    <t>228. تَخْوِيف (taḵwīf, noun), 1</t>
  </si>
  <si>
    <t>229. تَذْكِير (taḏkīr, noun), 1</t>
  </si>
  <si>
    <t>230. تَذْلِيل (taḏlīl, noun), 1</t>
  </si>
  <si>
    <t>231. تَرَآئِب (taraʔāʔib, noun), 1</t>
  </si>
  <si>
    <t>232. تُرَاث (turāṯ, noun), 1</t>
  </si>
  <si>
    <t>233. تَرَاقِى (noun), 1</t>
  </si>
  <si>
    <t>234. تَرَبُّص (tarabbuṣ, noun), 1</t>
  </si>
  <si>
    <t>235. تَسْرِيح (tasrīḥ, noun), 1</t>
  </si>
  <si>
    <t>236. تَسْمِيَة (tasmiya, noun), 1</t>
  </si>
  <si>
    <t>237. تَسْنِيم (tasnīm, noun), 1</t>
  </si>
  <si>
    <t>238. تَشَاوُر (tašāwur, noun), 1</t>
  </si>
  <si>
    <t>239. تَصْدِيَة (taṣdiya, noun), 1</t>
  </si>
  <si>
    <t>240. تَصْلِيَة (taṣliya, noun), 1</t>
  </si>
  <si>
    <t>241. تَضْلِيل (taḍlīl, noun), 1</t>
  </si>
  <si>
    <t>242. تَطْهِير (taṭhīr, noun), 1</t>
  </si>
  <si>
    <t>243. تَعْس (taʕs, noun), 1</t>
  </si>
  <si>
    <t>244. تَعَفُّف (taʕaffuf, noun), 1</t>
  </si>
  <si>
    <t>245. تَغَابُن (taḡābun, noun), 1</t>
  </si>
  <si>
    <t>246. تَغَيُّظ (taḡayyuẓ, noun), 1</t>
  </si>
  <si>
    <t>247. تَفَاخُر (tafāḵur, noun), 1</t>
  </si>
  <si>
    <t>248. تَفَٰوُت (tafāwut, noun), 1</t>
  </si>
  <si>
    <t>249. تَفَث (tafaṯ, noun), 1</t>
  </si>
  <si>
    <t>250. تَفْرِيق (tafrīq, noun), 1</t>
  </si>
  <si>
    <t>251. تَفْسِير (tafsīr, noun), 1</t>
  </si>
  <si>
    <t>252. تَقْتِيل (taqtīl, noun), 1</t>
  </si>
  <si>
    <t>253. تَقْوِيم (taqwīm, noun), 1</t>
  </si>
  <si>
    <t>254. تُقَىٰة (tuqā, noun), 1</t>
  </si>
  <si>
    <t>255. تَكْبِير (takbīr, noun), 1</t>
  </si>
  <si>
    <t>256. تَكْذِيب (takḏīb, noun), 1</t>
  </si>
  <si>
    <t>257. تَكْلِيم (taklīm, noun), 1</t>
  </si>
  <si>
    <t>258. تَلَاق (talāq, noun), 1</t>
  </si>
  <si>
    <t>259. تِلَاوَت (tilāwat, noun), 1</t>
  </si>
  <si>
    <t>260. تِلْقَآء (tilqaʔāʔ, location adverb), 1</t>
  </si>
  <si>
    <t>261. تَمَام (tamām, noun), 1</t>
  </si>
  <si>
    <t>262. تَمْهِيد (tamhīd, noun), 1</t>
  </si>
  <si>
    <t>263. تَنَاد (tanād, noun), 1</t>
  </si>
  <si>
    <t>264. تَنَاوُش (tanāwuš, noun), 1</t>
  </si>
  <si>
    <t>265. تَنكِيل (noun), 1</t>
  </si>
  <si>
    <t>266. تَهْلُكَة (tahluka, noun), 1</t>
  </si>
  <si>
    <t>267. تَوَّاب (tawwāb, adjective), 1</t>
  </si>
  <si>
    <t>268. تَوْب (tawb, noun), 1</t>
  </si>
  <si>
    <t>269. تَوْصِيَة (tawṣiya, noun), 1</t>
  </si>
  <si>
    <t>270. تَوْكِيد (tawkīd, noun), 1</t>
  </si>
  <si>
    <t>271. تِين (tīn, noun), 1</t>
  </si>
  <si>
    <t>272. ثَاقِب (ṯāqib, noun), 1</t>
  </si>
  <si>
    <t>273. ثَاقِب (ṯāqib, adjective), 1</t>
  </si>
  <si>
    <t>274. ثَالِثَة (ṯāliṯa, noun), 1</t>
  </si>
  <si>
    <t>275. ثَامِن (ṯāmin, noun), 1</t>
  </si>
  <si>
    <t>276. ثَاوِي (ṯāwī, noun), 1</t>
  </si>
  <si>
    <t>277. ثُبَات (ṯubāt, noun), 1</t>
  </si>
  <si>
    <t>278. ثُبُوت (ṯubūt, noun), 1</t>
  </si>
  <si>
    <t>279. ثَجَّاج (ṯajjāj, adjective), 1</t>
  </si>
  <si>
    <t>280. ثَرَىٰ (ṯarā, noun), 1</t>
  </si>
  <si>
    <t>281. ثَقِيل (ṯaqīl, noun), 1</t>
  </si>
  <si>
    <t>282. ثَلَٰث (ṯalāṯ, time adverb), 1</t>
  </si>
  <si>
    <t>283. ثَلَٰثَة (ṯalāṯa, time adverb), 1</t>
  </si>
  <si>
    <t>284. ثُلُث (ṯuluṯ, time adverb), 1</t>
  </si>
  <si>
    <t>285. ثَمَٰنِى (noun), 1</t>
  </si>
  <si>
    <t>286. ثَمَٰنِين (ṯamānīn, noun), 1</t>
  </si>
  <si>
    <t>287. ثَمَٰنِيَة (ṯamāniya, time adverb), 1</t>
  </si>
  <si>
    <t>288. ثَمَرَة (ṯamara, noun), 1</t>
  </si>
  <si>
    <t>289. ثُمُن (ṯumun, noun), 1</t>
  </si>
  <si>
    <t>290. ثَيِّبَٰت (ṯayyibāt, adjective), 1</t>
  </si>
  <si>
    <t>291. جَآئِر (jaʔāʔir, noun), 1</t>
  </si>
  <si>
    <t>292. جَاثِيَة (jāṯiya, noun), 1</t>
  </si>
  <si>
    <t>293. جَٰرِيَٰت (jāriyāt, noun), 1</t>
  </si>
  <si>
    <t>294. جَارِيَة (jāriya, noun), 1</t>
  </si>
  <si>
    <t>295. جَارِيَة (jāriya, adjective), 1</t>
  </si>
  <si>
    <t>296. جَاز (jāz, noun), 1</t>
  </si>
  <si>
    <t>297. جَامِدَة (jāmida, noun), 1</t>
  </si>
  <si>
    <t>298. جَانِب (jānib, location adverb), 1</t>
  </si>
  <si>
    <t>299. جَٰهِلِيَّة (jāhiliyya, noun), 1</t>
  </si>
  <si>
    <t>300. جِبَاه (jibāh, noun), 1</t>
  </si>
  <si>
    <t>301. جِبْت (jibt, noun), 1</t>
  </si>
  <si>
    <t>302. جَبِين (jabīn, noun), 1</t>
  </si>
  <si>
    <t>303. جَدّ (jadd, noun), 1</t>
  </si>
  <si>
    <t>304. جُدَد (judad, noun), 1</t>
  </si>
  <si>
    <t>305. جُدُر (judur, noun), 1</t>
  </si>
  <si>
    <t>306. جُذَٰذ (juḏāḏ, noun), 1</t>
  </si>
  <si>
    <t>307. جَذْوَة (jaḏwa, noun), 1</t>
  </si>
  <si>
    <t>308. جُرُف (juruf, noun), 1</t>
  </si>
  <si>
    <t>309. جُرُوح (jurūḥ, noun), 1</t>
  </si>
  <si>
    <t>310. جَزُوع (jazūʕ, noun), 1</t>
  </si>
  <si>
    <t>311. جِزْيَة (jizya, noun), 1</t>
  </si>
  <si>
    <t>312. جَسَد (jasad, adjective), 1</t>
  </si>
  <si>
    <t>313. جُفَآء (jufaʔāʔ, noun), 1</t>
  </si>
  <si>
    <t>314. جِفَان (jifān, noun), 1</t>
  </si>
  <si>
    <t>315. جَلَآء (jalaʔāʔ, noun), 1</t>
  </si>
  <si>
    <t>316. جَلَٰبِيب (jalābīb, noun), 1</t>
  </si>
  <si>
    <t>317. جَمّ (jamm, adjective), 1</t>
  </si>
  <si>
    <t>318. جَمَال (jamāl, noun), 1</t>
  </si>
  <si>
    <t>319. جِمَٰلَت (jimālat, noun), 1</t>
  </si>
  <si>
    <t>320. جُمُعَة (jumuʕa, proper noun), 1</t>
  </si>
  <si>
    <t>321. جَمَل (jamal, noun), 1</t>
  </si>
  <si>
    <t>322. جُمْلَة (jumla, noun), 1</t>
  </si>
  <si>
    <t>323. جُنُب (junub, adjective), 1</t>
  </si>
  <si>
    <t>324. جَنَف (janaf, noun), 1</t>
  </si>
  <si>
    <t>325. جَنِيّ (janiyy, adjective), 1</t>
  </si>
  <si>
    <t>326. جَنَى (janā, noun), 1</t>
  </si>
  <si>
    <t>327. جِهَار (jihār, noun), 1</t>
  </si>
  <si>
    <t>328. جُهْد (juhd, noun), 1</t>
  </si>
  <si>
    <t>329. جَهُول (jahūl, adjective), 1</t>
  </si>
  <si>
    <t>330. جَوّ (jaww, noun), 1</t>
  </si>
  <si>
    <t>331. جَوَاب (jawāb, noun), 1</t>
  </si>
  <si>
    <t>332. جَوَار (jawār, noun), 1</t>
  </si>
  <si>
    <t>333. جَوَارِح (jawāriḥ, noun), 1</t>
  </si>
  <si>
    <t>334. جُودِىّ (proper noun), 1</t>
  </si>
  <si>
    <t>335. جَوْف (jawf, noun), 1</t>
  </si>
  <si>
    <t>336. جِيَاد (jiyād, adjective), 1</t>
  </si>
  <si>
    <t>337. جِيد (jīd, noun), 1</t>
  </si>
  <si>
    <t>338. حَآجّ (ḥaʔājj, noun), 1</t>
  </si>
  <si>
    <t>339. حَآفِّين (ḥaʔāffīn, noun), 1</t>
  </si>
  <si>
    <t>340. حَاجِز (ḥājiz, noun), 1</t>
  </si>
  <si>
    <t>341. حَٰجِزِين (ḥājizīn, adjective), 1</t>
  </si>
  <si>
    <t>342. حَٰذِرُون (ḥāḏirūn, noun), 1</t>
  </si>
  <si>
    <t>343. حَاسِد (ḥāsid, noun), 1</t>
  </si>
  <si>
    <t>344. حَاضِر (ḥāḍir, noun), 1</t>
  </si>
  <si>
    <t>345. حَاضِرِى (noun), 1</t>
  </si>
  <si>
    <t>346. حَاضِرَة (ḥāḍira, adjective), 1</t>
  </si>
  <si>
    <t>347. حَاضِرَة (ḥāḍira, noun), 1</t>
  </si>
  <si>
    <t>348. حَافِرَة (ḥāfira, noun), 1</t>
  </si>
  <si>
    <t>349. حَام (ḥām, noun), 1</t>
  </si>
  <si>
    <t>350. حَٰمِدُون (ḥāmidūn, noun), 1</t>
  </si>
  <si>
    <t>351. حَٰمِلَٰت (ḥāmilāt, noun), 1</t>
  </si>
  <si>
    <t>352. حَٰمِلِين (ḥāmilīn, noun), 1</t>
  </si>
  <si>
    <t>353. حُبُك (ḥubuk, noun), 1</t>
  </si>
  <si>
    <t>354. حَتْم (ḥatm, noun), 1</t>
  </si>
  <si>
    <t>355. حَثِيث (ḥaṯīṯ, noun), 1</t>
  </si>
  <si>
    <t>356. حِجّ (ḥijj, noun), 1</t>
  </si>
  <si>
    <t>357. حِجَج (ḥijaj, noun), 1</t>
  </si>
  <si>
    <t>358. حِجْر (ḥijr, adjective), 1</t>
  </si>
  <si>
    <t>359. حُجُرَٰت (ḥujurāt, noun), 1</t>
  </si>
  <si>
    <t>360. حُجُور (ḥujūr, noun), 1</t>
  </si>
  <si>
    <t>361. حِدَاد (ḥidād, noun), 1</t>
  </si>
  <si>
    <t>362. حَدَب (ḥadab, noun), 1</t>
  </si>
  <si>
    <t>363. حَرَج (ḥaraj, adjective), 1</t>
  </si>
  <si>
    <t>364. حَرْد (ḥard, noun), 1</t>
  </si>
  <si>
    <t>365. حَرَس (ḥaras, noun), 1</t>
  </si>
  <si>
    <t>366. حَرَض (ḥaraḍ, noun), 1</t>
  </si>
  <si>
    <t>367. حَرْف (ḥarf, noun), 1</t>
  </si>
  <si>
    <t>368. حَرُور (ḥarūr, noun), 1</t>
  </si>
  <si>
    <t>369. حَرِيص (ḥarīṣ, noun), 1</t>
  </si>
  <si>
    <t>370. حِسَاب (ḥisāb, adjective), 1</t>
  </si>
  <si>
    <t>371. حَسَد (ḥasad, noun), 1</t>
  </si>
  <si>
    <t>372. حَسْرَت (ḥasrat, noun), 1</t>
  </si>
  <si>
    <t>373. حَسْرَتَىٰ (ḥasratā, noun), 1</t>
  </si>
  <si>
    <t>374. حَسَن (ḥasan, noun), 1</t>
  </si>
  <si>
    <t>375. حُسْنَيَيْن (ḥusnayayn, adjective), 1</t>
  </si>
  <si>
    <t>376. حُسُوم (ḥusūm, adjective), 1</t>
  </si>
  <si>
    <t>377. حَسِيب (ḥasīb, adjective), 1</t>
  </si>
  <si>
    <t>378. حَسِير (ḥasīr, noun), 1</t>
  </si>
  <si>
    <t>379. حَسِيس (ḥasīs, noun), 1</t>
  </si>
  <si>
    <t>380. حَصَاد (ḥaṣād, noun), 1</t>
  </si>
  <si>
    <t>381. حَصَب (ḥaṣab, noun), 1</t>
  </si>
  <si>
    <t>382. حَصُور (ḥaṣūr, noun), 1</t>
  </si>
  <si>
    <t>383. حُصُون (ḥuṣūn, noun), 1</t>
  </si>
  <si>
    <t>384. حَصِير (ḥaṣīr, noun), 1</t>
  </si>
  <si>
    <t>385. حَفَدَة (ḥafada, noun), 1</t>
  </si>
  <si>
    <t>386. حُفْرَة (ḥufra, noun), 1</t>
  </si>
  <si>
    <t>387. حُقُب (ḥuqub, noun), 1</t>
  </si>
  <si>
    <t>388. حَقِيق (ḥaqīq, noun), 1</t>
  </si>
  <si>
    <t>389. حُكَّام (ḥukkām, noun), 1</t>
  </si>
  <si>
    <t>390. حَلَٰٓئِل (noun), 1</t>
  </si>
  <si>
    <t>391. حَلَّاف (ḥallāf, noun), 1</t>
  </si>
  <si>
    <t>392. حُلْقُوم (ḥulqūm, noun), 1</t>
  </si>
  <si>
    <t>393. حُلِيّ (ḥuliyy, noun), 1</t>
  </si>
  <si>
    <t>394. حَمَّالَة (ḥammāla, noun), 1</t>
  </si>
  <si>
    <t>395. حُمْر (ḥumr, noun), 1</t>
  </si>
  <si>
    <t>396. حَمُولَة (ḥamūla, noun), 1</t>
  </si>
  <si>
    <t>397. حَمِيد (ḥamīd, noun), 1</t>
  </si>
  <si>
    <t>398. حَمِئَة (ḥamiʔa, adjective), 1</t>
  </si>
  <si>
    <t>399. حَنَان (ḥanān, noun), 1</t>
  </si>
  <si>
    <t>400. حِنث (noun), 1</t>
  </si>
  <si>
    <t>401. حَنِيذ (ḥanīḏ, adjective), 1</t>
  </si>
  <si>
    <t>402. حُنَيْن (ḥunayn, proper noun), 1</t>
  </si>
  <si>
    <t>403. حَوَايَآ (ḥawāyaʔā, noun), 1</t>
  </si>
  <si>
    <t>404. حُوب (ḥūb, noun), 1</t>
  </si>
  <si>
    <t>405. حَوْل (ḥawl, time adverb), 1</t>
  </si>
  <si>
    <t>406. حِوَل (ḥiwal, noun), 1</t>
  </si>
  <si>
    <t>407. حَيّ (ḥayy, adjective), 1</t>
  </si>
  <si>
    <t>408. حَيْرَان (ḥayrān, noun), 1</t>
  </si>
  <si>
    <t>409. حِيلَة (ḥīla, noun), 1</t>
  </si>
  <si>
    <t>410. حَيَوَان (ḥayawān, noun), 1</t>
  </si>
  <si>
    <t>411. حَيَّة (ḥayya, noun), 1</t>
  </si>
  <si>
    <t>412. خَآصَّة (ḵaʔāṣṣa, noun), 1</t>
  </si>
  <si>
    <t>413. خَآئِبِين (ḵaʔāʔibīn, noun), 1</t>
  </si>
  <si>
    <t>414. خَآئِضِين (ḵaʔāʔiḍīn, noun), 1</t>
  </si>
  <si>
    <t>415. خَاتَم (ḵātam, noun), 1</t>
  </si>
  <si>
    <t>416. خَٰدِع (ḵādiʕ, noun), 1</t>
  </si>
  <si>
    <t>417. خَٰزِنِين (ḵāzinīn, noun), 1</t>
  </si>
  <si>
    <t>418. خَاسِرَة (ḵāsira, adjective), 1</t>
  </si>
  <si>
    <t>419. خَاسِئ (ḵāsiʔ, noun), 1</t>
  </si>
  <si>
    <t>420. خَٰضِعِين (ḵāḍiʕīn, noun), 1</t>
  </si>
  <si>
    <t>421. خَاطِئَة (ḵāṭiʔa, noun), 1</t>
  </si>
  <si>
    <t>422. خَاطِئَة (ḵāṭiʔa, adjective), 1</t>
  </si>
  <si>
    <t>423. خَافِضَة (ḵāfiḍa, noun), 1</t>
  </si>
  <si>
    <t>424. خَافِيَة (ḵāfiya, noun), 1</t>
  </si>
  <si>
    <t>425. خَٰلِفِين (ḵālifīn, noun), 1</t>
  </si>
  <si>
    <t>426. خَٰلِق (ḵāliq, adjective), 1</t>
  </si>
  <si>
    <t>427. خَالِيَة (ḵāliya, adjective), 1</t>
  </si>
  <si>
    <t>428. خَاوِيَة (ḵāwiya, adjective), 1</t>
  </si>
  <si>
    <t>429. خُبْز (ḵubz, noun), 1</t>
  </si>
  <si>
    <t>430. خَبْء (ḵabʔ, noun), 1</t>
  </si>
  <si>
    <t>431. خَتَّار (ḵattār, adjective), 1</t>
  </si>
  <si>
    <t>432. خِتَٰم (ḵitām, noun), 1</t>
  </si>
  <si>
    <t>433. خَدّ (ḵadd, noun), 1</t>
  </si>
  <si>
    <t>434. خَذُول (ḵaḏūl, adjective), 1</t>
  </si>
  <si>
    <t>435. خَرَاب (ḵarāb, noun), 1</t>
  </si>
  <si>
    <t>436. خَرَاج (ḵarāj, noun), 1</t>
  </si>
  <si>
    <t>437. خَرَّٰصُون (ḵarrāṣūn, noun), 1</t>
  </si>
  <si>
    <t>438. خُرْطُوم (ḵurṭūm, noun), 1</t>
  </si>
  <si>
    <t>439. خُشُب (ḵušub, noun), 1</t>
  </si>
  <si>
    <t>440. خُشُوع (ḵušūʕ, noun), 1</t>
  </si>
  <si>
    <t>441. خَصَاصَة (ḵaṣāṣa, noun), 1</t>
  </si>
  <si>
    <t>442. خَصِمُون (ḵaṣimūn, adjective), 1</t>
  </si>
  <si>
    <t>443. خَضِر (ḵaḍir, noun), 1</t>
  </si>
  <si>
    <t>444. خُضْر (ḵuḍr, adjective), 1</t>
  </si>
  <si>
    <t>445. خِطْبَة (ḵiṭba, noun), 1</t>
  </si>
  <si>
    <t>446. خَطْفَة (ḵaṭfa, noun), 1</t>
  </si>
  <si>
    <t>447. خِطْـٔ (noun), 1</t>
  </si>
  <si>
    <t>448. خَفِيف (ḵafīf, adjective), 1</t>
  </si>
  <si>
    <t>449. خَفِيف (ḵafīf, noun), 1</t>
  </si>
  <si>
    <t>450. خُلَطَآء (ḵulaṭaʔāʔ, noun), 1</t>
  </si>
  <si>
    <t>451. خِلْفَة (ḵilfa, noun), 1</t>
  </si>
  <si>
    <t>452. خُلُود (ḵulūd, noun), 1</t>
  </si>
  <si>
    <t>453. خُلَّة (ḵulla, noun), 1</t>
  </si>
  <si>
    <t>454. خُمُر (ḵumur, noun), 1</t>
  </si>
  <si>
    <t>455. خُمُس (ḵumus, noun), 1</t>
  </si>
  <si>
    <t>456. خَمْط (ḵamṭ, adjective), 1</t>
  </si>
  <si>
    <t>457. خَنَّاس (ḵannās, adjective), 1</t>
  </si>
  <si>
    <t>458. خُنَّس (ḵunnas, noun), 1</t>
  </si>
  <si>
    <t>459. خَوَّان (ḵawwān, noun), 1</t>
  </si>
  <si>
    <t>460. خَوَّان (ḵawwān, adjective), 1</t>
  </si>
  <si>
    <t>461. خِيَاط (ḵiyāṭ, noun), 1</t>
  </si>
  <si>
    <t>462. خِيَام (ḵiyām, noun), 1</t>
  </si>
  <si>
    <t>463. دَآئِبَيْن (daʔāʔibayn, noun), 1</t>
  </si>
  <si>
    <t>464. دَأَب (daʔab, noun), 1</t>
  </si>
  <si>
    <t>465. دَاحِضَة (dāḥiḍa, noun), 1</t>
  </si>
  <si>
    <t>466. دَافِق (dāfiq, adjective), 1</t>
  </si>
  <si>
    <t>467. دَان (dān, noun), 1</t>
  </si>
  <si>
    <t>468. دَانِيَة (dāniya, adjective), 1</t>
  </si>
  <si>
    <t>469. دُحُور (duḥūr, noun), 1</t>
  </si>
  <si>
    <t>470. دِرَاسَت (dirāsat, noun), 1</t>
  </si>
  <si>
    <t>471. دَرَٰهِم (darāhim, noun), 1</t>
  </si>
  <si>
    <t>472. دَرَك (darak, noun), 1</t>
  </si>
  <si>
    <t>473. دَرْك (dark, noun), 1</t>
  </si>
  <si>
    <t>474. دُرِّىّ (adjective), 1</t>
  </si>
  <si>
    <t>475. دُسُر (dusur, noun), 1</t>
  </si>
  <si>
    <t>476. دَعّ (daʕʕ, noun), 1</t>
  </si>
  <si>
    <t>477. دِفْء (difʔ, noun), 1</t>
  </si>
  <si>
    <t>478. دَكَّآء (dakkaʔāʔ, noun), 1</t>
  </si>
  <si>
    <t>479. دَكَّة (dakka, noun), 1</t>
  </si>
  <si>
    <t>480. دَلْو (dalw, noun), 1</t>
  </si>
  <si>
    <t>481. دُلُوك (dulūk, noun), 1</t>
  </si>
  <si>
    <t>482. دَلِيل (dalīl, noun), 1</t>
  </si>
  <si>
    <t>483. دِهَاق (dihāq, adjective), 1</t>
  </si>
  <si>
    <t>484. دِهَان (dihān, noun), 1</t>
  </si>
  <si>
    <t>485. دُهْن (duhn, noun), 1</t>
  </si>
  <si>
    <t>486. دَوَآئِر (dawaʔāʔir, noun), 1</t>
  </si>
  <si>
    <t>487. دُولَة (dūla, noun), 1</t>
  </si>
  <si>
    <t>488. دَيَّار (dayyār, noun), 1</t>
  </si>
  <si>
    <t>489. دِينَار (dīnār, noun), 1</t>
  </si>
  <si>
    <t>490. ذَٰرِيَٰت (ḏāriyāt, noun), 1</t>
  </si>
  <si>
    <t>491. ذَٰكِرَٰت (ḏākirāt, noun), 1</t>
  </si>
  <si>
    <t>492. ذَٰنِك (ḏānik, demonstrative pronoun), 1</t>
  </si>
  <si>
    <t>493. ذَاهِب (ḏāhib, noun), 1</t>
  </si>
  <si>
    <t>494. ذِبْح (ḏibḥ, noun), 1</t>
  </si>
  <si>
    <t>495. ذَرْو (ḏarw, noun), 1</t>
  </si>
  <si>
    <t>496. ذُلُل (ḏulul, noun), 1</t>
  </si>
  <si>
    <t>497. ذَلُول (ḏalūl, adjective), 1</t>
  </si>
  <si>
    <t>498. ذَلُول (ḏalūl, noun), 1</t>
  </si>
  <si>
    <t>499. ذَهَاب (ḏahāb, noun), 1</t>
  </si>
  <si>
    <t>500. ذُو (ḏū, adjective), 1</t>
  </si>
  <si>
    <t>501. رَآدِّى (noun), 1</t>
  </si>
  <si>
    <t>502. رَابِي (rābī, noun), 1</t>
  </si>
  <si>
    <t>503. رَابِيَة (rābiya, adjective), 1</t>
  </si>
  <si>
    <t>504. رَاجِفَة (rājifa, noun), 1</t>
  </si>
  <si>
    <t>505. رَادِفَة (rādifa, noun), 1</t>
  </si>
  <si>
    <t>506. رَٰشِدُون (rāšidūn, noun), 1</t>
  </si>
  <si>
    <t>507. رَافِع (rāfiʕ, noun), 1</t>
  </si>
  <si>
    <t>508. رَافِعَة (rāfiʕa, noun), 1</t>
  </si>
  <si>
    <t>509. رَاق (rāq, noun), 1</t>
  </si>
  <si>
    <t>510. رُب (rub, noun), 1</t>
  </si>
  <si>
    <t>511. رِب (rib, noun), 1</t>
  </si>
  <si>
    <t>512. رَبَٰٓئِب (noun), 1</t>
  </si>
  <si>
    <t>513. رِبَاط (ribāṭ, noun), 1</t>
  </si>
  <si>
    <t>514. رِبِّيُّون (ribbiyyūn, noun), 1</t>
  </si>
  <si>
    <t>515. رَتْق (ratq, noun), 1</t>
  </si>
  <si>
    <t>516. رَجّ (rajj, noun), 1</t>
  </si>
  <si>
    <t>517. رُجْز (rujz, noun), 1</t>
  </si>
  <si>
    <t>518. رُجْعَىٰٓ (noun), 1</t>
  </si>
  <si>
    <t>519. رَجِل (rajil, noun), 1</t>
  </si>
  <si>
    <t>520. رَجْم (rajm, noun), 1</t>
  </si>
  <si>
    <t>521. رُجُوم (rujūm, noun), 1</t>
  </si>
  <si>
    <t>522. رِحْلَة (riḥla, noun), 1</t>
  </si>
  <si>
    <t>523. رُحْم (ruḥm, noun), 1</t>
  </si>
  <si>
    <t>524. رَحِيق (raḥīq, noun), 1</t>
  </si>
  <si>
    <t>525. رُخَآء (ruḵaʔāʔ, noun), 1</t>
  </si>
  <si>
    <t>526. رَدْم (radm, noun), 1</t>
  </si>
  <si>
    <t>527. رِدْء (ridʔ, noun), 1</t>
  </si>
  <si>
    <t>528. رَزَّاق (razzāq, noun), 1</t>
  </si>
  <si>
    <t>529. رَشِيد (rašīd, noun), 1</t>
  </si>
  <si>
    <t>530. رَصَد (raṣad, adjective), 1</t>
  </si>
  <si>
    <t>531. رَصَد (raṣad, noun), 1</t>
  </si>
  <si>
    <t>532. رَضِيّ (raḍiyy, noun), 1</t>
  </si>
  <si>
    <t>533. رَطْب (raṭb, noun), 1</t>
  </si>
  <si>
    <t>534. رُطَب (ruṭab, noun), 1</t>
  </si>
  <si>
    <t>535. رِعَآء (riʕaʔāʔ, noun), 1</t>
  </si>
  <si>
    <t>536. رِعَايَت (riʕāyat, noun), 1</t>
  </si>
  <si>
    <t>537. رَغَب (raḡab, noun), 1</t>
  </si>
  <si>
    <t>538. رَغَد (raḡad, noun), 1</t>
  </si>
  <si>
    <t>539. رِفْد (rifd, noun), 1</t>
  </si>
  <si>
    <t>540. رَفْرَف (rafraf, noun), 1</t>
  </si>
  <si>
    <t>541. رَفِيع (rafīʕ, adjective), 1</t>
  </si>
  <si>
    <t>542. رَفِيق (rafīq, noun), 1</t>
  </si>
  <si>
    <t>543. رَقّ (raqq, noun), 1</t>
  </si>
  <si>
    <t>544. رُقُود (ruqūd, noun), 1</t>
  </si>
  <si>
    <t>545. رُقِيّ (ruqiyy, noun), 1</t>
  </si>
  <si>
    <t>546. رَقِيم (raqīm, noun), 1</t>
  </si>
  <si>
    <t>547. رِكَاب (rikāb, noun), 1</t>
  </si>
  <si>
    <t>548. رُكَام (rukām, noun), 1</t>
  </si>
  <si>
    <t>549. رَكْب (rakb, noun), 1</t>
  </si>
  <si>
    <t>550. رُكْبَان (rukbān, noun), 1</t>
  </si>
  <si>
    <t>551. رِكْز (rikz, noun), 1</t>
  </si>
  <si>
    <t>552. رَكُوب (rakūb, noun), 1</t>
  </si>
  <si>
    <t>553. رِمَاح (rimāḥ, noun), 1</t>
  </si>
  <si>
    <t>554. رَمَاد (ramād, noun), 1</t>
  </si>
  <si>
    <t>555. رَمْز (ramz, noun), 1</t>
  </si>
  <si>
    <t>556. رَمَضَان (ramaḍān, proper noun), 1</t>
  </si>
  <si>
    <t>557. رِهَٰن (rihān, noun), 1</t>
  </si>
  <si>
    <t>558. رَهْب (rahb, noun), 1</t>
  </si>
  <si>
    <t>559. رَهَب (rahab, noun), 1</t>
  </si>
  <si>
    <t>560. رَهْبَانِيَّة (rahbāniyya, noun), 1</t>
  </si>
  <si>
    <t>561. رَهْبَة (rahba, noun), 1</t>
  </si>
  <si>
    <t>562. رَهْو (rahw, noun), 1</t>
  </si>
  <si>
    <t>563. رَهِين (rahīn, noun), 1</t>
  </si>
  <si>
    <t>564. رَهِينَة (rahīna, noun), 1</t>
  </si>
  <si>
    <t>565. رَوَاح (rawāḥ, noun), 1</t>
  </si>
  <si>
    <t>566. رَوَاكِد (rawākid, noun), 1</t>
  </si>
  <si>
    <t>567. رَوْضَات (rawḍāt, noun), 1</t>
  </si>
  <si>
    <t>568. رَوْضَة (rawḍa, noun), 1</t>
  </si>
  <si>
    <t>569. رَوْع (rawʕ, noun), 1</t>
  </si>
  <si>
    <t>570. رُوم (rūm, proper noun), 1</t>
  </si>
  <si>
    <t>571. رُوَيْد (ruwayd, noun), 1</t>
  </si>
  <si>
    <t>572. رِيبَة (rība, noun), 1</t>
  </si>
  <si>
    <t>573. رِيش (rīš, noun), 1</t>
  </si>
  <si>
    <t>574. رِيع (rīʕ, noun), 1</t>
  </si>
  <si>
    <t>575. رَءُوف (raʔūf, adjective), 1</t>
  </si>
  <si>
    <t>576. رِءْي (riʔy, noun), 1</t>
  </si>
  <si>
    <t>577. زَٰجِرَٰت (zājirāt, noun), 1</t>
  </si>
  <si>
    <t>578. زَاد (zād, noun), 1</t>
  </si>
  <si>
    <t>579. زَٰرِعُون (zāriʕūn, noun), 1</t>
  </si>
  <si>
    <t>580. زَٰهِدِين (zāhidīn, noun), 1</t>
  </si>
  <si>
    <t>581. زَاهِق (zāhiq, noun), 1</t>
  </si>
  <si>
    <t>582. زَبَانِيَة (zabāniya, noun), 1</t>
  </si>
  <si>
    <t>583. زُبَر (zubar, noun), 1</t>
  </si>
  <si>
    <t>584. زَجْر (zajr, noun), 1</t>
  </si>
  <si>
    <t>585. زَحْف (zaḥf, noun), 1</t>
  </si>
  <si>
    <t>586. زَرَابِىّ (noun), 1</t>
  </si>
  <si>
    <t>587. زُرَّاع (zurrāʕ, noun), 1</t>
  </si>
  <si>
    <t>588. زُرْق (zurq, noun), 1</t>
  </si>
  <si>
    <t>589. زَكِيّ (zakiyy, adjective), 1</t>
  </si>
  <si>
    <t>590. زَكِيَّة (zakiyya, noun), 1</t>
  </si>
  <si>
    <t>591. زَلْزَلَة (zalzala, noun), 1</t>
  </si>
  <si>
    <t>592. زَلَق (zalaq, noun), 1</t>
  </si>
  <si>
    <t>593. زَمْهَرِير (zamharīr, noun), 1</t>
  </si>
  <si>
    <t>594. زَنجَبِيل (noun), 1</t>
  </si>
  <si>
    <t>595. زِنَىٰٓ (noun), 1</t>
  </si>
  <si>
    <t>596. زَنِيم (zanīm, noun), 1</t>
  </si>
  <si>
    <t>597. زَهْرَة (zahra, noun), 1</t>
  </si>
  <si>
    <t>598. زَهُوق (zahūq, noun), 1</t>
  </si>
  <si>
    <t>599. زَوَال (zawāl, noun), 1</t>
  </si>
  <si>
    <t>600. زَيْت (zayt, noun), 1</t>
  </si>
  <si>
    <t>601. زَيْتُونَة (zaytūna, noun), 1</t>
  </si>
  <si>
    <t>602. زَيْد (zayd, proper noun), 1</t>
  </si>
  <si>
    <t>603. زَيْغ (zayḡ, noun), 1</t>
  </si>
  <si>
    <t>604. سَآئِبَة (saʔāʔiba, noun), 1</t>
  </si>
  <si>
    <t>605. سَٰٓئِحَٰت (adjective), 1</t>
  </si>
  <si>
    <t>606. سَٰٓئِحُون (noun), 1</t>
  </si>
  <si>
    <t>607. سَآئِق (saʔāʔiq, noun), 1</t>
  </si>
  <si>
    <t>608. سَٰبِحَٰت (sābiḥāt, noun), 1</t>
  </si>
  <si>
    <t>609. سَٰبِغَٰت (sābiḡāt, noun), 1</t>
  </si>
  <si>
    <t>610. سَٰبِقَٰت (sābiqāt, noun), 1</t>
  </si>
  <si>
    <t>611. سَاحَت (sāḥat, noun), 1</t>
  </si>
  <si>
    <t>612. سَاحِل (sāḥil, noun), 1</t>
  </si>
  <si>
    <t>613. سَٰخِرِين (sāḵirīn, noun), 1</t>
  </si>
  <si>
    <t>614. سَارِب (sārib, noun), 1</t>
  </si>
  <si>
    <t>615. سَارِقَة (sāriqa, noun), 1</t>
  </si>
  <si>
    <t>616. سَاعَة (sāʕa, time adverb), 1</t>
  </si>
  <si>
    <t>617. سَاقِط (sāqiṭ, noun), 1</t>
  </si>
  <si>
    <t>618. سَاكِن (sākin, noun), 1</t>
  </si>
  <si>
    <t>619. سَٰلِمُون (sālimūn, noun), 1</t>
  </si>
  <si>
    <t>620. سَٰمِدُون (sāmidūn, noun), 1</t>
  </si>
  <si>
    <t>621. سَٰمِر (sāmir, noun), 1</t>
  </si>
  <si>
    <t>622. سَاهِرَة (sāhira, noun), 1</t>
  </si>
  <si>
    <t>623. سَبْع (sabʕ, time adverb), 1</t>
  </si>
  <si>
    <t>624. سَبُع (sabuʕ, noun), 1</t>
  </si>
  <si>
    <t>625. سَبْق (sabq, noun), 1</t>
  </si>
  <si>
    <t>626. سِتْر (sitr, noun), 1</t>
  </si>
  <si>
    <t>627. سِتِّين (sittīn, noun), 1</t>
  </si>
  <si>
    <t>628. سِجِلّ (sijill, noun), 1</t>
  </si>
  <si>
    <t>629. سَحَّار (saḥḥār, noun), 1</t>
  </si>
  <si>
    <t>630. سُحْق (suḥq, noun), 1</t>
  </si>
  <si>
    <t>631. سَحِيق (saḥīq, adjective), 1</t>
  </si>
  <si>
    <t>632. سُخْرِيّ (suḵriyy, noun), 1</t>
  </si>
  <si>
    <t>633. سَخَط (saḵaṭ, noun), 1</t>
  </si>
  <si>
    <t>634. سُدًى (sudan, noun), 1</t>
  </si>
  <si>
    <t>635. سَرَآئِر (saraʔāʔir, noun), 1</t>
  </si>
  <si>
    <t>636. سُرَادِق (surādiq, noun), 1</t>
  </si>
  <si>
    <t>637. سَرَب (sarab, noun), 1</t>
  </si>
  <si>
    <t>638. سَرْد (sard, noun), 1</t>
  </si>
  <si>
    <t>639. سُرُور (surūr, noun), 1</t>
  </si>
  <si>
    <t>640. سَرِيّ (sariyy, noun), 1</t>
  </si>
  <si>
    <t>641. سَعِيد (saʕīd, noun), 1</t>
  </si>
  <si>
    <t>642. سَفَرَة (safara, noun), 1</t>
  </si>
  <si>
    <t>643. سُفْلَىٰ (suflā, noun), 1</t>
  </si>
  <si>
    <t>644. سَفَه (safah, noun), 1</t>
  </si>
  <si>
    <t>645. سُقْيَٰ (suqyā, noun), 1</t>
  </si>
  <si>
    <t>646. سَكَر (sakar, noun), 1</t>
  </si>
  <si>
    <t>647. سِكِّين (sikkīn, noun), 1</t>
  </si>
  <si>
    <t>648. سَلَٰم (salām, adjective), 1</t>
  </si>
  <si>
    <t>649. سَلْسَبِيل (salsabīl, proper noun), 1</t>
  </si>
  <si>
    <t>650. سَلَف (salaf, noun), 1</t>
  </si>
  <si>
    <t>651. سِلْم (silm, proper noun), 1</t>
  </si>
  <si>
    <t>652. سَمّ (samm, noun), 1</t>
  </si>
  <si>
    <t>653. سَمْك (samk, noun), 1</t>
  </si>
  <si>
    <t>654. سَنَا (sanā, noun), 1</t>
  </si>
  <si>
    <t>655. سُنبُل (noun), 1</t>
  </si>
  <si>
    <t>656. سِنِين (sinīn, time adverb), 1</t>
  </si>
  <si>
    <t>657. سِنَة (sina, noun), 1</t>
  </si>
  <si>
    <t>658. سُهُول (suhūl, noun), 1</t>
  </si>
  <si>
    <t>659. سَوَآء (sawaʔāʔ, adjective), 1</t>
  </si>
  <si>
    <t>660. سُوَاع (suwāʕ, proper noun), 1</t>
  </si>
  <si>
    <t>661. سُؤَال (suʔāl, noun), 1</t>
  </si>
  <si>
    <t>662. سُوٓأَىٰٓ (noun), 1</t>
  </si>
  <si>
    <t>663. سُود (sūd, adjective), 1</t>
  </si>
  <si>
    <t>664. سُور (sūr, noun), 1</t>
  </si>
  <si>
    <t>665. سَوْط (sawṭ, noun), 1</t>
  </si>
  <si>
    <t>666. سُؤْل (suʔl, noun), 1</t>
  </si>
  <si>
    <t>667. سُوًى (suwan, adjective), 1</t>
  </si>
  <si>
    <t>668. سِيرَت (sīrat, noun), 1</t>
  </si>
  <si>
    <t>669. سَيْنَآء (saynaʔāʔ, proper noun), 1</t>
  </si>
  <si>
    <t>670. سِينِين (sīnīn, proper noun), 1</t>
  </si>
  <si>
    <t>671. سَيِّئ (sayyiʔ, noun), 1</t>
  </si>
  <si>
    <t>672. سَيِّئَة (sayyiʔa, adjective), 1</t>
  </si>
  <si>
    <t>673. شَٰخِصَة (šāḵiṣa, noun), 1</t>
  </si>
  <si>
    <t>674. شَٰطِئ (šāṭiʔ, noun), 1</t>
  </si>
  <si>
    <t>675. شَاكِلَت (šākilat, noun), 1</t>
  </si>
  <si>
    <t>676. شَٰمِخَٰت (šāmiḵāt, adjective), 1</t>
  </si>
  <si>
    <t>677. شَانِئ (šāniʔ, noun), 1</t>
  </si>
  <si>
    <t>678. شِتَآء (šitaʔāʔ, noun), 1</t>
  </si>
  <si>
    <t>679. شَتَّىٰ (šattā, adjective), 1</t>
  </si>
  <si>
    <t>680. شُحُوم (šuḥūm, noun), 1</t>
  </si>
  <si>
    <t>681. شُرْب (šurb, noun), 1</t>
  </si>
  <si>
    <t>682. شِرْذِمَة (širḏima, noun), 1</t>
  </si>
  <si>
    <t>683. شَرَر (šarar, noun), 1</t>
  </si>
  <si>
    <t>684. شُرَّع (šurraʕ, noun), 1</t>
  </si>
  <si>
    <t>685. شِرْعَة (širʕa, noun), 1</t>
  </si>
  <si>
    <t>686. شَرْقِيّ (šarqiyy, adjective), 1</t>
  </si>
  <si>
    <t>687. شَرْقِيَّة (šarqiyya, noun), 1</t>
  </si>
  <si>
    <t>688. شَرِيعَة (šarīʕa, noun), 1</t>
  </si>
  <si>
    <t>689. شَطْـٔ (noun), 1</t>
  </si>
  <si>
    <t>690. شُعَب (šuʕab, noun), 1</t>
  </si>
  <si>
    <t>691. شِعْرَىٰ (šiʕrā, proper noun), 1</t>
  </si>
  <si>
    <t>692. شُعُوب (šuʕūb, noun), 1</t>
  </si>
  <si>
    <t>693. شُغُل (šuḡul, noun), 1</t>
  </si>
  <si>
    <t>694. شَفَتَيْن (šafatayn, noun), 1</t>
  </si>
  <si>
    <t>695. شَفْع (šafʕ, noun), 1</t>
  </si>
  <si>
    <t>696. شَفَق (šafaq, noun), 1</t>
  </si>
  <si>
    <t>697. شَفِيع (šafīʕ, adjective), 1</t>
  </si>
  <si>
    <t>698. شِقّ (šiqq, noun), 1</t>
  </si>
  <si>
    <t>699. شَقّ (šaqq, noun), 1</t>
  </si>
  <si>
    <t>700. شِقْوَت (šiqwat, noun), 1</t>
  </si>
  <si>
    <t>701. شُقَّة (šuqqa, noun), 1</t>
  </si>
  <si>
    <t>702. شُكْر (šukr, noun), 1</t>
  </si>
  <si>
    <t>703. شَكْل (šakl, noun), 1</t>
  </si>
  <si>
    <t>704. شَكُور (šakūr, noun), 1</t>
  </si>
  <si>
    <t>705. شُهُب (šuhub, noun), 1</t>
  </si>
  <si>
    <t>706. شُوَاظ (šuwāẓ, noun), 1</t>
  </si>
  <si>
    <t>707. شَوْب (šawb, noun), 1</t>
  </si>
  <si>
    <t>708. شُورَىٰ (šūrā, noun), 1</t>
  </si>
  <si>
    <t>709. شَوْكَة (šawka, noun), 1</t>
  </si>
  <si>
    <t>710. شَوَىٰ (šawā, noun), 1</t>
  </si>
  <si>
    <t>711. شِيب (šīb, noun), 1</t>
  </si>
  <si>
    <t>712. شَيْب (šayb, noun), 1</t>
  </si>
  <si>
    <t>713. شَيْبَة (šayba, noun), 1</t>
  </si>
  <si>
    <t>714. شَيْخ (šayḵ, noun), 1</t>
  </si>
  <si>
    <t>715. شِيَة (šiya, noun), 1</t>
  </si>
  <si>
    <t>716. صَآخَّة (ṣaʔāḵḵa, noun), 1</t>
  </si>
  <si>
    <t>717. صَآفُّون (ṣaʔāffūn, noun), 1</t>
  </si>
  <si>
    <t>718. صَٰٓئِمَٰت (noun), 1</t>
  </si>
  <si>
    <t>719. صَٰٓئِمِين (noun), 1</t>
  </si>
  <si>
    <t>720. صَابِر (ṣābir, adjective), 1</t>
  </si>
  <si>
    <t>721. صَٰبِرَٰت (ṣābirāt, noun), 1</t>
  </si>
  <si>
    <t>722. صَابِرَة (ṣābira, adjective), 1</t>
  </si>
  <si>
    <t>723. صَٰدِقَٰت (ṣādiqāt, noun), 1</t>
  </si>
  <si>
    <t>724. صَٰرِمِين (ṣārimīn, noun), 1</t>
  </si>
  <si>
    <t>725. صَٰفِنَٰت (ṣāfināt, noun), 1</t>
  </si>
  <si>
    <t>726. صَال (ṣāl, noun), 1</t>
  </si>
  <si>
    <t>727. صَٰمِتُون (ṣāmitūn, noun), 1</t>
  </si>
  <si>
    <t>728. صَبّ (ṣabb, noun), 1</t>
  </si>
  <si>
    <t>729. صَبَاح (ṣabāḥ, noun), 1</t>
  </si>
  <si>
    <t>730. صُبْح (ṣubḥ, time adverb), 1</t>
  </si>
  <si>
    <t>731. صِبْغ (ṣibḡ, noun), 1</t>
  </si>
  <si>
    <t>732. صِحَاف (ṣiḥāf, noun), 1</t>
  </si>
  <si>
    <t>733. صَخْر (ṣaḵr, noun), 1</t>
  </si>
  <si>
    <t>734. صَدْع (ṣadʕ, noun), 1</t>
  </si>
  <si>
    <t>735. صَدَفَيْن (ṣadafayn, noun), 1</t>
  </si>
  <si>
    <t>736. صَدُقَٰت (ṣaduqāt, noun), 1</t>
  </si>
  <si>
    <t>737. صُدُود (ṣudūd, noun), 1</t>
  </si>
  <si>
    <t>738. صَدِيد (ṣadīd, adjective), 1</t>
  </si>
  <si>
    <t>739. صِدِّيقَة (ṣiddīqa, noun), 1</t>
  </si>
  <si>
    <t>740. صِرّ (ṣirr, noun), 1</t>
  </si>
  <si>
    <t>741. صَرْعَىٰ (ṣarʕā, noun), 1</t>
  </si>
  <si>
    <t>742. صَرْف (ṣarf, noun), 1</t>
  </si>
  <si>
    <t>743. صَرِيخ (ṣarīḵ, noun), 1</t>
  </si>
  <si>
    <t>744. صَرِيم (ṣarīm, noun), 1</t>
  </si>
  <si>
    <t>745. صَرَّة (ṣarra, noun), 1</t>
  </si>
  <si>
    <t>746. صَعَد (ṣaʕad, adjective), 1</t>
  </si>
  <si>
    <t>747. صَعِق (ṣaʕiq, noun), 1</t>
  </si>
  <si>
    <t>748. صَعُود (ṣaʕūd, noun), 1</t>
  </si>
  <si>
    <t>749. صَغَار (ṣaḡār, noun), 1</t>
  </si>
  <si>
    <t>750. صَغِيرَة (ṣaḡīra, adjective), 1</t>
  </si>
  <si>
    <t>751. صَغِيرَة (ṣaḡīra, noun), 1</t>
  </si>
  <si>
    <t>752. صَفَا (ṣafā, proper noun), 1</t>
  </si>
  <si>
    <t>753. صُفْر (ṣufr, adjective), 1</t>
  </si>
  <si>
    <t>754. صَفْرَآء (ṣafraʔāʔ, adjective), 1</t>
  </si>
  <si>
    <t>755. صَفْصَف (ṣafṣaf, adjective), 1</t>
  </si>
  <si>
    <t>756. صَفْوَان (ṣafwān, noun), 1</t>
  </si>
  <si>
    <t>757. صَلْد (ṣald, noun), 1</t>
  </si>
  <si>
    <t>758. صِلِيّ (ṣiliyy, noun), 1</t>
  </si>
  <si>
    <t>759. صَمَد (ṣamad, noun), 1</t>
  </si>
  <si>
    <t>760. صَنْعَة (ṣanʕa, noun), 1</t>
  </si>
  <si>
    <t>761. صِهْر (ṣihr, noun), 1</t>
  </si>
  <si>
    <t>762. صَوَآفّ (ṣawaʔāff, noun), 1</t>
  </si>
  <si>
    <t>763. صَوَاب (ṣawāb, noun), 1</t>
  </si>
  <si>
    <t>764. صُوَاع (ṣuwāʕ, noun), 1</t>
  </si>
  <si>
    <t>765. صَوَٰمِع (ṣawāmiʕ, noun), 1</t>
  </si>
  <si>
    <t>766. صَوْم (ṣawm, noun), 1</t>
  </si>
  <si>
    <t>767. صَيَاصِي (ṣayāṣī, noun), 1</t>
  </si>
  <si>
    <t>768. صَيِّب (ṣayyib, noun), 1</t>
  </si>
  <si>
    <t>769. صَيْف (ṣayf, noun), 1</t>
  </si>
  <si>
    <t>770. ضَآئِق (ḍaʔāʔiq, noun), 1</t>
  </si>
  <si>
    <t>771. ضَاحِك (ḍāḥik, noun), 1</t>
  </si>
  <si>
    <t>772. ضَاحِكَة (ḍāḥika, noun), 1</t>
  </si>
  <si>
    <t>773. ضَامِر (ḍāmir, noun), 1</t>
  </si>
  <si>
    <t>774. ضَأْن (ḍaʔn, noun), 1</t>
  </si>
  <si>
    <t>775. ضَبْح (ḍabḥ, noun), 1</t>
  </si>
  <si>
    <t>776. ضِدّ (ḍidd, noun), 1</t>
  </si>
  <si>
    <t>777. ضَرَر (ḍarar, noun), 1</t>
  </si>
  <si>
    <t>778. ضَرِيع (ḍarīʕ, noun), 1</t>
  </si>
  <si>
    <t>779. ضِعَٰف (ḍiʕāf, adjective), 1</t>
  </si>
  <si>
    <t>780. ضَعِيف (ḍaʕīf, adjective), 1</t>
  </si>
  <si>
    <t>781. ضَفَادِع (ḍafādiʕ, noun), 1</t>
  </si>
  <si>
    <t>782. ضَنك (adjective), 1</t>
  </si>
  <si>
    <t>783. ضَنِين (ḍanīn, noun), 1</t>
  </si>
  <si>
    <t>784. ضَيْر (ḍayr, noun), 1</t>
  </si>
  <si>
    <t>785. ضِيزَىٰٓ (adjective), 1</t>
  </si>
  <si>
    <t>786. ضَيِّق (ḍayyiq, noun), 1</t>
  </si>
  <si>
    <t>787. ضَيِّق (ḍayyiq, adjective), 1</t>
  </si>
  <si>
    <t>788. طَآمَّة (ṭaʔāmma, noun), 1</t>
  </si>
  <si>
    <t>789. طَآئِعِين (ṭaʔāʔiʕīn, noun), 1</t>
  </si>
  <si>
    <t>790. طَآئِفَة (ṭaʔāʔifa, adjective), 1</t>
  </si>
  <si>
    <t>791. طَاعِم (ṭāʕim, noun), 1</t>
  </si>
  <si>
    <t>792. طَاغِيَة (ṭāḡiya, noun), 1</t>
  </si>
  <si>
    <t>793. طَالِب (ṭālib, noun), 1</t>
  </si>
  <si>
    <t>794. طَعْم (ṭaʕm, noun), 1</t>
  </si>
  <si>
    <t>795. طَعْن (ṭaʕn, noun), 1</t>
  </si>
  <si>
    <t>796. طَغْوَىٰ (ṭaḡwā, noun), 1</t>
  </si>
  <si>
    <t>797. طَلّ (ṭall, noun), 1</t>
  </si>
  <si>
    <t>798. طَلَب (ṭalab, noun), 1</t>
  </si>
  <si>
    <t>799. طَلْح (ṭalḥ, noun), 1</t>
  </si>
  <si>
    <t>800. طَوَّٰفُون (ṭawwāfūn, noun), 1</t>
  </si>
  <si>
    <t>801. طُوبَىٰ (ṭūbā, noun), 1</t>
  </si>
  <si>
    <t>802. طَوْد (ṭawd, noun), 1</t>
  </si>
  <si>
    <t>803. طُول (ṭūl, noun), 1</t>
  </si>
  <si>
    <t>804. طَىّ (ṭāā, noun), 1</t>
  </si>
  <si>
    <t>805. ظَآنِّين (ẓaʔānnīn, adjective), 1</t>
  </si>
  <si>
    <t>806. ظَعْن (ẓaʕn, noun), 1</t>
  </si>
  <si>
    <t>807. ظُفُر (ẓufur, noun), 1</t>
  </si>
  <si>
    <t>808. ظُلُمَٰت (ẓulumāt, adjective), 1</t>
  </si>
  <si>
    <t>809. ظَمَأ (ẓamaʔ, noun), 1</t>
  </si>
  <si>
    <t>810. ظَمْـَٔان (noun), 1</t>
  </si>
  <si>
    <t>811. ظِهْرِيّ (ẓihriyy, noun), 1</t>
  </si>
  <si>
    <t>812. ظَهِيرَة (ẓahīra, noun), 1</t>
  </si>
  <si>
    <t>813. عَآدِّين (ʕaʔāddīn, noun), 1</t>
  </si>
  <si>
    <t>814. عَآئِدُون (ʕaʔāʔidūn, noun), 1</t>
  </si>
  <si>
    <t>815. عَآئِل (ʕaʔāʔil, noun), 1</t>
  </si>
  <si>
    <t>816. عَابِد (ʕābid, adjective), 1</t>
  </si>
  <si>
    <t>817. عَٰبِدَٰت (ʕābidāt, adjective), 1</t>
  </si>
  <si>
    <t>818. عَابِرِى (noun), 1</t>
  </si>
  <si>
    <t>819. عَاتِيَة (ʕātiya, adjective), 1</t>
  </si>
  <si>
    <t>820. عَٰدِيَٰت (ʕādiyāt, noun), 1</t>
  </si>
  <si>
    <t>821. عَاصِف (ʕāṣif, adjective), 1</t>
  </si>
  <si>
    <t>822. عَاصِف (ʕāṣif, noun), 1</t>
  </si>
  <si>
    <t>823. عَٰصِفَٰت (ʕāṣifāt, noun), 1</t>
  </si>
  <si>
    <t>824. عَاصِفَة (ʕāṣifa, noun), 1</t>
  </si>
  <si>
    <t>825. عَافِين (ʕāfīn, noun), 1</t>
  </si>
  <si>
    <t>826. عَال (ʕāl, noun), 1</t>
  </si>
  <si>
    <t>827. عَالِين (ʕālīn, adjective), 1</t>
  </si>
  <si>
    <t>828. عَالِين (ʕālīn, noun), 1</t>
  </si>
  <si>
    <t>829. عَامِلَة (ʕāmila, adjective), 1</t>
  </si>
  <si>
    <t>830. عَبَث (ʕabaṯ, noun), 1</t>
  </si>
  <si>
    <t>831. عَبْقَرِىّ (noun), 1</t>
  </si>
  <si>
    <t>832. عَبُوس (ʕabūs, adjective), 1</t>
  </si>
  <si>
    <t>833. عُتُلّ (ʕutull, adjective), 1</t>
  </si>
  <si>
    <t>834. عَتِيد (ʕatīd, adjective), 1</t>
  </si>
  <si>
    <t>835. عَتِيد (ʕatīd, noun), 1</t>
  </si>
  <si>
    <t>836. عُجَاب (ʕujāb, adjective), 1</t>
  </si>
  <si>
    <t>837. عَجَل (ʕajal, noun), 1</t>
  </si>
  <si>
    <t>838. عَجُول (ʕajūl, adjective), 1</t>
  </si>
  <si>
    <t>839. عَدَد (ʕadad, adjective), 1</t>
  </si>
  <si>
    <t>840. عَدَس (ʕadas, noun), 1</t>
  </si>
  <si>
    <t>841. عَدُوّ (ʕaduww, adjective), 1</t>
  </si>
  <si>
    <t>842. عُدَّة (ʕudda, noun), 1</t>
  </si>
  <si>
    <t>843. عُرُب (ʕurub, adjective), 1</t>
  </si>
  <si>
    <t>844. عَرَبِيّ (ʕarabiyy, noun), 1</t>
  </si>
  <si>
    <t>845. عُرْجُون (ʕurjūn, noun), 1</t>
  </si>
  <si>
    <t>846. عُرْضَة (ʕurḍa, noun), 1</t>
  </si>
  <si>
    <t>847. عَرَفَٰت (ʕarafāt, proper noun), 1</t>
  </si>
  <si>
    <t>848. عَرِم (ʕarim, noun), 1</t>
  </si>
  <si>
    <t>849. عَرِيض (ʕarīḍ, adjective), 1</t>
  </si>
  <si>
    <t>850. عِزّ (ʕizz, noun), 1</t>
  </si>
  <si>
    <t>851. عُزَيْر (ʕuzayr, proper noun), 1</t>
  </si>
  <si>
    <t>852. عِزِين (ʕizīn, noun), 1</t>
  </si>
  <si>
    <t>853. عَسِر (ʕasir, adjective), 1</t>
  </si>
  <si>
    <t>854. عُسْرَىٰ (ʕusrā, noun), 1</t>
  </si>
  <si>
    <t>855. عَسَل (ʕasal, noun), 1</t>
  </si>
  <si>
    <t>856. عِشَار (ʕišār, noun), 1</t>
  </si>
  <si>
    <t>857. عَشْر (ʕašr, time adverb), 1</t>
  </si>
  <si>
    <t>858. عَشْر (ʕašr, adjective), 1</t>
  </si>
  <si>
    <t>859. عِشْرُون (ʕišrūn, noun), 1</t>
  </si>
  <si>
    <t>860. عَشِير (ʕašīr, noun), 1</t>
  </si>
  <si>
    <t>861. عَشِيَّة (ʕašiyya, noun), 1</t>
  </si>
  <si>
    <t>862. عَصْر (ʕaṣr, noun), 1</t>
  </si>
  <si>
    <t>863. عَصْف (ʕaṣf, noun), 1</t>
  </si>
  <si>
    <t>864. عِصَم (ʕiṣam, noun), 1</t>
  </si>
  <si>
    <t>865. عَصِيّ (ʕaṣiyy, adjective), 1</t>
  </si>
  <si>
    <t>866. عَصِيّ (ʕaṣiyy, noun), 1</t>
  </si>
  <si>
    <t>867. عِصْيَان (ʕiṣyān, noun), 1</t>
  </si>
  <si>
    <t>868. عَصِيب (ʕaṣīb, adjective), 1</t>
  </si>
  <si>
    <t>869. عِضِين (ʕiḍīn, noun), 1</t>
  </si>
  <si>
    <t>870. عِطْف (ʕiṭf, noun), 1</t>
  </si>
  <si>
    <t>871. عِفْرِيت (ʕifrīt, noun), 1</t>
  </si>
  <si>
    <t>872. عُقْب (ʕuqb, noun), 1</t>
  </si>
  <si>
    <t>873. عُقُود (ʕuqūd, noun), 1</t>
  </si>
  <si>
    <t>874. عَقِيم (ʕaqīm, noun), 1</t>
  </si>
  <si>
    <t>875. عَلَٰمَٰت (ʕalāmāt, noun), 1</t>
  </si>
  <si>
    <t>876. عَلَق (ʕalaq, noun), 1</t>
  </si>
  <si>
    <t>877. عُلْيَا (ʕulyā, noun), 1</t>
  </si>
  <si>
    <t>878. عِمَاد (ʕimād, noun), 1</t>
  </si>
  <si>
    <t>879. عِمَارَة (ʕimāra, noun), 1</t>
  </si>
  <si>
    <t>880. عَمْر (ʕamr, noun), 1</t>
  </si>
  <si>
    <t>881. عَمُون (ʕamūn, adjective), 1</t>
  </si>
  <si>
    <t>882. عَمُون (ʕamūn, noun), 1</t>
  </si>
  <si>
    <t>883. عَمِيق (ʕamīq, adjective), 1</t>
  </si>
  <si>
    <t>884. عَنَت (ʕanat, noun), 1</t>
  </si>
  <si>
    <t>885. عَنِيد (ʕanīd, noun), 1</t>
  </si>
  <si>
    <t>886. عَوَان (ʕawān, noun), 1</t>
  </si>
  <si>
    <t>887. عِيد (ʕīd, noun), 1</t>
  </si>
  <si>
    <t>888. عَيْلَة (ʕayla, noun), 1</t>
  </si>
  <si>
    <t>889. عِين (ʕīn, adjective), 1</t>
  </si>
  <si>
    <t>890. غَآئِبَة (ḡaʔāʔiba, noun), 1</t>
  </si>
  <si>
    <t>891. غَآئِظُون (ḡaʔāʔiẓūn, noun), 1</t>
  </si>
  <si>
    <t>892. غَار (ḡār, noun), 1</t>
  </si>
  <si>
    <t>893. غَٰرِمِين (ḡārimīn, noun), 1</t>
  </si>
  <si>
    <t>894. غَاسِق (ḡāsiq, noun), 1</t>
  </si>
  <si>
    <t>895. غَٰفِلَٰت (ḡāfilāt, adjective), 1</t>
  </si>
  <si>
    <t>896. غَبَرَة (ḡabara, noun), 1</t>
  </si>
  <si>
    <t>897. غَدَآء (ḡadaʔāʔ, noun), 1</t>
  </si>
  <si>
    <t>898. غَدَق (ḡadaq, adjective), 1</t>
  </si>
  <si>
    <t>899. غَرَابِيب (ḡarābīb, noun), 1</t>
  </si>
  <si>
    <t>900. غَرَام (ḡarām, noun), 1</t>
  </si>
  <si>
    <t>901. غَرْبِىّ (adjective), 1</t>
  </si>
  <si>
    <t>902. غَرْبِيَّة (ḡarbiyya, noun), 1</t>
  </si>
  <si>
    <t>903. غُرُفَٰت (ḡurufāt, noun), 1</t>
  </si>
  <si>
    <t>904. غَرْق (ḡarq, noun), 1</t>
  </si>
  <si>
    <t>905. غَرَق (ḡaraq, noun), 1</t>
  </si>
  <si>
    <t>906. غَزْل (ḡazl, noun), 1</t>
  </si>
  <si>
    <t>907. غُزًّى (ḡuzzan, noun), 1</t>
  </si>
  <si>
    <t>908. غَسَق (ḡasaq, noun), 1</t>
  </si>
  <si>
    <t>909. غِسْلِين (ḡislīn, noun), 1</t>
  </si>
  <si>
    <t>910. غَصْب (ḡaṣb, noun), 1</t>
  </si>
  <si>
    <t>911. غُصَّة (ḡuṣṣa, noun), 1</t>
  </si>
  <si>
    <t>912. غُفْرَان (ḡufrān, noun), 1</t>
  </si>
  <si>
    <t>913. غَلَب (ḡalab, noun), 1</t>
  </si>
  <si>
    <t>914. غُلْب (ḡulb, adjective), 1</t>
  </si>
  <si>
    <t>915. غِلْظَة (ḡilẓa, noun), 1</t>
  </si>
  <si>
    <t>916. غَلْى (noun), 1</t>
  </si>
  <si>
    <t>917. غَلِيظ (ḡalīẓ, noun), 1</t>
  </si>
  <si>
    <t>918. غَمَرَٰت (ḡamarāt, noun), 1</t>
  </si>
  <si>
    <t>919. غُمَّة (ḡumma, noun), 1</t>
  </si>
  <si>
    <t>920. غَوَّاص (ḡawwāṣ, noun), 1</t>
  </si>
  <si>
    <t>921. غَوْل (ḡawl, noun), 1</t>
  </si>
  <si>
    <t>922. غَوِىّ (noun), 1</t>
  </si>
  <si>
    <t>923. فَا (fā, noun), 1</t>
  </si>
  <si>
    <t>924. فَٰتِحِين (fātiḥīn, noun), 1</t>
  </si>
  <si>
    <t>925. فَٰتِنِين (fātinīn, noun), 1</t>
  </si>
  <si>
    <t>926. فَاجِر (fājir, noun), 1</t>
  </si>
  <si>
    <t>927. فَارِض (fāriḍ, adjective), 1</t>
  </si>
  <si>
    <t>928. فَٰرِغ (fāriḡ, noun), 1</t>
  </si>
  <si>
    <t>929. فَٰرِقَٰت (fāriqāt, noun), 1</t>
  </si>
  <si>
    <t>930. فَٰرِهِين (fārihīn, noun), 1</t>
  </si>
  <si>
    <t>931. فَٰصِلِين (fāṣilīn, noun), 1</t>
  </si>
  <si>
    <t>932. فَاقِرَة (fāqira, noun), 1</t>
  </si>
  <si>
    <t>933. فَاقِع (fāqiʕ, adjective), 1</t>
  </si>
  <si>
    <t>934. فَان (fān, noun), 1</t>
  </si>
  <si>
    <t>935. فَتَّاح (fattāḥ, noun), 1</t>
  </si>
  <si>
    <t>936. فَتْرَة (fatra, noun), 1</t>
  </si>
  <si>
    <t>937. فُتُون (futūn, noun), 1</t>
  </si>
  <si>
    <t>938. فَتًى (fatan, noun), 1</t>
  </si>
  <si>
    <t>939. فَتَيَان (fatayān, noun), 1</t>
  </si>
  <si>
    <t>940. فَجّ (fajj, adjective), 1</t>
  </si>
  <si>
    <t>941. فُجَّار (fujjār, adjective), 1</t>
  </si>
  <si>
    <t>942. فُجُور (fujūr, noun), 1</t>
  </si>
  <si>
    <t>943. فَجْوَة (fajwa, noun), 1</t>
  </si>
  <si>
    <t>944. فَخَّار (faḵḵār, noun), 1</t>
  </si>
  <si>
    <t>945. فِدَآء (fidaʔāʔ, noun), 1</t>
  </si>
  <si>
    <t>946. فَرَاش (farāš, noun), 1</t>
  </si>
  <si>
    <t>947. فَرْث (farṯ, noun), 1</t>
  </si>
  <si>
    <t>948. فَرْش (farš, noun), 1</t>
  </si>
  <si>
    <t>949. فُرُط (furuṭ, noun), 1</t>
  </si>
  <si>
    <t>950. فَرْع (farʕ, noun), 1</t>
  </si>
  <si>
    <t>951. فَرْق (farq, noun), 1</t>
  </si>
  <si>
    <t>952. فِرْق (firq, noun), 1</t>
  </si>
  <si>
    <t>953. فِرْقَة (firqa, noun), 1</t>
  </si>
  <si>
    <t>954. فَرِيّ (fariyy, adjective), 1</t>
  </si>
  <si>
    <t>955. فَصْل (faṣl, adjective), 1</t>
  </si>
  <si>
    <t>956. فَصِيلَت (faṣīlat, noun), 1</t>
  </si>
  <si>
    <t>957. فِطْرَت (fiṭrat, noun), 1</t>
  </si>
  <si>
    <t>958. فُطُور (fuṭūr, noun), 1</t>
  </si>
  <si>
    <t>959. فَظّ (faẓẓ, noun), 1</t>
  </si>
  <si>
    <t>960. فِعْل (fiʕl, noun), 1</t>
  </si>
  <si>
    <t>961. فَعْلَت (faʕlat, noun), 1</t>
  </si>
  <si>
    <t>962. فَقْر (faqr, noun), 1</t>
  </si>
  <si>
    <t>963. فَكّ (fakk, noun), 1</t>
  </si>
  <si>
    <t>964. فَكِهِين (fakihīn, noun), 1</t>
  </si>
  <si>
    <t>965. فُلَان (fulān, noun), 1</t>
  </si>
  <si>
    <t>966. فَلَق (falaq, noun), 1</t>
  </si>
  <si>
    <t>967. فَوَاق (fawāq, noun), 1</t>
  </si>
  <si>
    <t>968. فَوْت (fawt, noun), 1</t>
  </si>
  <si>
    <t>969. فَوْر (fawr, noun), 1</t>
  </si>
  <si>
    <t>970. فُوم (fūm, noun), 1</t>
  </si>
  <si>
    <t>971. فِئَت (fiʔat, noun), 1</t>
  </si>
  <si>
    <t>972. فِيل (fīl, noun), 1</t>
  </si>
  <si>
    <t>973. قَآئِلُون (qaʔāʔilūn, noun), 1</t>
  </si>
  <si>
    <t>974. قَآئِمَة (qaʔāʔima, adjective), 1</t>
  </si>
  <si>
    <t>975. قَاب (qāb, noun), 1</t>
  </si>
  <si>
    <t>976. قَابِل (qābil, noun), 1</t>
  </si>
  <si>
    <t>977. قَاصِد (qāṣid, noun), 1</t>
  </si>
  <si>
    <t>978. قَاصِف (qāṣif, noun), 1</t>
  </si>
  <si>
    <t>979. قَاض (qāḍ, noun), 1</t>
  </si>
  <si>
    <t>980. قَاضِيَة (qāḍiya, noun), 1</t>
  </si>
  <si>
    <t>981. قَاطِعَة (qāṭiʕa, noun), 1</t>
  </si>
  <si>
    <t>982. قَاع (qāʕ, noun), 1</t>
  </si>
  <si>
    <t>983. قَالِين (qālīn, noun), 1</t>
  </si>
  <si>
    <t>984. قَٰنِتَٰت (qānitāt, adjective), 1</t>
  </si>
  <si>
    <t>985. قَٰنِطِين (qāniṭīn, noun), 1</t>
  </si>
  <si>
    <t>986. قَانِع (qāniʕ, noun), 1</t>
  </si>
  <si>
    <t>987. قَبَآئِل (qabaʔāʔil, noun), 1</t>
  </si>
  <si>
    <t>988. قَبْض (qabḍ, noun), 1</t>
  </si>
  <si>
    <t>989. قَبُول (qabūl, noun), 1</t>
  </si>
  <si>
    <t>990. قَتَر (qatar, noun), 1</t>
  </si>
  <si>
    <t>991. قَتَرَة (qatara, noun), 1</t>
  </si>
  <si>
    <t>992. قَتْلَى (qatlā, noun), 1</t>
  </si>
  <si>
    <t>993. قَتُور (qatūr, adjective), 1</t>
  </si>
  <si>
    <t>994. قِثَّآئ (qiṯṯaʔāʔ, noun), 1</t>
  </si>
  <si>
    <t>995. قَدْح (qadḥ, noun), 1</t>
  </si>
  <si>
    <t>996. قِدَد (qidad, adjective), 1</t>
  </si>
  <si>
    <t>997. قُدُور (qudūr, noun), 1</t>
  </si>
  <si>
    <t>998. قَدِير (qadīr, adjective), 1</t>
  </si>
  <si>
    <t>999. قُرُبَٰت (qurubāt, noun), 1</t>
  </si>
  <si>
    <t>1000. قُرْبَة (qurba, noun), 1</t>
  </si>
  <si>
    <t>1. قُرُوٓء (noun), 1</t>
  </si>
  <si>
    <t>2. قُرَيْش (qurayš, proper noun), 1</t>
  </si>
  <si>
    <t>3. قَسْوَرَة (qaswara, noun), 1</t>
  </si>
  <si>
    <t>4. قَسْوَة (qaswa, noun), 1</t>
  </si>
  <si>
    <t>5. قِسِّيسِين (qissīsīn, noun), 1</t>
  </si>
  <si>
    <t>6. قَصْد (qaṣd, noun), 1</t>
  </si>
  <si>
    <t>7. قُصْوَىٰ (quṣwā, adjective), 1</t>
  </si>
  <si>
    <t>8. قَصِيّ (qaṣiyy, adjective), 1</t>
  </si>
  <si>
    <t>9. قَضْب (qaḍb, noun), 1</t>
  </si>
  <si>
    <t>10. قِطّ (qiṭṭ, noun), 1</t>
  </si>
  <si>
    <t>11. قَطِرَان (qaṭirān, noun), 1</t>
  </si>
  <si>
    <t>12. قِطْمِير (qiṭmīr, noun), 1</t>
  </si>
  <si>
    <t>13. قَعِيد (qaʕīd, noun), 1</t>
  </si>
  <si>
    <t>14. قَلِيلَة (qalīla, adjective), 1</t>
  </si>
  <si>
    <t>15. قَمْطَرِير (qamṭarīr, adjective), 1</t>
  </si>
  <si>
    <t>16. قُمَّل (qummal, noun), 1</t>
  </si>
  <si>
    <t>17. قِنْوَان (qinwān, noun), 1</t>
  </si>
  <si>
    <t>18. قَنُوط (qanūṭ, noun), 1</t>
  </si>
  <si>
    <t>19. قَوَام (qawām, noun), 1</t>
  </si>
  <si>
    <t>20. قَوْسَيْن (qawsayn, noun), 1</t>
  </si>
  <si>
    <t>21. قِيعَة (qīʕa, noun), 1</t>
  </si>
  <si>
    <t>22. قِيَم (qiyam, adjective), 1</t>
  </si>
  <si>
    <t>23. قَيِّمَة (qayyima, adjective), 1</t>
  </si>
  <si>
    <t>24. قَيِّمَة (qayyima, noun), 1</t>
  </si>
  <si>
    <t>25. كَاتِب (kātib, adjective), 1</t>
  </si>
  <si>
    <t>26. كَادِح (kādiḥ, noun), 1</t>
  </si>
  <si>
    <t>27. كَٰذِب (kāḏib, adjective), 1</t>
  </si>
  <si>
    <t>28. كَٰشِفَٰت (kāšifāt, noun), 1</t>
  </si>
  <si>
    <t>29. كَاشِفَة (kāšifa, noun), 1</t>
  </si>
  <si>
    <t>30. كَاف (kāf, noun), 1</t>
  </si>
  <si>
    <t>31. كَافِرَة (kāfira, adjective), 1</t>
  </si>
  <si>
    <t>32. كَافُور (kāfūr, noun), 1</t>
  </si>
  <si>
    <t>33. كَٰلِحُون (kāliḥūn, noun), 1</t>
  </si>
  <si>
    <t>34. كَامِلَيْن (kāmilayn, adjective), 1</t>
  </si>
  <si>
    <t>35. كَامِلَة (kāmila, adjective), 1</t>
  </si>
  <si>
    <t>36. كَامِلَة (kāmila, noun), 1</t>
  </si>
  <si>
    <t>37. كُبَّار (kubbār, adjective), 1</t>
  </si>
  <si>
    <t>38. كَبَد (kabad, noun), 1</t>
  </si>
  <si>
    <t>39. كُبَرَآء (kubaraʔāʔ, noun), 1</t>
  </si>
  <si>
    <t>40. كُبْرَىٰ (kubrā, noun), 1</t>
  </si>
  <si>
    <t>41. كِتَٰبِى (noun), 1</t>
  </si>
  <si>
    <t>42. كَثِيب (kaṯīb, noun), 1</t>
  </si>
  <si>
    <t>43. كَدْح (kadḥ, noun), 1</t>
  </si>
  <si>
    <t>44. كَسَاد (kasād, noun), 1</t>
  </si>
  <si>
    <t>45. كِسْف (kisf, noun), 1</t>
  </si>
  <si>
    <t>46. كَشْف (kašf, noun), 1</t>
  </si>
  <si>
    <t>47. كَعْبَيْن (kaʕbayn, noun), 1</t>
  </si>
  <si>
    <t>48. كِفَات (kifāt, noun), 1</t>
  </si>
  <si>
    <t>49. كَفَّار (kaffār, noun), 1</t>
  </si>
  <si>
    <t>50. كُفْرَان (kufrān, noun), 1</t>
  </si>
  <si>
    <t>51. كُفُو (kufū, noun), 1</t>
  </si>
  <si>
    <t>52. كَفِيل (kafīl, noun), 1</t>
  </si>
  <si>
    <t>53. كُلّ (kull, time adverb), 1</t>
  </si>
  <si>
    <t>54. كَلّ (kall, noun), 1</t>
  </si>
  <si>
    <t>55. كِلَا (kilā, noun), 1</t>
  </si>
  <si>
    <t>56. كِلْتَا (kiltā, noun), 1</t>
  </si>
  <si>
    <t>57. كَم (kam, noun), 1</t>
  </si>
  <si>
    <t>58. كُنَّس (kunnas, adjective), 1</t>
  </si>
  <si>
    <t>59. كَنُود (kanūd, noun), 1</t>
  </si>
  <si>
    <t>60. كَوَاعِب (kawāʕib, noun), 1</t>
  </si>
  <si>
    <t>61. كَوَافِر (kawāfir, noun), 1</t>
  </si>
  <si>
    <t>62. كَوْثَر (kawṯar, noun), 1</t>
  </si>
  <si>
    <t>63. لَآئِم (laʔāʔim, noun), 1</t>
  </si>
  <si>
    <t>64. لَٰبِثِين (lābiṯīn, noun), 1</t>
  </si>
  <si>
    <t>65. لَازِب (lāzib, noun), 1</t>
  </si>
  <si>
    <t>66. لَٰعِنُون (lāʕinūn, noun), 1</t>
  </si>
  <si>
    <t>67. لَٰغِيَة (lāḡiya, noun), 1</t>
  </si>
  <si>
    <t>68. لَٰقِي (lāqī, noun), 1</t>
  </si>
  <si>
    <t>69. لَاهِيَة (lāhiya, noun), 1</t>
  </si>
  <si>
    <t>70. لُبَد (lubad, adjective), 1</t>
  </si>
  <si>
    <t>71. لِبَد (libad, noun), 1</t>
  </si>
  <si>
    <t>72. لَبْس (labs, noun), 1</t>
  </si>
  <si>
    <t>73. لَبُوس (labūs, noun), 1</t>
  </si>
  <si>
    <t>74. لُجِّىّ (adjective), 1</t>
  </si>
  <si>
    <t>75. لُجَّة (lujja, noun), 1</t>
  </si>
  <si>
    <t>76. لَحْن (laḥn, noun), 1</t>
  </si>
  <si>
    <t>77. لِحْيَت (liḥyat, noun), 1</t>
  </si>
  <si>
    <t>78. لُدّ (ludd, adjective), 1</t>
  </si>
  <si>
    <t>79. لَدُن (ladun, time adverb), 1</t>
  </si>
  <si>
    <t>80. لَظَىٰ (laẓā, proper noun), 1</t>
  </si>
  <si>
    <t>81. لَعْن (laʕn, noun), 1</t>
  </si>
  <si>
    <t>82. لَفِيف (lafīf, noun), 1</t>
  </si>
  <si>
    <t>83. لَمّ (lamm, adjective), 1</t>
  </si>
  <si>
    <t>84. لَمَّا (lammā, negative particle), 1</t>
  </si>
  <si>
    <t>85. لُمَزَة (lumaza, noun), 1</t>
  </si>
  <si>
    <t>86. لَمَم (lamam, noun), 1</t>
  </si>
  <si>
    <t>87. لَوَّاحَة (lawwāḥa, noun), 1</t>
  </si>
  <si>
    <t>88. لِوَاذ (liwāḏ, noun), 1</t>
  </si>
  <si>
    <t>89. لَوَٰقِح (lawāqiḥ, noun), 1</t>
  </si>
  <si>
    <t>90. لَوَّامَة (lawwāma, adjective), 1</t>
  </si>
  <si>
    <t>91. لَوْمَة (lawma, noun), 1</t>
  </si>
  <si>
    <t>92. لَيّ (layy, noun), 1</t>
  </si>
  <si>
    <t>93. لَيْلَة (layla, time adverb), 1</t>
  </si>
  <si>
    <t>94. لَيِّن (layyin, adjective), 1</t>
  </si>
  <si>
    <t>95. لِينَة (līna, noun), 1</t>
  </si>
  <si>
    <t>96. مَأْتِيٌّ (maʔtiyyun, noun), 1</t>
  </si>
  <si>
    <t>97. مَارِج (mārij, noun), 1</t>
  </si>
  <si>
    <t>98. مَارِد (mārid, noun), 1</t>
  </si>
  <si>
    <t>99. مَٰرُوت (mārūt, proper noun), 1</t>
  </si>
  <si>
    <t>100. مَاعُون (māʕūn, noun), 1</t>
  </si>
  <si>
    <t>101. مَأْكُول (maʔkūl, adjective), 1</t>
  </si>
  <si>
    <t>102. مَٰلِك (mālik, proper noun), 1</t>
  </si>
  <si>
    <t>103. مَأْمَن (maʔman, noun), 1</t>
  </si>
  <si>
    <t>104. مَأْمُون (maʔmūn, noun), 1</t>
  </si>
  <si>
    <t>105. مَانِعَت (māniʕat, noun), 1</t>
  </si>
  <si>
    <t>106. مَٰهِدُون (māhidūn, noun), 1</t>
  </si>
  <si>
    <t>107. مُبَٰرَكَة (mubāraka, adjective), 1</t>
  </si>
  <si>
    <t>108. مَبْثُوث (mabṯūṯ, adjective), 1</t>
  </si>
  <si>
    <t>109. مَبْثُوثَة (mabṯūṯa, adjective), 1</t>
  </si>
  <si>
    <t>110. مُبْدِي (mubdī, noun), 1</t>
  </si>
  <si>
    <t>111. مُبَذِّرِين (mubaḏḏirīn, noun), 1</t>
  </si>
  <si>
    <t>112. مُبْرِمُون (mubrimūn, noun), 1</t>
  </si>
  <si>
    <t>113. مُبَرَّءُون (mubarraʔūn, noun), 1</t>
  </si>
  <si>
    <t>114. مَبْسُوطَتَان (mabsūṭatān, noun), 1</t>
  </si>
  <si>
    <t>115. مُبَشِّرَٰت (mubašširāt, noun), 1</t>
  </si>
  <si>
    <t>116. مُبْعَدُون (mubʕadūn, noun), 1</t>
  </si>
  <si>
    <t>117. مَبْلَغ (mablaḡ, noun), 1</t>
  </si>
  <si>
    <t>118. مَبْنِيَّة (mabniyya, noun), 1</t>
  </si>
  <si>
    <t>119. مُبَوَّأ (mubawwaʔ, noun), 1</t>
  </si>
  <si>
    <t>120. مُبَيِّنَٰت (mubayyināt, noun), 1</t>
  </si>
  <si>
    <t>121. مُبَيِّنَة (mubayyina, noun), 1</t>
  </si>
  <si>
    <t>122. مُتَبَّر (mutabbar, noun), 1</t>
  </si>
  <si>
    <t>123. مُتَبَرِّجَٰت (mutabarrijāt, noun), 1</t>
  </si>
  <si>
    <t>124. مُتَجَانِف (mutajānif, noun), 1</t>
  </si>
  <si>
    <t>125. مُتَجَٰوِرَٰت (mutajāwirāt, noun), 1</t>
  </si>
  <si>
    <t>126. مُتَحَرِّف (mutaḥarrif, noun), 1</t>
  </si>
  <si>
    <t>127. مُتَحَيِّز (mutaḥayyiz, noun), 1</t>
  </si>
  <si>
    <t>128. مُتَرَاكِب (mutarākib, adjective), 1</t>
  </si>
  <si>
    <t>129. مَتْرَبَة (matraba, noun), 1</t>
  </si>
  <si>
    <t>130. مُتَرَدِّيَة (mutaraddiya, noun), 1</t>
  </si>
  <si>
    <t>131. مُتَشَٰبِه (mutašābih, adjective), 1</t>
  </si>
  <si>
    <t>132. مُتَشَٰكِسُون (mutašākisūn, noun), 1</t>
  </si>
  <si>
    <t>133. مُتَصَدِّع (mutaṣaddiʕ, noun), 1</t>
  </si>
  <si>
    <t>134. مُتَصَدِّقَٰت (mutaṣaddiqāt, noun), 1</t>
  </si>
  <si>
    <t>135. مُتَطَهِّرِين (mutaṭahhirīn, noun), 1</t>
  </si>
  <si>
    <t>136. مُتَعَال (mutaʕāl, noun), 1</t>
  </si>
  <si>
    <t>137. مُتَفَرِّقُون (mutafarriqūn, noun), 1</t>
  </si>
  <si>
    <t>138. مُتَفَرِّقَة (mutafarriqa, noun), 1</t>
  </si>
  <si>
    <t>139. مُتَقَلَّب (mutaqallab, noun), 1</t>
  </si>
  <si>
    <t>140. مُتَكَبِّر (mutakabbir, adjective), 1</t>
  </si>
  <si>
    <t>141. مُتَكَلِّفِين (mutakallifīn, noun), 1</t>
  </si>
  <si>
    <t>142. مُتَّكَـٔ (noun), 1</t>
  </si>
  <si>
    <t>143. مُتَلَقِّيَان (mutalaqqiyān, noun), 1</t>
  </si>
  <si>
    <t>144. مُتِمّ (mutimm, noun), 1</t>
  </si>
  <si>
    <t>145. مُتَنَٰفِسُون (mutanāfisūn, noun), 1</t>
  </si>
  <si>
    <t>146. مُتَوَسِّمِين (mutawassimīn, noun), 1</t>
  </si>
  <si>
    <t>147. مُتَوَفِّي (mutawaffī, noun), 1</t>
  </si>
  <si>
    <t>148. مَتِين (matīn, adjective), 1</t>
  </si>
  <si>
    <t>149. مَثَابَة (maṯāba, noun), 1</t>
  </si>
  <si>
    <t>150. مَثْبُور (maṯbūr, noun), 1</t>
  </si>
  <si>
    <t>151. مُثْقَلَة (muṯqala, noun), 1</t>
  </si>
  <si>
    <t>152. مَثَل (maṯal, adjective), 1</t>
  </si>
  <si>
    <t>153. مَثُلَٰت (maṯulāt, noun), 1</t>
  </si>
  <si>
    <t>154. مُثْلَىٰ (muṯlā, adjective), 1</t>
  </si>
  <si>
    <t>155. مَجَٰلِس (majālis, noun), 1</t>
  </si>
  <si>
    <t>156. مُجْتَمِعُون (mujtamiʕūn, noun), 1</t>
  </si>
  <si>
    <t>157. مَجْذُوذ (majḏūḏ, noun), 1</t>
  </si>
  <si>
    <t>158. مَجْرىٰ (majrā, noun), 1</t>
  </si>
  <si>
    <t>159. مَجُوس (majūs, proper noun), 1</t>
  </si>
  <si>
    <t>160. مَحَٰرِيب (maḥārīb, noun), 1</t>
  </si>
  <si>
    <t>161. مِحَال (miḥāl, noun), 1</t>
  </si>
  <si>
    <t>162. مَحَبَّة (maḥabba, noun), 1</t>
  </si>
  <si>
    <t>163. مُحْتَضَر (muḥtaḍar, noun), 1</t>
  </si>
  <si>
    <t>164. مُحْتَظِر (muḥtaẓir, noun), 1</t>
  </si>
  <si>
    <t>165. مَحْجُوبُون (maḥjūbūn, noun), 1</t>
  </si>
  <si>
    <t>166. مَحْذُور (maḥḏūr, noun), 1</t>
  </si>
  <si>
    <t>167. مُحَرَّر (muḥarrar, noun), 1</t>
  </si>
  <si>
    <t>168. مُحَرَّمَة (muḥarrama, noun), 1</t>
  </si>
  <si>
    <t>169. مُحْسِنَٰت (muḥsināt, noun), 1</t>
  </si>
  <si>
    <t>170. مَحْسُور (maḥsūr, noun), 1</t>
  </si>
  <si>
    <t>171. مَحْشُورَة (maḥšūra, noun), 1</t>
  </si>
  <si>
    <t>172. مُحَصَّنَة (muḥaṣṣana, adjective), 1</t>
  </si>
  <si>
    <t>173. مَحْظُور (maḥẓūr, noun), 1</t>
  </si>
  <si>
    <t>174. مَحْفُوظ (maḥfūẓ, noun), 1</t>
  </si>
  <si>
    <t>175. مَحْفُوظ (maḥfūẓ, adjective), 1</t>
  </si>
  <si>
    <t>176. مُحْكَمَٰت (muḥkamāt, adjective), 1</t>
  </si>
  <si>
    <t>177. مُحْكَمَة (muḥkama, noun), 1</t>
  </si>
  <si>
    <t>178. مُحَلِّقِين (muḥalliqīn, noun), 1</t>
  </si>
  <si>
    <t>179. مُحِلِّى (noun), 1</t>
  </si>
  <si>
    <t>180. مَحْمُود (maḥmūd, noun), 1</t>
  </si>
  <si>
    <t>181. مَخَاض (maḵāḍ, noun), 1</t>
  </si>
  <si>
    <t>182. مُخْبِتِين (muḵbitīn, noun), 1</t>
  </si>
  <si>
    <t>183. مُخْتَال (muḵtāl, noun), 1</t>
  </si>
  <si>
    <t>184. مَخْتُوم (maḵtūm, adjective), 1</t>
  </si>
  <si>
    <t>185. مَخْذُول (maḵḏūl, noun), 1</t>
  </si>
  <si>
    <t>186. مَخْرَج (maḵraj, noun), 1</t>
  </si>
  <si>
    <t>187. مُخْزِى (noun), 1</t>
  </si>
  <si>
    <t>188. مُخْسِرِين (muḵsirīn, noun), 1</t>
  </si>
  <si>
    <t>189. مُخْضَرَّة (muḵḍarra, noun), 1</t>
  </si>
  <si>
    <t>190. مَخْضُود (maḵḍūd, adjective), 1</t>
  </si>
  <si>
    <t>191. مُخَلَّدُون (muḵalladūn, noun), 1</t>
  </si>
  <si>
    <t>192. مُخَلَّدُون (muḵalladūn, adjective), 1</t>
  </si>
  <si>
    <t>193. مُخْلَص (muḵlaṣ, noun), 1</t>
  </si>
  <si>
    <t>194. مُخْلِف (muḵlif, noun), 1</t>
  </si>
  <si>
    <t>195. مِدَاد (midād, noun), 1</t>
  </si>
  <si>
    <t>196. مُدَبِّرَٰت (mudabbirāt, noun), 1</t>
  </si>
  <si>
    <t>197. مُدَّت (muddat, noun), 1</t>
  </si>
  <si>
    <t>198. مُدَّثِّر (muddaṯṯir, noun), 1</t>
  </si>
  <si>
    <t>199. مُدْحَضِين (mudḥaḍīn, noun), 1</t>
  </si>
  <si>
    <t>200. مُدَّخَل (muddaḵal, noun), 1</t>
  </si>
  <si>
    <t>201. مَدَد (madad, noun), 1</t>
  </si>
  <si>
    <t>202. مُدْرَكُون (mudrakūn, noun), 1</t>
  </si>
  <si>
    <t>203. مُدْهَآمَّتَان (mudhaʔāmmatān, noun), 1</t>
  </si>
  <si>
    <t>204. مُدْهِنُون (mudhinūn, noun), 1</t>
  </si>
  <si>
    <t>205. مُذَبْذَبِين (muḏabḏabīn, noun), 1</t>
  </si>
  <si>
    <t>206. مُذْعِنِين (muḏʕinīn, noun), 1</t>
  </si>
  <si>
    <t>207. مُذَكِّر (muḏakkir, noun), 1</t>
  </si>
  <si>
    <t>208. مَذْكُور (maḏkūr, adjective), 1</t>
  </si>
  <si>
    <t>209. مَذْءُوم (maḏʔūm, noun), 1</t>
  </si>
  <si>
    <t>210. مَرّ (marr, noun), 1</t>
  </si>
  <si>
    <t>211. مِرَآء (miraʔāʔ, noun), 1</t>
  </si>
  <si>
    <t>212. مَرَّٰت (marrāt, noun), 1</t>
  </si>
  <si>
    <t>213. مَرَاضِع (marāḍiʕ, noun), 1</t>
  </si>
  <si>
    <t>214. مُرَٰغَم (murāḡam, noun), 1</t>
  </si>
  <si>
    <t>215. مَرَافِق (marāfiq, noun), 1</t>
  </si>
  <si>
    <t>216. مُرْتَاب (murtāb, adjective), 1</t>
  </si>
  <si>
    <t>217. مُرْتَقِبُون (murtaqibūn, noun), 1</t>
  </si>
  <si>
    <t>218. مُرْجِفُون (murjifūn, noun), 1</t>
  </si>
  <si>
    <t>219. مَرْجُوّ (marjuww, noun), 1</t>
  </si>
  <si>
    <t>220. مَرْجُومِين (marjūmīn, noun), 1</t>
  </si>
  <si>
    <t>221. مُرْجَوْن (murjawn, noun), 1</t>
  </si>
  <si>
    <t>222. مَرْحَمَة (marḥama, noun), 1</t>
  </si>
  <si>
    <t>223. مُرْدِفِين (murdifīn, noun), 1</t>
  </si>
  <si>
    <t>224. مُرْسَل (mursal, adjective), 1</t>
  </si>
  <si>
    <t>225. مُرْسَلَٰت (mursalāt, noun), 1</t>
  </si>
  <si>
    <t>226. مُرْسِلَة (mursila, noun), 1</t>
  </si>
  <si>
    <t>227. مُرْشِد (muršid, adjective), 1</t>
  </si>
  <si>
    <t>228. مَرْصَد (marṣad, noun), 1</t>
  </si>
  <si>
    <t>229. مَرْصُوص (marṣūṣ, adjective), 1</t>
  </si>
  <si>
    <t>230. مُرْضِعَة (murḍiʕa, noun), 1</t>
  </si>
  <si>
    <t>231. مَرْضِيّ (marḍiyy, noun), 1</t>
  </si>
  <si>
    <t>232. مَرْضِيَّة (marḍiyya, noun), 1</t>
  </si>
  <si>
    <t>233. مِرْفَق (mirfaq, noun), 1</t>
  </si>
  <si>
    <t>234. مَرْفُود (marfūd, noun), 1</t>
  </si>
  <si>
    <t>235. مَرْفُوع (marfūʕ, noun), 1</t>
  </si>
  <si>
    <t>236. مَرْفُوعَة (marfūʕa, noun), 1</t>
  </si>
  <si>
    <t>237. مَرْقَد (marqad, noun), 1</t>
  </si>
  <si>
    <t>238. مَرْكُوم (markūm, noun), 1</t>
  </si>
  <si>
    <t>239. مَرْوَة (marwa, proper noun), 1</t>
  </si>
  <si>
    <t>240. مَرِيج (marīj, adjective), 1</t>
  </si>
  <si>
    <t>241. مَرِيٓـٔ (adjective), 1</t>
  </si>
  <si>
    <t>242. مِرَّة (mirra, noun), 1</t>
  </si>
  <si>
    <t>243. مُزْجَىٰة (muzjā, noun), 1</t>
  </si>
  <si>
    <t>244. مُزَحْزِح (muzaḥziḥ, noun), 1</t>
  </si>
  <si>
    <t>245. مُزْدَجَر (muzdajar, noun), 1</t>
  </si>
  <si>
    <t>246. مُزَّمِّل (muzzammil, noun), 1</t>
  </si>
  <si>
    <t>247. مُزْن (muzn, noun), 1</t>
  </si>
  <si>
    <t>248. مِسَاس (misās, imperative verbal noun), 1</t>
  </si>
  <si>
    <t>249. مُسَٰفِحَٰت (musāfiḥāt, noun), 1</t>
  </si>
  <si>
    <t>250. مَسَاق (masāq, noun), 1</t>
  </si>
  <si>
    <t>251. مُسْتَبْشِرَة (mustabšira, noun), 1</t>
  </si>
  <si>
    <t>252. مُسْتَبْصِرِين (mustabṣirīn, noun), 1</t>
  </si>
  <si>
    <t>253. مُسْتَبِين (mustabīn, adjective), 1</t>
  </si>
  <si>
    <t>254. مُسْتَخْف (mustaḵf, noun), 1</t>
  </si>
  <si>
    <t>255. مُسْتَخْلَفِين (mustaḵlafīn, noun), 1</t>
  </si>
  <si>
    <t>256. مُسْتَسْلِمُون (mustaslimūn, noun), 1</t>
  </si>
  <si>
    <t>257. مُسْتَضْعَفُون (mustaḍʕafūn, adjective), 1</t>
  </si>
  <si>
    <t>258. مُسْتَطَر (mustaṭar, noun), 1</t>
  </si>
  <si>
    <t>259. مُسْتَطِير (mustaṭīr, noun), 1</t>
  </si>
  <si>
    <t>260. مُسْتَغْفِرِين (mustaḡfirīn, noun), 1</t>
  </si>
  <si>
    <t>261. مُسْتَقْبِل (mustaqbil, noun), 1</t>
  </si>
  <si>
    <t>262. مُسْتَقْدِمِين (mustaqdimīn, noun), 1</t>
  </si>
  <si>
    <t>263. مُسْتَمْسِكُون (mustamsikūn, noun), 1</t>
  </si>
  <si>
    <t>264. مُسْتَنفِرَة (adjective), 1</t>
  </si>
  <si>
    <t>265. مَسْتُور (mastūr, noun), 1</t>
  </si>
  <si>
    <t>266. مُسْتَيْقِنِين (mustayqinīn, noun), 1</t>
  </si>
  <si>
    <t>267. مُسْتَـْٔخِرِين (noun), 1</t>
  </si>
  <si>
    <t>268. مُسْتَـْٔنِسِين (noun), 1</t>
  </si>
  <si>
    <t>269. مَسْجُور (masjūr, noun), 1</t>
  </si>
  <si>
    <t>270. مَسْجُونِين (masjūnīn, noun), 1</t>
  </si>
  <si>
    <t>271. مَسْح (masḥ, noun), 1</t>
  </si>
  <si>
    <t>272. مُسَخَّر (musaḵḵar, adjective), 1</t>
  </si>
  <si>
    <t>273. مَسَد (masad, noun), 1</t>
  </si>
  <si>
    <t>274. مَسْغَبَة (masḡaba, noun), 1</t>
  </si>
  <si>
    <t>275. مُسْفِرَة (musfira, noun), 1</t>
  </si>
  <si>
    <t>276. مَسْفُوح (masfūḥ, adjective), 1</t>
  </si>
  <si>
    <t>277. مِسْك (misk, noun), 1</t>
  </si>
  <si>
    <t>278. مَسْكُوب (maskūb, noun), 1</t>
  </si>
  <si>
    <t>279. مَسْكُونَة (maskūna, noun), 1</t>
  </si>
  <si>
    <t>280. مِسْكِين (miskīn, adjective), 1</t>
  </si>
  <si>
    <t>281. مُسْلِم (muslim, adjective), 1</t>
  </si>
  <si>
    <t>282. مُسْلِمَٰت (muslimāt, noun), 1</t>
  </si>
  <si>
    <t>283. مُسْلِمَٰت (muslimāt, adjective), 1</t>
  </si>
  <si>
    <t>284. مُسْلِمَة (muslima, adjective), 1</t>
  </si>
  <si>
    <t>285. مُسْمِع (musmiʕ, noun), 1</t>
  </si>
  <si>
    <t>286. مُسْمَع (musmaʕ, noun), 1</t>
  </si>
  <si>
    <t>287. مُسَنَّدَة (musannada, adjective), 1</t>
  </si>
  <si>
    <t>288. مُسْوَدَّة (muswadda, adjective), 1</t>
  </si>
  <si>
    <t>289. مُسَوِّمِين (musawwimīn, noun), 1</t>
  </si>
  <si>
    <t>290. مُسَوَّمَة (musawwama, adjective), 1</t>
  </si>
  <si>
    <t>291. مُسِىٓء (noun), 1</t>
  </si>
  <si>
    <t>292. مَشَّآء (maššaʔāʔ, adjective), 1</t>
  </si>
  <si>
    <t>293. مُشْتَبِه (muštabih, noun), 1</t>
  </si>
  <si>
    <t>294. مَشْعَر (mašʕar, noun), 1</t>
  </si>
  <si>
    <t>295. مِشْكَوٰة (miškawā, noun), 1</t>
  </si>
  <si>
    <t>296. مَشْهَد (mašhad, noun), 1</t>
  </si>
  <si>
    <t>297. مَشْي (mašy, noun), 1</t>
  </si>
  <si>
    <t>298. مَشِيد (mašīd, noun), 1</t>
  </si>
  <si>
    <t>299. مُشَيَّدَة (mušayyada, noun), 1</t>
  </si>
  <si>
    <t>300. مَصَانِع (maṣāniʕ, noun), 1</t>
  </si>
  <si>
    <t>301. مُصَّدِّقَٰت (muṣṣaddiqāt, noun), 1</t>
  </si>
  <si>
    <t>302. مُصَّدِّقِين (muṣṣaddiqīn, noun), 1</t>
  </si>
  <si>
    <t>303. مِصْر (miṣr, noun), 1</t>
  </si>
  <si>
    <t>304. مَصْرِف (maṣrif, noun), 1</t>
  </si>
  <si>
    <t>305. مَصْرُوف (maṣrūf, noun), 1</t>
  </si>
  <si>
    <t>306. مُصْطَفَيْن (muṣṭafayn, noun), 1</t>
  </si>
  <si>
    <t>307. مَصْفُوفَة (maṣfūfa, noun), 1</t>
  </si>
  <si>
    <t>308. مَصْفُوفَة (maṣfūfa, adjective), 1</t>
  </si>
  <si>
    <t>309. مُصَفًّى (muṣaffan, noun), 1</t>
  </si>
  <si>
    <t>310. مُصَلًّى (muṣallan, noun), 1</t>
  </si>
  <si>
    <t>311. مُصَوِّر (muṣawwir, adjective), 1</t>
  </si>
  <si>
    <t>312. مُصِيب (muṣīb, noun), 1</t>
  </si>
  <si>
    <t>313. مُضَآرّ (muḍaʔārr, noun), 1</t>
  </si>
  <si>
    <t>314. مُضَٰعَفَة (muḍāʕafa, adjective), 1</t>
  </si>
  <si>
    <t>315. مُضْطَرّ (muḍṭarr, noun), 1</t>
  </si>
  <si>
    <t>316. مُضْعِفُون (muḍʕifūn, noun), 1</t>
  </si>
  <si>
    <t>317. مُضِيّ (muḍiyy, noun), 1</t>
  </si>
  <si>
    <t>318. مُطَاع (muṭāʕ, adjective), 1</t>
  </si>
  <si>
    <t>319. مُطَفِّفِين (muṭaffifīn, noun), 1</t>
  </si>
  <si>
    <t>320. مَطْلَع (maṭlaʕ, noun), 1</t>
  </si>
  <si>
    <t>321. مَطْلِع (maṭliʕ, noun), 1</t>
  </si>
  <si>
    <t>322. مُطَّلِعُون (muṭṭaliʕūn, noun), 1</t>
  </si>
  <si>
    <t>323. مَطْلُوب (maṭlūb, noun), 1</t>
  </si>
  <si>
    <t>324. مُطْمَئِنَّة (muṭmaʔinna, noun), 1</t>
  </si>
  <si>
    <t>325. مُطْمَئِنَّة (muṭmaʔinna, adjective), 1</t>
  </si>
  <si>
    <t>326. مُطَهِّر (muṭahhir, noun), 1</t>
  </si>
  <si>
    <t>327. مُطَهَّرُون (muṭahharūn, noun), 1</t>
  </si>
  <si>
    <t>328. مُطَّهِّرِين (muṭṭahhirīn, noun), 1</t>
  </si>
  <si>
    <t>329. مُطَّوِّعِين (muṭṭawwiʕīn, noun), 1</t>
  </si>
  <si>
    <t>330. مَطْوِيَّٰت (maṭwiyyāt, noun), 1</t>
  </si>
  <si>
    <t>331. مَظْلُوم (maẓlūm, noun), 1</t>
  </si>
  <si>
    <t>332. مَعَاد (maʕād, noun), 1</t>
  </si>
  <si>
    <t>333. مَعَاذِير (maʕāḏīr, noun), 1</t>
  </si>
  <si>
    <t>334. مَعَاش (maʕāš, noun), 1</t>
  </si>
  <si>
    <t>335. مُعْتَبِين (muʕtabīn, noun), 1</t>
  </si>
  <si>
    <t>336. مُعْتَد (muʕtad, adjective), 1</t>
  </si>
  <si>
    <t>337. مُعْتَرّ (muʕtarr, noun), 1</t>
  </si>
  <si>
    <t>338. مَعْدُود (maʕdūd, noun), 1</t>
  </si>
  <si>
    <t>339. مَعْدُودَة (maʕdūda, noun), 1</t>
  </si>
  <si>
    <t>340. مُعَذِّرُون (muʕaḏḏirūn, noun), 1</t>
  </si>
  <si>
    <t>341. مَعْرُوشَٰت (maʕrūšāt, adjective), 1</t>
  </si>
  <si>
    <t>342. مَعْرُوشَٰت (maʕrūšāt, noun), 1</t>
  </si>
  <si>
    <t>343. مَعْرُوفَة (maʕrūfa, noun), 1</t>
  </si>
  <si>
    <t>344. مَعَرَّة (maʕarra, noun), 1</t>
  </si>
  <si>
    <t>345. مَعْز (maʕz, noun), 1</t>
  </si>
  <si>
    <t>346. مَعْزِل (maʕzil, noun), 1</t>
  </si>
  <si>
    <t>347. مَعْزُولُون (maʕzūlūn, noun), 1</t>
  </si>
  <si>
    <t>348. مِعْشَار (miʕšār, noun), 1</t>
  </si>
  <si>
    <t>349. مُعْصِرَٰت (muʕṣirāt, noun), 1</t>
  </si>
  <si>
    <t>350. مُعَطَّلَة (muʕaṭṭala, noun), 1</t>
  </si>
  <si>
    <t>351. مُعَقِّب (muʕaqqib, noun), 1</t>
  </si>
  <si>
    <t>352. مُعَقِّبَٰت (muʕaqqibāt, noun), 1</t>
  </si>
  <si>
    <t>353. مَعْكُوف (maʕkūf, noun), 1</t>
  </si>
  <si>
    <t>354. مُعَلَّقَة (muʕallaqa, noun), 1</t>
  </si>
  <si>
    <t>355. مُعَلَّم (muʕallam, noun), 1</t>
  </si>
  <si>
    <t>356. مُعَمَّر (muʕammar, noun), 1</t>
  </si>
  <si>
    <t>357. مَعْمُور (maʕmūr, noun), 1</t>
  </si>
  <si>
    <t>358. مُعَوِّقِين (muʕawwiqīn, noun), 1</t>
  </si>
  <si>
    <t>359. مَعِين (maʕīn, adjective), 1</t>
  </si>
  <si>
    <t>360. مَغَٰرَٰت (maḡārāt, noun), 1</t>
  </si>
  <si>
    <t>361. مُغَٰضِب (muḡāḍib, noun), 1</t>
  </si>
  <si>
    <t>362. مُغْتَسَل (muḡtasal, noun), 1</t>
  </si>
  <si>
    <t>363. مُغْرَمُون (muḡramūn, noun), 1</t>
  </si>
  <si>
    <t>364. مَغْشِىّ (noun), 1</t>
  </si>
  <si>
    <t>365. مَغْضُوب (maḡḍūb, noun), 1</t>
  </si>
  <si>
    <t>366. مَغْلُوب (maḡlūb, noun), 1</t>
  </si>
  <si>
    <t>367. مُغَيِّر (muḡayyir, noun), 1</t>
  </si>
  <si>
    <t>368. مُغِيرَٰت (muḡīrāt, noun), 1</t>
  </si>
  <si>
    <t>369. مَفَاز (mafāz, noun), 1</t>
  </si>
  <si>
    <t>370. مُفَتَّحَة (mufattaḥa, noun), 1</t>
  </si>
  <si>
    <t>371. مُفْتَر (muftar, noun), 1</t>
  </si>
  <si>
    <t>372. مُفْتَرَيَٰت (muftarayāt, noun), 1</t>
  </si>
  <si>
    <t>373. مَفْتُون (maftūn, noun), 1</t>
  </si>
  <si>
    <t>374. مَفَرّ (mafarr, noun), 1</t>
  </si>
  <si>
    <t>375. مُفْرَطُون (mufraṭūn, noun), 1</t>
  </si>
  <si>
    <t>376. مُفَصَّل (mufaṣṣal, noun), 1</t>
  </si>
  <si>
    <t>377. مُفَصَّلَٰت (mufaṣṣalāt, adjective), 1</t>
  </si>
  <si>
    <t>378. مَقَابِر (maqābir, noun), 1</t>
  </si>
  <si>
    <t>379. مَقَٰمِع (maqāmiʕ, noun), 1</t>
  </si>
  <si>
    <t>380. مُقَامَة (muqāma, noun), 1</t>
  </si>
  <si>
    <t>381. مَقْبُوحِين (maqbūḥīn, noun), 1</t>
  </si>
  <si>
    <t>382. مَقْبُوضَة (maqbūḍa, adjective), 1</t>
  </si>
  <si>
    <t>383. مُقْتَحِم (muqtaḥim, noun), 1</t>
  </si>
  <si>
    <t>384. مُقْتَدُون (muqtadūn, noun), 1</t>
  </si>
  <si>
    <t>385. مُقْتِر (muqtir, noun), 1</t>
  </si>
  <si>
    <t>386. مُقْتَرِفُون (muqtarifūn, noun), 1</t>
  </si>
  <si>
    <t>387. مُقْتَرِنِين (muqtarinīn, noun), 1</t>
  </si>
  <si>
    <t>388. مُقْتَسِمِين (muqtasimīn, noun), 1</t>
  </si>
  <si>
    <t>389. مُقْتَصِدَة (muqtaṣida, adjective), 1</t>
  </si>
  <si>
    <t>390. مُقَدَّسَة (muqaddasa, adjective), 1</t>
  </si>
  <si>
    <t>391. مَقْدُور (maqdūr, noun), 1</t>
  </si>
  <si>
    <t>392. مُقَرَّبُون (muqarrabūn, adjective), 1</t>
  </si>
  <si>
    <t>393. مَقْرَبَة (maqraba, noun), 1</t>
  </si>
  <si>
    <t>394. مُقْرِنِين (muqrinīn, noun), 1</t>
  </si>
  <si>
    <t>395. مُقَرَّنِين (muqarranīn, adjective), 1</t>
  </si>
  <si>
    <t>396. مُقَسِّمَٰت (muqassimāt, noun), 1</t>
  </si>
  <si>
    <t>397. مَقْسُوم (maqsūm, noun), 1</t>
  </si>
  <si>
    <t>398. مُقَصِّرِين (muqaṣṣirīn, noun), 1</t>
  </si>
  <si>
    <t>399. مَقْصُورَٰت (maqṣūrāt, noun), 1</t>
  </si>
  <si>
    <t>400. مَقْطُوع (maqṭūʕ, noun), 1</t>
  </si>
  <si>
    <t>401. مَقْطُوعَة (maqṭūʕa, noun), 1</t>
  </si>
  <si>
    <t>402. مُقْمَحُون (muqmaḥūn, noun), 1</t>
  </si>
  <si>
    <t>403. مُقَنطَرَة (adjective), 1</t>
  </si>
  <si>
    <t>404. مُقْنِعِى (noun), 1</t>
  </si>
  <si>
    <t>405. مُقْوِين (muqwīn, noun), 1</t>
  </si>
  <si>
    <t>406. مُقِيت (muqīt, noun), 1</t>
  </si>
  <si>
    <t>407. مَقِيل (maqīl, noun), 1</t>
  </si>
  <si>
    <t>408. مُكَآء (mukaʔāʔ, noun), 1</t>
  </si>
  <si>
    <t>409. مُكِبّ (mukibb, noun), 1</t>
  </si>
  <si>
    <t>410. مَكْتُوب (maktūb, noun), 1</t>
  </si>
  <si>
    <t>411. مُكْث (mukṯ, noun), 1</t>
  </si>
  <si>
    <t>412. مَكْذُوب (makḏūb, noun), 1</t>
  </si>
  <si>
    <t>413. مُكْرِم (mukrim, noun), 1</t>
  </si>
  <si>
    <t>414. مُكْرَمُون (mukramūn, adjective), 1</t>
  </si>
  <si>
    <t>415. مُكَرَّمَة (mukarrama, adjective), 1</t>
  </si>
  <si>
    <t>416. مَكْرُوه (makrūh, noun), 1</t>
  </si>
  <si>
    <t>417. مَكْظُوم (makẓūm, noun), 1</t>
  </si>
  <si>
    <t>418. مُكَلِّبِين (mukallibīn, noun), 1</t>
  </si>
  <si>
    <t>419. مَكْنُون (maknūn, adjective), 1</t>
  </si>
  <si>
    <t>420. مَكِيدُون (makīdūn, noun), 1</t>
  </si>
  <si>
    <t>421. مَكِين (makīn, noun), 1</t>
  </si>
  <si>
    <t>422. مَكَّة (makka, proper noun), 1</t>
  </si>
  <si>
    <t>423. مُلَٰق (mulāq, noun), 1</t>
  </si>
  <si>
    <t>424. مَلْعُونِين (malʕūnīn, noun), 1</t>
  </si>
  <si>
    <t>425. مَلْعُونَة (malʕūna, noun), 1</t>
  </si>
  <si>
    <t>426. مُلْقِيَٰت (mulqiyāt, noun), 1</t>
  </si>
  <si>
    <t>427. مَلْك (malk, noun), 1</t>
  </si>
  <si>
    <t>428. مَلِيّ (maliyy, noun), 1</t>
  </si>
  <si>
    <t>429. مَلِيك (malīk, noun), 1</t>
  </si>
  <si>
    <t>430. مِلْء (milʔ, noun), 1</t>
  </si>
  <si>
    <t>431. مُمِدّ (mumidd, noun), 1</t>
  </si>
  <si>
    <t>432. مُمَدَّدَة (mumaddada, adjective), 1</t>
  </si>
  <si>
    <t>433. مُمَرَّد (mumarrad, noun), 1</t>
  </si>
  <si>
    <t>434. مُمْسِك (mumsik, noun), 1</t>
  </si>
  <si>
    <t>435. مُمْسِكَٰت (mumsikāt, noun), 1</t>
  </si>
  <si>
    <t>436. مُمْطِر (mumṭir, noun), 1</t>
  </si>
  <si>
    <t>437. مَمْلُوك (mamlūk, noun), 1</t>
  </si>
  <si>
    <t>438. مَمْنُوعَة (mamnūʕa, noun), 1</t>
  </si>
  <si>
    <t>439. مُنَاد (munād, noun), 1</t>
  </si>
  <si>
    <t>440. مُنَادِي (munādī, noun), 1</t>
  </si>
  <si>
    <t>441. مَنَاص (manāṣ, noun), 1</t>
  </si>
  <si>
    <t>442. مَنَاكِب (manākib, noun), 1</t>
  </si>
  <si>
    <t>443. مُنبَثّ (adjective), 1</t>
  </si>
  <si>
    <t>444. مُنتَشِر (adjective), 1</t>
  </si>
  <si>
    <t>445. مُنتَهُون (noun), 1</t>
  </si>
  <si>
    <t>446. مَنثُور (noun), 1</t>
  </si>
  <si>
    <t>447. مَنثُور (adjective), 1</t>
  </si>
  <si>
    <t>448. مُنْخَنِقَة (munḵaniqa, noun), 1</t>
  </si>
  <si>
    <t>449. مُنَزَّل (munazzal, noun), 1</t>
  </si>
  <si>
    <t>450. مُنَزِّل (munazzil, noun), 1</t>
  </si>
  <si>
    <t>451. مِنسَأَت (noun), 1</t>
  </si>
  <si>
    <t>452. مَنسِيّ (noun), 1</t>
  </si>
  <si>
    <t>453. مُنشَرِين (noun), 1</t>
  </si>
  <si>
    <t>454. مُنَشَّرَة (munaššara, adjective), 1</t>
  </si>
  <si>
    <t>455. مُنشَـَٔات (adjective), 1</t>
  </si>
  <si>
    <t>456. مُنشِـُٔون (noun), 1</t>
  </si>
  <si>
    <t>457. مَنضُود (noun), 1</t>
  </si>
  <si>
    <t>458. مَنضُود (adjective), 1</t>
  </si>
  <si>
    <t>459. مَنطِق (noun), 1</t>
  </si>
  <si>
    <t>460. مُنفَطِر (noun), 1</t>
  </si>
  <si>
    <t>461. مُنفِقِين (noun), 1</t>
  </si>
  <si>
    <t>462. مُنفَكِّين (noun), 1</t>
  </si>
  <si>
    <t>463. مَنفُوش (adjective), 1</t>
  </si>
  <si>
    <t>464. مُنقَعِر (noun), 1</t>
  </si>
  <si>
    <t>465. مَنقُوص (noun), 1</t>
  </si>
  <si>
    <t>466. مُنكِرَة (noun), 1</t>
  </si>
  <si>
    <t>467. مِنْهَاج (minhāj, noun), 1</t>
  </si>
  <si>
    <t>468. مُنْهَمِر (munhamir, noun), 1</t>
  </si>
  <si>
    <t>469. مَنَوٰة (manawā, proper noun), 1</t>
  </si>
  <si>
    <t>470. مَنُوع (manūʕ, noun), 1</t>
  </si>
  <si>
    <t>471. مَنُون (manūn, noun), 1</t>
  </si>
  <si>
    <t>472. مَنِىّ (noun), 1</t>
  </si>
  <si>
    <t>473. مُنِيب (munīb, adjective), 1</t>
  </si>
  <si>
    <t>474. مُنِير (munīr, adjective), 1</t>
  </si>
  <si>
    <t>475. مُهَاجِر (muhājir, adjective), 1</t>
  </si>
  <si>
    <t>476. مُهَٰجِرَٰت (muhājirāt, noun), 1</t>
  </si>
  <si>
    <t>477. مُهَان (muhān, noun), 1</t>
  </si>
  <si>
    <t>478. مُهْتَدِى (noun), 1</t>
  </si>
  <si>
    <t>479. مَهْجُور (mahjūr, noun), 1</t>
  </si>
  <si>
    <t>480. مَهْزُوم (mahzūm, noun), 1</t>
  </si>
  <si>
    <t>481. مُهْلِكِى (noun), 1</t>
  </si>
  <si>
    <t>482. مُهْلَكِين (muhlakīn, noun), 1</t>
  </si>
  <si>
    <t>483. مَهْمَا (mahmā, conditional particle), 1</t>
  </si>
  <si>
    <t>484. مَهِيل (mahīl, adjective), 1</t>
  </si>
  <si>
    <t>485. مُهَيْمِن (muhaymin, noun), 1</t>
  </si>
  <si>
    <t>486. مُهَيْمِن (muhaymin, adjective), 1</t>
  </si>
  <si>
    <t>487. مَهِين (mahīn, noun), 1</t>
  </si>
  <si>
    <t>488. مَوَاطِن (mawāṭin, noun), 1</t>
  </si>
  <si>
    <t>489. مَوَٰقِع (mawāqiʕ, noun), 1</t>
  </si>
  <si>
    <t>490. مُوَاقِعُو (muwāqiʕū, noun), 1</t>
  </si>
  <si>
    <t>491. مَوَٰلِي (mawālī, noun), 1</t>
  </si>
  <si>
    <t>492. مَوْبِق (mawbiq, noun), 1</t>
  </si>
  <si>
    <t>493. مُؤْتُون (muʔtūn, noun), 1</t>
  </si>
  <si>
    <t>494. مُؤَجَّل (muʔajjal, adjective), 1</t>
  </si>
  <si>
    <t>495. مَوْر (mawr, noun), 1</t>
  </si>
  <si>
    <t>496. مَوْرُود (mawrūd, noun), 1</t>
  </si>
  <si>
    <t>497. مُورِيَٰت (mūriyāt, noun), 1</t>
  </si>
  <si>
    <t>498. مَوْزُون (mawzūn, noun), 1</t>
  </si>
  <si>
    <t>499. مُوص (mūṣ, noun), 1</t>
  </si>
  <si>
    <t>500. مُؤْصَدَة (muʔṣada, adjective), 1</t>
  </si>
  <si>
    <t>501. مُؤْصَدَة (muʔṣada, noun), 1</t>
  </si>
  <si>
    <t>502. مَوْضُوعَة (mawḍūʕa, adjective), 1</t>
  </si>
  <si>
    <t>503. مَوْضُونَة (mawḍūna, adjective), 1</t>
  </si>
  <si>
    <t>504. مَوْطِئ (mawṭiʔ, noun), 1</t>
  </si>
  <si>
    <t>505. مَوْعِدَة (mawʕida, noun), 1</t>
  </si>
  <si>
    <t>506. مَوْعُود (mawʕūd, adjective), 1</t>
  </si>
  <si>
    <t>507. مُوَفُّو (muwaffū, noun), 1</t>
  </si>
  <si>
    <t>508. مَوْفُور (mawfūr, noun), 1</t>
  </si>
  <si>
    <t>509. مُوفُون (mūfūn, noun), 1</t>
  </si>
  <si>
    <t>510. مُوقَدَة (mūqada, adjective), 1</t>
  </si>
  <si>
    <t>511. مَوْقُوت (mawqūt, adjective), 1</t>
  </si>
  <si>
    <t>512. مَوْقُوذَة (mawqūḏa, noun), 1</t>
  </si>
  <si>
    <t>513. مَوْقُوفُون (mawqūfūn, noun), 1</t>
  </si>
  <si>
    <t>514. مُؤَلَّفَة (muʔallafa, noun), 1</t>
  </si>
  <si>
    <t>515. مُوَلِّي (muwallī, noun), 1</t>
  </si>
  <si>
    <t>516. مُوهِن (mūhin, noun), 1</t>
  </si>
  <si>
    <t>517. مَوْئِل (mawʔil, noun), 1</t>
  </si>
  <si>
    <t>518. مَوْءُدَة (mawʔuda, noun), 1</t>
  </si>
  <si>
    <t>519. مَيْت (mayt, noun), 1</t>
  </si>
  <si>
    <t>520. مَيْتَة (mayta, adjective), 1</t>
  </si>
  <si>
    <t>521. مَيْسَرَة (maysara, noun), 1</t>
  </si>
  <si>
    <t>522. مَيْسُور (maysūr, noun), 1</t>
  </si>
  <si>
    <t>523. مِيكَىٰل (mīkāl, proper noun), 1</t>
  </si>
  <si>
    <t>524. مَيْلَة (mayla, noun), 1</t>
  </si>
  <si>
    <t>525. مَـَٔارِب (noun), 1</t>
  </si>
  <si>
    <t>526. نَاج (nāj, noun), 1</t>
  </si>
  <si>
    <t>527. نَٰزِعَٰت (nāziʕāt, noun), 1</t>
  </si>
  <si>
    <t>528. نَاسِكُو (nāsikū, noun), 1</t>
  </si>
  <si>
    <t>529. نَٰشِرَٰت (nāširāt, noun), 1</t>
  </si>
  <si>
    <t>530. نَٰشِطَٰت (nāšiṭāt, noun), 1</t>
  </si>
  <si>
    <t>531. نَاشِئَة (nāšiʔa, noun), 1</t>
  </si>
  <si>
    <t>532. نَاصِبَة (nāṣiba, adjective), 1</t>
  </si>
  <si>
    <t>533. نَاضِرَة (nāḍira, noun), 1</t>
  </si>
  <si>
    <t>534. نَاعِمَة (nāʕima, noun), 1</t>
  </si>
  <si>
    <t>535. نَاقُور (nāqūr, noun), 1</t>
  </si>
  <si>
    <t>536. نَٰكِبُون (nākibūn, noun), 1</t>
  </si>
  <si>
    <t>537. نَاكِسُوا (nākisū, noun), 1</t>
  </si>
  <si>
    <t>538. نَاهُون (nāhūn, noun), 1</t>
  </si>
  <si>
    <t>539. نَجْدَيْن (najdayn, noun), 1</t>
  </si>
  <si>
    <t>540. نَجَس (najas, noun), 1</t>
  </si>
  <si>
    <t>541. نَجَوٰة (najawā, noun), 1</t>
  </si>
  <si>
    <t>542. نُحَاس (nuḥās, noun), 1</t>
  </si>
  <si>
    <t>543. نَحْب (naḥb, noun), 1</t>
  </si>
  <si>
    <t>544. نَحْس (naḥs, noun), 1</t>
  </si>
  <si>
    <t>545. نَحِسَات (naḥisāt, adjective), 1</t>
  </si>
  <si>
    <t>546. نَحْل (naḥl, noun), 1</t>
  </si>
  <si>
    <t>547. نِحْلَة (niḥla, noun), 1</t>
  </si>
  <si>
    <t>548. نَخِرَة (naḵira, adjective), 1</t>
  </si>
  <si>
    <t>549. نَدِيّ (nadiyy, noun), 1</t>
  </si>
  <si>
    <t>550. نُذْر (nuḏr, noun), 1</t>
  </si>
  <si>
    <t>551. نُذُور (nuḏūr, noun), 1</t>
  </si>
  <si>
    <t>552. نَزَّاعَة (nazzāʕa, noun), 1</t>
  </si>
  <si>
    <t>553. نَزْلَة (nazla, noun), 1</t>
  </si>
  <si>
    <t>554. نُسْخَت (nusḵat, noun), 1</t>
  </si>
  <si>
    <t>555. نَسْر (nasr, proper noun), 1</t>
  </si>
  <si>
    <t>556. نَسْي (nasy, noun), 1</t>
  </si>
  <si>
    <t>557. نَسِيّ (nasiyy, noun), 1</t>
  </si>
  <si>
    <t>558. نَسِىٓء (noun), 1</t>
  </si>
  <si>
    <t>559. نَشْر (našr, noun), 1</t>
  </si>
  <si>
    <t>560. نَشْط (našṭ, noun), 1</t>
  </si>
  <si>
    <t>561. نُصْب (nuṣb, noun), 1</t>
  </si>
  <si>
    <t>562. نُصْح (nuṣḥ, noun), 1</t>
  </si>
  <si>
    <t>563. نِصْف (niṣf, time adverb), 1</t>
  </si>
  <si>
    <t>564. نَصُوح (naṣūḥ, adjective), 1</t>
  </si>
  <si>
    <t>565. نَصِير (naṣīr, adjective), 1</t>
  </si>
  <si>
    <t>566. نَضَّاخَتَان (naḍḍāḵatān, adjective), 1</t>
  </si>
  <si>
    <t>567. نَضِيد (naḍīd, adjective), 1</t>
  </si>
  <si>
    <t>568. نَطِيحَة (naṭīḥa, noun), 1</t>
  </si>
  <si>
    <t>569. نَظَر (naẓar, noun), 1</t>
  </si>
  <si>
    <t>570. نَظْرَة (naẓra, noun), 1</t>
  </si>
  <si>
    <t>571. نَظِرَة (naẓira, noun), 1</t>
  </si>
  <si>
    <t>572. نَعْلَي (naʕlay, noun), 1</t>
  </si>
  <si>
    <t>573. نَعْمَآء (naʕmaʔāʔ, noun), 1</t>
  </si>
  <si>
    <t>574. نَفَّٰثَٰت (naffāṯāt, noun), 1</t>
  </si>
  <si>
    <t>575. نَفَاد (nafād, noun), 1</t>
  </si>
  <si>
    <t>576. نَفْحَة (nafḥa, noun), 1</t>
  </si>
  <si>
    <t>577. نَفْخَة (nafḵa, noun), 1</t>
  </si>
  <si>
    <t>578. نَفَق (nafaq, noun), 1</t>
  </si>
  <si>
    <t>579. نَفَقَٰت (nafaqāt, noun), 1</t>
  </si>
  <si>
    <t>580. نَفِير (nafīr, noun), 1</t>
  </si>
  <si>
    <t>581. نَقْب (naqb, noun), 1</t>
  </si>
  <si>
    <t>582. نَقْع (naqʕ, noun), 1</t>
  </si>
  <si>
    <t>583. نَقِيب (naqīb, noun), 1</t>
  </si>
  <si>
    <t>584. نَكِد (nakid, noun), 1</t>
  </si>
  <si>
    <t>585. نُكُر (nukur, adjective), 1</t>
  </si>
  <si>
    <t>586. نَكِير (nakīr, noun), 1</t>
  </si>
  <si>
    <t>587. نَمَارِق (namāriq, noun), 1</t>
  </si>
  <si>
    <t>588. نَمْلَة (namla, noun), 1</t>
  </si>
  <si>
    <t>589. نَمِيم (namīm, noun), 1</t>
  </si>
  <si>
    <t>590. نَهَار (nahār, time adverb), 1</t>
  </si>
  <si>
    <t>591. نَوَٰصِى (noun), 1</t>
  </si>
  <si>
    <t>592. نُون (nūn, noun), 1</t>
  </si>
  <si>
    <t>593. نَوَىٰ (nawā, noun), 1</t>
  </si>
  <si>
    <t>594. نَيْل (nayl, noun), 1</t>
  </si>
  <si>
    <t>595. هَآؤُم (haʔāʔum, imperative verbal noun), 1</t>
  </si>
  <si>
    <t>596. هَٰتَيْن (hātayn, demonstrative pronoun), 1</t>
  </si>
  <si>
    <t>597. هَٰدِى (noun), 1</t>
  </si>
  <si>
    <t>598. هَٰذَا (hāḏā, relative pronoun), 1</t>
  </si>
  <si>
    <t>599. هَار (hār, noun), 1</t>
  </si>
  <si>
    <t>600. هَٰرُوت (hārūt, proper noun), 1</t>
  </si>
  <si>
    <t>601. هَٰكَذَا (hākaḏā, demonstrative pronoun), 1</t>
  </si>
  <si>
    <t>602. هَامِدَة (hāmida, noun), 1</t>
  </si>
  <si>
    <t>603. هَاوِيَة (hāwiya, noun), 1</t>
  </si>
  <si>
    <t>604. هَجْر (hajr, noun), 1</t>
  </si>
  <si>
    <t>605. هَدّ (hadd, noun), 1</t>
  </si>
  <si>
    <t>606. هُدْهُد (hudhud, noun), 1</t>
  </si>
  <si>
    <t>607. هَرَب (harab, noun), 1</t>
  </si>
  <si>
    <t>608. هَزْل (hazl, noun), 1</t>
  </si>
  <si>
    <t>609. هَضْم (haḍm, noun), 1</t>
  </si>
  <si>
    <t>610. هَضِيم (haḍīm, adjective), 1</t>
  </si>
  <si>
    <t>611. هَلُوع (halūʕ, noun), 1</t>
  </si>
  <si>
    <t>612. هَمَّاز (hammāz, adjective), 1</t>
  </si>
  <si>
    <t>613. هَمَزَٰت (hamazāt, noun), 1</t>
  </si>
  <si>
    <t>614. هُمَزَة (humaza, noun), 1</t>
  </si>
  <si>
    <t>615. هَمْس (hams, noun), 1</t>
  </si>
  <si>
    <t>616. هُنَالِك (hunālik, location adverb), 1</t>
  </si>
  <si>
    <t>617. هَوْن (hawn, noun), 1</t>
  </si>
  <si>
    <t>618. هُون (hūn, adjective), 1</t>
  </si>
  <si>
    <t>619. هِيم (hīm, noun), 1</t>
  </si>
  <si>
    <t>620. وَاجِفَة (wājifa, adjective), 1</t>
  </si>
  <si>
    <t>621. وَادِي (wādī, noun), 1</t>
  </si>
  <si>
    <t>622. وَٰسِعَة (wāsiʕa, adjective), 1</t>
  </si>
  <si>
    <t>623. وَٰعِظِين (wāʕiẓīn, noun), 1</t>
  </si>
  <si>
    <t>624. وَٰعِيَة (wāʕiya, adjective), 1</t>
  </si>
  <si>
    <t>625. وَاقِع (wāqiʕ, adjective), 1</t>
  </si>
  <si>
    <t>626. وَال (wāl, noun), 1</t>
  </si>
  <si>
    <t>627. وَٰلِدَٰت (wālidāt, noun), 1</t>
  </si>
  <si>
    <t>628. وَاهِيَة (wāhiya, noun), 1</t>
  </si>
  <si>
    <t>629. وَبِيل (wabīl, adjective), 1</t>
  </si>
  <si>
    <t>630. وَتْر (watr, noun), 1</t>
  </si>
  <si>
    <t>631. وَتِين (watīn, noun), 1</t>
  </si>
  <si>
    <t>632. وُجْد (wujd, noun), 1</t>
  </si>
  <si>
    <t>633. وَجِلُون (wajilūn, noun), 1</t>
  </si>
  <si>
    <t>634. وَجِلَة (wajila, adjective), 1</t>
  </si>
  <si>
    <t>635. وَجْه (wajh, time adverb), 1</t>
  </si>
  <si>
    <t>636. وِجْهَة (wijha, noun), 1</t>
  </si>
  <si>
    <t>637. وُحُوش (wuḥūš, noun), 1</t>
  </si>
  <si>
    <t>638. وَحِيد (waḥīd, noun), 1</t>
  </si>
  <si>
    <t>639. وَدّ (wadd, proper noun), 1</t>
  </si>
  <si>
    <t>640. وُدّ (wudd, noun), 1</t>
  </si>
  <si>
    <t>641. وَدُود (wadūd, adjective), 1</t>
  </si>
  <si>
    <t>642. وَدُود (wadūd, noun), 1</t>
  </si>
  <si>
    <t>643. وَرْدَة (warda, noun), 1</t>
  </si>
  <si>
    <t>644. وَرِق (wariq, noun), 1</t>
  </si>
  <si>
    <t>645. وَرَقَة (waraqa, noun), 1</t>
  </si>
  <si>
    <t>646. وَرِيد (warīd, noun), 1</t>
  </si>
  <si>
    <t>647. وَزَر (wazar, noun), 1</t>
  </si>
  <si>
    <t>648. وَسَط (wasaṭ, adjective), 1</t>
  </si>
  <si>
    <t>649. وُسْطَىٰ (wusṭā, adjective), 1</t>
  </si>
  <si>
    <t>650. وَسْوَاس (waswās, noun), 1</t>
  </si>
  <si>
    <t>651. وَصْف (waṣf, noun), 1</t>
  </si>
  <si>
    <t>652. وَصِيد (waṣīd, noun), 1</t>
  </si>
  <si>
    <t>653. وَصِيلَة (waṣīla, noun), 1</t>
  </si>
  <si>
    <t>654. وَطْـٔ (noun), 1</t>
  </si>
  <si>
    <t>655. وِفَاق (wifāq, adjective), 1</t>
  </si>
  <si>
    <t>656. وَفْد (wafd, noun), 1</t>
  </si>
  <si>
    <t>657. وَقَار (waqār, noun), 1</t>
  </si>
  <si>
    <t>658. وِقْر (wiqr, noun), 1</t>
  </si>
  <si>
    <t>659. وَقْعَت (waqʕat, noun), 1</t>
  </si>
  <si>
    <t>660. وَلِيجَة (walīja, noun), 1</t>
  </si>
  <si>
    <t>661. وَهَّاب (wahhāb, adjective), 1</t>
  </si>
  <si>
    <t>662. وَهَّاج (wahhāj, adjective), 1</t>
  </si>
  <si>
    <t>663. يَابِس (yābis, noun), 1</t>
  </si>
  <si>
    <t>664. يَاقُوت (yāqūt, noun), 1</t>
  </si>
  <si>
    <t>665. يَبَس (yabas, adjective), 1</t>
  </si>
  <si>
    <t>666. يَثْرِب (yaṯrib, proper noun), 1</t>
  </si>
  <si>
    <t>667. يَحْمُوم (yaḥmūm, noun), 1</t>
  </si>
  <si>
    <t>668. يَعُوق (yaʕūq, proper noun), 1</t>
  </si>
  <si>
    <t>669. يَغُوث (yaḡūṯ, proper noun), 1</t>
  </si>
  <si>
    <t>670. يَقْطِين (yaqṭīn, noun), 1</t>
  </si>
  <si>
    <t>671. يَنْع (yanʕ, noun), 1</t>
  </si>
  <si>
    <t>672. ءَاسِن (ʔāsin, noun), 1</t>
  </si>
  <si>
    <t>673. ءَافِلِين (ʔāfilīn, noun), 1</t>
  </si>
  <si>
    <t>674. ءَامِرُون (ʔāmirūn, noun), 1</t>
  </si>
  <si>
    <t>675. ءَامِنَة (ʔāmina, noun), 1</t>
  </si>
  <si>
    <t>676. ءَان (ʔān, noun), 1</t>
  </si>
  <si>
    <t>677. ءَانَآء (ʔānaʔāʔ, time adverb), 1</t>
  </si>
  <si>
    <t>678. ءَانِف (ʔānif, noun), 1</t>
  </si>
  <si>
    <t>679. ءَانِيَة (ʔāniya, noun), 1</t>
  </si>
  <si>
    <t>680. ءَانِيَة (ʔāniya, adjective), 1</t>
  </si>
  <si>
    <t>min</t>
  </si>
  <si>
    <t>l-lah</t>
  </si>
  <si>
    <t>fī</t>
  </si>
  <si>
    <t>ʔinn</t>
  </si>
  <si>
    <t>ʕalā</t>
  </si>
  <si>
    <t>llaḏī</t>
  </si>
  <si>
    <t>lā</t>
  </si>
  <si>
    <t>mā</t>
  </si>
  <si>
    <t>rabb</t>
  </si>
  <si>
    <t>ʔilā</t>
  </si>
  <si>
    <t>man</t>
  </si>
  <si>
    <t>ʔin</t>
  </si>
  <si>
    <t>ʔan</t>
  </si>
  <si>
    <t>ʔillā</t>
  </si>
  <si>
    <t>ḏālik</t>
  </si>
  <si>
    <t>ʕan</t>
  </si>
  <si>
    <t>ʔarḍ</t>
  </si>
  <si>
    <t>qad</t>
  </si>
  <si>
    <t>ʔiḏā</t>
  </si>
  <si>
    <t>qawm</t>
  </si>
  <si>
    <t>ʔāya</t>
  </si>
  <si>
    <t>ʔann</t>
  </si>
  <si>
    <t>kull</t>
  </si>
  <si>
    <t>lam</t>
  </si>
  <si>
    <t>ṯumm</t>
  </si>
  <si>
    <t>rasūl</t>
  </si>
  <si>
    <t>yawm</t>
  </si>
  <si>
    <t>ʕaḏāb</t>
  </si>
  <si>
    <t>hāḏā</t>
  </si>
  <si>
    <t>samāʔ</t>
  </si>
  <si>
    <t>nafs</t>
  </si>
  <si>
    <t>šayʔ</t>
  </si>
  <si>
    <t>ʔaw</t>
  </si>
  <si>
    <t>kitāb</t>
  </si>
  <si>
    <t>bayn</t>
  </si>
  <si>
    <t>ḥaqq</t>
  </si>
  <si>
    <t>nās</t>
  </si>
  <si>
    <t>ʔiḏ</t>
  </si>
  <si>
    <t>demonstrative pronoun</t>
  </si>
  <si>
    <t>qabl</t>
  </si>
  <si>
    <t>muʔmin</t>
  </si>
  <si>
    <t>law</t>
  </si>
  <si>
    <t>sabīl</t>
  </si>
  <si>
    <t>ʔamr</t>
  </si>
  <si>
    <t>location adverb</t>
  </si>
  <si>
    <t>maʕ</t>
  </si>
  <si>
    <t>baʕḍ</t>
  </si>
  <si>
    <t>lammā</t>
  </si>
  <si>
    <t>ʔayyuhā</t>
  </si>
  <si>
    <t>ḵayr</t>
  </si>
  <si>
    <t>ʔilāh</t>
  </si>
  <si>
    <t>nār</t>
  </si>
  <si>
    <t>ḡayr</t>
  </si>
  <si>
    <t>ʔam</t>
  </si>
  <si>
    <t>mūsā</t>
  </si>
  <si>
    <t>dūn</t>
  </si>
  <si>
    <t>ʔāḵir</t>
  </si>
  <si>
    <t>baʕd</t>
  </si>
  <si>
    <t>qalb</t>
  </si>
  <si>
    <t>ʕabd</t>
  </si>
  <si>
    <t>ʔahl</t>
  </si>
  <si>
    <t>laʕall</t>
  </si>
  <si>
    <t>bal</t>
  </si>
  <si>
    <t>yad</t>
  </si>
  <si>
    <t>kāfirūn</t>
  </si>
  <si>
    <t>raḥma</t>
  </si>
  <si>
    <t>raḥīm</t>
  </si>
  <si>
    <t>ʔajr</t>
  </si>
  <si>
    <t>ẓālim</t>
  </si>
  <si>
    <t>ʕilm</t>
  </si>
  <si>
    <t>ʕaẓīm</t>
  </si>
  <si>
    <t>lan</t>
  </si>
  <si>
    <t>ʕalīm</t>
  </si>
  <si>
    <t>janna</t>
  </si>
  <si>
    <t>ḥattā</t>
  </si>
  <si>
    <t>hal</t>
  </si>
  <si>
    <t>dīn</t>
  </si>
  <si>
    <t>qawl</t>
  </si>
  <si>
    <t>ḏū</t>
  </si>
  <si>
    <t>malak</t>
  </si>
  <si>
    <t>maṯal</t>
  </si>
  <si>
    <t>māl</t>
  </si>
  <si>
    <t>noun</t>
  </si>
  <si>
    <t>hudan</t>
  </si>
  <si>
    <t>ḥakīm</t>
  </si>
  <si>
    <t>faḍl</t>
  </si>
  <si>
    <t>ṣalawā</t>
  </si>
  <si>
    <t>layl</t>
  </si>
  <si>
    <t>bunāā</t>
  </si>
  <si>
    <t>šayṭān</t>
  </si>
  <si>
    <t>kayf</t>
  </si>
  <si>
    <t>ʔaṣḥāb</t>
  </si>
  <si>
    <t>ʔakṯar</t>
  </si>
  <si>
    <t>jahannam</t>
  </si>
  <si>
    <t>ḥayawā</t>
  </si>
  <si>
    <t>ḏikr</t>
  </si>
  <si>
    <t>zawj</t>
  </si>
  <si>
    <t>ʔaḵ</t>
  </si>
  <si>
    <t>miṯl</t>
  </si>
  <si>
    <t>ʔaḥad</t>
  </si>
  <si>
    <t>ḵālid</t>
  </si>
  <si>
    <t>dunyā</t>
  </si>
  <si>
    <t>firʕawn</t>
  </si>
  <si>
    <t>ʕālamīn</t>
  </si>
  <si>
    <t>ʔalīm</t>
  </si>
  <si>
    <t>mubīn</t>
  </si>
  <si>
    <t>ʕamal</t>
  </si>
  <si>
    <t>wajh</t>
  </si>
  <si>
    <t>qiyāma</t>
  </si>
  <si>
    <t>yawmaʔiḏ</t>
  </si>
  <si>
    <t>ʔibrāhīm</t>
  </si>
  <si>
    <t>qurʔān</t>
  </si>
  <si>
    <t>bayt</t>
  </si>
  <si>
    <t>lākin</t>
  </si>
  <si>
    <t>yamīn</t>
  </si>
  <si>
    <t>ʔābāʔ</t>
  </si>
  <si>
    <t>ʔumma</t>
  </si>
  <si>
    <t>bn</t>
  </si>
  <si>
    <t>ʕazīz</t>
  </si>
  <si>
    <t>maʔāʔ</t>
  </si>
  <si>
    <t>ṣāliḥāt</t>
  </si>
  <si>
    <t>ḡafūr</t>
  </si>
  <si>
    <t>ʔawwal</t>
  </si>
  <si>
    <t>ṣāliḥ</t>
  </si>
  <si>
    <t>ṣādiq</t>
  </si>
  <si>
    <t>nisaʔāʔ</t>
  </si>
  <si>
    <t>naḏīr</t>
  </si>
  <si>
    <t>ʕayn</t>
  </si>
  <si>
    <t>qarya</t>
  </si>
  <si>
    <t>lākinn</t>
  </si>
  <si>
    <t>nahār</t>
  </si>
  <si>
    <t>walad</t>
  </si>
  <si>
    <t>bayyina</t>
  </si>
  <si>
    <t>rizq</t>
  </si>
  <si>
    <t>nahar</t>
  </si>
  <si>
    <t>jamīʕ</t>
  </si>
  <si>
    <t>ʔajal</t>
  </si>
  <si>
    <t>ḵalq</t>
  </si>
  <si>
    <t>mawt</t>
  </si>
  <si>
    <t>niʕma</t>
  </si>
  <si>
    <t>ʕaduww</t>
  </si>
  <si>
    <t>ḡayb</t>
  </si>
  <si>
    <t>muttaqīn</t>
  </si>
  <si>
    <t>waʕd</t>
  </si>
  <si>
    <t>baṣar</t>
  </si>
  <si>
    <t>taḥt</t>
  </si>
  <si>
    <t>dār</t>
  </si>
  <si>
    <t>mulk</t>
  </si>
  <si>
    <t>sāʕa</t>
  </si>
  <si>
    <t>ʔabun</t>
  </si>
  <si>
    <t>ʔīmān</t>
  </si>
  <si>
    <t>raḥmān</t>
  </si>
  <si>
    <t>ṣirāṭ</t>
  </si>
  <si>
    <t>ʔāḵar</t>
  </si>
  <si>
    <t>ʔammā</t>
  </si>
  <si>
    <t>ṣadr</t>
  </si>
  <si>
    <t>qadīr</t>
  </si>
  <si>
    <t>mujrim</t>
  </si>
  <si>
    <t>mušrik</t>
  </si>
  <si>
    <t>ʔisrāʔīl</t>
  </si>
  <si>
    <t>ḥamd</t>
  </si>
  <si>
    <t>qalīl</t>
  </si>
  <si>
    <t>nūḥ</t>
  </si>
  <si>
    <t>nūr</t>
  </si>
  <si>
    <t>jazaʔāʔ</t>
  </si>
  <si>
    <t>sawf</t>
  </si>
  <si>
    <t>kaṯīr</t>
  </si>
  <si>
    <t>baḥr</t>
  </si>
  <si>
    <t>subḥān</t>
  </si>
  <si>
    <t>salām</t>
  </si>
  <si>
    <t>šarīk</t>
  </si>
  <si>
    <t>šahīd</t>
  </si>
  <si>
    <t>lawlaʔā</t>
  </si>
  <si>
    <t>wayl</t>
  </si>
  <si>
    <t>ʔiḏn</t>
  </si>
  <si>
    <t>sm</t>
  </si>
  <si>
    <t>ʔalaʔā</t>
  </si>
  <si>
    <t>jabal</t>
  </si>
  <si>
    <t>samīʕ</t>
  </si>
  <si>
    <t>ḥisāb</t>
  </si>
  <si>
    <t>مِن</t>
  </si>
  <si>
    <t>preposition</t>
  </si>
  <si>
    <t>ٱللَّه</t>
  </si>
  <si>
    <t>proper noun</t>
  </si>
  <si>
    <t>فِي</t>
  </si>
  <si>
    <t>إِنّ</t>
  </si>
  <si>
    <t>accusative particle</t>
  </si>
  <si>
    <t>عَلَىٰ</t>
  </si>
  <si>
    <t>ٱلَّذِي</t>
  </si>
  <si>
    <t>relative pronoun</t>
  </si>
  <si>
    <t>لَا</t>
  </si>
  <si>
    <t>negative particle</t>
  </si>
  <si>
    <t>مَا</t>
  </si>
  <si>
    <t>رَبّ</t>
  </si>
  <si>
    <t>إِلَىٰ</t>
  </si>
  <si>
    <t>مَن</t>
  </si>
  <si>
    <t>إِن</t>
  </si>
  <si>
    <t>conditional particle</t>
  </si>
  <si>
    <t>أَن</t>
  </si>
  <si>
    <t>subordinating conjunction</t>
  </si>
  <si>
    <t>إِلَّا</t>
  </si>
  <si>
    <t>restriction particle</t>
  </si>
  <si>
    <t>ذَٰلِك</t>
  </si>
  <si>
    <t>عَن</t>
  </si>
  <si>
    <t>أَرْض</t>
  </si>
  <si>
    <t>قَد</t>
  </si>
  <si>
    <t>particle of certainty</t>
  </si>
  <si>
    <t>إِذَا</t>
  </si>
  <si>
    <t>time adverb</t>
  </si>
  <si>
    <t>قَوْم</t>
  </si>
  <si>
    <t>ءَايَة</t>
  </si>
  <si>
    <t>أَنّ</t>
  </si>
  <si>
    <t>كُلّ</t>
  </si>
  <si>
    <t>لَم</t>
  </si>
  <si>
    <t>ثُمّ</t>
  </si>
  <si>
    <t>coordinating conjunction</t>
  </si>
  <si>
    <t>رَسُول</t>
  </si>
  <si>
    <t>prohibition particle</t>
  </si>
  <si>
    <t>يَوْم</t>
  </si>
  <si>
    <t>عَذَاب</t>
  </si>
  <si>
    <t>هَٰذَا</t>
  </si>
  <si>
    <t>سَمَاء</t>
  </si>
  <si>
    <t>نَفْس</t>
  </si>
  <si>
    <t>شَيْء</t>
  </si>
  <si>
    <t>أَو</t>
  </si>
  <si>
    <t>كِتَٰب</t>
  </si>
  <si>
    <t>بَيْن</t>
  </si>
  <si>
    <t>حَقّ</t>
  </si>
  <si>
    <t>نَاس</t>
  </si>
  <si>
    <t>إِذ</t>
  </si>
  <si>
    <t>أُولَٰٓئِك</t>
  </si>
  <si>
    <t>قَبْل</t>
  </si>
  <si>
    <t>مُؤْمِن</t>
  </si>
  <si>
    <t>لَو</t>
  </si>
  <si>
    <t>سَبِيل</t>
  </si>
  <si>
    <t>أَمْر</t>
  </si>
  <si>
    <t>عِند</t>
  </si>
  <si>
    <t>مَع</t>
  </si>
  <si>
    <t>بَعْض</t>
  </si>
  <si>
    <t>لَمَّا</t>
  </si>
  <si>
    <t>أَيُّهَا</t>
  </si>
  <si>
    <t>خَيْر</t>
  </si>
  <si>
    <t>إِلَٰه</t>
  </si>
  <si>
    <t>نَار</t>
  </si>
  <si>
    <t>غَيْر</t>
  </si>
  <si>
    <t>أَم</t>
  </si>
  <si>
    <t>مُوسَىٰ</t>
  </si>
  <si>
    <t>دُون</t>
  </si>
  <si>
    <t>آخِر</t>
  </si>
  <si>
    <t>بَعْد</t>
  </si>
  <si>
    <t>قَلْب</t>
  </si>
  <si>
    <t>عَبْد</t>
  </si>
  <si>
    <t>أَهْل</t>
  </si>
  <si>
    <t>لَعَلّ</t>
  </si>
  <si>
    <t>بَل</t>
  </si>
  <si>
    <t>retraction particle</t>
  </si>
  <si>
    <t>يَد</t>
  </si>
  <si>
    <t>كَٰفِرُون</t>
  </si>
  <si>
    <t>رَحْمَة</t>
  </si>
  <si>
    <t>رَحِيم</t>
  </si>
  <si>
    <t>adjective</t>
  </si>
  <si>
    <t>أَجْر</t>
  </si>
  <si>
    <t>ظَالِم</t>
  </si>
  <si>
    <t>عِلْم</t>
  </si>
  <si>
    <t>عَظِيم</t>
  </si>
  <si>
    <t>لَن</t>
  </si>
  <si>
    <t>exceptive particle</t>
  </si>
  <si>
    <t>عَلِيم</t>
  </si>
  <si>
    <t>جَنَّة</t>
  </si>
  <si>
    <t>حَتَّىٰ</t>
  </si>
  <si>
    <t>هَل</t>
  </si>
  <si>
    <t>interogative particle</t>
  </si>
  <si>
    <t>دِين</t>
  </si>
  <si>
    <t>قَوْل</t>
  </si>
  <si>
    <t>ذُو</t>
  </si>
  <si>
    <t>مَلَك</t>
  </si>
  <si>
    <t>مَثَل</t>
  </si>
  <si>
    <t>مَال</t>
  </si>
  <si>
    <t>وَلِىّ</t>
  </si>
  <si>
    <t>هُدًى</t>
  </si>
  <si>
    <t>حَكِيم</t>
  </si>
  <si>
    <t>فَضْل</t>
  </si>
  <si>
    <t>صَلَوٰة</t>
  </si>
  <si>
    <t>لَيْل</t>
  </si>
  <si>
    <t>بُنَىّ</t>
  </si>
  <si>
    <t>شَيْطَٰن</t>
  </si>
  <si>
    <t>كَيْف</t>
  </si>
  <si>
    <t>أَصْحَٰب</t>
  </si>
  <si>
    <t>أَكْثَر</t>
  </si>
  <si>
    <t>جَهَنَّم</t>
  </si>
  <si>
    <t>حَيَوٰة</t>
  </si>
  <si>
    <t>ذِكْر</t>
  </si>
  <si>
    <t>زَوْج</t>
  </si>
  <si>
    <t>أَخ</t>
  </si>
  <si>
    <t>مِثْل</t>
  </si>
  <si>
    <t>نَبِىّ</t>
  </si>
  <si>
    <t>أَحَد</t>
  </si>
  <si>
    <t>خَٰلِد</t>
  </si>
  <si>
    <t>دُنْيَا</t>
  </si>
  <si>
    <t>فِرْعَوْن</t>
  </si>
  <si>
    <t>عَٰلَمِين</t>
  </si>
  <si>
    <t>أَلِيم</t>
  </si>
  <si>
    <t>مُبِين</t>
  </si>
  <si>
    <t>إِنسَٰن</t>
  </si>
  <si>
    <t>عَمَل</t>
  </si>
  <si>
    <t>وَجْه</t>
  </si>
  <si>
    <t>قِيَٰمَة</t>
  </si>
  <si>
    <t>يَوْمَئِذ</t>
  </si>
  <si>
    <t>إِبْرَاهِيم</t>
  </si>
  <si>
    <t>قُرْءَان</t>
  </si>
  <si>
    <t>بَيْت</t>
  </si>
  <si>
    <t>لَٰكِن</t>
  </si>
  <si>
    <t>amendment particle</t>
  </si>
  <si>
    <t>يَمِين</t>
  </si>
  <si>
    <t>آبَاء</t>
  </si>
  <si>
    <t>أُمَّة</t>
  </si>
  <si>
    <t>ٱبْن</t>
  </si>
  <si>
    <t>عَزِيز</t>
  </si>
  <si>
    <t>مَآء</t>
  </si>
  <si>
    <t>صَٰلِحَٰت</t>
  </si>
  <si>
    <t>غَفُور</t>
  </si>
  <si>
    <t>أَوَّل</t>
  </si>
  <si>
    <t>صَٰلِح</t>
  </si>
  <si>
    <t>صَادِق</t>
  </si>
  <si>
    <t>نِسَآء</t>
  </si>
  <si>
    <t>نَذِير</t>
  </si>
  <si>
    <t>عَيْن</t>
  </si>
  <si>
    <t>قَرْيَة</t>
  </si>
  <si>
    <t>لَٰكِنّ</t>
  </si>
  <si>
    <t>نَهَار</t>
  </si>
  <si>
    <t>وَلَد</t>
  </si>
  <si>
    <t>بَيِّنَة</t>
  </si>
  <si>
    <t>رِزْق</t>
  </si>
  <si>
    <t>نَهَر</t>
  </si>
  <si>
    <t>جَمِيع</t>
  </si>
  <si>
    <t>أَجَل</t>
  </si>
  <si>
    <t>خَلْق</t>
  </si>
  <si>
    <t>سُوٓء</t>
  </si>
  <si>
    <t>مَوْت</t>
  </si>
  <si>
    <t>نِعْمَة</t>
  </si>
  <si>
    <t>عَدُوّ</t>
  </si>
  <si>
    <t>غَيْب</t>
  </si>
  <si>
    <t>مُتَّقِين</t>
  </si>
  <si>
    <t>وَعْد</t>
  </si>
  <si>
    <t>بَصَر</t>
  </si>
  <si>
    <t>تَحْت</t>
  </si>
  <si>
    <t>دَار</t>
  </si>
  <si>
    <t>مُلْك</t>
  </si>
  <si>
    <t>particle of interpretation</t>
  </si>
  <si>
    <t>inceptive particle</t>
  </si>
  <si>
    <t>سَاعَة</t>
  </si>
  <si>
    <t>أَبٌ</t>
  </si>
  <si>
    <t>أُولِى</t>
  </si>
  <si>
    <t>إِيمَٰن</t>
  </si>
  <si>
    <t>رَحْمَٰن</t>
  </si>
  <si>
    <t>صِرَٰط</t>
  </si>
  <si>
    <t>آخَر</t>
  </si>
  <si>
    <t>أَمَّا</t>
  </si>
  <si>
    <t>explanation particle</t>
  </si>
  <si>
    <t>صَدْر</t>
  </si>
  <si>
    <t>قَدِير</t>
  </si>
  <si>
    <t>مُجْرِم</t>
  </si>
  <si>
    <t>مُشْرِك</t>
  </si>
  <si>
    <t>إِسْرَائِيل</t>
  </si>
  <si>
    <t>حَمْد</t>
  </si>
  <si>
    <t>قَلِيل</t>
  </si>
  <si>
    <t>نُوح</t>
  </si>
  <si>
    <t>نُور</t>
  </si>
  <si>
    <t>جَزَآء</t>
  </si>
  <si>
    <t>سَوْف</t>
  </si>
  <si>
    <t>Future particle</t>
  </si>
  <si>
    <t>كَثِير</t>
  </si>
  <si>
    <t>بَحْر</t>
  </si>
  <si>
    <t>سُبْحَٰن</t>
  </si>
  <si>
    <t>سَلَٰم</t>
  </si>
  <si>
    <t>شَرِيك</t>
  </si>
  <si>
    <t>شَهِيد</t>
  </si>
  <si>
    <t>لَوْلَآ</t>
  </si>
  <si>
    <t>exhortation particle</t>
  </si>
  <si>
    <t>وَيْل</t>
  </si>
  <si>
    <t>إِذْن</t>
  </si>
  <si>
    <t>ٱسْم</t>
  </si>
  <si>
    <t>أَلَآ</t>
  </si>
  <si>
    <t>جَبَل</t>
  </si>
  <si>
    <t>سَمِيع</t>
  </si>
  <si>
    <t>حِسَاب</t>
  </si>
  <si>
    <t>wiki</t>
  </si>
  <si>
    <t>link</t>
  </si>
  <si>
    <t>word</t>
  </si>
  <si>
    <t>phonetics</t>
  </si>
  <si>
    <t>part of</t>
  </si>
  <si>
    <t>freq</t>
  </si>
  <si>
    <t>https://en.wiktionary.org/wiki/%D8%B6%D9%84%D9%84</t>
  </si>
  <si>
    <t>ضَلَٰل</t>
  </si>
  <si>
    <t>ḍalāl</t>
  </si>
  <si>
    <t>https://en.wiktionary.org/wiki/%D9%85%D8%AD%D8%B3%D9%86</t>
  </si>
  <si>
    <t>مُحْسِن</t>
  </si>
  <si>
    <t>muḥsin</t>
  </si>
  <si>
    <t>https://en.wiktionary.org/wiki/%D8%A8%D8%B4%D8%B1</t>
  </si>
  <si>
    <t>بَشَر</t>
  </si>
  <si>
    <t>bašar</t>
  </si>
  <si>
    <t>https://en.wiktionary.org/wiki/%D8%B0%D9%86%D8%A8</t>
  </si>
  <si>
    <t>ذَنب</t>
  </si>
  <si>
    <t>https://en.wiktionary.org/wiki/%D8%B3%D9%84%D8%B7%D9%86</t>
  </si>
  <si>
    <t>سُلْطَٰن</t>
  </si>
  <si>
    <t>sulṭān</t>
  </si>
  <si>
    <t>https://en.wiktionary.org/wiki/%D9%83%D9%81%D8%B1</t>
  </si>
  <si>
    <t>كُفْر</t>
  </si>
  <si>
    <t>kufr</t>
  </si>
  <si>
    <t>سَيِّـَٔات</t>
  </si>
  <si>
    <t>https://en.wiktionary.org/wiki/%D8%B4%D8%AF%D9%8A%D8%AF</t>
  </si>
  <si>
    <t>شَدِيد</t>
  </si>
  <si>
    <t>šadīd</t>
  </si>
  <si>
    <t>https://en.wiktionary.org/wiki/%D8%A5%D8%AB%D9%85</t>
  </si>
  <si>
    <t>إِثْم</t>
  </si>
  <si>
    <t>ʔiṯm</t>
  </si>
  <si>
    <t>https://en.wiktionary.org/wiki/%D8%A3%D8%AD%D8%B3%D9%86</t>
  </si>
  <si>
    <t>أَحْسَن</t>
  </si>
  <si>
    <t>ʔaḥsan</t>
  </si>
  <si>
    <t>أَىّ</t>
  </si>
  <si>
    <t>ʔāā</t>
  </si>
  <si>
    <t>مَتَٰع</t>
  </si>
  <si>
    <t>matāʕ</t>
  </si>
  <si>
    <t>أُمّ</t>
  </si>
  <si>
    <t>ʔumm</t>
  </si>
  <si>
    <t>https://en.wiktionary.org/wiki/%D9%81%D8%AA%D9%86%D8%A9</t>
  </si>
  <si>
    <t>فِتْنَة</t>
  </si>
  <si>
    <t>fitna</t>
  </si>
  <si>
    <t>مُرْسَل</t>
  </si>
  <si>
    <t>mursal</t>
  </si>
  <si>
    <t>https://en.wiktionary.org/wiki/%D9%85%D8%B1%D9%8A%D9%85</t>
  </si>
  <si>
    <t>مَرْيَم</t>
  </si>
  <si>
    <t>maryam</t>
  </si>
  <si>
    <t>https://en.wiktionary.org/wiki/%D9%85%D8%B9%D8%B1%D9%88%D9%81</t>
  </si>
  <si>
    <t>مَعْرُوف</t>
  </si>
  <si>
    <t>maʕrūf</t>
  </si>
  <si>
    <t>https://en.wiktionary.org/wiki/%D9%85%D9%8A%D8%AA</t>
  </si>
  <si>
    <t>مَيِّت</t>
  </si>
  <si>
    <t>mayyit</t>
  </si>
  <si>
    <t>https://en.wiktionary.org/wiki/%D9%86%D8%B5%D9%8A%D8%B1</t>
  </si>
  <si>
    <t>نَصِير</t>
  </si>
  <si>
    <t>naṣīr</t>
  </si>
  <si>
    <t>ءَالَآء</t>
  </si>
  <si>
    <t>ʔālaʔāʔ</t>
  </si>
  <si>
    <t>https://en.wiktionary.org/wiki/%D8%A3%D8%B9%D9%84%D9%85</t>
  </si>
  <si>
    <t>أَعْلَم</t>
  </si>
  <si>
    <t>ʔaʕlam</t>
  </si>
  <si>
    <t>https://en.wiktionary.org/wiki/%D8%B4%D9%85%D8%B3</t>
  </si>
  <si>
    <t>شَمْس</t>
  </si>
  <si>
    <t>šams</t>
  </si>
  <si>
    <t>https://en.wiktionary.org/wiki/%D9%81%D8%B1%D9%8A%D9%82</t>
  </si>
  <si>
    <t>فَرِيق</t>
  </si>
  <si>
    <t>farīq</t>
  </si>
  <si>
    <t>https://en.wiktionary.org/wiki/%D9%83%D8%B0%D8%A8</t>
  </si>
  <si>
    <t>كَذِب</t>
  </si>
  <si>
    <t>kaḏib</t>
  </si>
  <si>
    <t>https://en.wiktionary.org/wiki/%D9%83%D9%84%D8%A7</t>
  </si>
  <si>
    <t>كَلَّا</t>
  </si>
  <si>
    <t>kallā</t>
  </si>
  <si>
    <t>aversion particle</t>
  </si>
  <si>
    <t>https://en.wiktionary.org/wiki/%D9%86%D8%B9%D9%85</t>
  </si>
  <si>
    <t>نَعَم</t>
  </si>
  <si>
    <t>naʕam</t>
  </si>
  <si>
    <t>خَٰسِرِين</t>
  </si>
  <si>
    <t>ḵāsirīn</t>
  </si>
  <si>
    <t>https://en.wiktionary.org/wiki/%D8%B2%D9%83%D9%88%D8%A9</t>
  </si>
  <si>
    <t>زَكَوٰة</t>
  </si>
  <si>
    <t>zakawā</t>
  </si>
  <si>
    <t>https://en.wiktionary.org/wiki/%D8%B9%D9%82%D8%A8%D8%A9</t>
  </si>
  <si>
    <t>عَٰقِبَة</t>
  </si>
  <si>
    <t>ʕāqiba</t>
  </si>
  <si>
    <t>https://en.wiktionary.org/wiki/%D9%83%D8%A8%D9%8A%D8%B1</t>
  </si>
  <si>
    <t>كَبِير</t>
  </si>
  <si>
    <t>kabīr</t>
  </si>
  <si>
    <t>https://en.wiktionary.org/wiki/%D8%A8%D8%B5%D9%8A%D8%B1</t>
  </si>
  <si>
    <t>بَصِير</t>
  </si>
  <si>
    <t>baṣīr</t>
  </si>
  <si>
    <t>https://en.wiktionary.org/wiki/%D8%AD%D9%8A%D9%86</t>
  </si>
  <si>
    <t>حِين</t>
  </si>
  <si>
    <t>ḥīn</t>
  </si>
  <si>
    <t>كَٰذِب</t>
  </si>
  <si>
    <t>kāḏib</t>
  </si>
  <si>
    <t>https://en.wiktionary.org/wiki/%D8%AD%D9%83%D9%85</t>
  </si>
  <si>
    <t>حُكْم</t>
  </si>
  <si>
    <t>ḥukm</t>
  </si>
  <si>
    <t>https://en.wiktionary.org/wiki/%D8%B4%D8%B1</t>
  </si>
  <si>
    <t>شَرّ</t>
  </si>
  <si>
    <t>šarr</t>
  </si>
  <si>
    <t>https://en.wiktionary.org/wiki/%D9%82%D9%88%D8%A9</t>
  </si>
  <si>
    <t>قُوَّة</t>
  </si>
  <si>
    <t>quwwa</t>
  </si>
  <si>
    <t>https://en.wiktionary.org/wiki/%D9%85%D9%84%D8%A3</t>
  </si>
  <si>
    <t>مَلَأ</t>
  </si>
  <si>
    <t>malaʔ</t>
  </si>
  <si>
    <t>https://en.wiktionary.org/wiki/%D8%AC%D9%86%D8%AF</t>
  </si>
  <si>
    <t>جُند</t>
  </si>
  <si>
    <t>https://en.wiktionary.org/wiki/%D8%B1%D8%AC%D9%84</t>
  </si>
  <si>
    <t>رَجُل</t>
  </si>
  <si>
    <t>rajul</t>
  </si>
  <si>
    <t>https://en.wiktionary.org/wiki/%D8%B1%D9%8A%D8%AD</t>
  </si>
  <si>
    <t>رِيح</t>
  </si>
  <si>
    <t>rīḥ</t>
  </si>
  <si>
    <t>https://en.wiktionary.org/wiki/%D8%B9%D8%B1%D8%B4</t>
  </si>
  <si>
    <t>عَرْش</t>
  </si>
  <si>
    <t>ʕarš</t>
  </si>
  <si>
    <t>https://en.wiktionary.org/wiki/%D8%B9%D9%87%D8%AF</t>
  </si>
  <si>
    <t>عَهْد</t>
  </si>
  <si>
    <t>ʕahd</t>
  </si>
  <si>
    <t>https://en.wiktionary.org/wiki/%D9%83%D8%A3%D9%86</t>
  </si>
  <si>
    <t>كَأَنّ</t>
  </si>
  <si>
    <t>kaʔann</t>
  </si>
  <si>
    <t>https://en.wiktionary.org/wiki/%D9%86%D8%A8%D8%A3</t>
  </si>
  <si>
    <t>نَبَأ</t>
  </si>
  <si>
    <t>nabaʔ</t>
  </si>
  <si>
    <t>https://en.wiktionary.org/wiki/%D8%A3%D8%A8%D8%AF%D8%A7</t>
  </si>
  <si>
    <t>أَبَدًا</t>
  </si>
  <si>
    <t>ʔabadan</t>
  </si>
  <si>
    <t>https://en.wiktionary.org/wiki/%D8%A3%D8%B4%D8%AF</t>
  </si>
  <si>
    <t>أَشَدّ</t>
  </si>
  <si>
    <t>ʔašadd</t>
  </si>
  <si>
    <t>https://en.wiktionary.org/wiki/%D8%AD%D8%AF%D9%8A%D8%AB</t>
  </si>
  <si>
    <t>حَدِيث</t>
  </si>
  <si>
    <t>ḥadīṯ</t>
  </si>
  <si>
    <t>https://en.wiktionary.org/wiki/%D8%B0%D8%B1%D9%8A%D8%A9</t>
  </si>
  <si>
    <t>ذُرِّيَّة</t>
  </si>
  <si>
    <t>ḏurriyya</t>
  </si>
  <si>
    <t>https://en.wiktionary.org/wiki/%D8%B1%D8%AC%D8%A7%D9%84</t>
  </si>
  <si>
    <t>رِجَال</t>
  </si>
  <si>
    <t>rijāl</t>
  </si>
  <si>
    <t>https://en.wiktionary.org/wiki/%D8%B3%D8%AD%D8%B1</t>
  </si>
  <si>
    <t>سِحْر</t>
  </si>
  <si>
    <t>siḥr</t>
  </si>
  <si>
    <t>https://en.wiktionary.org/wiki/%D9%83%D8%B1%D9%8A%D9%85</t>
  </si>
  <si>
    <t>كَرِيم</t>
  </si>
  <si>
    <t>karīm</t>
  </si>
  <si>
    <t>https://en.wiktionary.org/wiki/%D9%83%D9%84%D9%85%D8%A9</t>
  </si>
  <si>
    <t>كَلِمَة</t>
  </si>
  <si>
    <t>kalima</t>
  </si>
  <si>
    <t>https://en.wiktionary.org/wiki/%D9%85%D8%B3%D8%AC%D8%AF</t>
  </si>
  <si>
    <t>مَسْجِد</t>
  </si>
  <si>
    <t>masjid</t>
  </si>
  <si>
    <t>https://en.wiktionary.org/wiki/%D9%85%D8%B5%D9%8A%D8%B1</t>
  </si>
  <si>
    <t>مَصِير</t>
  </si>
  <si>
    <t>maṣīr</t>
  </si>
  <si>
    <t>https://en.wiktionary.org/wiki/%D9%85%D8%BA%D9%81%D8%B1%D8%A9</t>
  </si>
  <si>
    <t>مَغْفِرَة</t>
  </si>
  <si>
    <t>maḡfira</t>
  </si>
  <si>
    <t>https://en.wiktionary.org/wiki/%D8%A3%D9%86%D9%89</t>
  </si>
  <si>
    <t>أَنَّىٰ</t>
  </si>
  <si>
    <t>ʔannā</t>
  </si>
  <si>
    <t>https://en.wiktionary.org/wiki/%D8%A8%D8%A7%D8%A8</t>
  </si>
  <si>
    <t>بَاب</t>
  </si>
  <si>
    <t>bāb</t>
  </si>
  <si>
    <t>https://en.wiktionary.org/wiki/%D8%BA%D9%81%D9%84</t>
  </si>
  <si>
    <t>غَٰفِل</t>
  </si>
  <si>
    <t>ḡāfil</t>
  </si>
  <si>
    <t>https://en.wiktionary.org/wiki/%D9%82%D9%85%D8%B1</t>
  </si>
  <si>
    <t>قَمَر</t>
  </si>
  <si>
    <t>qamar</t>
  </si>
  <si>
    <t>كَافِر</t>
  </si>
  <si>
    <t>kāfir</t>
  </si>
  <si>
    <t>https://en.wiktionary.org/wiki/%D9%84%D9%88%D8%B7</t>
  </si>
  <si>
    <t>لُوط</t>
  </si>
  <si>
    <t>lūṭ</t>
  </si>
  <si>
    <t>مُنَٰفِقُون</t>
  </si>
  <si>
    <t>munāfiqūn</t>
  </si>
  <si>
    <t>https://en.wiktionary.org/wiki/%D9%8A%D9%88%D8%B3%D9%81</t>
  </si>
  <si>
    <t>يُوسُف</t>
  </si>
  <si>
    <t>yūsuf</t>
  </si>
  <si>
    <t>https://en.wiktionary.org/wiki/%D8%A3%D8%AC%D9%85%D8%B9%D9%8A%D9%86</t>
  </si>
  <si>
    <t>أَجْمَعِين</t>
  </si>
  <si>
    <t>ʔajmaʕīn</t>
  </si>
  <si>
    <t>https://en.wiktionary.org/wiki/%D8%A7%D9%85%D8%B1%D8%A3%D8%AA</t>
  </si>
  <si>
    <t>ٱمْرَأَت</t>
  </si>
  <si>
    <t>mraʔat</t>
  </si>
  <si>
    <t>https://en.wiktionary.org/wiki/%D8%A8%D8%B7%D9%84</t>
  </si>
  <si>
    <t>بَٰطِل</t>
  </si>
  <si>
    <t>bāṭil</t>
  </si>
  <si>
    <t>ثَمُود</t>
  </si>
  <si>
    <t>ṯamūd</t>
  </si>
  <si>
    <t>https://en.wiktionary.org/wiki/%D8%AC%D8%AD%D9%8A%D9%85</t>
  </si>
  <si>
    <t>جَحِيم</t>
  </si>
  <si>
    <t>jaḥīm</t>
  </si>
  <si>
    <t>https://en.wiktionary.org/wiki/%D8%AE%D9%88%D9%81</t>
  </si>
  <si>
    <t>خَوْف</t>
  </si>
  <si>
    <t>ḵawf</t>
  </si>
  <si>
    <t>https://en.wiktionary.org/wiki/%D8%B3%D9%88%D8%A2%D8%A1</t>
  </si>
  <si>
    <t>سَوَآء</t>
  </si>
  <si>
    <t>sawaʔāʔ</t>
  </si>
  <si>
    <t>https://en.wiktionary.org/wiki/%D9%83%D9%8A%D8%AF</t>
  </si>
  <si>
    <t>كَيْد</t>
  </si>
  <si>
    <t>kayd</t>
  </si>
  <si>
    <t>https://en.wiktionary.org/wiki/%D9%85%D8%A7%D8%B0%D8%A7</t>
  </si>
  <si>
    <t>مَاذَا</t>
  </si>
  <si>
    <t>māḏā</t>
  </si>
  <si>
    <t>ءَال</t>
  </si>
  <si>
    <t>ʔāl</t>
  </si>
  <si>
    <t>https://en.wiktionary.org/wiki/%D8%A2%D8%AF%D9%85</t>
  </si>
  <si>
    <t>آدَم</t>
  </si>
  <si>
    <t>ʔādam</t>
  </si>
  <si>
    <t>https://en.wiktionary.org/wiki/%D8%A8%D8%A3%D8%B3</t>
  </si>
  <si>
    <t>بَأْس</t>
  </si>
  <si>
    <t>baʔs</t>
  </si>
  <si>
    <t>https://en.wiktionary.org/wiki/%D8%AC%D9%86%D8%A7%D8%AD</t>
  </si>
  <si>
    <t>جُنَاح</t>
  </si>
  <si>
    <t>junāḥ</t>
  </si>
  <si>
    <t>https://en.wiktionary.org/wiki/%D8%AD%D8%B3%D9%86%D8%A9</t>
  </si>
  <si>
    <t>حَسَنَة</t>
  </si>
  <si>
    <t>ḥasana</t>
  </si>
  <si>
    <t>https://en.wiktionary.org/wiki/%D8%B9%D9%8A%D8%B3%D9%89</t>
  </si>
  <si>
    <t>عِيسَى</t>
  </si>
  <si>
    <t>ʕīsā</t>
  </si>
  <si>
    <t>https://en.wiktionary.org/wiki/%D9%81%D9%88%D9%82</t>
  </si>
  <si>
    <t>فَوْق</t>
  </si>
  <si>
    <t>fawq</t>
  </si>
  <si>
    <t>https://en.wiktionary.org/wiki/%D9%84%D8%B3%D8%A7%D9%86</t>
  </si>
  <si>
    <t>لِسَان</t>
  </si>
  <si>
    <t>lisān</t>
  </si>
  <si>
    <t>https://en.wiktionary.org/wiki/%D9%85%D9%83%D8%A7%D9%86</t>
  </si>
  <si>
    <t>مَكَان</t>
  </si>
  <si>
    <t>makān</t>
  </si>
  <si>
    <t>مِيثَٰق</t>
  </si>
  <si>
    <t>mīṯāq</t>
  </si>
  <si>
    <t>https://en.wiktionary.org/wiki/%D8%A3%D9%86%D8%AB%D9%89</t>
  </si>
  <si>
    <t>أُنثَىٰ</t>
  </si>
  <si>
    <t>https://en.wiktionary.org/wiki/%D8%A5%D9%8A%D8%A7</t>
  </si>
  <si>
    <t>إِيَّا</t>
  </si>
  <si>
    <t>ʔiyyā</t>
  </si>
  <si>
    <t>personal pronoun</t>
  </si>
  <si>
    <t>https://en.wiktionary.org/wiki/%D8%B7%D8%B9%D8%A7%D9%85</t>
  </si>
  <si>
    <t>طَعَام</t>
  </si>
  <si>
    <t>ṭaʕām</t>
  </si>
  <si>
    <t>https://en.wiktionary.org/wiki/%D8%B9%D8%A7%D8%AF</t>
  </si>
  <si>
    <t>عَاد</t>
  </si>
  <si>
    <t>ʕād</t>
  </si>
  <si>
    <t>https://en.wiktionary.org/wiki/%D9%81%D8%A7%D8%B3%D9%82</t>
  </si>
  <si>
    <t>فَاسِق</t>
  </si>
  <si>
    <t>fāsiq</t>
  </si>
  <si>
    <t>لِقَآء</t>
  </si>
  <si>
    <t>liqaʔāʔ</t>
  </si>
  <si>
    <t>https://en.wiktionary.org/wiki/%D9%85%D8%B3%D9%84%D9%85</t>
  </si>
  <si>
    <t>مُسْلِم</t>
  </si>
  <si>
    <t>muslim</t>
  </si>
  <si>
    <t>https://en.wiktionary.org/wiki/%D9%88%D8%AD%D8%AF</t>
  </si>
  <si>
    <t>وَٰحِد</t>
  </si>
  <si>
    <t>wāḥid</t>
  </si>
  <si>
    <t>https://en.wiktionary.org/wiki/%D9%88%D9%83%D9%8A%D9%84</t>
  </si>
  <si>
    <t>وَكِيل</t>
  </si>
  <si>
    <t>wakīl</t>
  </si>
  <si>
    <t>https://en.wiktionary.org/wiki/%D8%AD%D9%8A</t>
  </si>
  <si>
    <t>حَيّ</t>
  </si>
  <si>
    <t>ḥayy</t>
  </si>
  <si>
    <t>https://en.wiktionary.org/wiki/%D8%AE%D8%A8%D9%8A%D8%B1</t>
  </si>
  <si>
    <t>خَبِير</t>
  </si>
  <si>
    <t>ḵabīr</t>
  </si>
  <si>
    <t>https://en.wiktionary.org/wiki/%D8%B0%D9%83%D8%B1%D9%89</t>
  </si>
  <si>
    <t>ذِكْرَىٰ</t>
  </si>
  <si>
    <t>ḏikrā</t>
  </si>
  <si>
    <t>شَهَٰدَة</t>
  </si>
  <si>
    <t>šahāda</t>
  </si>
  <si>
    <t>طَآئِفَة</t>
  </si>
  <si>
    <t>ṭaʔāʔifa</t>
  </si>
  <si>
    <t>https://en.wiktionary.org/wiki/%D9%81%D9%84%D9%83</t>
  </si>
  <si>
    <t>فُلْك</t>
  </si>
  <si>
    <t>fulk</t>
  </si>
  <si>
    <t>https://en.wiktionary.org/wiki/%D9%82%D8%B1%D9%86</t>
  </si>
  <si>
    <t>قَرْن</t>
  </si>
  <si>
    <t>qarn</t>
  </si>
  <si>
    <t>https://en.wiktionary.org/wiki/%D9%85%D8%B3%D8%AA%D9%82%D9%8A%D9%85</t>
  </si>
  <si>
    <t>مُسْتَقِيم</t>
  </si>
  <si>
    <t>mustaqīm</t>
  </si>
  <si>
    <t>ٱلَّذِى</t>
  </si>
  <si>
    <t>https://en.wiktionary.org/wiki/%D8%A5%D9%85%D8%A7</t>
  </si>
  <si>
    <t>إِمَّا</t>
  </si>
  <si>
    <t>ʔimmā</t>
  </si>
  <si>
    <t>https://en.wiktionary.org/wiki/%D8%A8%D9%84%D9%89</t>
  </si>
  <si>
    <t>بَلَىٰ</t>
  </si>
  <si>
    <t>balā</t>
  </si>
  <si>
    <t>answer particle</t>
  </si>
  <si>
    <t>https://en.wiktionary.org/wiki/%D8%AC%D9%86</t>
  </si>
  <si>
    <t>جِنّ</t>
  </si>
  <si>
    <t>jinn</t>
  </si>
  <si>
    <t>دُعَآء</t>
  </si>
  <si>
    <t>duʕaʔāʔ</t>
  </si>
  <si>
    <t>سَٰحِر</t>
  </si>
  <si>
    <t>sāḥir</t>
  </si>
  <si>
    <t>https://en.wiktionary.org/wiki/%D8%B3%D8%A8%D8%B9</t>
  </si>
  <si>
    <t>سَبْع</t>
  </si>
  <si>
    <t>sabʕ</t>
  </si>
  <si>
    <t>https://en.wiktionary.org/wiki/%D8%B3%D9%85%D8%B9</t>
  </si>
  <si>
    <t>سَمْع</t>
  </si>
  <si>
    <t>samʕ</t>
  </si>
  <si>
    <t>https://en.wiktionary.org/wiki/%D8%B8%D9%84%D9%85%D8%AA</t>
  </si>
  <si>
    <t>ظُلُمَٰت</t>
  </si>
  <si>
    <t>ẓulumāt</t>
  </si>
  <si>
    <t>https://en.wiktionary.org/wiki/%D9%85%D8%A3%D9%88%D9%89</t>
  </si>
  <si>
    <t>مَأْوَىٰ</t>
  </si>
  <si>
    <t>maʔwā</t>
  </si>
  <si>
    <t>https://en.wiktionary.org/wiki/%D9%85%D8%B3%D9%83%D9%8A%D9%86</t>
  </si>
  <si>
    <t>مِسْكِين</t>
  </si>
  <si>
    <t>miskīn</t>
  </si>
  <si>
    <t>https://en.wiktionary.org/wiki/%D9%86%D8%B5%D8%B1</t>
  </si>
  <si>
    <t>نَصْر</t>
  </si>
  <si>
    <t>naṣr</t>
  </si>
  <si>
    <t>https://en.wiktionary.org/wiki/%D9%88%D8%AD%D8%AF%D8%A9</t>
  </si>
  <si>
    <t>وَٰحِدَة</t>
  </si>
  <si>
    <t>wāḥida</t>
  </si>
  <si>
    <t>https://en.wiktionary.org/wiki/%D8%A8%D8%B1</t>
  </si>
  <si>
    <t>بَرّ</t>
  </si>
  <si>
    <t>barr</t>
  </si>
  <si>
    <t>https://en.wiktionary.org/wiki/%D8%B1%D9%88%D8%AD</t>
  </si>
  <si>
    <t>رُوح</t>
  </si>
  <si>
    <t>rūḥ</t>
  </si>
  <si>
    <t>https://en.wiktionary.org/wiki/%D8%B3%D9%8A%D8%A6%D8%A9</t>
  </si>
  <si>
    <t>سَيِّئَة</t>
  </si>
  <si>
    <t>sayyiʔa</t>
  </si>
  <si>
    <t>https://en.wiktionary.org/wiki/%D8%B4%D9%87%D8%B1</t>
  </si>
  <si>
    <t>شَهْر</t>
  </si>
  <si>
    <t>šahr</t>
  </si>
  <si>
    <t>https://en.wiktionary.org/wiki/%D8%B7%D9%8A%D8%A8%D8%AA</t>
  </si>
  <si>
    <t>طَيِّبَٰت</t>
  </si>
  <si>
    <t>ṭayyibāt</t>
  </si>
  <si>
    <t>https://en.wiktionary.org/wiki/%D8%B8%D9%86</t>
  </si>
  <si>
    <t>ظَنّ</t>
  </si>
  <si>
    <t>ẓann</t>
  </si>
  <si>
    <t>مُفْسِد</t>
  </si>
  <si>
    <t>mufsid</t>
  </si>
  <si>
    <t>مُكَذِّبِين</t>
  </si>
  <si>
    <t>mukaḏḏibīn</t>
  </si>
  <si>
    <t>https://en.wiktionary.org/wiki/%D9%86%D8%B5%D9%8A%D8%A8</t>
  </si>
  <si>
    <t>نَصِيب</t>
  </si>
  <si>
    <t>naṣīb</t>
  </si>
  <si>
    <t>https://en.wiktionary.org/wiki/%D9%8A%D8%AA%D9%8A%D9%85</t>
  </si>
  <si>
    <t>يَتِيم</t>
  </si>
  <si>
    <t>yatīm</t>
  </si>
  <si>
    <t>https://en.wiktionary.org/wiki/%D8%A8%D8%B9%D9%8A%D8%AF</t>
  </si>
  <si>
    <t>بَعِيد</t>
  </si>
  <si>
    <t>baʕīd</t>
  </si>
  <si>
    <t>https://en.wiktionary.org/wiki/%D8%AD%D8%B2%D8%A8</t>
  </si>
  <si>
    <t>حِزْب</t>
  </si>
  <si>
    <t>ḥizb</t>
  </si>
  <si>
    <t>https://en.wiktionary.org/wiki/%D8%AD%D8%B3%D9%86</t>
  </si>
  <si>
    <t>حَسَن</t>
  </si>
  <si>
    <t>ḥasan</t>
  </si>
  <si>
    <t>https://en.wiktionary.org/wiki/%D8%AD%D9%83%D9%85%D8%A9</t>
  </si>
  <si>
    <t>حِكْمَة</t>
  </si>
  <si>
    <t>ḥikma</t>
  </si>
  <si>
    <t>https://en.wiktionary.org/wiki/%D8%B8%D9%84%D9%85</t>
  </si>
  <si>
    <t>ظُلْم</t>
  </si>
  <si>
    <t>ẓulm</t>
  </si>
  <si>
    <t>https://en.wiktionary.org/wiki/%D8%B9%D9%82%D8%A7%D8%A8</t>
  </si>
  <si>
    <t>عِقَاب</t>
  </si>
  <si>
    <t>ʕiqāb</t>
  </si>
  <si>
    <t>https://en.wiktionary.org/wiki/%D8%BA%D9%86%D9%89</t>
  </si>
  <si>
    <t>غَنِىّ</t>
  </si>
  <si>
    <t>https://en.wiktionary.org/wiki/%D9%83%D9%85</t>
  </si>
  <si>
    <t>كَم</t>
  </si>
  <si>
    <t>kam</t>
  </si>
  <si>
    <t>https://en.wiktionary.org/wiki/%D9%84%D8%AF%D9%8A</t>
  </si>
  <si>
    <t>لَدَي</t>
  </si>
  <si>
    <t>laday</t>
  </si>
  <si>
    <t>هَٰرُون</t>
  </si>
  <si>
    <t>hārūn</t>
  </si>
  <si>
    <t>https://en.wiktionary.org/wiki/%D8%B2%D9%8A%D9%86%D8%A9</t>
  </si>
  <si>
    <t>زِينَة</t>
  </si>
  <si>
    <t>zīna</t>
  </si>
  <si>
    <t>https://en.wiktionary.org/wiki/%D8%B4%D8%A7%D9%87%D8%AF</t>
  </si>
  <si>
    <t>شَاهِد</t>
  </si>
  <si>
    <t>šāhid</t>
  </si>
  <si>
    <t>https://en.wiktionary.org/wiki/%D8%B4%D8%AC%D8%B1%D8%A9</t>
  </si>
  <si>
    <t>شَجَرَة</t>
  </si>
  <si>
    <t>šajara</t>
  </si>
  <si>
    <t>https://en.wiktionary.org/wiki/%D8%B5%D8%A7%D8%A8%D8%B1</t>
  </si>
  <si>
    <t>صَابِر</t>
  </si>
  <si>
    <t>ṣābir</t>
  </si>
  <si>
    <t>https://en.wiktionary.org/wiki/%D8%B6%D8%B1</t>
  </si>
  <si>
    <t>ضُرّ</t>
  </si>
  <si>
    <t>ḍurr</t>
  </si>
  <si>
    <t>https://en.wiktionary.org/wiki/%D8%B7%D9%8A%D8%B1</t>
  </si>
  <si>
    <t>طَيْر</t>
  </si>
  <si>
    <t>ṭayr</t>
  </si>
  <si>
    <t>https://en.wiktionary.org/wiki/%D9%81%D9%88%D8%B2</t>
  </si>
  <si>
    <t>فَوْز</t>
  </si>
  <si>
    <t>fawz</t>
  </si>
  <si>
    <t>https://en.wiktionary.org/wiki/%D9%85%D8%B1%D8%A9</t>
  </si>
  <si>
    <t>مَرَّة</t>
  </si>
  <si>
    <t>marra</t>
  </si>
  <si>
    <t>https://en.wiktionary.org/wiki/%D9%85%D8%B9%D8%B1%D8%B6%D9%88%D9%86</t>
  </si>
  <si>
    <t>مُعْرِضُون</t>
  </si>
  <si>
    <t>muʕriḍūn</t>
  </si>
  <si>
    <t>https://en.wiktionary.org/wiki/%D9%85%D9%83%D8%B1</t>
  </si>
  <si>
    <t>مَكْر</t>
  </si>
  <si>
    <t>makr</t>
  </si>
  <si>
    <t>إِذًا</t>
  </si>
  <si>
    <t>ʔiḏan</t>
  </si>
  <si>
    <t>surprise particle</t>
  </si>
  <si>
    <t>https://en.wiktionary.org/wiki/%D8%A3%D8%B0%D9%86</t>
  </si>
  <si>
    <t>أُذُنٌ</t>
  </si>
  <si>
    <t>ʔuḏunun</t>
  </si>
  <si>
    <t>https://en.wiktionary.org/wiki/%D8%A3%D8%B9%D9%85%D9%89</t>
  </si>
  <si>
    <t>أَعْمَىٰ</t>
  </si>
  <si>
    <t>ʔaʕmā</t>
  </si>
  <si>
    <t>https://en.wiktionary.org/wiki/%D8%A5%D9%86%D8%B3</t>
  </si>
  <si>
    <t>إِنس</t>
  </si>
  <si>
    <t>https://en.wiktionary.org/wiki/%D8%AA%D9%88%D8%B1%D9%89%D8%A9</t>
  </si>
  <si>
    <t>تَوْرَىٰة</t>
  </si>
  <si>
    <t>tawrā</t>
  </si>
  <si>
    <t>دَآبَّة</t>
  </si>
  <si>
    <t>daʔābba</t>
  </si>
  <si>
    <t>https://en.wiktionary.org/wiki/%D8%AF%D8%A8%D8%B1</t>
  </si>
  <si>
    <t>دُبُر</t>
  </si>
  <si>
    <t>dubur</t>
  </si>
  <si>
    <t>https://en.wiktionary.org/wiki/%D8%AF%D8%B1%D8%AC%D8%A9</t>
  </si>
  <si>
    <t>دَرَجَة</t>
  </si>
  <si>
    <t>daraja</t>
  </si>
  <si>
    <t>https://en.wiktionary.org/wiki/%D8%B0%D8%A7</t>
  </si>
  <si>
    <t>ذَا</t>
  </si>
  <si>
    <t>ḏā</t>
  </si>
  <si>
    <t>ذَكَر</t>
  </si>
  <si>
    <t>ḏakar</t>
  </si>
  <si>
    <t>https://en.wiktionary.org/wiki/%D8%B1%D8%A3%D8%B3</t>
  </si>
  <si>
    <t>رَأْس</t>
  </si>
  <si>
    <t>raʔs</t>
  </si>
  <si>
    <t>https://en.wiktionary.org/wiki/%D8%B1%D9%8A%D8%A8</t>
  </si>
  <si>
    <t>رَيْب</t>
  </si>
  <si>
    <t>rayb</t>
  </si>
  <si>
    <t>https://en.wiktionary.org/wiki/%D8%B3%D8%A7%D8%AC%D8%AF</t>
  </si>
  <si>
    <t>سَاجِد</t>
  </si>
  <si>
    <t>sājid</t>
  </si>
  <si>
    <t>عَٰلِم</t>
  </si>
  <si>
    <t>ʕālim</t>
  </si>
  <si>
    <t>https://en.wiktionary.org/wiki/%D9%85%D9%86%D9%83%D8%B1</t>
  </si>
  <si>
    <t>مُنكَر</t>
  </si>
  <si>
    <t>https://en.wiktionary.org/wiki/%D9%85%D9%88%D9%84%D9%89</t>
  </si>
  <si>
    <t>مَوْلَىٰ</t>
  </si>
  <si>
    <t>mawlā</t>
  </si>
  <si>
    <t>مُؤْمِنَٰت</t>
  </si>
  <si>
    <t>muʔmināt</t>
  </si>
  <si>
    <t>https://en.wiktionary.org/wiki/%D8%A5%D8%B3%D8%AD%D8%A7%D9%82</t>
  </si>
  <si>
    <t>إِسْحَاق</t>
  </si>
  <si>
    <t>ʔisḥāq</t>
  </si>
  <si>
    <t>https://en.wiktionary.org/wiki/%D8%A3%D9%82%D8%B1%D8%A8</t>
  </si>
  <si>
    <t>أَقْرَب</t>
  </si>
  <si>
    <t>ʔaqrab</t>
  </si>
  <si>
    <t>أَهْوَآء</t>
  </si>
  <si>
    <t>ʔahwaʔāʔ</t>
  </si>
  <si>
    <t>https://en.wiktionary.org/wiki/%D8%A8%D8%B7%D9%86</t>
  </si>
  <si>
    <t>بَطْن</t>
  </si>
  <si>
    <t>baṭn</t>
  </si>
  <si>
    <t>https://en.wiktionary.org/wiki/%D8%A8%D9%86%D8%A7%D8%AA</t>
  </si>
  <si>
    <t>بَنَات</t>
  </si>
  <si>
    <t>banāt</t>
  </si>
  <si>
    <t>https://en.wiktionary.org/wiki/%D8%AA%D8%A3%D9%88%D9%8A%D9%84</t>
  </si>
  <si>
    <t>تَأْوِيل</t>
  </si>
  <si>
    <t>taʔwīl</t>
  </si>
  <si>
    <t>https://en.wiktionary.org/wiki/%D8%AA%D8%B1%D8%A7%D8%A8</t>
  </si>
  <si>
    <t>تُرَاب</t>
  </si>
  <si>
    <t>turāb</t>
  </si>
  <si>
    <t>https://en.wiktionary.org/wiki/%D8%AA%D9%82%D9%88%D9%89</t>
  </si>
  <si>
    <t>تَقْوَى</t>
  </si>
  <si>
    <t>taqwā</t>
  </si>
  <si>
    <t>https://en.wiktionary.org/wiki/%D8%AD%D8%B1%D8%A7%D9%85</t>
  </si>
  <si>
    <t>حَرَام</t>
  </si>
  <si>
    <t>ḥarām</t>
  </si>
  <si>
    <t>https://en.wiktionary.org/wiki/%D8%AE%D9%84%D9%81</t>
  </si>
  <si>
    <t>خَلْف</t>
  </si>
  <si>
    <t>ḵalf</t>
  </si>
  <si>
    <t>سُلَيْمَٰن</t>
  </si>
  <si>
    <t>sulaymān</t>
  </si>
  <si>
    <t>فَٰحِشَة</t>
  </si>
  <si>
    <t>fāḥiša</t>
  </si>
  <si>
    <t>قَآئِم</t>
  </si>
  <si>
    <t>qaʔāʔim</t>
  </si>
  <si>
    <t>https://en.wiktionary.org/wiki/%D9%84%D8%AF%D9%86</t>
  </si>
  <si>
    <t>لَدُن</t>
  </si>
  <si>
    <t>ladun</t>
  </si>
  <si>
    <t>مُهْتَدُون</t>
  </si>
  <si>
    <t>muhtadūn</t>
  </si>
  <si>
    <t>https://en.wiktionary.org/wiki/%D9%86%D8%B9%D9%8A%D9%85</t>
  </si>
  <si>
    <t>نَعِيم</t>
  </si>
  <si>
    <t>naʕīm</t>
  </si>
  <si>
    <t>https://en.wiktionary.org/wiki/%D8%A3%D8%B8%D9%84%D9%85</t>
  </si>
  <si>
    <t>أَظْلَم</t>
  </si>
  <si>
    <t>ʔaẓlam</t>
  </si>
  <si>
    <t>أَلْبَٰب</t>
  </si>
  <si>
    <t>ʔalbāb</t>
  </si>
  <si>
    <t>ثَمَرَٰت</t>
  </si>
  <si>
    <t>ṯamarāt</t>
  </si>
  <si>
    <t>https://en.wiktionary.org/wiki/%D8%AD%D9%85%D9%8A%D8%AF</t>
  </si>
  <si>
    <t>حَمِيد</t>
  </si>
  <si>
    <t>ḥamīd</t>
  </si>
  <si>
    <t>https://en.wiktionary.org/wiki/%D8%AD%D9%8A%D8%AB</t>
  </si>
  <si>
    <t>حَيْث</t>
  </si>
  <si>
    <t>ḥayṯ</t>
  </si>
  <si>
    <t>https://en.wiktionary.org/wiki/%D8%AF%D8%A7%D9%88%D8%AF</t>
  </si>
  <si>
    <t>دَاوُد</t>
  </si>
  <si>
    <t>dāwud</t>
  </si>
  <si>
    <t>https://en.wiktionary.org/wiki/%D8%B3%D8%B9%D9%8A%D8%B1</t>
  </si>
  <si>
    <t>سَعِير</t>
  </si>
  <si>
    <t>saʕīr</t>
  </si>
  <si>
    <t>https://en.wiktionary.org/wiki/%D8%B3%D9%86%D8%A9</t>
  </si>
  <si>
    <t>سُنَّة</t>
  </si>
  <si>
    <t>sunna</t>
  </si>
  <si>
    <t>https://en.wiktionary.org/wiki/%D9%81%D8%A4%D8%A7%D8%AF</t>
  </si>
  <si>
    <t>فُؤَاد</t>
  </si>
  <si>
    <t>fuʔād</t>
  </si>
  <si>
    <t>https://en.wiktionary.org/wiki/%D9%82%D8%B1%D8%A8%D9%89</t>
  </si>
  <si>
    <t>قُرْبَىٰ</t>
  </si>
  <si>
    <t>qurbā</t>
  </si>
  <si>
    <t>https://en.wiktionary.org/wiki/%D9%85%D8%B1%D8%AC%D8%B9</t>
  </si>
  <si>
    <t>مَرْجِع</t>
  </si>
  <si>
    <t>marjiʕ</t>
  </si>
  <si>
    <t>مُسَمًّى</t>
  </si>
  <si>
    <t>musamman</t>
  </si>
  <si>
    <t>https://en.wiktionary.org/wiki/%D9%85%D9%8A%D8%B2%D8%A7%D9%86</t>
  </si>
  <si>
    <t>مِيزَان</t>
  </si>
  <si>
    <t>mīzān</t>
  </si>
  <si>
    <t>https://en.wiktionary.org/wiki/%D9%8A%D8%B9%D9%82%D9%88%D8%A8</t>
  </si>
  <si>
    <t>يَعْقُوب</t>
  </si>
  <si>
    <t>yaʕqūb</t>
  </si>
  <si>
    <t>https://en.wiktionary.org/wiki/%D8%A8%D8%B4%D8%B1%D9%89</t>
  </si>
  <si>
    <t>بُشْرَىٰ</t>
  </si>
  <si>
    <t>bušrā</t>
  </si>
  <si>
    <t>https://en.wiktionary.org/wiki/%D8%A8%D9%84%D8%BA</t>
  </si>
  <si>
    <t>بَلَٰغ</t>
  </si>
  <si>
    <t>balāḡ</t>
  </si>
  <si>
    <t>https://en.wiktionary.org/wiki/%D8%AA%D9%86%D8%B2%D9%8A%D9%84</t>
  </si>
  <si>
    <t>تَنزِيل</t>
  </si>
  <si>
    <t>رِجْل</t>
  </si>
  <si>
    <t>rijl</t>
  </si>
  <si>
    <t>https://en.wiktionary.org/wiki/%D8%B4%D9%83</t>
  </si>
  <si>
    <t>شَكّ</t>
  </si>
  <si>
    <t>šakk</t>
  </si>
  <si>
    <t>https://en.wiktionary.org/wiki/%D8%B5%D8%A8%D8%B1</t>
  </si>
  <si>
    <t>صَبْر</t>
  </si>
  <si>
    <t>ṣabr</t>
  </si>
  <si>
    <t>https://en.wiktionary.org/wiki/%D8%B8%D9%87%D8%B1</t>
  </si>
  <si>
    <t>ظَهْر</t>
  </si>
  <si>
    <t>ẓahr</t>
  </si>
  <si>
    <t>https://en.wiktionary.org/wiki/%D9%82%D8%B1%D9%8A%D8%A8</t>
  </si>
  <si>
    <t>قَرِيب</t>
  </si>
  <si>
    <t>qarīb</t>
  </si>
  <si>
    <t>https://en.wiktionary.org/wiki/%D9%82%D8%B3%D8%B7</t>
  </si>
  <si>
    <t>قِسْط</t>
  </si>
  <si>
    <t>qisṭ</t>
  </si>
  <si>
    <t>https://en.wiktionary.org/wiki/%D9%83%D9%84%D9%85%D8%A7</t>
  </si>
  <si>
    <t>كُلَّمَا</t>
  </si>
  <si>
    <t>kullamā</t>
  </si>
  <si>
    <t>https://en.wiktionary.org/wiki/%D9%85%D8%B5%D8%AF%D9%82</t>
  </si>
  <si>
    <t>مُصَدِّق</t>
  </si>
  <si>
    <t>muṣaddiq</t>
  </si>
  <si>
    <t>https://en.wiktionary.org/wiki/%D9%85%D9%84%D8%A9</t>
  </si>
  <si>
    <t>مِلَّة</t>
  </si>
  <si>
    <t>milla</t>
  </si>
  <si>
    <t>مُنذِر</t>
  </si>
  <si>
    <t>https://en.wiktionary.org/wiki/%D9%86%D8%B5%D8%B1%D8%A7%D9%86%D9%8A</t>
  </si>
  <si>
    <t>نَصْرَانِيّ</t>
  </si>
  <si>
    <t>naṣrāniyy</t>
  </si>
  <si>
    <t>ٱبْتِغَآء</t>
  </si>
  <si>
    <t>btiḡaʔāʔ</t>
  </si>
  <si>
    <t>https://en.wiktionary.org/wiki/%D8%A3%D8%AB%D8%B1</t>
  </si>
  <si>
    <t>أَثَر</t>
  </si>
  <si>
    <t>ʔaṯar</t>
  </si>
  <si>
    <t>https://en.wiktionary.org/wiki/%D8%A3%D8%AE%D8%AA</t>
  </si>
  <si>
    <t>أُخْت</t>
  </si>
  <si>
    <t>ʔuḵt</t>
  </si>
  <si>
    <t>https://en.wiktionary.org/wiki/%D8%A3%D9%84%D9%81</t>
  </si>
  <si>
    <t>أَلْف</t>
  </si>
  <si>
    <t>ʔalf</t>
  </si>
  <si>
    <t>https://en.wiktionary.org/wiki/%D8%A3%D9%85%D9%8A%D9%86</t>
  </si>
  <si>
    <t>أَمِين</t>
  </si>
  <si>
    <t>ʔamīn</t>
  </si>
  <si>
    <t>https://en.wiktionary.org/wiki/%D8%A8%D9%84%D8%AF</t>
  </si>
  <si>
    <t>بَلَد</t>
  </si>
  <si>
    <t>balad</t>
  </si>
  <si>
    <t>https://en.wiktionary.org/wiki/%D8%AD%D8%AF%D9%88%D8%AF</t>
  </si>
  <si>
    <t>حُدُود</t>
  </si>
  <si>
    <t>ḥudūd</t>
  </si>
  <si>
    <t>https://en.wiktionary.org/wiki/%D8%AD%D8%B1%D8%AC</t>
  </si>
  <si>
    <t>حَرَج</t>
  </si>
  <si>
    <t>ḥaraj</t>
  </si>
  <si>
    <t>https://en.wiktionary.org/wiki/%D8%AD%D9%85%D9%8A%D9%85</t>
  </si>
  <si>
    <t>حَمِيم</t>
  </si>
  <si>
    <t>ḥamīm</t>
  </si>
  <si>
    <t>خَاشِع</t>
  </si>
  <si>
    <t>ḵāšiʕ</t>
  </si>
  <si>
    <t>https://en.wiktionary.org/wiki/%D8%B4%D8%A7%D9%83%D8%B1</t>
  </si>
  <si>
    <t>شَاكِر</t>
  </si>
  <si>
    <t>šākir</t>
  </si>
  <si>
    <t>https://en.wiktionary.org/wiki/%D8%B5%D8%AF%D9%82</t>
  </si>
  <si>
    <t>صِدْق</t>
  </si>
  <si>
    <t>ṣidq</t>
  </si>
  <si>
    <t>https://en.wiktionary.org/wiki/%D8%B8%D9%84</t>
  </si>
  <si>
    <t>ظِلّ</t>
  </si>
  <si>
    <t>ẓill</t>
  </si>
  <si>
    <t>https://en.wiktionary.org/wiki/%D8%B9%D8%AF%D9%84</t>
  </si>
  <si>
    <t>عَدْل</t>
  </si>
  <si>
    <t>ʕadl</t>
  </si>
  <si>
    <t>https://en.wiktionary.org/wiki/%D8%BA%D8%B6%D8%A8</t>
  </si>
  <si>
    <t>غَضَب</t>
  </si>
  <si>
    <t>ḡaḍab</t>
  </si>
  <si>
    <t>https://en.wiktionary.org/wiki/%D9%82%D8%A7%D8%AF%D8%B1</t>
  </si>
  <si>
    <t>قَادِر</t>
  </si>
  <si>
    <t>qādir</t>
  </si>
  <si>
    <t>https://en.wiktionary.org/wiki/%D9%83%D9%84%D9%85%D8%AA</t>
  </si>
  <si>
    <t>كَلِمَٰت</t>
  </si>
  <si>
    <t>kalimāt</t>
  </si>
  <si>
    <t>https://en.wiktionary.org/wiki/%D9%84%D8%B9%D9%86%D8%A9</t>
  </si>
  <si>
    <t>لَعْنَة</t>
  </si>
  <si>
    <t>laʕna</t>
  </si>
  <si>
    <t>https://en.wiktionary.org/wiki/%D9%84%D9%8A%D8%AA</t>
  </si>
  <si>
    <t>لَيْت</t>
  </si>
  <si>
    <t>layt</t>
  </si>
  <si>
    <t>https://en.wiktionary.org/wiki/%D9%85%D9%82%D8%A7%D9%85</t>
  </si>
  <si>
    <t>مَقَام</t>
  </si>
  <si>
    <t>maqām</t>
  </si>
  <si>
    <t>https://en.wiktionary.org/wiki/%D9%88%D8%A7%D9%84%D8%AF</t>
  </si>
  <si>
    <t>وَالِد</t>
  </si>
  <si>
    <t>wālid</t>
  </si>
  <si>
    <t>https://en.wiktionary.org/wiki/%D8%A7%D8%AB%D9%86%D9%8A%D9%86</t>
  </si>
  <si>
    <t>ٱثْنَيْن</t>
  </si>
  <si>
    <t>ṯnayn</t>
  </si>
  <si>
    <t>https://en.wiktionary.org/wiki/%D8%A3%D9%83%D8%A8%D8%B1</t>
  </si>
  <si>
    <t>أَكْبَر</t>
  </si>
  <si>
    <t>ʔakbar</t>
  </si>
  <si>
    <t>https://en.wiktionary.org/wiki/%D8%A8%D8%BA%D8%AA%D8%A9</t>
  </si>
  <si>
    <t>بَغْتَة</t>
  </si>
  <si>
    <t>baḡta</t>
  </si>
  <si>
    <t>https://en.wiktionary.org/wiki/%D8%AB%D9%88%D8%A7%D8%A8</t>
  </si>
  <si>
    <t>ثَوَاب</t>
  </si>
  <si>
    <t>ṯawāb</t>
  </si>
  <si>
    <t>https://en.wiktionary.org/wiki/%D8%AC%D9%85%D8%B9</t>
  </si>
  <si>
    <t>جَمْع</t>
  </si>
  <si>
    <t>jamʕ</t>
  </si>
  <si>
    <t>https://en.wiktionary.org/wiki/%D8%AD%D9%81%D8%B8</t>
  </si>
  <si>
    <t>حَٰفِظ</t>
  </si>
  <si>
    <t>ḥāfiẓ</t>
  </si>
  <si>
    <t>https://en.wiktionary.org/wiki/%D8%AD%D8%B1%D8%AB</t>
  </si>
  <si>
    <t>حَرْث</t>
  </si>
  <si>
    <t>ḥarṯ</t>
  </si>
  <si>
    <t>حُسْن</t>
  </si>
  <si>
    <t>ḥusn</t>
  </si>
  <si>
    <t>https://en.wiktionary.org/wiki/%D8%AD%D9%88%D9%84</t>
  </si>
  <si>
    <t>حَوْل</t>
  </si>
  <si>
    <t>ḥawl</t>
  </si>
  <si>
    <t>رِضْوَٰن</t>
  </si>
  <si>
    <t>riḍwān</t>
  </si>
  <si>
    <t>شَفَٰعَة</t>
  </si>
  <si>
    <t>šafāʕa</t>
  </si>
  <si>
    <t>https://en.wiktionary.org/wiki/%D8%B5%D9%8A%D8%AD%D8%A9</t>
  </si>
  <si>
    <t>صَيْحَة</t>
  </si>
  <si>
    <t>ṣayḥa</t>
  </si>
  <si>
    <t>https://en.wiktionary.org/wiki/%D8%BA%D8%A7%D9%84%D8%A8</t>
  </si>
  <si>
    <t>غَالِب</t>
  </si>
  <si>
    <t>ḡālib</t>
  </si>
  <si>
    <t>https://en.wiktionary.org/wiki/%D8%BA%D9%84%D9%85</t>
  </si>
  <si>
    <t>غُلَٰم</t>
  </si>
  <si>
    <t>ḡulām</t>
  </si>
  <si>
    <t>https://en.wiktionary.org/wiki/%D9%82%D8%AA%D8%A7%D9%84</t>
  </si>
  <si>
    <t>قِتَال</t>
  </si>
  <si>
    <t>qitāl</t>
  </si>
  <si>
    <t>supplemental particle</t>
  </si>
  <si>
    <t>مَثْوًى</t>
  </si>
  <si>
    <t>maṯwan</t>
  </si>
  <si>
    <t>https://en.wiktionary.org/wiki/%D9%85%D8%B1%D8%B6</t>
  </si>
  <si>
    <t>مَرَض</t>
  </si>
  <si>
    <t>maraḍ</t>
  </si>
  <si>
    <t>مُفْلِحُون</t>
  </si>
  <si>
    <t>mufliḥūn</t>
  </si>
  <si>
    <t>مَلِك</t>
  </si>
  <si>
    <t>malik</t>
  </si>
  <si>
    <t>https://en.wiktionary.org/wiki/%D9%86%D8%AC%D9%85</t>
  </si>
  <si>
    <t>نَجْم</t>
  </si>
  <si>
    <t>najm</t>
  </si>
  <si>
    <t>إِحْسَٰن</t>
  </si>
  <si>
    <t>ʔiḥsān</t>
  </si>
  <si>
    <t>https://en.wiktionary.org/wiki/%D8%A3%D8%B1%D8%AD%D8%A7%D9%85</t>
  </si>
  <si>
    <t>أَرْحَام</t>
  </si>
  <si>
    <t>ʔarḥām</t>
  </si>
  <si>
    <t>https://en.wiktionary.org/wiki/%D8%A5%D8%B3%D9%85%D8%A7%D8%B9%D9%8A%D9%84</t>
  </si>
  <si>
    <t>إِسْمَاعِيل</t>
  </si>
  <si>
    <t>ʔismāʕīl</t>
  </si>
  <si>
    <t>https://en.wiktionary.org/wiki/%D8%A3%D8%B5%D9%85</t>
  </si>
  <si>
    <t>أَصَمّ</t>
  </si>
  <si>
    <t>ʔaṣamm</t>
  </si>
  <si>
    <t>أَفْوَٰه</t>
  </si>
  <si>
    <t>ʔafwāh</t>
  </si>
  <si>
    <t>https://en.wiktionary.org/wiki/%D8%A5%D9%85%D8%A7%D9%85</t>
  </si>
  <si>
    <t>إِمَام</t>
  </si>
  <si>
    <t>ʔimām</t>
  </si>
  <si>
    <t>https://en.wiktionary.org/wiki/%D8%A5%D9%86%D8%AC%D9%8A%D9%84</t>
  </si>
  <si>
    <t>إِنجِيل</t>
  </si>
  <si>
    <t>https://en.wiktionary.org/wiki/%D8%A3%D9%8A%D9%86</t>
  </si>
  <si>
    <t>أَيْن</t>
  </si>
  <si>
    <t>ʔayn</t>
  </si>
  <si>
    <t>ثَلَٰثَة</t>
  </si>
  <si>
    <t>ṯalāṯa</t>
  </si>
  <si>
    <t>https://en.wiktionary.org/wiki/%D8%AD%D9%86%D9%8A%D9%81</t>
  </si>
  <si>
    <t>حَنِيف</t>
  </si>
  <si>
    <t>ḥanīf</t>
  </si>
  <si>
    <t>https://en.wiktionary.org/wiki/%D8%B7%D9%8A%D9%86</t>
  </si>
  <si>
    <t>طِين</t>
  </si>
  <si>
    <t>ṭīn</t>
  </si>
  <si>
    <t>عَٰمِل</t>
  </si>
  <si>
    <t>ʕāmil</t>
  </si>
  <si>
    <t>https://en.wiktionary.org/wiki/%D9%81%D8%AA%D8%AD</t>
  </si>
  <si>
    <t>فَتْح</t>
  </si>
  <si>
    <t>fatḥ</t>
  </si>
  <si>
    <t>https://en.wiktionary.org/wiki/%D9%84%D8%AD%D9%85</t>
  </si>
  <si>
    <t>لَحْم</t>
  </si>
  <si>
    <t>laḥm</t>
  </si>
  <si>
    <t>https://en.wiktionary.org/wiki/%D9%85%D8%B3%D8%B1%D9%81</t>
  </si>
  <si>
    <t>مُسْرِف</t>
  </si>
  <si>
    <t>musrif</t>
  </si>
  <si>
    <t>https://en.wiktionary.org/wiki/%D9%85%D8%B3%D9%83%D9%86</t>
  </si>
  <si>
    <t>مَسْكَن</t>
  </si>
  <si>
    <t>maskan</t>
  </si>
  <si>
    <t>مُعْجِز</t>
  </si>
  <si>
    <t>muʕjiz</t>
  </si>
  <si>
    <t>https://en.wiktionary.org/wiki/%D9%85%D9%88%D8%B9%D8%AF</t>
  </si>
  <si>
    <t>مَوْعِد</t>
  </si>
  <si>
    <t>mawʕid</t>
  </si>
  <si>
    <t>https://en.wiktionary.org/wiki/%D9%86%D8%B7%D9%81%D8%A9</t>
  </si>
  <si>
    <t>نُطْفَة</t>
  </si>
  <si>
    <t>nuṭfa</t>
  </si>
  <si>
    <t>وَرَآء</t>
  </si>
  <si>
    <t>waraʔāʔ</t>
  </si>
  <si>
    <t>https://en.wiktionary.org/wiki/%D9%88%D8%B2%D8%B1</t>
  </si>
  <si>
    <t>وِزْر</t>
  </si>
  <si>
    <t>wizr</t>
  </si>
  <si>
    <t>https://en.wiktionary.org/wiki/%D8%A5%D8%A8%D9%84%D9%8A%D8%B3</t>
  </si>
  <si>
    <t>إِبْلِيس</t>
  </si>
  <si>
    <t>ʔiblīs</t>
  </si>
  <si>
    <t>https://en.wiktionary.org/wiki/%D8%A5%D8%AD%D8%AF%D9%89</t>
  </si>
  <si>
    <t>إِحْدَى</t>
  </si>
  <si>
    <t>ʔiḥdā</t>
  </si>
  <si>
    <t>بَرِىٓء</t>
  </si>
  <si>
    <t>https://en.wiktionary.org/wiki/%D8%A8%D8%BA%D9%8A</t>
  </si>
  <si>
    <t>بَغْي</t>
  </si>
  <si>
    <t>baḡy</t>
  </si>
  <si>
    <t>تَوَّاب</t>
  </si>
  <si>
    <t>tawwāb</t>
  </si>
  <si>
    <t>https://en.wiktionary.org/wiki/%D8%AB%D9%85%D9%86</t>
  </si>
  <si>
    <t>ثَمَن</t>
  </si>
  <si>
    <t>ṯaman</t>
  </si>
  <si>
    <t>https://en.wiktionary.org/wiki/%D8%AD%D8%B3%D8%A8</t>
  </si>
  <si>
    <t>حَسْب</t>
  </si>
  <si>
    <t>ḥasb</t>
  </si>
  <si>
    <t>https://en.wiktionary.org/wiki/%D8%AD%D9%84%D9%8A%D9%85</t>
  </si>
  <si>
    <t>حَلِيم</t>
  </si>
  <si>
    <t>ḥalīm</t>
  </si>
  <si>
    <t>خَٰلِق</t>
  </si>
  <si>
    <t>ḵāliq</t>
  </si>
  <si>
    <t>خِزْى</t>
  </si>
  <si>
    <t>https://en.wiktionary.org/wiki/%D8%B3%D8%B1</t>
  </si>
  <si>
    <t>سِرّ</t>
  </si>
  <si>
    <t>sirr</t>
  </si>
  <si>
    <t>https://en.wiktionary.org/wiki/%D8%B3%D9%86%D9%8A%D9%86</t>
  </si>
  <si>
    <t>سِنِين</t>
  </si>
  <si>
    <t>sinīn</t>
  </si>
  <si>
    <t>https://en.wiktionary.org/wiki/%D8%B4%D8%B1%D8%A7%D8%A8</t>
  </si>
  <si>
    <t>شَرَاب</t>
  </si>
  <si>
    <t>šarāb</t>
  </si>
  <si>
    <t>https://en.wiktionary.org/wiki/%D8%B4%D8%B9%D9%8A%D8%A8</t>
  </si>
  <si>
    <t>شُعَيْب</t>
  </si>
  <si>
    <t>šuʕayb</t>
  </si>
  <si>
    <t>https://en.wiktionary.org/wiki/%D8%B4%D9%8A%D8%B9%D8%A9</t>
  </si>
  <si>
    <t>شِيعَة</t>
  </si>
  <si>
    <t>šīʕa</t>
  </si>
  <si>
    <t>ضَآلّ</t>
  </si>
  <si>
    <t>ḍaʔāll</t>
  </si>
  <si>
    <t>https://en.wiktionary.org/wiki/%D8%B9%D8%AF%D9%86</t>
  </si>
  <si>
    <t>عَدْن</t>
  </si>
  <si>
    <t>ʕadn</t>
  </si>
  <si>
    <t>https://en.wiktionary.org/wiki/%D8%B9%D8%AF%D8%A9</t>
  </si>
  <si>
    <t>عِدَّة</t>
  </si>
  <si>
    <t>ʕidda</t>
  </si>
  <si>
    <t>https://en.wiktionary.org/wiki/%D8%B9%D8%B2%D8%A9</t>
  </si>
  <si>
    <t>عِزَّة</t>
  </si>
  <si>
    <t>ʕizza</t>
  </si>
  <si>
    <t>https://en.wiktionary.org/wiki/%D8%B9%D9%86%D8%A8</t>
  </si>
  <si>
    <t>عِنَب</t>
  </si>
  <si>
    <t>ʕinab</t>
  </si>
  <si>
    <t>فَٰكِهَة</t>
  </si>
  <si>
    <t>fākiha</t>
  </si>
  <si>
    <t>https://en.wiktionary.org/wiki/%D9%81%D8%B3%D8%A7%D8%AF</t>
  </si>
  <si>
    <t>فَسَاد</t>
  </si>
  <si>
    <t>fasād</t>
  </si>
  <si>
    <t>https://en.wiktionary.org/wiki/%D9%82%D8%AF%D8%B1</t>
  </si>
  <si>
    <t>قَدَر</t>
  </si>
  <si>
    <t>qadar</t>
  </si>
  <si>
    <t>https://en.wiktionary.org/wiki/%D9%83%D8%AB%D9%8A%D8%B1%D8%A9</t>
  </si>
  <si>
    <t>كَثِيرَة</t>
  </si>
  <si>
    <t>kaṯīra</t>
  </si>
  <si>
    <t>https://en.wiktionary.org/wiki/%D9%85%D8%AC%D9%86%D9%88%D9%86</t>
  </si>
  <si>
    <t>مَجْنُون</t>
  </si>
  <si>
    <t>majnūn</t>
  </si>
  <si>
    <t>https://en.wiktionary.org/wiki/%D9%85%D8%AE%D9%84%D8%B5</t>
  </si>
  <si>
    <t>مُخْلِص</t>
  </si>
  <si>
    <t>muḵliṣ</t>
  </si>
  <si>
    <t>https://en.wiktionary.org/wiki/%D9%85%D8%B3%D9%8A%D8%AD</t>
  </si>
  <si>
    <t>مَسِيح</t>
  </si>
  <si>
    <t>masīḥ</t>
  </si>
  <si>
    <t>https://en.wiktionary.org/wiki/%D9%85%D8%B4%D8%B1%D9%82</t>
  </si>
  <si>
    <t>مَشْرِق</t>
  </si>
  <si>
    <t>mašriq</t>
  </si>
  <si>
    <t>https://en.wiktionary.org/wiki/%D9%86%D8%A7%D8%B5%D8%B1</t>
  </si>
  <si>
    <t>نَاصِر</t>
  </si>
  <si>
    <t>nāṣir</t>
  </si>
  <si>
    <t>نَجْوَىٰٓ</t>
  </si>
  <si>
    <t>https://en.wiktionary.org/wiki/%D9%86%D8%AE%D9%84</t>
  </si>
  <si>
    <t>نَخْل</t>
  </si>
  <si>
    <t>naḵl</t>
  </si>
  <si>
    <t>https://en.wiktionary.org/wiki/%D9%86%D9%81%D8%B9</t>
  </si>
  <si>
    <t>نَفْع</t>
  </si>
  <si>
    <t>nafʕ</t>
  </si>
  <si>
    <t>هُزُو</t>
  </si>
  <si>
    <t>huzū</t>
  </si>
  <si>
    <t>هَوَآء</t>
  </si>
  <si>
    <t>hawaʔāʔ</t>
  </si>
  <si>
    <t>https://en.wiktionary.org/wiki/%D8%A3%D8%AF%D9%86%D9%89</t>
  </si>
  <si>
    <t>أَدْنَىٰ</t>
  </si>
  <si>
    <t>ʔadnā</t>
  </si>
  <si>
    <t>https://en.wiktionary.org/wiki/%D8%A3%D8%B9%D8%B1%D8%A7%D8%A8</t>
  </si>
  <si>
    <t>أَعْرَاب</t>
  </si>
  <si>
    <t>ʔaʕrāb</t>
  </si>
  <si>
    <t>https://en.wiktionary.org/wiki/%D8%AC%D8%A7%D9%87%D9%84</t>
  </si>
  <si>
    <t>جَاهِل</t>
  </si>
  <si>
    <t>jāhil</t>
  </si>
  <si>
    <t>جِنَّة</t>
  </si>
  <si>
    <t>jinna</t>
  </si>
  <si>
    <t>https://en.wiktionary.org/wiki/%D8%AD%D8%AC%D8%A7%D8%B1%D8%A9</t>
  </si>
  <si>
    <t>حِجَارَة</t>
  </si>
  <si>
    <t>ḥijāra</t>
  </si>
  <si>
    <t>https://en.wiktionary.org/wiki/%D8%AD%D8%B3%D9%86%D9%89</t>
  </si>
  <si>
    <t>حُسْنَىٰ</t>
  </si>
  <si>
    <t>ḥusnā</t>
  </si>
  <si>
    <t>خَيْرَٰت</t>
  </si>
  <si>
    <t>ḵayrāt</t>
  </si>
  <si>
    <t>https://en.wiktionary.org/wiki/%D8%AF%D9%85</t>
  </si>
  <si>
    <t>دَم</t>
  </si>
  <si>
    <t>dam</t>
  </si>
  <si>
    <t>https://en.wiktionary.org/wiki/%D8%B1%D8%AC%D8%B3</t>
  </si>
  <si>
    <t>رِجْس</t>
  </si>
  <si>
    <t>rijs</t>
  </si>
  <si>
    <t>رَوَٰسِى</t>
  </si>
  <si>
    <t>رَءُوف</t>
  </si>
  <si>
    <t>raʔūf</t>
  </si>
  <si>
    <t>https://en.wiktionary.org/wiki/%D8%B2%D8%B1%D8%B9</t>
  </si>
  <si>
    <t>زَرْع</t>
  </si>
  <si>
    <t>zarʕ</t>
  </si>
  <si>
    <t>https://en.wiktionary.org/wiki/%D8%B3%D8%B9%D9%8A</t>
  </si>
  <si>
    <t>سَعْي</t>
  </si>
  <si>
    <t>saʕy</t>
  </si>
  <si>
    <t>https://en.wiktionary.org/wiki/%D8%B3%D9%88%D8%B1%D8%A9</t>
  </si>
  <si>
    <t>سُورَة</t>
  </si>
  <si>
    <t>sūra</t>
  </si>
  <si>
    <t>https://en.wiktionary.org/wiki/%D8%B5%D8%A7%D8%AD%D8%A8</t>
  </si>
  <si>
    <t>صَاحِب</t>
  </si>
  <si>
    <t>ṣāḥib</t>
  </si>
  <si>
    <t>https://en.wiktionary.org/wiki/%D8%B5%D9%88%D8%B1</t>
  </si>
  <si>
    <t>صُور</t>
  </si>
  <si>
    <t>ṣūr</t>
  </si>
  <si>
    <t>ضَرّ</t>
  </si>
  <si>
    <t>ḍarr</t>
  </si>
  <si>
    <t>https://en.wiktionary.org/wiki/%D8%B7%D9%88%D8%B1</t>
  </si>
  <si>
    <t>طُور</t>
  </si>
  <si>
    <t>ṭūr</t>
  </si>
  <si>
    <t>https://en.wiktionary.org/wiki/%D8%B9%D8%A7%D8%A8%D8%AF</t>
  </si>
  <si>
    <t>عَابِد</t>
  </si>
  <si>
    <t>ʕābid</t>
  </si>
  <si>
    <t>https://en.wiktionary.org/wiki/%D8%B9%D8%AC%D9%84</t>
  </si>
  <si>
    <t>عِجْل</t>
  </si>
  <si>
    <t>ʕijl</t>
  </si>
  <si>
    <t>https://en.wiktionary.org/wiki/%D8%B9%D8%B1%D8%A8%D9%8A</t>
  </si>
  <si>
    <t>عَرَبِيّ</t>
  </si>
  <si>
    <t>ʕarabiyy</t>
  </si>
  <si>
    <t>https://en.wiktionary.org/wiki/%D8%B9%D8%B5%D8%A7</t>
  </si>
  <si>
    <t>عَصَا</t>
  </si>
  <si>
    <t>ʕaṣā</t>
  </si>
  <si>
    <t>https://en.wiktionary.org/wiki/%D9%81%D9%82%D9%8A%D8%B1</t>
  </si>
  <si>
    <t>فَقِير</t>
  </si>
  <si>
    <t>faqīr</t>
  </si>
  <si>
    <t>https://en.wiktionary.org/wiki/%D9%81%D8%A6%D8%A9</t>
  </si>
  <si>
    <t>فِئَة</t>
  </si>
  <si>
    <t>fiʔa</t>
  </si>
  <si>
    <t>https://en.wiktionary.org/wiki/%D9%82%D8%AA%D9%84</t>
  </si>
  <si>
    <t>قَتْل</t>
  </si>
  <si>
    <t>qatl</t>
  </si>
  <si>
    <t>https://en.wiktionary.org/wiki/%D9%83%D9%8A%D9%84</t>
  </si>
  <si>
    <t>كَيْل</t>
  </si>
  <si>
    <t>kayl</t>
  </si>
  <si>
    <t>https://en.wiktionary.org/wiki/%D9%84%D8%A8%D8%A7%D8%B3</t>
  </si>
  <si>
    <t>لِبَاس</t>
  </si>
  <si>
    <t>libās</t>
  </si>
  <si>
    <t>لَهْو</t>
  </si>
  <si>
    <t>lahw</t>
  </si>
  <si>
    <t>https://en.wiktionary.org/wiki/%D9%85%D8%A7%D8%A6%D8%A9</t>
  </si>
  <si>
    <t>مِائَة</t>
  </si>
  <si>
    <t>مُحْضَر</t>
  </si>
  <si>
    <t>muḥḍar</t>
  </si>
  <si>
    <t>https://en.wiktionary.org/wiki/%D9%85%D8%AE%D8%AA%D9%84%D9%81</t>
  </si>
  <si>
    <t>مُخْتَلِف</t>
  </si>
  <si>
    <t>muḵtalif</t>
  </si>
  <si>
    <t>https://en.wiktionary.org/wiki/%D9%85%D8%AF%D9%8A%D9%86</t>
  </si>
  <si>
    <t>مَدْيَن</t>
  </si>
  <si>
    <t>madyan</t>
  </si>
  <si>
    <t>https://en.wiktionary.org/wiki/%D9%85%D8%AF%D9%8A%D9%86%D8%A9</t>
  </si>
  <si>
    <t>مَدِينَة</t>
  </si>
  <si>
    <t>madīna</t>
  </si>
  <si>
    <t>https://en.wiktionary.org/wiki/%D9%85%D8%B1%D9%8A%D8%B6</t>
  </si>
  <si>
    <t>مَرِيض</t>
  </si>
  <si>
    <t>marīḍ</t>
  </si>
  <si>
    <t>https://en.wiktionary.org/wiki/%D9%85%D8%B3%D8%AA%D9%82%D8%B1</t>
  </si>
  <si>
    <t>مُسْتَقَرّ</t>
  </si>
  <si>
    <t>mustaqarr</t>
  </si>
  <si>
    <t>https://en.wiktionary.org/wiki/%D9%85%D8%B5%D9%8A%D8%A8%D8%A9</t>
  </si>
  <si>
    <t>مُصِيبَة</t>
  </si>
  <si>
    <t>muṣība</t>
  </si>
  <si>
    <t>https://en.wiktionary.org/wiki/%D9%85%D8%BA%D8%B1%D8%A8</t>
  </si>
  <si>
    <t>مَغْرِب</t>
  </si>
  <si>
    <t>maḡrib</t>
  </si>
  <si>
    <t>https://en.wiktionary.org/wiki/%D9%88%D9%84%D8%AF%D9%8A</t>
  </si>
  <si>
    <t>وَٰلِدَي</t>
  </si>
  <si>
    <t>wāliday</t>
  </si>
  <si>
    <t>https://en.wiktionary.org/wiki/%D9%8A%D8%B3%D9%8A%D8%B1</t>
  </si>
  <si>
    <t>يَسِير</t>
  </si>
  <si>
    <t>yasīr</t>
  </si>
  <si>
    <t>ءَامِنِين</t>
  </si>
  <si>
    <t>ʔāminīn</t>
  </si>
  <si>
    <t>https://en.wiktionary.org/wiki/%D8%A2%D8%AA%D9%8A</t>
  </si>
  <si>
    <t>آتِي</t>
  </si>
  <si>
    <t>ʔātī</t>
  </si>
  <si>
    <t>https://en.wiktionary.org/wiki/%D8%A3%D8%B0%D9%89</t>
  </si>
  <si>
    <t>أَذًى</t>
  </si>
  <si>
    <t>ʔaḏan</t>
  </si>
  <si>
    <t>https://en.wiktionary.org/wiki/%D8%A3%D8%B1%D8%A8%D8%B9%D8%A9</t>
  </si>
  <si>
    <t>أَرْبَعَة</t>
  </si>
  <si>
    <t>ʔarbaʕa</t>
  </si>
  <si>
    <t>أَسَٰطِير</t>
  </si>
  <si>
    <t>ʔasāṭīr</t>
  </si>
  <si>
    <t>https://en.wiktionary.org/wiki/%D8%A3%D8%B6%D9%84</t>
  </si>
  <si>
    <t>أَضَلّ</t>
  </si>
  <si>
    <t>ʔaḍall</t>
  </si>
  <si>
    <t>إِفْك</t>
  </si>
  <si>
    <t>ʔifk</t>
  </si>
  <si>
    <t>أَوْلَىٰ</t>
  </si>
  <si>
    <t>ʔawlā</t>
  </si>
  <si>
    <t>تِجَٰرَة</t>
  </si>
  <si>
    <t>tijāra</t>
  </si>
  <si>
    <t>https://en.wiktionary.org/wiki/%D8%AA%D8%B0%D9%83%D8%B1%D8%A9</t>
  </si>
  <si>
    <t>تَذْكِرَة</t>
  </si>
  <si>
    <t>taḏkira</t>
  </si>
  <si>
    <t>https://en.wiktionary.org/wiki/%D8%AC%D9%84%D9%88%D8%AF</t>
  </si>
  <si>
    <t>جُلُود</t>
  </si>
  <si>
    <t>julūd</t>
  </si>
  <si>
    <t>https://en.wiktionary.org/wiki/%D8%AD%D8%A8</t>
  </si>
  <si>
    <t>حُبّ</t>
  </si>
  <si>
    <t>ḥubb</t>
  </si>
  <si>
    <t>https://en.wiktionary.org/wiki/%D8%AD%D8%AC</t>
  </si>
  <si>
    <t>حَجّ</t>
  </si>
  <si>
    <t>ḥajj</t>
  </si>
  <si>
    <t>https://en.wiktionary.org/wiki/%D8%AE%D8%A8%D9%8A%D8%AB</t>
  </si>
  <si>
    <t>خَبِيث</t>
  </si>
  <si>
    <t>ḵabīṯ</t>
  </si>
  <si>
    <t>https://en.wiktionary.org/wiki/%D8%AE%D9%84%D9%8A%D9%81%D8%A9</t>
  </si>
  <si>
    <t>خَلِيفَة</t>
  </si>
  <si>
    <t>ḵalīfa</t>
  </si>
  <si>
    <t>رِجْز</t>
  </si>
  <si>
    <t>rijz</t>
  </si>
  <si>
    <t>https://en.wiktionary.org/wiki/%D8%B1%D9%82%D8%A8%D8%A9</t>
  </si>
  <si>
    <t>رَقَبَة</t>
  </si>
  <si>
    <t>raqaba</t>
  </si>
  <si>
    <t>https://en.wiktionary.org/wiki/%D8%B3%D8%A8%D8%A8</t>
  </si>
  <si>
    <t>سَبَب</t>
  </si>
  <si>
    <t>sabab</t>
  </si>
  <si>
    <t>https://en.wiktionary.org/wiki/%D8%B3%D8%AD%D8%A7%D8%A8</t>
  </si>
  <si>
    <t>سَحَاب</t>
  </si>
  <si>
    <t>saḥāb</t>
  </si>
  <si>
    <t>https://en.wiktionary.org/wiki/%D8%B3%D9%88%D8%A1</t>
  </si>
  <si>
    <t>سَوْء</t>
  </si>
  <si>
    <t>sawʔ</t>
  </si>
  <si>
    <t>https://en.wiktionary.org/wiki/%D8%B4%D9%81%D9%8A%D8%B9</t>
  </si>
  <si>
    <t>شَفِيع</t>
  </si>
  <si>
    <t>šafīʕ</t>
  </si>
  <si>
    <t>https://en.wiktionary.org/wiki/%D8%B4%D9%83%D9%88%D8%B1</t>
  </si>
  <si>
    <t>شَكُور</t>
  </si>
  <si>
    <t>šakūr</t>
  </si>
  <si>
    <t>https://en.wiktionary.org/wiki/%D8%B5%D9%8A%D8%A7%D9%85</t>
  </si>
  <si>
    <t>صِيَام</t>
  </si>
  <si>
    <t>ṣiyām</t>
  </si>
  <si>
    <t>ضَرَّآء</t>
  </si>
  <si>
    <t>ḍarraʔāʔ</t>
  </si>
  <si>
    <t>ضَلَٰلَة</t>
  </si>
  <si>
    <t>ḍalāla</t>
  </si>
  <si>
    <t>طُغْيَٰن</t>
  </si>
  <si>
    <t>ṭuḡyān</t>
  </si>
  <si>
    <t>https://en.wiktionary.org/wiki/%D8%B7%D9%8A%D8%A8%D8%A9</t>
  </si>
  <si>
    <t>طَيِّبَة</t>
  </si>
  <si>
    <t>ṭayyiba</t>
  </si>
  <si>
    <t>https://en.wiktionary.org/wiki/%D8%B9%D8%A7%D9%85</t>
  </si>
  <si>
    <t>عَام</t>
  </si>
  <si>
    <t>ʕām</t>
  </si>
  <si>
    <t>https://en.wiktionary.org/wiki/%D8%B9%D8%A8%D8%A7%D8%AF%D8%AA</t>
  </si>
  <si>
    <t>عِبَادَت</t>
  </si>
  <si>
    <t>ʕibādat</t>
  </si>
  <si>
    <t>https://en.wiktionary.org/wiki/%D8%B9%D9%86%D9%82</t>
  </si>
  <si>
    <t>عُنُق</t>
  </si>
  <si>
    <t>ʕunuq</t>
  </si>
  <si>
    <t>https://en.wiktionary.org/wiki/%D8%B9%D9%88%D8%AC</t>
  </si>
  <si>
    <t>عِوَج</t>
  </si>
  <si>
    <t>ʕiwaj</t>
  </si>
  <si>
    <t>https://en.wiktionary.org/wiki/%D8%BA%D8%B1%D9%88%D8%B1</t>
  </si>
  <si>
    <t>غُرُور</t>
  </si>
  <si>
    <t>ḡurūr</t>
  </si>
  <si>
    <t>https://en.wiktionary.org/wiki/%D8%BA%D9%84</t>
  </si>
  <si>
    <t>غِلّ</t>
  </si>
  <si>
    <t>ḡill</t>
  </si>
  <si>
    <t>https://en.wiktionary.org/wiki/%D9%81%D8%A7%D8%B9%D9%84</t>
  </si>
  <si>
    <t>فَاعِل</t>
  </si>
  <si>
    <t>fāʕil</t>
  </si>
  <si>
    <t>https://en.wiktionary.org/wiki/%D9%82%D8%B1%D8%A7%D8%B1</t>
  </si>
  <si>
    <t>قَرَار</t>
  </si>
  <si>
    <t>qarār</t>
  </si>
  <si>
    <t>https://en.wiktionary.org/wiki/%D9%82%D9%88%D9%89</t>
  </si>
  <si>
    <t>قَوِىّ</t>
  </si>
  <si>
    <t>https://en.wiktionary.org/wiki/%D9%84%D8%BA%D9%88</t>
  </si>
  <si>
    <t>لَغْو</t>
  </si>
  <si>
    <t>laḡw</t>
  </si>
  <si>
    <t>https://en.wiktionary.org/wiki/%D9%84%D9%88%D9%86</t>
  </si>
  <si>
    <t>لَوْن</t>
  </si>
  <si>
    <t>lawn</t>
  </si>
  <si>
    <t>https://en.wiktionary.org/wiki/%D9%85%D8%A8%D8%B4%D8%B1</t>
  </si>
  <si>
    <t>مُبَشِّر</t>
  </si>
  <si>
    <t>mubaššir</t>
  </si>
  <si>
    <t>https://en.wiktionary.org/wiki/%D9%85%D8%A8%D8%B9%D9%88%D8%AB%D9%88%D9%86</t>
  </si>
  <si>
    <t>مَبْعُوثُون</t>
  </si>
  <si>
    <t>mabʕūṯūn</t>
  </si>
  <si>
    <t>https://en.wiktionary.org/wiki/%D9%85%D8%AA%D9%89</t>
  </si>
  <si>
    <t>مَتَىٰ</t>
  </si>
  <si>
    <t>matā</t>
  </si>
  <si>
    <t>https://en.wiktionary.org/wiki/%D9%85%D8%AD%D9%8A%D8%B7</t>
  </si>
  <si>
    <t>مُحِيط</t>
  </si>
  <si>
    <t>muḥīṭ</t>
  </si>
  <si>
    <t>https://en.wiktionary.org/wiki/%D9%85%D8%B9%D9%84%D9%88%D9%85</t>
  </si>
  <si>
    <t>مَعْلُوم</t>
  </si>
  <si>
    <t>maʕlūm</t>
  </si>
  <si>
    <t>https://en.wiktionary.org/wiki/%D9%85%D9%88%D8%B9%D8%B8%D8%A9</t>
  </si>
  <si>
    <t>مَوْعِظَة</t>
  </si>
  <si>
    <t>mawʕiẓa</t>
  </si>
  <si>
    <t>مَـَٔاب</t>
  </si>
  <si>
    <t>https://en.wiktionary.org/wiki/%D9%86%D8%A8%D8%A7%D8%AA</t>
  </si>
  <si>
    <t>نَبَات</t>
  </si>
  <si>
    <t>nabāt</t>
  </si>
  <si>
    <t>https://en.wiktionary.org/wiki/%D9%88%D8%B3%D8%B9</t>
  </si>
  <si>
    <t>وَٰسِع</t>
  </si>
  <si>
    <t>wāsiʕ</t>
  </si>
  <si>
    <t>https://en.wiktionary.org/wiki/%D9%8A%D9%87%D9%88%D8%AF%D9%8A</t>
  </si>
  <si>
    <t>يَهُودِيّ</t>
  </si>
  <si>
    <t>yahūdiyy</t>
  </si>
  <si>
    <t>أَشُدّ</t>
  </si>
  <si>
    <t>ʔašudd</t>
  </si>
  <si>
    <t>بِرّ</t>
  </si>
  <si>
    <t>birr</t>
  </si>
  <si>
    <t>https://en.wiktionary.org/wiki/%D8%A8%D8%B1%D9%87%D9%86</t>
  </si>
  <si>
    <t>بُرْهَٰن</t>
  </si>
  <si>
    <t>burhān</t>
  </si>
  <si>
    <t>https://en.wiktionary.org/wiki/%D8%AB%D9%8A%D8%A7%D8%A8</t>
  </si>
  <si>
    <t>ثِيَاب</t>
  </si>
  <si>
    <t>ṯiyāb</t>
  </si>
  <si>
    <t>https://en.wiktionary.org/wiki/%D8%AC%D8%A7%D9%86%D8%A8</t>
  </si>
  <si>
    <t>جَانِب</t>
  </si>
  <si>
    <t>jānib</t>
  </si>
  <si>
    <t>https://en.wiktionary.org/wiki/%D8%AC%D8%AF%D9%8A%D8%AF</t>
  </si>
  <si>
    <t>جَدِيد</t>
  </si>
  <si>
    <t>jadīd</t>
  </si>
  <si>
    <t>https://en.wiktionary.org/wiki/%D8%AC%D9%86%D8%A8</t>
  </si>
  <si>
    <t>جَنب</t>
  </si>
  <si>
    <t>خَزَآئِن</t>
  </si>
  <si>
    <t>ḵazaʔāʔin</t>
  </si>
  <si>
    <t>خَشْيَة</t>
  </si>
  <si>
    <t>ḵašya</t>
  </si>
  <si>
    <t>خَطِيٓـَٔة</t>
  </si>
  <si>
    <t>https://en.wiktionary.org/wiki/%D8%AE%D9%84%D9%84</t>
  </si>
  <si>
    <t>خِلَٰل</t>
  </si>
  <si>
    <t>ḵilāl</t>
  </si>
  <si>
    <t>https://en.wiktionary.org/wiki/%D8%B0%D9%87%D8%A8</t>
  </si>
  <si>
    <t>ذَهَب</t>
  </si>
  <si>
    <t>ḏahab</t>
  </si>
  <si>
    <t>https://en.wiktionary.org/wiki/%D8%B1%D8%A7%D9%83%D8%B9</t>
  </si>
  <si>
    <t>رَاكِع</t>
  </si>
  <si>
    <t>rākiʕ</t>
  </si>
  <si>
    <t>https://en.wiktionary.org/wiki/%D8%B3%D8%B1%D9%8A%D8%B9</t>
  </si>
  <si>
    <t>سَرِيع</t>
  </si>
  <si>
    <t>sarīʕ</t>
  </si>
  <si>
    <t>https://en.wiktionary.org/wiki/%D8%B4%D9%85%D8%A7%D9%84</t>
  </si>
  <si>
    <t>شِمَال</t>
  </si>
  <si>
    <t>šimāl</t>
  </si>
  <si>
    <t>https://en.wiktionary.org/wiki/%D8%B5%D8%A7%D8%B9%D9%82%D8%A9</t>
  </si>
  <si>
    <t>صَاعِقَة</t>
  </si>
  <si>
    <t>ṣāʕiqa</t>
  </si>
  <si>
    <t>https://en.wiktionary.org/wiki/%D8%B5%D8%AD%D9%81</t>
  </si>
  <si>
    <t>صُحُف</t>
  </si>
  <si>
    <t>ṣuḥuf</t>
  </si>
  <si>
    <t>https://en.wiktionary.org/wiki/%D8%B5%D8%AF%D9%82%D8%AA</t>
  </si>
  <si>
    <t>صَدَقَٰت</t>
  </si>
  <si>
    <t>ṣadaqāt</t>
  </si>
  <si>
    <t>https://en.wiktionary.org/wiki/%D8%B5%D9%88%D8%AA</t>
  </si>
  <si>
    <t>صَوْت</t>
  </si>
  <si>
    <t>ṣawt</t>
  </si>
  <si>
    <t>طَٰغُوت</t>
  </si>
  <si>
    <t>ṭāḡūt</t>
  </si>
  <si>
    <t>https://en.wiktionary.org/wiki/%D8%B7%D9%8A%D8%A8</t>
  </si>
  <si>
    <t>طَيِّب</t>
  </si>
  <si>
    <t>ṭayyib</t>
  </si>
  <si>
    <t>ظَٰهِر</t>
  </si>
  <si>
    <t>ẓāhir</t>
  </si>
  <si>
    <t>عُدْوَٰن</t>
  </si>
  <si>
    <t>ʕudwān</t>
  </si>
  <si>
    <t>عَشِىّ</t>
  </si>
  <si>
    <t>https://en.wiktionary.org/wiki/%D8%B9%D9%82%D8%A8</t>
  </si>
  <si>
    <t>عَقِب</t>
  </si>
  <si>
    <t>ʕaqib</t>
  </si>
  <si>
    <t>https://en.wiktionary.org/wiki/%D8%B9%D9%84%D9%8A</t>
  </si>
  <si>
    <t>عَلِيّ</t>
  </si>
  <si>
    <t>ʕaliyy</t>
  </si>
  <si>
    <t>https://en.wiktionary.org/wiki/%D8%BA%D9%84%D9%8A%D8%B8</t>
  </si>
  <si>
    <t>غَلِيظ</t>
  </si>
  <si>
    <t>ḡalīẓ</t>
  </si>
  <si>
    <t>https://en.wiktionary.org/wiki/%D9%81%D8%B1%D8%AC</t>
  </si>
  <si>
    <t>فَرْج</t>
  </si>
  <si>
    <t>farj</t>
  </si>
  <si>
    <t>https://en.wiktionary.org/wiki/%D9%81%D8%B5%D9%84</t>
  </si>
  <si>
    <t>فَصْل</t>
  </si>
  <si>
    <t>faṣl</t>
  </si>
  <si>
    <t>https://en.wiktionary.org/wiki/%D9%82%D8%A7%D9%86%D8%AA</t>
  </si>
  <si>
    <t>قَانِت</t>
  </si>
  <si>
    <t>qānit</t>
  </si>
  <si>
    <t>https://en.wiktionary.org/wiki/%D9%82%D8%AF%D9%85</t>
  </si>
  <si>
    <t>قَدَم</t>
  </si>
  <si>
    <t>qadam</t>
  </si>
  <si>
    <t>https://en.wiktionary.org/wiki/%D9%82%D8%B1%D9%8A%D9%86</t>
  </si>
  <si>
    <t>قَرِين</t>
  </si>
  <si>
    <t>qarīn</t>
  </si>
  <si>
    <t>https://en.wiktionary.org/wiki/%D9%84%D8%B9%D8%A8</t>
  </si>
  <si>
    <t>لَعِب</t>
  </si>
  <si>
    <t>laʕib</t>
  </si>
  <si>
    <t>مُتَّكِـِٔين</t>
  </si>
  <si>
    <t>https://en.wiktionary.org/wiki/%D9%85%D8%AB%D9%82%D8%A7%D9%84</t>
  </si>
  <si>
    <t>مِثْقَال</t>
  </si>
  <si>
    <t>miṯqāl</t>
  </si>
  <si>
    <t>مُحْصَنَٰت</t>
  </si>
  <si>
    <t>muḥṣanāt</t>
  </si>
  <si>
    <t>مُخْلَص</t>
  </si>
  <si>
    <t>muḵlaṣ</t>
  </si>
  <si>
    <t>https://en.wiktionary.org/wiki/%D9%85%D8%AF%D8%A8%D8%B1</t>
  </si>
  <si>
    <t>مُدْبِر</t>
  </si>
  <si>
    <t>mudbir</t>
  </si>
  <si>
    <t>مُشْفِقُون</t>
  </si>
  <si>
    <t>mušfiqūn</t>
  </si>
  <si>
    <t>https://en.wiktionary.org/wiki/%D9%85%D9%82%D9%8A%D9%85</t>
  </si>
  <si>
    <t>مُقِيم</t>
  </si>
  <si>
    <t>muqīm</t>
  </si>
  <si>
    <t>مَنَٰفِع</t>
  </si>
  <si>
    <t>manāfiʕ</t>
  </si>
  <si>
    <t>https://en.wiktionary.org/wiki/%D9%85%D9%88%D8%AF%D8%A9</t>
  </si>
  <si>
    <t>مَوَدَّة</t>
  </si>
  <si>
    <t>mawadda</t>
  </si>
  <si>
    <t>مِيقَٰت</t>
  </si>
  <si>
    <t>mīqāt</t>
  </si>
  <si>
    <t>https://en.wiktionary.org/wiki/%D9%86%D8%B2%D9%84</t>
  </si>
  <si>
    <t>نُزُل</t>
  </si>
  <si>
    <t>nuzul</t>
  </si>
  <si>
    <t>https://en.wiktionary.org/wiki/%D9%87%D9%86%D8%A7%D9%84%D9%83</t>
  </si>
  <si>
    <t>هُنَالِك</t>
  </si>
  <si>
    <t>hunālik</t>
  </si>
  <si>
    <t>https://en.wiktionary.org/wiki/%D9%88%D8%B5%D9%8A%D8%A9</t>
  </si>
  <si>
    <t>وَصِيَّة</t>
  </si>
  <si>
    <t>waṣiyya</t>
  </si>
  <si>
    <t>https://en.wiktionary.org/wiki/%D9%8A%D9%85</t>
  </si>
  <si>
    <t>يَمّ</t>
  </si>
  <si>
    <t>yamm</t>
  </si>
  <si>
    <t>ـَٰٔن</t>
  </si>
  <si>
    <t>أَبْقَىٰٓ</t>
  </si>
  <si>
    <t>https://en.wiktionary.org/wiki/%D8%A3%D8%A8%D9%88%D8%A7%D9%86</t>
  </si>
  <si>
    <t>أَبَوَان</t>
  </si>
  <si>
    <t>ʔabawān</t>
  </si>
  <si>
    <t>https://en.wiktionary.org/wiki/%D8%A7%D8%AB%D9%86%D8%AA%D9%8A%D9%86</t>
  </si>
  <si>
    <t>ٱثْنَتَيْن</t>
  </si>
  <si>
    <t>ṯnatayn</t>
  </si>
  <si>
    <t>https://en.wiktionary.org/wiki/%D8%A3%D8%AB%D9%8A%D9%85</t>
  </si>
  <si>
    <t>أَثِيم</t>
  </si>
  <si>
    <t>ʔaṯīm</t>
  </si>
  <si>
    <t>https://en.wiktionary.org/wiki/%D8%A7%D8%AE%D8%AA%D9%84%D9%81</t>
  </si>
  <si>
    <t>ٱخْتِلَٰف</t>
  </si>
  <si>
    <t>ḵtilāf</t>
  </si>
  <si>
    <t>https://en.wiktionary.org/wiki/%D8%A5%D8%AE%D9%88%D8%A9</t>
  </si>
  <si>
    <t>إِخْوَةٌ</t>
  </si>
  <si>
    <t>ʔiḵwatun</t>
  </si>
  <si>
    <t>إِصْلَٰح</t>
  </si>
  <si>
    <t>ʔiṣlāḥ</t>
  </si>
  <si>
    <t>https://en.wiktionary.org/wiki/%D8%A3%D9%83%D9%84</t>
  </si>
  <si>
    <t>أُكُل</t>
  </si>
  <si>
    <t>ʔukul</t>
  </si>
  <si>
    <t>https://en.wiktionary.org/wiki/%D8%A3%D9%87%D8%AF%D9%89</t>
  </si>
  <si>
    <t>أَهْدَىٰ</t>
  </si>
  <si>
    <t>ʔahdā</t>
  </si>
  <si>
    <t>https://en.wiktionary.org/wiki/%D8%A8%D8%B4%D9%8A%D8%B1</t>
  </si>
  <si>
    <t>بَشِير</t>
  </si>
  <si>
    <t>bašīr</t>
  </si>
  <si>
    <t>https://en.wiktionary.org/wiki/%D8%A8%D8%B5%D9%8A%D8%B1%D8%A9</t>
  </si>
  <si>
    <t>بَصِيرَة</t>
  </si>
  <si>
    <t>baṣīra</t>
  </si>
  <si>
    <t>بُعْد</t>
  </si>
  <si>
    <t>buʕd</t>
  </si>
  <si>
    <t>https://en.wiktionary.org/wiki/%D8%A8%D9%86%D9%8A%D9%86</t>
  </si>
  <si>
    <t>بُنْيَٰن</t>
  </si>
  <si>
    <t>bunyān</t>
  </si>
  <si>
    <t>https://en.wiktionary.org/wiki/%D8%A8%D9%8A%D8%B9</t>
  </si>
  <si>
    <t>بَيْع</t>
  </si>
  <si>
    <t>bayʕ</t>
  </si>
  <si>
    <t>https://en.wiktionary.org/wiki/%D8%AA%D8%A8%D8%AF%D9%8A%D9%84</t>
  </si>
  <si>
    <t>تَبْدِيل</t>
  </si>
  <si>
    <t>tabdīl</t>
  </si>
  <si>
    <t>https://en.wiktionary.org/wiki/%D8%AA%D9%88%D8%A8%D8%A9</t>
  </si>
  <si>
    <t>تَوْبَة</t>
  </si>
  <si>
    <t>tawba</t>
  </si>
  <si>
    <t>https://en.wiktionary.org/wiki/%D8%AB%D9%84%D8%AB</t>
  </si>
  <si>
    <t>ثَلَٰث</t>
  </si>
  <si>
    <t>ṯalāṯ</t>
  </si>
  <si>
    <t>جَآنّ</t>
  </si>
  <si>
    <t>jaʔānn</t>
  </si>
  <si>
    <t>https://en.wiktionary.org/wiki/%D8%AC%D9%85%D9%8A%D9%84</t>
  </si>
  <si>
    <t>جَمِيل</t>
  </si>
  <si>
    <t>jamīl</t>
  </si>
  <si>
    <t>جَنَاح</t>
  </si>
  <si>
    <t>janāḥ</t>
  </si>
  <si>
    <t>https://en.wiktionary.org/wiki/%D8%AC%D9%87%D8%B1</t>
  </si>
  <si>
    <t>جَهْر</t>
  </si>
  <si>
    <t>jahr</t>
  </si>
  <si>
    <t>حَبّ</t>
  </si>
  <si>
    <t>ḥabb</t>
  </si>
  <si>
    <t>https://en.wiktionary.org/wiki/%D8%AD%D8%A8%D9%84</t>
  </si>
  <si>
    <t>حَبْل</t>
  </si>
  <si>
    <t>ḥabl</t>
  </si>
  <si>
    <t>https://en.wiktionary.org/wiki/%D8%AD%D8%AC%D8%A7%D8%A8</t>
  </si>
  <si>
    <t>حِجَاب</t>
  </si>
  <si>
    <t>ḥijāb</t>
  </si>
  <si>
    <t>https://en.wiktionary.org/wiki/%D8%AD%D8%AC%D8%A9</t>
  </si>
  <si>
    <t>حُجَّة</t>
  </si>
  <si>
    <t>ḥujja</t>
  </si>
  <si>
    <t>https://en.wiktionary.org/wiki/%D8%AD%D8%B3%D8%B1%D8%A9</t>
  </si>
  <si>
    <t>حَسْرَة</t>
  </si>
  <si>
    <t>ḥasra</t>
  </si>
  <si>
    <t>https://en.wiktionary.org/wiki/%D8%AD%D8%B8</t>
  </si>
  <si>
    <t>حَظّ</t>
  </si>
  <si>
    <t>ḥaẓẓ</t>
  </si>
  <si>
    <t>حَفِيظ</t>
  </si>
  <si>
    <t>ḥafīẓ</t>
  </si>
  <si>
    <t>https://en.wiktionary.org/wiki/%D8%AD%D9%85%D9%84</t>
  </si>
  <si>
    <t>حَمْل</t>
  </si>
  <si>
    <t>ḥaml</t>
  </si>
  <si>
    <t>https://en.wiktionary.org/wiki/%D8%B0%D9%84%D8%A9</t>
  </si>
  <si>
    <t>ذِلَّة</t>
  </si>
  <si>
    <t>ḏilla</t>
  </si>
  <si>
    <t>https://en.wiktionary.org/wiki/%D8%B1%D8%A8%D9%88%D8%A7</t>
  </si>
  <si>
    <t>رِبَوٰا</t>
  </si>
  <si>
    <t>رُءْيَا</t>
  </si>
  <si>
    <t>ruʔyā</t>
  </si>
  <si>
    <t>https://en.wiktionary.org/wiki/%D8%B2%D8%A8%D8%B1</t>
  </si>
  <si>
    <t>زُبُر</t>
  </si>
  <si>
    <t>zubur</t>
  </si>
  <si>
    <t>https://en.wiktionary.org/wiki/%D8%B2%D9%83%D8%B1%D9%8A%D8%A7</t>
  </si>
  <si>
    <t>زَكَرِيَّا</t>
  </si>
  <si>
    <t>zakariyyā</t>
  </si>
  <si>
    <t>سَآئِل</t>
  </si>
  <si>
    <t>saʔāʔil</t>
  </si>
  <si>
    <t>https://en.wiktionary.org/wiki/%D8%B3%D8%A7%D8%A8%D9%82</t>
  </si>
  <si>
    <t>سَابِق</t>
  </si>
  <si>
    <t>sābiq</t>
  </si>
  <si>
    <t>https://en.wiktionary.org/wiki/%D8%B3%D8%AA%D8%A9</t>
  </si>
  <si>
    <t>سِتَّة</t>
  </si>
  <si>
    <t>sitta</t>
  </si>
  <si>
    <t>https://en.wiktionary.org/wiki/%D8%B3%D9%81%D8%B1</t>
  </si>
  <si>
    <t>سَفَر</t>
  </si>
  <si>
    <t>safar</t>
  </si>
  <si>
    <t>https://en.wiktionary.org/wiki/%D8%B3%D9%81%D9%8A%D9%87</t>
  </si>
  <si>
    <t>سَفِيه</t>
  </si>
  <si>
    <t>safīh</t>
  </si>
  <si>
    <t>سَنَة</t>
  </si>
  <si>
    <t>sana</t>
  </si>
  <si>
    <t>https://en.wiktionary.org/wiki/%D8%B4%D8%AC%D8%B1</t>
  </si>
  <si>
    <t>شَجَر</t>
  </si>
  <si>
    <t>šajar</t>
  </si>
  <si>
    <t>https://en.wiktionary.org/wiki/%D8%B4%D9%82%D8%A7%D9%82</t>
  </si>
  <si>
    <t>شِقَاق</t>
  </si>
  <si>
    <t>šiqāq</t>
  </si>
  <si>
    <t>https://en.wiktionary.org/wiki/%D8%B5%D9%81</t>
  </si>
  <si>
    <t>صَفّ</t>
  </si>
  <si>
    <t>ṣaff</t>
  </si>
  <si>
    <t>https://en.wiktionary.org/wiki/%D8%B6%D8%B9%D9%81</t>
  </si>
  <si>
    <t>ضِعْف</t>
  </si>
  <si>
    <t>ḍiʕf</t>
  </si>
  <si>
    <t>https://en.wiktionary.org/wiki/%D8%B6%D8%B9%D9%8A%D9%81</t>
  </si>
  <si>
    <t>ضَعِيف</t>
  </si>
  <si>
    <t>ḍaʕīf</t>
  </si>
  <si>
    <t>https://en.wiktionary.org/wiki/%D8%B9%D8%A7%D9%83%D9%81</t>
  </si>
  <si>
    <t>عَاكِف</t>
  </si>
  <si>
    <t>ʕākif</t>
  </si>
  <si>
    <t>https://en.wiktionary.org/wiki/%D8%B9%D9%85%D8%B1</t>
  </si>
  <si>
    <t>عُمُر</t>
  </si>
  <si>
    <t>ʕumur</t>
  </si>
  <si>
    <t>غَٰبِرِين</t>
  </si>
  <si>
    <t>ḡābirīn</t>
  </si>
  <si>
    <t>فَحْشَآء</t>
  </si>
  <si>
    <t>faḥšaʔāʔ</t>
  </si>
  <si>
    <t>https://en.wiktionary.org/wiki/%D9%81%D8%B1%D9%82%D8%A7%D9%86</t>
  </si>
  <si>
    <t>فُرْقَان</t>
  </si>
  <si>
    <t>furqān</t>
  </si>
  <si>
    <t>https://en.wiktionary.org/wiki/%D9%82%D8%A7%D8%B9%D8%AF</t>
  </si>
  <si>
    <t>قَاعِد</t>
  </si>
  <si>
    <t>qāʕid</t>
  </si>
  <si>
    <t>https://en.wiktionary.org/wiki/%D9%82%D8%A8%D9%84%D8%A9</t>
  </si>
  <si>
    <t>قِبْلَة</t>
  </si>
  <si>
    <t>qibla</t>
  </si>
  <si>
    <t>قَدْر</t>
  </si>
  <si>
    <t>qadr</t>
  </si>
  <si>
    <t>كَٰرِهُون</t>
  </si>
  <si>
    <t>kārihūn</t>
  </si>
  <si>
    <t>https://en.wiktionary.org/wiki/%D9%83%D8%A3%D9%8A%D9%86</t>
  </si>
  <si>
    <t>كَأَيِّن</t>
  </si>
  <si>
    <t>kaʔayyin</t>
  </si>
  <si>
    <t>https://en.wiktionary.org/wiki/%D9%83%D8%A8%D9%8A%D8%B1%D8%A9</t>
  </si>
  <si>
    <t>كَبِيرَة</t>
  </si>
  <si>
    <t>kabīra</t>
  </si>
  <si>
    <t>كَى</t>
  </si>
  <si>
    <t>kā</t>
  </si>
  <si>
    <t>https://en.wiktionary.org/wiki/%D9%84%D9%8A%D9%84%D8%A9</t>
  </si>
  <si>
    <t>لَيْلَة</t>
  </si>
  <si>
    <t>layla</t>
  </si>
  <si>
    <t>https://en.wiktionary.org/wiki/%D9%85%D8%B1%D9%8A%D8%A8</t>
  </si>
  <si>
    <t>مُرِيب</t>
  </si>
  <si>
    <t>murīb</t>
  </si>
  <si>
    <t>https://en.wiktionary.org/wiki/%D9%85%D8%B7%D8%B1</t>
  </si>
  <si>
    <t>مَطَر</t>
  </si>
  <si>
    <t>maṭar</t>
  </si>
  <si>
    <t>https://en.wiktionary.org/wiki/%D9%85%D9%81%D8%B9%D9%88%D9%84</t>
  </si>
  <si>
    <t>مَفْعُول</t>
  </si>
  <si>
    <t>mafʕūl</t>
  </si>
  <si>
    <t>مُقَرَّبُون</t>
  </si>
  <si>
    <t>muqarrabūn</t>
  </si>
  <si>
    <t>https://en.wiktionary.org/wiki/%D9%85%D9%87%D8%AF</t>
  </si>
  <si>
    <t>مِهَٰد</t>
  </si>
  <si>
    <t>mihād</t>
  </si>
  <si>
    <t>مُهِين</t>
  </si>
  <si>
    <t>muhīn</t>
  </si>
  <si>
    <t>https://en.wiktionary.org/wiki/%D9%86%D8%A7%D9%82%D8%A9</t>
  </si>
  <si>
    <t>نَاقَة</t>
  </si>
  <si>
    <t>nāqa</t>
  </si>
  <si>
    <t>https://en.wiktionary.org/wiki/%D9%86%D8%AE%D9%8A%D9%84</t>
  </si>
  <si>
    <t>نَخِيل</t>
  </si>
  <si>
    <t>naḵīl</t>
  </si>
  <si>
    <t>https://en.wiktionary.org/wiki/%D9%87%D8%A7%D8%AF</t>
  </si>
  <si>
    <t>هَاد</t>
  </si>
  <si>
    <t>hād</t>
  </si>
  <si>
    <t>https://en.wiktionary.org/wiki/%D9%87%D8%AF%D9%8A</t>
  </si>
  <si>
    <t>هَدْي</t>
  </si>
  <si>
    <t>hady</t>
  </si>
  <si>
    <t>https://en.wiktionary.org/wiki/%D9%87%D9%88%D8%AF</t>
  </si>
  <si>
    <t>هُود</t>
  </si>
  <si>
    <t>hūd</t>
  </si>
  <si>
    <t>https://en.wiktionary.org/wiki/%D9%88%D8%A7%D8%AF</t>
  </si>
  <si>
    <t>وَاد</t>
  </si>
  <si>
    <t>wād</t>
  </si>
  <si>
    <t>https://en.wiktionary.org/wiki/%D9%88%D8%A7%D8%B1%D8%AB</t>
  </si>
  <si>
    <t>وَارِث</t>
  </si>
  <si>
    <t>wāriṯ</t>
  </si>
  <si>
    <t>https://en.wiktionary.org/wiki/%D9%88%D9%84%D9%8A%D8%AF</t>
  </si>
  <si>
    <t>وَلِيد</t>
  </si>
  <si>
    <t>walīd</t>
  </si>
  <si>
    <t>https://en.wiktionary.org/wiki/%D9%8A%D8%B3%D8%B1</t>
  </si>
  <si>
    <t>يُسْر</t>
  </si>
  <si>
    <t>yusr</t>
  </si>
  <si>
    <t>https://en.wiktionary.org/wiki/%D8%A3%D8%A8%D9%83%D9%85</t>
  </si>
  <si>
    <t>أَبْكَم</t>
  </si>
  <si>
    <t>ʔabkam</t>
  </si>
  <si>
    <t>https://en.wiktionary.org/wiki/%D8%A3%D8%AE%D8%B0</t>
  </si>
  <si>
    <t>أَخْذ</t>
  </si>
  <si>
    <t>ʔaḵḏ</t>
  </si>
  <si>
    <t>https://en.wiktionary.org/wiki/%D8%A5%D8%AE%D8%B1%D8%A7%D8%AC</t>
  </si>
  <si>
    <t>إِخْرَاج</t>
  </si>
  <si>
    <t>ʔiḵrāj</t>
  </si>
  <si>
    <t>https://en.wiktionary.org/wiki/%D8%A3%D8%B1%D8%A8%D8%B9</t>
  </si>
  <si>
    <t>أَرْبَع</t>
  </si>
  <si>
    <t>ʔarbaʕ</t>
  </si>
  <si>
    <t>إِسْلَٰم</t>
  </si>
  <si>
    <t>ʔislām</t>
  </si>
  <si>
    <t>https://en.wiktionary.org/wiki/%D8%A3%D8%B9%D9%84%D9%89</t>
  </si>
  <si>
    <t>أَعْلَىٰ</t>
  </si>
  <si>
    <t>ʔaʕlā</t>
  </si>
  <si>
    <t>أُمْنِيَّت</t>
  </si>
  <si>
    <t>ʔumniyyat</t>
  </si>
  <si>
    <t>أُنثَيَيْن</t>
  </si>
  <si>
    <t>أَندَاد</t>
  </si>
  <si>
    <t>بَٰلِغ</t>
  </si>
  <si>
    <t>bāliḡ</t>
  </si>
  <si>
    <t>https://en.wiktionary.org/wiki/%D8%A8%D8%B9%D9%84</t>
  </si>
  <si>
    <t>بَعْل</t>
  </si>
  <si>
    <t>baʕl</t>
  </si>
  <si>
    <t>https://en.wiktionary.org/wiki/%D8%A8%D9%83%D8%B1%D8%A9</t>
  </si>
  <si>
    <t>بُكْرَة</t>
  </si>
  <si>
    <t>bukra</t>
  </si>
  <si>
    <t>بَلَآء</t>
  </si>
  <si>
    <t>balaʔāʔ</t>
  </si>
  <si>
    <t>بُهْتَٰن</t>
  </si>
  <si>
    <t>buhtān</t>
  </si>
  <si>
    <t>https://en.wiktionary.org/wiki/%D8%AA%D8%AD%D9%8A%D8%A9</t>
  </si>
  <si>
    <t>تَحِيَّة</t>
  </si>
  <si>
    <t>taḥiyya</t>
  </si>
  <si>
    <t>ثَقَلَان</t>
  </si>
  <si>
    <t>ṯaqalān</t>
  </si>
  <si>
    <t>https://en.wiktionary.org/wiki/%D8%AC%D8%A7%D8%B9%D9%84</t>
  </si>
  <si>
    <t>جَاعِل</t>
  </si>
  <si>
    <t>jāʕil</t>
  </si>
  <si>
    <t>https://en.wiktionary.org/wiki/%D8%AD%D8%AF%D9%8A%D8%AF</t>
  </si>
  <si>
    <t>حَدِيد</t>
  </si>
  <si>
    <t>ḥadīd</t>
  </si>
  <si>
    <t>https://en.wiktionary.org/wiki/%D8%AD%D9%84%D9%84</t>
  </si>
  <si>
    <t>حَلَٰل</t>
  </si>
  <si>
    <t>ḥalāl</t>
  </si>
  <si>
    <t>https://en.wiktionary.org/wiki/%D8%AD%D9%84%D9%85</t>
  </si>
  <si>
    <t>حُلُم</t>
  </si>
  <si>
    <t>ḥulum</t>
  </si>
  <si>
    <t>خِلَٰف</t>
  </si>
  <si>
    <t>ḵilāf</t>
  </si>
  <si>
    <t>خَلَٰق</t>
  </si>
  <si>
    <t>ḵalāq</t>
  </si>
  <si>
    <t>خُلْد</t>
  </si>
  <si>
    <t>ḵuld</t>
  </si>
  <si>
    <t>https://en.wiktionary.org/wiki/%D8%AE%D9%85%D8%B1</t>
  </si>
  <si>
    <t>خَمْر</t>
  </si>
  <si>
    <t>ḵamr</t>
  </si>
  <si>
    <t>https://en.wiktionary.org/wiki/%D8%AE%D9%8A%D9%81%D8%A9</t>
  </si>
  <si>
    <t>خِيفَة</t>
  </si>
  <si>
    <t>ḵīfa</t>
  </si>
  <si>
    <t>https://en.wiktionary.org/wiki/%D8%AF%D8%B9%D9%88%D8%A9</t>
  </si>
  <si>
    <t>دَعْوَة</t>
  </si>
  <si>
    <t>daʕwa</t>
  </si>
  <si>
    <t>https://en.wiktionary.org/wiki/%D8%B0%D8%B1%D8%A9</t>
  </si>
  <si>
    <t>ذَرَّة</t>
  </si>
  <si>
    <t>ḏarra</t>
  </si>
  <si>
    <t>رَٰحِمِين</t>
  </si>
  <si>
    <t>rāḥimīn</t>
  </si>
  <si>
    <t>رَٰزِقِين</t>
  </si>
  <si>
    <t>rāziqīn</t>
  </si>
  <si>
    <t>رِسَٰلَٰت</t>
  </si>
  <si>
    <t>risālāt</t>
  </si>
  <si>
    <t>https://en.wiktionary.org/wiki/%D8%B1%D8%B4%D8%AF</t>
  </si>
  <si>
    <t>رُشْد</t>
  </si>
  <si>
    <t>rušd</t>
  </si>
  <si>
    <t>https://en.wiktionary.org/wiki/%D8%B3%D8%A8%D8%AA</t>
  </si>
  <si>
    <t>سَبْت</t>
  </si>
  <si>
    <t>sabt</t>
  </si>
  <si>
    <t>https://en.wiktionary.org/wiki/%D8%B3%D8%AC%D9%86</t>
  </si>
  <si>
    <t>سِجْن</t>
  </si>
  <si>
    <t>sijn</t>
  </si>
  <si>
    <t>https://en.wiktionary.org/wiki/%D8%B3%D8%B1%D8%B1</t>
  </si>
  <si>
    <t>سُرُر</t>
  </si>
  <si>
    <t>surur</t>
  </si>
  <si>
    <t>https://en.wiktionary.org/wiki/%D8%B3%D8%B9%D8%A9</t>
  </si>
  <si>
    <t>سَعَة</t>
  </si>
  <si>
    <t>saʕa</t>
  </si>
  <si>
    <t>https://en.wiktionary.org/wiki/%D8%B3%D9%83%D9%8A%D9%86%D8%A9</t>
  </si>
  <si>
    <t>سَكِينَة</t>
  </si>
  <si>
    <t>sakīna</t>
  </si>
  <si>
    <t>سِيمَٰ</t>
  </si>
  <si>
    <t>sīmā</t>
  </si>
  <si>
    <t>https://en.wiktionary.org/wiki/%D8%B7%D8%B1%D9%81</t>
  </si>
  <si>
    <t>طَرْف</t>
  </si>
  <si>
    <t>ṭarf</t>
  </si>
  <si>
    <t>ظُلَّة</t>
  </si>
  <si>
    <t>ẓulla</t>
  </si>
  <si>
    <t>https://en.wiktionary.org/wiki/%D8%B9%D8%A8%D8%B1%D8%A9</t>
  </si>
  <si>
    <t>عِبْرَة</t>
  </si>
  <si>
    <t>ʕibra</t>
  </si>
  <si>
    <t>https://en.wiktionary.org/wiki/%D8%B9%D8%AF%D9%88%D8%A9</t>
  </si>
  <si>
    <t>عَدَٰوَة</t>
  </si>
  <si>
    <t>ʕadāwa</t>
  </si>
  <si>
    <t>https://en.wiktionary.org/wiki/%D8%B9%D8%B1%D8%B6</t>
  </si>
  <si>
    <t>عَرَض</t>
  </si>
  <si>
    <t>ʕaraḍ</t>
  </si>
  <si>
    <t>عُقْبَى</t>
  </si>
  <si>
    <t>ʕuqbā</t>
  </si>
  <si>
    <t>غَٰوِين</t>
  </si>
  <si>
    <t>ḡāwīn</t>
  </si>
  <si>
    <t>https://en.wiktionary.org/wiki/%D8%BA%D9%85</t>
  </si>
  <si>
    <t>غَمّ</t>
  </si>
  <si>
    <t>ḡamm</t>
  </si>
  <si>
    <t>https://en.wiktionary.org/wiki/%D8%BA%D9%8A%D8%B8</t>
  </si>
  <si>
    <t>غَيْظ</t>
  </si>
  <si>
    <t>ḡayẓ</t>
  </si>
  <si>
    <t>https://en.wiktionary.org/wiki/%D9%81%D8%A7%D8%B7%D8%B1</t>
  </si>
  <si>
    <t>فَاطِر</t>
  </si>
  <si>
    <t>fāṭir</t>
  </si>
  <si>
    <t>https://en.wiktionary.org/wiki/%D9%81%D8%AC%D8%B1</t>
  </si>
  <si>
    <t>فَجْر</t>
  </si>
  <si>
    <t>fajr</t>
  </si>
  <si>
    <t>https://en.wiktionary.org/wiki/%D9%81%D8%B1%D8%AD</t>
  </si>
  <si>
    <t>فَرِح</t>
  </si>
  <si>
    <t>fariḥ</t>
  </si>
  <si>
    <t>https://en.wiktionary.org/wiki/%D9%81%D8%B1%D9%8A%D8%B6%D8%A9</t>
  </si>
  <si>
    <t>فَرِيضَة</t>
  </si>
  <si>
    <t>farīḍa</t>
  </si>
  <si>
    <t>https://en.wiktionary.org/wiki/%D9%81%D8%B6%D8%A9</t>
  </si>
  <si>
    <t>فِضَّة</t>
  </si>
  <si>
    <t>fiḍḍa</t>
  </si>
  <si>
    <t>https://en.wiktionary.org/wiki/%D9%82%D8%A8%D8%B1</t>
  </si>
  <si>
    <t>قَبْر</t>
  </si>
  <si>
    <t>qabr</t>
  </si>
  <si>
    <t>https://en.wiktionary.org/wiki/%D9%82%D8%B1%D8%B6</t>
  </si>
  <si>
    <t>قَرْض</t>
  </si>
  <si>
    <t>qarḍ</t>
  </si>
  <si>
    <t>https://en.wiktionary.org/wiki/%D9%82%D8%B5%D8%B5</t>
  </si>
  <si>
    <t>قَصَص</t>
  </si>
  <si>
    <t>qaṣaṣ</t>
  </si>
  <si>
    <t>https://en.wiktionary.org/wiki/%D9%82%D9%85%D9%8A%D8%B5</t>
  </si>
  <si>
    <t>قَمِيص</t>
  </si>
  <si>
    <t>qamīṣ</t>
  </si>
  <si>
    <t>قَهَّار</t>
  </si>
  <si>
    <t>qahhār</t>
  </si>
  <si>
    <t>https://en.wiktionary.org/wiki/%D9%83%D8%A3%D8%B3</t>
  </si>
  <si>
    <t>كَأْس</t>
  </si>
  <si>
    <t>kaʔs</t>
  </si>
  <si>
    <t>https://en.wiktionary.org/wiki/%D9%83%D8%A8%D8%B1</t>
  </si>
  <si>
    <t>كِبَر</t>
  </si>
  <si>
    <t>kibar</t>
  </si>
  <si>
    <t>https://en.wiktionary.org/wiki/%D9%83%D8%A8%D8%B1%D9%89</t>
  </si>
  <si>
    <t>كُبْرَىٰ</t>
  </si>
  <si>
    <t>kubrā</t>
  </si>
  <si>
    <t>https://en.wiktionary.org/wiki/%D9%83%D8%B1%D8%A9</t>
  </si>
  <si>
    <t>كَرَّة</t>
  </si>
  <si>
    <t>karra</t>
  </si>
  <si>
    <t>https://en.wiktionary.org/wiki/%D9%83%D9%81%D9%88%D8%B1</t>
  </si>
  <si>
    <t>كَفُور</t>
  </si>
  <si>
    <t>kafūr</t>
  </si>
  <si>
    <t>https://en.wiktionary.org/wiki/%D9%83%D9%86%D8%B2</t>
  </si>
  <si>
    <t>كَنز</t>
  </si>
  <si>
    <t>https://en.wiktionary.org/wiki/%D9%83%D9%87%D9%81</t>
  </si>
  <si>
    <t>كَهْف</t>
  </si>
  <si>
    <t>kahf</t>
  </si>
  <si>
    <t>https://en.wiktionary.org/wiki/%D9%84%D8%A4%D9%84%D8%A4</t>
  </si>
  <si>
    <t>لُؤْلُؤ</t>
  </si>
  <si>
    <t>luʔluʔ</t>
  </si>
  <si>
    <t>https://en.wiktionary.org/wiki/%D9%85%D8%A8%D8%A7%D8%B1%D9%83</t>
  </si>
  <si>
    <t>مُبَارَك</t>
  </si>
  <si>
    <t>mubārak</t>
  </si>
  <si>
    <t>https://en.wiktionary.org/wiki/%D9%85%D8%AA%D9%83%D8%A8%D8%B1</t>
  </si>
  <si>
    <t>مُتَكَبِّر</t>
  </si>
  <si>
    <t>mutakabbir</t>
  </si>
  <si>
    <t>مُدَّكِر</t>
  </si>
  <si>
    <t>muddakir</t>
  </si>
  <si>
    <t>https://en.wiktionary.org/wiki/%D9%85%D8%B1%D8%AF</t>
  </si>
  <si>
    <t>مَرَدّ</t>
  </si>
  <si>
    <t>maradd</t>
  </si>
  <si>
    <t>https://en.wiktionary.org/wiki/%D9%85%D8%B3%D8%AA%D9%83%D8%A8%D8%B1</t>
  </si>
  <si>
    <t>مُسْتَكْبِر</t>
  </si>
  <si>
    <t>mustakbir</t>
  </si>
  <si>
    <t>مُعْتَدِين</t>
  </si>
  <si>
    <t>muʕtadīn</t>
  </si>
  <si>
    <t>https://en.wiktionary.org/wiki/%D9%85%D9%82%D8%AA</t>
  </si>
  <si>
    <t>مَقْت</t>
  </si>
  <si>
    <t>maqt</t>
  </si>
  <si>
    <t>مَنّ</t>
  </si>
  <si>
    <t>mann</t>
  </si>
  <si>
    <t>مُنتَظِرُون</t>
  </si>
  <si>
    <t>مُنظَرُون</t>
  </si>
  <si>
    <t>https://en.wiktionary.org/wiki/%D9%85%D9%86%D9%8A%D8%A8</t>
  </si>
  <si>
    <t>مُنِيب</t>
  </si>
  <si>
    <t>munīb</t>
  </si>
  <si>
    <t>https://en.wiktionary.org/wiki/%D9%85%D9%87%D8%A7%D8%AC%D8%B1</t>
  </si>
  <si>
    <t>مُهَاجِر</t>
  </si>
  <si>
    <t>muhājir</t>
  </si>
  <si>
    <t>https://en.wiktionary.org/wiki/%D9%85%D9%88%D8%AC</t>
  </si>
  <si>
    <t>مَوْج</t>
  </si>
  <si>
    <t>mawj</t>
  </si>
  <si>
    <t>https://en.wiktionary.org/wiki/%D9%85%D9%8A%D8%B9%D8%A7%D8%AF</t>
  </si>
  <si>
    <t>مِيعَاد</t>
  </si>
  <si>
    <t>mīʕād</t>
  </si>
  <si>
    <t>https://en.wiktionary.org/wiki/%D9%86%D8%A7%D8%B5%D8%AD</t>
  </si>
  <si>
    <t>نَاصِح</t>
  </si>
  <si>
    <t>nāṣiḥ</t>
  </si>
  <si>
    <t>https://en.wiktionary.org/wiki/%D9%86%D8%B5%D9%81</t>
  </si>
  <si>
    <t>نِصْف</t>
  </si>
  <si>
    <t>niṣf</t>
  </si>
  <si>
    <t>https://en.wiktionary.org/wiki/%D9%87%D9%85%D9%86</t>
  </si>
  <si>
    <t>هَٰمَٰن</t>
  </si>
  <si>
    <t>hāmān</t>
  </si>
  <si>
    <t>وَحْد</t>
  </si>
  <si>
    <t>waḥd</t>
  </si>
  <si>
    <t>https://en.wiktionary.org/wiki/%D9%88%D8%AD%D9%89</t>
  </si>
  <si>
    <t>وَحْى</t>
  </si>
  <si>
    <t>https://en.wiktionary.org/wiki/%D9%88%D8%B9%D9%8A%D8%AF</t>
  </si>
  <si>
    <t>وَعِيد</t>
  </si>
  <si>
    <t>waʕīd</t>
  </si>
  <si>
    <t>وَقْر</t>
  </si>
  <si>
    <t>waqr</t>
  </si>
  <si>
    <t>https://en.wiktionary.org/wiki/%D9%8A%D9%82%D9%8A%D9%86</t>
  </si>
  <si>
    <t>يَقِين</t>
  </si>
  <si>
    <t>yaqīn</t>
  </si>
  <si>
    <t>https://en.wiktionary.org/wiki/%D8%A3%D8%A8%D9%8A%D8%B6</t>
  </si>
  <si>
    <t>أَبْيَض</t>
  </si>
  <si>
    <t>ʔabyaḍ</t>
  </si>
  <si>
    <t>https://en.wiktionary.org/wiki/%D8%A3%D8%AD%D9%82</t>
  </si>
  <si>
    <t>أَحَقّ</t>
  </si>
  <si>
    <t>ʔaḥaqq</t>
  </si>
  <si>
    <t>أَرَآئِك</t>
  </si>
  <si>
    <t>ʔaraʔāʔik</t>
  </si>
  <si>
    <t>أَسَاوِر</t>
  </si>
  <si>
    <t>ʔasāwir</t>
  </si>
  <si>
    <t>https://en.wiktionary.org/wiki/%D8%A3%D8%B3%D8%A8%D8%A7%D8%B7</t>
  </si>
  <si>
    <t>أَسْبَاط</t>
  </si>
  <si>
    <t>ʔasbāṭ</t>
  </si>
  <si>
    <t>https://en.wiktionary.org/wiki/%D8%A3%D8%B5%D9%86%D8%A7%D9%85</t>
  </si>
  <si>
    <t>أَصْنَام</t>
  </si>
  <si>
    <t>ʔaṣnām</t>
  </si>
  <si>
    <t>https://en.wiktionary.org/wiki/%D8%A7%D9%84%D9%84%D9%87%D9%85</t>
  </si>
  <si>
    <t>ٱللَّهُمَّ</t>
  </si>
  <si>
    <t>l-lahumma</t>
  </si>
  <si>
    <t>https://en.wiktionary.org/wiki/%D8%A7%D9%85%D8%B1%D8%A6</t>
  </si>
  <si>
    <t>ٱمْرِئ</t>
  </si>
  <si>
    <t>mriʔ</t>
  </si>
  <si>
    <t>https://en.wiktionary.org/wiki/%D8%A3%D9%85%D9%86</t>
  </si>
  <si>
    <t>أَمْن</t>
  </si>
  <si>
    <t>ʔamn</t>
  </si>
  <si>
    <t>أَوَّاب</t>
  </si>
  <si>
    <t>ʔawwāb</t>
  </si>
  <si>
    <t>https://en.wiktionary.org/wiki/%D8%A3%D9%8A%D8%A7%D9%86</t>
  </si>
  <si>
    <t>أَيَّان</t>
  </si>
  <si>
    <t>ʔayyān</t>
  </si>
  <si>
    <t>https://en.wiktionary.org/wiki/%D8%A8%D8%B1%D9%82</t>
  </si>
  <si>
    <t>بَرْق</t>
  </si>
  <si>
    <t>barq</t>
  </si>
  <si>
    <t>https://en.wiktionary.org/wiki/%D8%A8%D8%B6%D8%B9%D8%A9</t>
  </si>
  <si>
    <t>بِضَٰعَة</t>
  </si>
  <si>
    <t>biḍāʕa</t>
  </si>
  <si>
    <t>بَغْضَآء</t>
  </si>
  <si>
    <t>baḡḍaʔāʔ</t>
  </si>
  <si>
    <t>https://en.wiktionary.org/wiki/%D8%A8%D9%84%D8%AF%D8%A9</t>
  </si>
  <si>
    <t>بَلْدَة</t>
  </si>
  <si>
    <t>balda</t>
  </si>
  <si>
    <t>https://en.wiktionary.org/wiki/%D8%AA%D8%AD%D8%B1%D9%8A%D8%B1</t>
  </si>
  <si>
    <t>تَحْرِير</t>
  </si>
  <si>
    <t>taḥrīr</t>
  </si>
  <si>
    <t>https://en.wiktionary.org/wiki/%D8%AA%D8%B3%D8%B9</t>
  </si>
  <si>
    <t>تِسْع</t>
  </si>
  <si>
    <t>tisʕ</t>
  </si>
  <si>
    <t>https://en.wiktionary.org/wiki/%D8%AA%D9%81%D8%B5%D9%8A%D9%84</t>
  </si>
  <si>
    <t>تَفْصِيل</t>
  </si>
  <si>
    <t>tafṣīl</t>
  </si>
  <si>
    <t>https://en.wiktionary.org/wiki/%D8%AA%D9%82%D8%AF%D9%8A%D8%B1</t>
  </si>
  <si>
    <t>تَقْدِير</t>
  </si>
  <si>
    <t>taqdīr</t>
  </si>
  <si>
    <t>https://en.wiktionary.org/wiki/%D8%AA%D9%82%D9%84%D8%A8</t>
  </si>
  <si>
    <t>تَقَلُّب</t>
  </si>
  <si>
    <t>taqallub</t>
  </si>
  <si>
    <t>ثُلُث</t>
  </si>
  <si>
    <t>ṯuluṯ</t>
  </si>
  <si>
    <t>https://en.wiktionary.org/wiki/%D8%AB%D9%85%D8%B1</t>
  </si>
  <si>
    <t>ثَمَر</t>
  </si>
  <si>
    <t>ṯamar</t>
  </si>
  <si>
    <t>جَٰثِمِين</t>
  </si>
  <si>
    <t>jāṯimīn</t>
  </si>
  <si>
    <t>https://en.wiktionary.org/wiki/%D8%AC%D8%A8%D8%A7%D8%B1</t>
  </si>
  <si>
    <t>جَبَّار</t>
  </si>
  <si>
    <t>jabbār</t>
  </si>
  <si>
    <t>https://en.wiktionary.org/wiki/%D8%AC%D8%B1%D9%85</t>
  </si>
  <si>
    <t>جَرَم</t>
  </si>
  <si>
    <t>jaram</t>
  </si>
  <si>
    <t>https://en.wiktionary.org/wiki/%D8%AC%D9%87%D8%AF</t>
  </si>
  <si>
    <t>جَهْد</t>
  </si>
  <si>
    <t>jahd</t>
  </si>
  <si>
    <t>حَٰكِمِين</t>
  </si>
  <si>
    <t>ḥākimīn</t>
  </si>
  <si>
    <t>https://en.wiktionary.org/wiki/%D8%AD%D8%A8%D8%A9</t>
  </si>
  <si>
    <t>حَبَّة</t>
  </si>
  <si>
    <t>ḥabba</t>
  </si>
  <si>
    <t>https://en.wiktionary.org/wiki/%D8%AD%D8%B1%D9%8A%D9%82</t>
  </si>
  <si>
    <t>حَرِيق</t>
  </si>
  <si>
    <t>ḥarīq</t>
  </si>
  <si>
    <t>https://en.wiktionary.org/wiki/%D8%AD%D9%84</t>
  </si>
  <si>
    <t>حِلّ</t>
  </si>
  <si>
    <t>ḥill</t>
  </si>
  <si>
    <t>https://en.wiktionary.org/wiki/%D8%AD%D9%85%D8%A7%D8%B1</t>
  </si>
  <si>
    <t>حِمَار</t>
  </si>
  <si>
    <t>ḥimār</t>
  </si>
  <si>
    <t>حَوَارِيُّون</t>
  </si>
  <si>
    <t>ḥawāriyyūn</t>
  </si>
  <si>
    <t>https://en.wiktionary.org/wiki/%D8%AD%D9%88%D8%AA</t>
  </si>
  <si>
    <t>حُوت</t>
  </si>
  <si>
    <t>ḥūt</t>
  </si>
  <si>
    <t>خَٰطِـِٔين</t>
  </si>
  <si>
    <t>https://en.wiktionary.org/wiki/%D8%AE%D8%A7%D9%84%D8%B5%D8%A9</t>
  </si>
  <si>
    <t>خَالِصَة</t>
  </si>
  <si>
    <t>ḵāliṣa</t>
  </si>
  <si>
    <t>https://en.wiktionary.org/wiki/%D8%AE%D8%B1%D9%88%D8%AC</t>
  </si>
  <si>
    <t>خُرُوج</t>
  </si>
  <si>
    <t>ḵurūj</t>
  </si>
  <si>
    <t>https://en.wiktionary.org/wiki/%D8%AE%D8%B5%D9%8A%D9%85</t>
  </si>
  <si>
    <t>خَصِيم</t>
  </si>
  <si>
    <t>ḵaṣīm</t>
  </si>
  <si>
    <t>https://en.wiktionary.org/wiki/%D8%AE%D8%B7%D8%A8</t>
  </si>
  <si>
    <t>خَطْب</t>
  </si>
  <si>
    <t>ḵaṭb</t>
  </si>
  <si>
    <t>خُطُوَٰت</t>
  </si>
  <si>
    <t>ḵuṭuwāt</t>
  </si>
  <si>
    <t>https://en.wiktionary.org/wiki/%D8%AE%D9%86%D8%B2%D9%8A%D8%B1</t>
  </si>
  <si>
    <t>خِنزِير</t>
  </si>
  <si>
    <t>https://en.wiktionary.org/wiki/%D8%AE%D9%8A%D9%84</t>
  </si>
  <si>
    <t>خَيْل</t>
  </si>
  <si>
    <t>ḵayl</t>
  </si>
  <si>
    <t>دَيْن</t>
  </si>
  <si>
    <t>dayn</t>
  </si>
  <si>
    <t>رَشَد</t>
  </si>
  <si>
    <t>rašad</t>
  </si>
  <si>
    <t>https://en.wiktionary.org/wiki/%D8%B1%D8%B9%D8%A8</t>
  </si>
  <si>
    <t>رُعْب</t>
  </si>
  <si>
    <t>ruʕb</t>
  </si>
  <si>
    <t>https://en.wiktionary.org/wiki/%D8%B1%D9%82%D9%8A%D8%A8</t>
  </si>
  <si>
    <t>رَقِيب</t>
  </si>
  <si>
    <t>raqīb</t>
  </si>
  <si>
    <t>https://en.wiktionary.org/wiki/%D8%B2%D9%8A%D8%AA%D9%88%D9%86</t>
  </si>
  <si>
    <t>زَيْتُون</t>
  </si>
  <si>
    <t>zaytūn</t>
  </si>
  <si>
    <t>سَلَم</t>
  </si>
  <si>
    <t>salam</t>
  </si>
  <si>
    <t>سَوْءَٰت</t>
  </si>
  <si>
    <t>sawʔāt</t>
  </si>
  <si>
    <t>https://en.wiktionary.org/wiki/%D8%B4%D8%B1%D8%A8%D9%8A%D9%86</t>
  </si>
  <si>
    <t>شَٰرِبِين</t>
  </si>
  <si>
    <t>šāribīn</t>
  </si>
  <si>
    <t>https://en.wiktionary.org/wiki/%D8%B4%D8%A7%D8%B9%D8%B1</t>
  </si>
  <si>
    <t>شَاعِر</t>
  </si>
  <si>
    <t>šāʕir</t>
  </si>
  <si>
    <t>https://en.wiktionary.org/wiki/%D8%B4%D8%B1%D9%83</t>
  </si>
  <si>
    <t>شِرْك</t>
  </si>
  <si>
    <t>širk</t>
  </si>
  <si>
    <t>https://en.wiktionary.org/wiki/%D8%B4%D8%B7%D8%B1</t>
  </si>
  <si>
    <t>شَطْر</t>
  </si>
  <si>
    <t>šaṭr</t>
  </si>
  <si>
    <t>صَٰغِرُون</t>
  </si>
  <si>
    <t>ṣāḡirūn</t>
  </si>
  <si>
    <t>https://en.wiktionary.org/wiki/%D8%B5%D8%AF%D9%82%D8%A9</t>
  </si>
  <si>
    <t>صَدَقَة</t>
  </si>
  <si>
    <t>ṣadaqa</t>
  </si>
  <si>
    <t>https://en.wiktionary.org/wiki/%D8%B5%D8%AF%D9%8A%D9%82</t>
  </si>
  <si>
    <t>صِدِّيق</t>
  </si>
  <si>
    <t>ṣiddīq</t>
  </si>
  <si>
    <t>https://en.wiktionary.org/wiki/%D8%B5%D9%8A%D8%AF</t>
  </si>
  <si>
    <t>صَيْد</t>
  </si>
  <si>
    <t>ṣayd</t>
  </si>
  <si>
    <t>https://en.wiktionary.org/wiki/%D8%B6%D9%8A%D9%81</t>
  </si>
  <si>
    <t>ضَيْف</t>
  </si>
  <si>
    <t>ḍayf</t>
  </si>
  <si>
    <t>طَٰٓئِر</t>
  </si>
  <si>
    <t>طَرَف</t>
  </si>
  <si>
    <t>ṭaraf</t>
  </si>
  <si>
    <t>https://en.wiktionary.org/wiki/%D8%B7%D8%B1%D9%8A%D9%82%D8%A9</t>
  </si>
  <si>
    <t>طَرِيقَة</t>
  </si>
  <si>
    <t>ṭarīqa</t>
  </si>
  <si>
    <t>ظَلَّٰم</t>
  </si>
  <si>
    <t>ẓallām</t>
  </si>
  <si>
    <t>https://en.wiktionary.org/wiki/%D8%B9%D8%AF%D8%AF</t>
  </si>
  <si>
    <t>عَدَد</t>
  </si>
  <si>
    <t>ʕadad</t>
  </si>
  <si>
    <t>https://en.wiktionary.org/wiki/%D8%B9%D8%B2%D9%85</t>
  </si>
  <si>
    <t>عَزْم</t>
  </si>
  <si>
    <t>ʕazm</t>
  </si>
  <si>
    <t>عُسْر</t>
  </si>
  <si>
    <t>ʕusr</t>
  </si>
  <si>
    <t>https://en.wiktionary.org/wiki/%D8%B9%D8%B4%D8%B1</t>
  </si>
  <si>
    <t>عَشْر</t>
  </si>
  <si>
    <t>ʕašr</t>
  </si>
  <si>
    <t>عَطَآء</t>
  </si>
  <si>
    <t>ʕaṭaʔāʔ</t>
  </si>
  <si>
    <t>https://en.wiktionary.org/wiki/%D8%B9%D9%81%D9%88</t>
  </si>
  <si>
    <t>عَفُوّ</t>
  </si>
  <si>
    <t>ʕafuww</t>
  </si>
  <si>
    <t>https://en.wiktionary.org/wiki/%D8%B9%D9%84%D9%82%D8%A9</t>
  </si>
  <si>
    <t>عَلَقَة</t>
  </si>
  <si>
    <t>ʕalaqa</t>
  </si>
  <si>
    <t>https://en.wiktionary.org/wiki/%D8%BA%D8%AF</t>
  </si>
  <si>
    <t>غَد</t>
  </si>
  <si>
    <t>ḡad</t>
  </si>
  <si>
    <t>https://en.wiktionary.org/wiki/%D8%BA%D8%AF%D9%88</t>
  </si>
  <si>
    <t>غُدُوّ</t>
  </si>
  <si>
    <t>ḡuduww</t>
  </si>
  <si>
    <t>https://en.wiktionary.org/wiki/%D8%BA%D8%B1%D9%81%D8%A9</t>
  </si>
  <si>
    <t>غُرْفَة</t>
  </si>
  <si>
    <t>ḡurfa</t>
  </si>
  <si>
    <t>https://en.wiktionary.org/wiki/%D8%BA%D9%81%D9%84%D8%A9</t>
  </si>
  <si>
    <t>غَفْلَة</t>
  </si>
  <si>
    <t>ḡafla</t>
  </si>
  <si>
    <t>https://en.wiktionary.org/wiki/%D9%81%D9%88%D8%AC</t>
  </si>
  <si>
    <t>فَوْج</t>
  </si>
  <si>
    <t>fawj</t>
  </si>
  <si>
    <t>قَآئِل</t>
  </si>
  <si>
    <t>qaʔāʔil</t>
  </si>
  <si>
    <t>قَارِعَة</t>
  </si>
  <si>
    <t>qāriʕa</t>
  </si>
  <si>
    <t>https://en.wiktionary.org/wiki/%D9%82%D9%8A%D9%85</t>
  </si>
  <si>
    <t>قَيِّم</t>
  </si>
  <si>
    <t>qayyim</t>
  </si>
  <si>
    <t>كَآفَّة</t>
  </si>
  <si>
    <t>kaʔāffa</t>
  </si>
  <si>
    <t>https://en.wiktionary.org/wiki/%D9%83%D8%A7%D8%AA%D8%A8</t>
  </si>
  <si>
    <t>كَاتِب</t>
  </si>
  <si>
    <t>kātib</t>
  </si>
  <si>
    <t>https://en.wiktionary.org/wiki/%D9%83%D8%B1%D9%87</t>
  </si>
  <si>
    <t>كَرْه</t>
  </si>
  <si>
    <t>karh</t>
  </si>
  <si>
    <t>https://en.wiktionary.org/wiki/%D9%83%D9%84%D8%A8</t>
  </si>
  <si>
    <t>كَلْب</t>
  </si>
  <si>
    <t>kalb</t>
  </si>
  <si>
    <t>https://en.wiktionary.org/wiki/%D9%83%D9%88%D9%83%D8%A8</t>
  </si>
  <si>
    <t>كَوْكَب</t>
  </si>
  <si>
    <t>kawkab</t>
  </si>
  <si>
    <t>https://en.wiktionary.org/wiki/%D9%84%D9%88%D8%AD</t>
  </si>
  <si>
    <t>لَوْح</t>
  </si>
  <si>
    <t>lawḥ</t>
  </si>
  <si>
    <t>مُبْطِلُون</t>
  </si>
  <si>
    <t>mubṭilūn</t>
  </si>
  <si>
    <t>مُتْرَفِين</t>
  </si>
  <si>
    <t>mutrafīn</t>
  </si>
  <si>
    <t>مُتَشَٰبِه</t>
  </si>
  <si>
    <t>mutašābih</t>
  </si>
  <si>
    <t>https://en.wiktionary.org/wiki/%D9%85%D8%AD%D9%8A%D8%B5</t>
  </si>
  <si>
    <t>مَحِيص</t>
  </si>
  <si>
    <t>maḥīṣ</t>
  </si>
  <si>
    <t>https://en.wiktionary.org/wiki/%D9%85%D8%AE%D8%B1%D8%AC</t>
  </si>
  <si>
    <t>مُخْرَج</t>
  </si>
  <si>
    <t>muḵraj</t>
  </si>
  <si>
    <t>مَرْضَات</t>
  </si>
  <si>
    <t>marḍāt</t>
  </si>
  <si>
    <t>https://en.wiktionary.org/wiki/%D9%85%D8%B1%D9%8A%D8%A9</t>
  </si>
  <si>
    <t>مِرْيَة</t>
  </si>
  <si>
    <t>mirya</t>
  </si>
  <si>
    <t>مَسْـُٔول</t>
  </si>
  <si>
    <t>مُصْبِحِين</t>
  </si>
  <si>
    <t>muṣbiḥīn</t>
  </si>
  <si>
    <t>مُصْلِح</t>
  </si>
  <si>
    <t>muṣliḥ</t>
  </si>
  <si>
    <t>مُطَهَّرَة</t>
  </si>
  <si>
    <t>muṭahhara</t>
  </si>
  <si>
    <t>مَعْدُودَة</t>
  </si>
  <si>
    <t>maʕdūda</t>
  </si>
  <si>
    <t>مَكَانَت</t>
  </si>
  <si>
    <t>makānat</t>
  </si>
  <si>
    <t>https://en.wiktionary.org/wiki/%D9%85%D9%84%D9%88%D9%85</t>
  </si>
  <si>
    <t>مَلُوم</t>
  </si>
  <si>
    <t>malūm</t>
  </si>
  <si>
    <t>مُنَٰفِقَٰت</t>
  </si>
  <si>
    <t>munāfiqāt</t>
  </si>
  <si>
    <t>مُنذَرِين</t>
  </si>
  <si>
    <t>مُنزِلِين</t>
  </si>
  <si>
    <t>https://en.wiktionary.org/wiki/%D9%85%D9%86%D9%8A%D8%B1</t>
  </si>
  <si>
    <t>مُنِير</t>
  </si>
  <si>
    <t>munīr</t>
  </si>
  <si>
    <t>مَهْد</t>
  </si>
  <si>
    <t>mahd</t>
  </si>
  <si>
    <t>مُهْلِك</t>
  </si>
  <si>
    <t>muhlik</t>
  </si>
  <si>
    <t>مُوقِنِين</t>
  </si>
  <si>
    <t>mūqinīn</t>
  </si>
  <si>
    <t>https://en.wiktionary.org/wiki/%D9%85%D9%8A%D8%AA%D8%A9</t>
  </si>
  <si>
    <t>مَيْتَة</t>
  </si>
  <si>
    <t>mayta</t>
  </si>
  <si>
    <t>نَٰدِمِين</t>
  </si>
  <si>
    <t>nādimīn</t>
  </si>
  <si>
    <t>نَٰظِرِين</t>
  </si>
  <si>
    <t>nāẓirīn</t>
  </si>
  <si>
    <t>نُبُوَّة</t>
  </si>
  <si>
    <t>nubuwwa</t>
  </si>
  <si>
    <t>https://en.wiktionary.org/wiki/%D9%86%D8%B4%D9%88%D8%B1</t>
  </si>
  <si>
    <t>نُشُور</t>
  </si>
  <si>
    <t>nušūr</t>
  </si>
  <si>
    <t>https://en.wiktionary.org/wiki/%D9%86%D9%81%D9%88%D8%B1</t>
  </si>
  <si>
    <t>نُفُور</t>
  </si>
  <si>
    <t>nufūr</t>
  </si>
  <si>
    <t>https://en.wiktionary.org/wiki/%D9%86%D9%83%D8%A7%D8%AD</t>
  </si>
  <si>
    <t>نِكَاح</t>
  </si>
  <si>
    <t>nikāḥ</t>
  </si>
  <si>
    <t>وَازِرَة</t>
  </si>
  <si>
    <t>wāzira</t>
  </si>
  <si>
    <t>https://en.wiktionary.org/wiki/%D9%88%D8%A7%D9%82%D8%B9</t>
  </si>
  <si>
    <t>وَاقِع</t>
  </si>
  <si>
    <t>wāqiʕ</t>
  </si>
  <si>
    <t>وُسْع</t>
  </si>
  <si>
    <t>wusʕ</t>
  </si>
  <si>
    <t>https://en.wiktionary.org/wiki/%D9%8A%D8%AD%D9%8A%D9%89</t>
  </si>
  <si>
    <t>يَحْيَىٰ</t>
  </si>
  <si>
    <t>yaḥyā</t>
  </si>
  <si>
    <t>https://en.wiktionary.org/wiki/%D8%A3%D8%AD%D8%A8%D8%A7%D8%B1</t>
  </si>
  <si>
    <t>أَحْبَار</t>
  </si>
  <si>
    <t>ʔaḥbār</t>
  </si>
  <si>
    <t>أَخْسَرِين</t>
  </si>
  <si>
    <t>ʔaḵsarīn</t>
  </si>
  <si>
    <t>https://en.wiktionary.org/wiki/%D8%A3%D8%B1%D8%AD%D9%85</t>
  </si>
  <si>
    <t>أَرْحَم</t>
  </si>
  <si>
    <t>ʔarḥam</t>
  </si>
  <si>
    <t>أَرْذَل</t>
  </si>
  <si>
    <t>ʔarḏal</t>
  </si>
  <si>
    <t>أَزْكَىٰ</t>
  </si>
  <si>
    <t>ʔazkā</t>
  </si>
  <si>
    <t>https://en.wiktionary.org/wiki/%D8%A5%D8%B3%D8%AA%D8%A8%D8%B1%D9%82</t>
  </si>
  <si>
    <t>إِسْتَبْرَق</t>
  </si>
  <si>
    <t>ʔistabraq</t>
  </si>
  <si>
    <t>أَسْلِحَت</t>
  </si>
  <si>
    <t>ʔasliḥat</t>
  </si>
  <si>
    <t>https://en.wiktionary.org/wiki/%D8%A3%D8%B3%D9%8A%D8%B1</t>
  </si>
  <si>
    <t>أَسِير</t>
  </si>
  <si>
    <t>ʔasīr</t>
  </si>
  <si>
    <t>https://en.wiktionary.org/wiki/%D8%A3%D8%B5%D9%8A%D9%84</t>
  </si>
  <si>
    <t>أَصِيل</t>
  </si>
  <si>
    <t>ʔaṣīl</t>
  </si>
  <si>
    <t>https://en.wiktionary.org/wiki/%D8%A3%D8%B7%D9%87%D8%B1</t>
  </si>
  <si>
    <t>أَطْهَر</t>
  </si>
  <si>
    <t>ʔaṭhar</t>
  </si>
  <si>
    <t>https://en.wiktionary.org/wiki/%D8%A3%D9%82%D9%88%D9%85</t>
  </si>
  <si>
    <t>أَقْوَم</t>
  </si>
  <si>
    <t>ʔaqwam</t>
  </si>
  <si>
    <t>أَكْل</t>
  </si>
  <si>
    <t>ʔakl</t>
  </si>
  <si>
    <t>أَكِنَّة</t>
  </si>
  <si>
    <t>ʔakinna</t>
  </si>
  <si>
    <t>https://en.wiktionary.org/wiki/%D8%A3%D9%83%D9%88%D8%A7%D8%A8</t>
  </si>
  <si>
    <t>أَكْوَاب</t>
  </si>
  <si>
    <t>ʔakwāb</t>
  </si>
  <si>
    <t>ٱلَّٰٓـِٔى</t>
  </si>
  <si>
    <t>https://en.wiktionary.org/wiki/%D8%A3%D9%85%D9%86%D8%AA</t>
  </si>
  <si>
    <t>أَمَٰنَٰت</t>
  </si>
  <si>
    <t>ʔamānāt</t>
  </si>
  <si>
    <t>https://en.wiktionary.org/wiki/%D8%A3%D9%85%D8%AF</t>
  </si>
  <si>
    <t>أَمَد</t>
  </si>
  <si>
    <t>ʔamad</t>
  </si>
  <si>
    <t>https://en.wiktionary.org/wiki/%D8%A3%D9%85%D8%B3</t>
  </si>
  <si>
    <t>أَمْس</t>
  </si>
  <si>
    <t>ʔams</t>
  </si>
  <si>
    <t>أُمِّىّ</t>
  </si>
  <si>
    <t>https://en.wiktionary.org/wiki/%D8%A7%D9%86%D8%AA%D9%82%D8%A7%D9%85</t>
  </si>
  <si>
    <t>ٱنتِقَام</t>
  </si>
  <si>
    <t>أَيْكَة</t>
  </si>
  <si>
    <t>ʔayka</t>
  </si>
  <si>
    <t>https://en.wiktionary.org/wiki/%D8%A3%D9%8A%D9%88%D8%A8</t>
  </si>
  <si>
    <t>أَيُّوب</t>
  </si>
  <si>
    <t>ʔayyūb</t>
  </si>
  <si>
    <t>بَأْسَآء</t>
  </si>
  <si>
    <t>baʔsaʔāʔ</t>
  </si>
  <si>
    <t>https://en.wiktionary.org/wiki/%D8%A8%D8%B3%D8%B7</t>
  </si>
  <si>
    <t>بَٰسِط</t>
  </si>
  <si>
    <t>bāsiṭ</t>
  </si>
  <si>
    <t>https://en.wiktionary.org/wiki/%D8%A8%D8%A7%D9%84</t>
  </si>
  <si>
    <t>بَال</t>
  </si>
  <si>
    <t>bāl</t>
  </si>
  <si>
    <t>https://en.wiktionary.org/wiki/%D8%A8%D8%B1%D9%88%D8%AC</t>
  </si>
  <si>
    <t>بُرُوج</t>
  </si>
  <si>
    <t>burūj</t>
  </si>
  <si>
    <t>https://en.wiktionary.org/wiki/%D8%A8%D8%B9%D8%AB</t>
  </si>
  <si>
    <t>بَعْث</t>
  </si>
  <si>
    <t>baʕṯ</t>
  </si>
  <si>
    <t>https://en.wiktionary.org/wiki/%D8%A8%D9%82%D8%B1%D8%A9</t>
  </si>
  <si>
    <t>بَقَرَة</t>
  </si>
  <si>
    <t>baqara</t>
  </si>
  <si>
    <t>https://en.wiktionary.org/wiki/%D8%AA%D9%82%D9%8A</t>
  </si>
  <si>
    <t>تَقِيّ</t>
  </si>
  <si>
    <t>taqiyy</t>
  </si>
  <si>
    <t>https://en.wiktionary.org/wiki/%D8%AB%D8%A8%D9%88%D8%B1</t>
  </si>
  <si>
    <t>ثُبُور</t>
  </si>
  <si>
    <t>ṯubūr</t>
  </si>
  <si>
    <t>https://en.wiktionary.org/wiki/%D8%AB%D9%82%D9%8A%D9%84</t>
  </si>
  <si>
    <t>ثَقِيل</t>
  </si>
  <si>
    <t>ṯaqīl</t>
  </si>
  <si>
    <t>ثَمّ</t>
  </si>
  <si>
    <t>ṯamm</t>
  </si>
  <si>
    <t>https://en.wiktionary.org/wiki/%D8%AC%D9%87%D8%A7%D8%AF</t>
  </si>
  <si>
    <t>جِهَاد</t>
  </si>
  <si>
    <t>jihād</t>
  </si>
  <si>
    <t>https://en.wiktionary.org/wiki/%D8%AC%D9%87%D9%84%D8%A9</t>
  </si>
  <si>
    <t>جَهَٰلَة</t>
  </si>
  <si>
    <t>jahāla</t>
  </si>
  <si>
    <t>https://en.wiktionary.org/wiki/%D8%AC%D9%88%D8%A7%D8%A8</t>
  </si>
  <si>
    <t>جَوَاب</t>
  </si>
  <si>
    <t>jawāb</t>
  </si>
  <si>
    <t>https://en.wiktionary.org/wiki/%D8%AC%D9%88%D8%B9</t>
  </si>
  <si>
    <t>جُوع</t>
  </si>
  <si>
    <t>jūʕ</t>
  </si>
  <si>
    <t>حَاصِب</t>
  </si>
  <si>
    <t>ḥāṣib</t>
  </si>
  <si>
    <t>https://en.wiktionary.org/wiki/%D8%AD%D8%AC%D8%B1</t>
  </si>
  <si>
    <t>حِجْر</t>
  </si>
  <si>
    <t>ḥijr</t>
  </si>
  <si>
    <t>https://en.wiktionary.org/wiki/%D8%AD%D8%B1%D8%A8</t>
  </si>
  <si>
    <t>حَرْب</t>
  </si>
  <si>
    <t>ḥarb</t>
  </si>
  <si>
    <t>حَصِيد</t>
  </si>
  <si>
    <t>ḥaṣīd</t>
  </si>
  <si>
    <t>حِلْيَة</t>
  </si>
  <si>
    <t>ḥilya</t>
  </si>
  <si>
    <t>https://en.wiktionary.org/wiki/%D8%AD%D9%88%D8%B1</t>
  </si>
  <si>
    <t>حُور</t>
  </si>
  <si>
    <t>ḥūr</t>
  </si>
  <si>
    <t>https://en.wiktionary.org/wiki/%D8%AE%D8%A7%D9%88%D9%8A%D8%A9</t>
  </si>
  <si>
    <t>خَاوِيَة</t>
  </si>
  <si>
    <t>ḵāwiya</t>
  </si>
  <si>
    <t>خَبِيثَة</t>
  </si>
  <si>
    <t>ḵabīṯa</t>
  </si>
  <si>
    <t>https://en.wiktionary.org/wiki/%D8%AE%D8%B2%D9%86%D8%AA</t>
  </si>
  <si>
    <t>خَزَنَت</t>
  </si>
  <si>
    <t>ḵazanat</t>
  </si>
  <si>
    <t>https://en.wiktionary.org/wiki/%D8%AE%D8%B6%D8%B1</t>
  </si>
  <si>
    <t>خُضْر</t>
  </si>
  <si>
    <t>ḵuḍr</t>
  </si>
  <si>
    <t>https://en.wiktionary.org/wiki/%D8%AE%D9%84%D9%8A%D9%84</t>
  </si>
  <si>
    <t>خَلِيل</t>
  </si>
  <si>
    <t>ḵalīl</t>
  </si>
  <si>
    <t>https://en.wiktionary.org/wiki/%D8%AF%D8%A3%D8%A8</t>
  </si>
  <si>
    <t>دَأْب</t>
  </si>
  <si>
    <t>daʔb</t>
  </si>
  <si>
    <t>https://en.wiktionary.org/wiki/%D8%AF%D8%A7%D8%A8%D8%B1</t>
  </si>
  <si>
    <t>دَابِر</t>
  </si>
  <si>
    <t>dābir</t>
  </si>
  <si>
    <t>دَٰخِرُون</t>
  </si>
  <si>
    <t>dāḵirūn</t>
  </si>
  <si>
    <t>دَاعِى</t>
  </si>
  <si>
    <t>https://en.wiktionary.org/wiki/%D8%AF%D8%B9%D9%88%D9%89</t>
  </si>
  <si>
    <t>دَعْوَىٰ</t>
  </si>
  <si>
    <t>daʕwā</t>
  </si>
  <si>
    <t>https://en.wiktionary.org/wiki/%D8%B0%D8%B1%D9%8A%D8%AA</t>
  </si>
  <si>
    <t>ذُرِّيَّٰت</t>
  </si>
  <si>
    <t>ḏurriyyāt</t>
  </si>
  <si>
    <t>رَٰجِعُون</t>
  </si>
  <si>
    <t>rājiʕūn</t>
  </si>
  <si>
    <t>https://en.wiktionary.org/wiki/%D8%B1%D8%AC%D9%81%D8%A9</t>
  </si>
  <si>
    <t>رَجْفَة</t>
  </si>
  <si>
    <t>rajfa</t>
  </si>
  <si>
    <t>https://en.wiktionary.org/wiki/%D8%B1%D8%AC%D9%8A%D9%85</t>
  </si>
  <si>
    <t>رَجِيم</t>
  </si>
  <si>
    <t>rajīm</t>
  </si>
  <si>
    <t>https://en.wiktionary.org/wiki/%D8%B1%D8%B3%D8%A7%D9%84%D8%A9</t>
  </si>
  <si>
    <t>رِسَالَة</t>
  </si>
  <si>
    <t>risāla</t>
  </si>
  <si>
    <t>https://en.wiktionary.org/wiki/%D8%B2%D8%AE%D8%B1%D9%81</t>
  </si>
  <si>
    <t>زُخْرُف</t>
  </si>
  <si>
    <t>zuḵruf</t>
  </si>
  <si>
    <t>زُلْفَىٰٓ</t>
  </si>
  <si>
    <t>https://en.wiktionary.org/wiki/%D8%B2%D9%88%D8%B1</t>
  </si>
  <si>
    <t>زُور</t>
  </si>
  <si>
    <t>zūr</t>
  </si>
  <si>
    <t>https://en.wiktionary.org/wiki/%D8%B3%D8%A7%D9%82</t>
  </si>
  <si>
    <t>سَاق</t>
  </si>
  <si>
    <t>sāq</t>
  </si>
  <si>
    <t>https://en.wiktionary.org/wiki/%D8%B3%D8%A8%D8%B9%D8%A9</t>
  </si>
  <si>
    <t>سَبْعَة</t>
  </si>
  <si>
    <t>sabʕa</t>
  </si>
  <si>
    <t>https://en.wiktionary.org/wiki/%D8%B3%D8%AC%D9%88%D8%AF</t>
  </si>
  <si>
    <t>سُجُود</t>
  </si>
  <si>
    <t>sujūd</t>
  </si>
  <si>
    <t>https://en.wiktionary.org/wiki/%D8%B3%D8%AF</t>
  </si>
  <si>
    <t>سَدّ</t>
  </si>
  <si>
    <t>sadd</t>
  </si>
  <si>
    <t>https://en.wiktionary.org/wiki/%D8%B3%D8%B1%D8%A7%D8%AC</t>
  </si>
  <si>
    <t>سِرَاج</t>
  </si>
  <si>
    <t>sirāj</t>
  </si>
  <si>
    <t>https://en.wiktionary.org/wiki/%D8%B3%D9%81%D9%8A%D9%86%D8%A9</t>
  </si>
  <si>
    <t>سَفِينَة</t>
  </si>
  <si>
    <t>safīna</t>
  </si>
  <si>
    <t>https://en.wiktionary.org/wiki/%D8%B3%D9%82%D8%B1</t>
  </si>
  <si>
    <t>سَقَر</t>
  </si>
  <si>
    <t>saqar</t>
  </si>
  <si>
    <t>https://en.wiktionary.org/wiki/%D8%B3%D9%82%D9%81</t>
  </si>
  <si>
    <t>سَقْف</t>
  </si>
  <si>
    <t>saqf</t>
  </si>
  <si>
    <t>سَمَّٰعُون</t>
  </si>
  <si>
    <t>sammāʕūn</t>
  </si>
  <si>
    <t>https://en.wiktionary.org/wiki/%D8%B3%D9%88%D9%82</t>
  </si>
  <si>
    <t>سُوق</t>
  </si>
  <si>
    <t>sūq</t>
  </si>
  <si>
    <t>https://en.wiktionary.org/wiki/%D8%B4%D8%A3%D9%86</t>
  </si>
  <si>
    <t>شَأْن</t>
  </si>
  <si>
    <t>šaʔn</t>
  </si>
  <si>
    <t>شَعَٰٓئِر</t>
  </si>
  <si>
    <t>شِفَآء</t>
  </si>
  <si>
    <t>šifaʔāʔ</t>
  </si>
  <si>
    <t>https://en.wiktionary.org/wiki/%D8%B4%D9%87%D8%A7%D8%A8</t>
  </si>
  <si>
    <t>شِهَاب</t>
  </si>
  <si>
    <t>šihāb</t>
  </si>
  <si>
    <t>https://en.wiktionary.org/wiki/%D8%B5%D8%AD%D8%A8%D8%A9</t>
  </si>
  <si>
    <t>صَٰحِبَة</t>
  </si>
  <si>
    <t>ṣāḥiba</t>
  </si>
  <si>
    <t>https://en.wiktionary.org/wiki/%D8%B5%D8%A8%D8%A7%D8%B1</t>
  </si>
  <si>
    <t>صَبَّار</t>
  </si>
  <si>
    <t>ṣabbār</t>
  </si>
  <si>
    <t>https://en.wiktionary.org/wiki/%D8%B5%D8%A8%D8%AD</t>
  </si>
  <si>
    <t>صُبْح</t>
  </si>
  <si>
    <t>ṣubḥ</t>
  </si>
  <si>
    <t>https://en.wiktionary.org/wiki/%D8%B5%D8%B1%D8%AD</t>
  </si>
  <si>
    <t>صَرْح</t>
  </si>
  <si>
    <t>ṣarḥ</t>
  </si>
  <si>
    <t>https://en.wiktionary.org/wiki/%D8%B5%D8%B9%D9%8A%D8%AF</t>
  </si>
  <si>
    <t>صَعِيد</t>
  </si>
  <si>
    <t>ṣaʕīd</t>
  </si>
  <si>
    <t>صَلْصَٰل</t>
  </si>
  <si>
    <t>ṣalṣāl</t>
  </si>
  <si>
    <t>https://en.wiktionary.org/wiki/%D8%B6%D8%AD%D9%89</t>
  </si>
  <si>
    <t>ضُحًى</t>
  </si>
  <si>
    <t>ḍuḥan</t>
  </si>
  <si>
    <t>ضَعْف</t>
  </si>
  <si>
    <t>ḍaʕf</t>
  </si>
  <si>
    <t>طَآئِف</t>
  </si>
  <si>
    <t>ṭaʔāʔif</t>
  </si>
  <si>
    <t>طَٰغِين</t>
  </si>
  <si>
    <t>ṭāḡīn</t>
  </si>
  <si>
    <t>https://en.wiktionary.org/wiki/%D8%B7%D8%B1%D9%8A%D9%82</t>
  </si>
  <si>
    <t>طَرِيق</t>
  </si>
  <si>
    <t>ṭarīq</t>
  </si>
  <si>
    <t>https://en.wiktionary.org/wiki/%D8%B7%D9%81%D9%84</t>
  </si>
  <si>
    <t>طِفْل</t>
  </si>
  <si>
    <t>ṭifl</t>
  </si>
  <si>
    <t>https://en.wiktionary.org/wiki/%D8%B7%D9%84%D8%B9</t>
  </si>
  <si>
    <t>طَلْع</t>
  </si>
  <si>
    <t>ṭalʕ</t>
  </si>
  <si>
    <t>https://en.wiktionary.org/wiki/%D8%B7%D9%85%D8%B9</t>
  </si>
  <si>
    <t>طَمَع</t>
  </si>
  <si>
    <t>ṭamaʕ</t>
  </si>
  <si>
    <t>https://en.wiktionary.org/wiki/%D8%B7%D9%88%D8%B9</t>
  </si>
  <si>
    <t>طَوْع</t>
  </si>
  <si>
    <t>ṭawʕ</t>
  </si>
  <si>
    <t>ظَالِمَة</t>
  </si>
  <si>
    <t>ẓālima</t>
  </si>
  <si>
    <t>https://en.wiktionary.org/wiki/%D8%B8%D9%87%D9%8A%D8%B1</t>
  </si>
  <si>
    <t>ظَهِير</t>
  </si>
  <si>
    <t>ẓahīr</t>
  </si>
  <si>
    <t>https://en.wiktionary.org/wiki/%D8%B9%D8%A7%D9%84%D9%8A</t>
  </si>
  <si>
    <t>عَالِي</t>
  </si>
  <si>
    <t>ʕālī</t>
  </si>
  <si>
    <t>https://en.wiktionary.org/wiki/%D8%B9%D8%AC%D9%88%D8%B2</t>
  </si>
  <si>
    <t>عَجُوز</t>
  </si>
  <si>
    <t>ʕajūz</t>
  </si>
  <si>
    <t>عَرْض</t>
  </si>
  <si>
    <t>ʕarḍ</t>
  </si>
  <si>
    <t>عَشَر</t>
  </si>
  <si>
    <t>ʕašar</t>
  </si>
  <si>
    <t>https://en.wiktionary.org/wiki/%D8%B9%D8%B5%D8%A8%D8%A9</t>
  </si>
  <si>
    <t>عُصْبَة</t>
  </si>
  <si>
    <t>ʕuṣba</t>
  </si>
  <si>
    <t>https://en.wiktionary.org/wiki/%D8%B9%D9%82%D8%AF%D8%A9</t>
  </si>
  <si>
    <t>عُقْدَة</t>
  </si>
  <si>
    <t>ʕuqda</t>
  </si>
  <si>
    <t>https://en.wiktionary.org/wiki/%D8%B9%D9%84%D8%A7%D9%86%D9%8A%D8%A9</t>
  </si>
  <si>
    <t>عَلَانِيَة</t>
  </si>
  <si>
    <t>ʕalāniya</t>
  </si>
  <si>
    <t>https://en.wiktionary.org/wiki/%D8%B9%D9%84%D9%88</t>
  </si>
  <si>
    <t>عُلُوّ</t>
  </si>
  <si>
    <t>ʕuluww</t>
  </si>
  <si>
    <t>https://en.wiktionary.org/wiki/%D8%B9%D9%88%D8%B1%D8%A9</t>
  </si>
  <si>
    <t>عَوْرَة</t>
  </si>
  <si>
    <t>ʕawra</t>
  </si>
  <si>
    <t>https://en.wiktionary.org/wiki/%D8%BA%D9%85%D9%85</t>
  </si>
  <si>
    <t>غَمَٰم</t>
  </si>
  <si>
    <t>ḡamām</t>
  </si>
  <si>
    <t>https://en.wiktionary.org/wiki/%D8%BA%D9%8A</t>
  </si>
  <si>
    <t>غَيّ</t>
  </si>
  <si>
    <t>ḡayy</t>
  </si>
  <si>
    <t>غُيُوب</t>
  </si>
  <si>
    <t>ḡuyūb</t>
  </si>
  <si>
    <t>فَآئِزُون</t>
  </si>
  <si>
    <t>faʔāʔizūn</t>
  </si>
  <si>
    <t>https://en.wiktionary.org/wiki/%D9%81%D8%AE%D9%88%D8%B1</t>
  </si>
  <si>
    <t>فَخُور</t>
  </si>
  <si>
    <t>faḵūr</t>
  </si>
  <si>
    <t>https://en.wiktionary.org/wiki/%D9%81%D8%B1%D8%A7%D8%B1</t>
  </si>
  <si>
    <t>فِرَار</t>
  </si>
  <si>
    <t>firār</t>
  </si>
  <si>
    <t>https://en.wiktionary.org/wiki/%D9%81%D8%B3%D9%88%D9%82</t>
  </si>
  <si>
    <t>فُسُوق</t>
  </si>
  <si>
    <t>fusūq</t>
  </si>
  <si>
    <t>قَآئِمَة</t>
  </si>
  <si>
    <t>qaʔāʔima</t>
  </si>
  <si>
    <t>https://en.wiktionary.org/wiki/%D9%82%D8%B1%D9%88%D9%86</t>
  </si>
  <si>
    <t>قَٰرُون</t>
  </si>
  <si>
    <t>qārūn</t>
  </si>
  <si>
    <t>https://en.wiktionary.org/wiki/%D9%82%D8%AF%D8%B3</t>
  </si>
  <si>
    <t>قُدُس</t>
  </si>
  <si>
    <t>qudus</t>
  </si>
  <si>
    <t>https://en.wiktionary.org/wiki/%D9%82%D8%B5%D8%A7%D8%B5</t>
  </si>
  <si>
    <t>قِصَاص</t>
  </si>
  <si>
    <t>qiṣāṣ</t>
  </si>
  <si>
    <t>https://en.wiktionary.org/wiki/%D9%82%D8%B5%D8%B1</t>
  </si>
  <si>
    <t>قَصْر</t>
  </si>
  <si>
    <t>qaṣr</t>
  </si>
  <si>
    <t>https://en.wiktionary.org/wiki/%D9%82%D8%B9%D9%88%D8%AF</t>
  </si>
  <si>
    <t>قُعُود</t>
  </si>
  <si>
    <t>quʕūd</t>
  </si>
  <si>
    <t>https://en.wiktionary.org/wiki/%D9%82%D9%84%D9%85</t>
  </si>
  <si>
    <t>قَلَم</t>
  </si>
  <si>
    <t>qalam</t>
  </si>
  <si>
    <t>https://en.wiktionary.org/wiki/%D9%82%D9%8A%D9%84</t>
  </si>
  <si>
    <t>قِيل</t>
  </si>
  <si>
    <t>qīl</t>
  </si>
  <si>
    <t>https://en.wiktionary.org/wiki/%D9%83%D8%B1%D8%A8</t>
  </si>
  <si>
    <t>كَرْب</t>
  </si>
  <si>
    <t>karb</t>
  </si>
  <si>
    <t>كِسَف</t>
  </si>
  <si>
    <t>kisaf</t>
  </si>
  <si>
    <t>https://en.wiktionary.org/wiki/%D9%83%D9%81%D8%A7%D8%B1</t>
  </si>
  <si>
    <t>كَفَّار</t>
  </si>
  <si>
    <t>kaffār</t>
  </si>
  <si>
    <t>كَفَّٰرَة</t>
  </si>
  <si>
    <t>kaffāra</t>
  </si>
  <si>
    <t>https://en.wiktionary.org/wiki/%D9%83%D9%81%D9%84</t>
  </si>
  <si>
    <t>كِفْل</t>
  </si>
  <si>
    <t>kifl</t>
  </si>
  <si>
    <t>https://en.wiktionary.org/wiki/%D9%83%D9%84%D9%85</t>
  </si>
  <si>
    <t>كَلَٰم</t>
  </si>
  <si>
    <t>kalām</t>
  </si>
  <si>
    <t>كَلِم</t>
  </si>
  <si>
    <t>kalim</t>
  </si>
  <si>
    <t>https://en.wiktionary.org/wiki/%D9%84%D8%B7%D9%8A%D9%81</t>
  </si>
  <si>
    <t>لَطِيف</t>
  </si>
  <si>
    <t>laṭīf</t>
  </si>
  <si>
    <t>https://en.wiktionary.org/wiki/%D9%85%D8%A8%D8%B5%D8%B1</t>
  </si>
  <si>
    <t>مُبْصِر</t>
  </si>
  <si>
    <t>mubṣir</t>
  </si>
  <si>
    <t>مُبْلِسُون</t>
  </si>
  <si>
    <t>mublisūn</t>
  </si>
  <si>
    <t>مُتَقَٰبِلِين</t>
  </si>
  <si>
    <t>mutaqābilīn</t>
  </si>
  <si>
    <t>مُتَوَكِّلُون</t>
  </si>
  <si>
    <t>mutawakkilūn</t>
  </si>
  <si>
    <t>مُجَٰهِدِين</t>
  </si>
  <si>
    <t>mujāhidīn</t>
  </si>
  <si>
    <t>https://en.wiktionary.org/wiki/%D9%85%D8%AC%D9%8A%D8%AF</t>
  </si>
  <si>
    <t>مَجِيد</t>
  </si>
  <si>
    <t>majīd</t>
  </si>
  <si>
    <t>https://en.wiktionary.org/wiki/%D9%85%D8%AD%D8%B1%D8%A7%D8%A8</t>
  </si>
  <si>
    <t>مِحْرَاب</t>
  </si>
  <si>
    <t>miḥrāb</t>
  </si>
  <si>
    <t>https://en.wiktionary.org/wiki/%D9%85%D8%AD%D8%B1%D9%85</t>
  </si>
  <si>
    <t>مُحَرَّم</t>
  </si>
  <si>
    <t>muḥarram</t>
  </si>
  <si>
    <t>https://en.wiktionary.org/wiki/%D9%85%D8%AD%D8%B1%D9%88%D9%85</t>
  </si>
  <si>
    <t>مَحْرُوم</t>
  </si>
  <si>
    <t>maḥrūm</t>
  </si>
  <si>
    <t>https://en.wiktionary.org/wiki/%D9%85%D8%AD%D9%85%D8%AF</t>
  </si>
  <si>
    <t>مُحَمَّد</t>
  </si>
  <si>
    <t>muḥammad</t>
  </si>
  <si>
    <t>مُخَلَّفُون</t>
  </si>
  <si>
    <t>muḵallafūn</t>
  </si>
  <si>
    <t>مُرْسِل</t>
  </si>
  <si>
    <t>mursil</t>
  </si>
  <si>
    <t>https://en.wiktionary.org/wiki/%D9%85%D8%B1%D8%A1</t>
  </si>
  <si>
    <t>مَرْء</t>
  </si>
  <si>
    <t>marʔ</t>
  </si>
  <si>
    <t>مُسْتَضْعَفُون</t>
  </si>
  <si>
    <t>mustaḍʕafūn</t>
  </si>
  <si>
    <t>https://en.wiktionary.org/wiki/%D9%85%D8%B3%D8%AD%D9%88%D8%B1</t>
  </si>
  <si>
    <t>مَسْحُور</t>
  </si>
  <si>
    <t>masḥūr</t>
  </si>
  <si>
    <t>https://en.wiktionary.org/wiki/%D9%85%D8%B5%D8%A8%D8%A7%D8%AD</t>
  </si>
  <si>
    <t>مِصْبَاح</t>
  </si>
  <si>
    <t>miṣbāḥ</t>
  </si>
  <si>
    <t>https://en.wiktionary.org/wiki/%D9%85%D8%B5%D8%B1</t>
  </si>
  <si>
    <t>مِصْر</t>
  </si>
  <si>
    <t>miṣr</t>
  </si>
  <si>
    <t>https://en.wiktionary.org/wiki/%D9%85%D8%B9%D8%B0%D8%A8</t>
  </si>
  <si>
    <t>مُعَذِّب</t>
  </si>
  <si>
    <t>muʕaḏḏib</t>
  </si>
  <si>
    <t>مُعَذَّبِين</t>
  </si>
  <si>
    <t>muʕaḏḏabīn</t>
  </si>
  <si>
    <t>مَغَانِم</t>
  </si>
  <si>
    <t>maḡānim</t>
  </si>
  <si>
    <t>مُغْرَقُون</t>
  </si>
  <si>
    <t>muḡraqūn</t>
  </si>
  <si>
    <t>https://en.wiktionary.org/wiki/%D9%85%D9%82%D8%AA%D8%AF%D8%B1</t>
  </si>
  <si>
    <t>مُقْتَدِر</t>
  </si>
  <si>
    <t>muqtadir</t>
  </si>
  <si>
    <t>https://en.wiktionary.org/wiki/%D9%85%D9%82%D8%B9%D8%AF</t>
  </si>
  <si>
    <t>مَقْعَد</t>
  </si>
  <si>
    <t>maqʕad</t>
  </si>
  <si>
    <t>مُكْرَمُون</t>
  </si>
  <si>
    <t>mukramūn</t>
  </si>
  <si>
    <t>مُلَٰقُوا</t>
  </si>
  <si>
    <t>mulāqū</t>
  </si>
  <si>
    <t>https://en.wiktionary.org/wiki/%D9%85%D9%84%D9%83%D9%88%D8%AA</t>
  </si>
  <si>
    <t>مَلَكُوت</t>
  </si>
  <si>
    <t>malakūt</t>
  </si>
  <si>
    <t>مُمْتَرِين</t>
  </si>
  <si>
    <t>mumtarīn</t>
  </si>
  <si>
    <t>https://en.wiktionary.org/wiki/%D9%85%D9%85%D9%86%D9%88%D9%86</t>
  </si>
  <si>
    <t>مَمْنُون</t>
  </si>
  <si>
    <t>mamnūn</t>
  </si>
  <si>
    <t>https://en.wiktionary.org/wiki/%D9%85%D9%86%D8%A7%D9%85</t>
  </si>
  <si>
    <t>مَنَام</t>
  </si>
  <si>
    <t>manām</t>
  </si>
  <si>
    <t>مُنتَصِر</t>
  </si>
  <si>
    <t>مَنسَك</t>
  </si>
  <si>
    <t>https://en.wiktionary.org/wiki/%D9%85%D8%A4%D9%85%D9%86%D8%A9</t>
  </si>
  <si>
    <t>مُؤْمِنَة</t>
  </si>
  <si>
    <t>muʔmina</t>
  </si>
  <si>
    <t>مَيْت</t>
  </si>
  <si>
    <t>mayt</t>
  </si>
  <si>
    <t>https://en.wiktionary.org/wiki/%D9%86%D8%B5%D8%A8</t>
  </si>
  <si>
    <t>نَصَب</t>
  </si>
  <si>
    <t>naṣab</t>
  </si>
  <si>
    <t>https://en.wiktionary.org/wiki/%D9%86%D8%B9%D8%AC%D8%A9</t>
  </si>
  <si>
    <t>نَعْجَة</t>
  </si>
  <si>
    <t>naʕja</t>
  </si>
  <si>
    <t>نَكِير</t>
  </si>
  <si>
    <t>nakīr</t>
  </si>
  <si>
    <t>https://en.wiktionary.org/wiki/%D9%87%D9%86%D8%A7</t>
  </si>
  <si>
    <t>هُنَا</t>
  </si>
  <si>
    <t>hunā</t>
  </si>
  <si>
    <t>https://en.wiktionary.org/wiki/%D9%88%D8%A8%D8%A7%D9%84</t>
  </si>
  <si>
    <t>وَبَال</t>
  </si>
  <si>
    <t>wabāl</t>
  </si>
  <si>
    <t>https://en.wiktionary.org/wiki/%D9%88%D9%82%D9%88%D8%AF</t>
  </si>
  <si>
    <t>وَقُود</t>
  </si>
  <si>
    <t>waqūd</t>
  </si>
  <si>
    <t>https://en.wiktionary.org/wiki/%D9%8A%D9%88%D9%86%D8%B3</t>
  </si>
  <si>
    <t>يُونُس</t>
  </si>
  <si>
    <t>yūnus</t>
  </si>
  <si>
    <t>ءَامِن</t>
  </si>
  <si>
    <t>ʔāmin</t>
  </si>
  <si>
    <t>آثِم</t>
  </si>
  <si>
    <t>ʔāṯim</t>
  </si>
  <si>
    <t>https://en.wiktionary.org/wiki/%D8%A2%D8%AE%D8%B0</t>
  </si>
  <si>
    <t>آخِذ</t>
  </si>
  <si>
    <t>ʔāḵiḏ</t>
  </si>
  <si>
    <t>أُجَاج</t>
  </si>
  <si>
    <t>ʔujāj</t>
  </si>
  <si>
    <t>أَجْدَاث</t>
  </si>
  <si>
    <t>ʔajdāṯ</t>
  </si>
  <si>
    <t>https://en.wiktionary.org/wiki/%D8%A3%D8%AE%D8%A8%D8%A7%D8%B1</t>
  </si>
  <si>
    <t>أَخْبَار</t>
  </si>
  <si>
    <t>ʔaḵbār</t>
  </si>
  <si>
    <t>أَذْقَان</t>
  </si>
  <si>
    <t>ʔaḏqān</t>
  </si>
  <si>
    <t>https://en.wiktionary.org/wiki/%D8%A3%D8%B3%D9%81%D9%84</t>
  </si>
  <si>
    <t>أَسْفَل</t>
  </si>
  <si>
    <t>ʔasfal</t>
  </si>
  <si>
    <t>https://en.wiktionary.org/wiki/%D8%A3%D8%B3%D9%88%D8%A9</t>
  </si>
  <si>
    <t>أُسْوَة</t>
  </si>
  <si>
    <t>ʔuswa</t>
  </si>
  <si>
    <t>أَشْقَى</t>
  </si>
  <si>
    <t>ʔašqā</t>
  </si>
  <si>
    <t>إِصْر</t>
  </si>
  <si>
    <t>ʔiṣr</t>
  </si>
  <si>
    <t>https://en.wiktionary.org/wiki/%D8%A3%D8%B5%D9%84</t>
  </si>
  <si>
    <t>أَصْل</t>
  </si>
  <si>
    <t>ʔaṣl</t>
  </si>
  <si>
    <t>إِطْعَٰم</t>
  </si>
  <si>
    <t>ʔiṭʕām</t>
  </si>
  <si>
    <t>https://en.wiktionary.org/wiki/%D8%A3%D8%B9%D8%B2</t>
  </si>
  <si>
    <t>أَعَزّ</t>
  </si>
  <si>
    <t>ʔaʕazz</t>
  </si>
  <si>
    <t>https://en.wiktionary.org/wiki/%D8%A3%D9%81</t>
  </si>
  <si>
    <t>أُفّ</t>
  </si>
  <si>
    <t>ʔuff</t>
  </si>
  <si>
    <t>https://en.wiktionary.org/wiki/%D8%A3%D9%81%D9%82</t>
  </si>
  <si>
    <t>أُفُق</t>
  </si>
  <si>
    <t>ʔufuq</t>
  </si>
  <si>
    <t>https://en.wiktionary.org/wiki/%D8%A5%D9%84%D9%8A%D8%A7%D8%B3</t>
  </si>
  <si>
    <t>إِلْيَاس</t>
  </si>
  <si>
    <t>ʔilyās</t>
  </si>
  <si>
    <t>https://en.wiktionary.org/wiki/%D8%A3%D9%88%D8%AA%D8%A7%D8%AF</t>
  </si>
  <si>
    <t>أَوْتَاد</t>
  </si>
  <si>
    <t>ʔawtād</t>
  </si>
  <si>
    <t>أَوْثَٰن</t>
  </si>
  <si>
    <t>ʔawṯān</t>
  </si>
  <si>
    <t>https://en.wiktionary.org/wiki/%D8%A5%D9%8A%D8%AA%D8%A7%D8%A1</t>
  </si>
  <si>
    <t>إِيتَاءٌ</t>
  </si>
  <si>
    <t>ʔītāʔun</t>
  </si>
  <si>
    <t>https://en.wiktionary.org/wiki/%D8%A3%D9%8A%D9%85%D9%86</t>
  </si>
  <si>
    <t>أَيْمَن</t>
  </si>
  <si>
    <t>ʔayman</t>
  </si>
  <si>
    <t>https://en.wiktionary.org/wiki/%D8%A8%D8%A7%D8%B7%D9%86</t>
  </si>
  <si>
    <t>بَاطِن</t>
  </si>
  <si>
    <t>bāṭin</t>
  </si>
  <si>
    <t>https://en.wiktionary.org/wiki/%D8%A8%D8%A7%D8%BA</t>
  </si>
  <si>
    <t>بَاغ</t>
  </si>
  <si>
    <t>bāḡ</t>
  </si>
  <si>
    <t>https://en.wiktionary.org/wiki/%D8%A8%D8%B1%D8%B2%D8%AE</t>
  </si>
  <si>
    <t>بَرْزَخ</t>
  </si>
  <si>
    <t>barzaḵ</t>
  </si>
  <si>
    <t>https://en.wiktionary.org/wiki/%D8%A8%D8%B1%D9%83%D8%AA</t>
  </si>
  <si>
    <t>بَرَكَٰت</t>
  </si>
  <si>
    <t>barakāt</t>
  </si>
  <si>
    <t>بُشْر</t>
  </si>
  <si>
    <t>bušr</t>
  </si>
  <si>
    <t>بَطْش</t>
  </si>
  <si>
    <t>baṭš</t>
  </si>
  <si>
    <t>https://en.wiktionary.org/wiki/%D8%A8%D9%82%D8%B1</t>
  </si>
  <si>
    <t>بَقَر</t>
  </si>
  <si>
    <t>baqar</t>
  </si>
  <si>
    <t>https://en.wiktionary.org/wiki/%D8%A8%D9%82%D9%8A%D8%AA</t>
  </si>
  <si>
    <t>بَقِيَّت</t>
  </si>
  <si>
    <t>baqiyyat</t>
  </si>
  <si>
    <t>https://en.wiktionary.org/wiki/%D8%A8%D9%87%D9%8A%D9%85%D8%A9</t>
  </si>
  <si>
    <t>بَهِيمَة</t>
  </si>
  <si>
    <t>bahīma</t>
  </si>
  <si>
    <t>https://en.wiktionary.org/wiki/%D8%A8%D9%8A%D8%A7%D9%86</t>
  </si>
  <si>
    <t>بَيَان</t>
  </si>
  <si>
    <t>bayān</t>
  </si>
  <si>
    <t>https://en.wiktionary.org/wiki/%D8%AA%D8%A7%D8%A8%D8%B9</t>
  </si>
  <si>
    <t>تَابِع</t>
  </si>
  <si>
    <t>tābiʕ</t>
  </si>
  <si>
    <t>تَارِك</t>
  </si>
  <si>
    <t>tārik</t>
  </si>
  <si>
    <t>https://en.wiktionary.org/wiki/%D8%AA%D8%AD%D9%88%D9%8A%D9%84</t>
  </si>
  <si>
    <t>تَحْوِيل</t>
  </si>
  <si>
    <t>taḥwīl</t>
  </si>
  <si>
    <t>https://en.wiktionary.org/wiki/%D8%AA%D8%B3%D9%84%D9%8A%D9%85</t>
  </si>
  <si>
    <t>تَسْلِيم</t>
  </si>
  <si>
    <t>taslīm</t>
  </si>
  <si>
    <t>تَضَرُّع</t>
  </si>
  <si>
    <t>taḍarruʕ</t>
  </si>
  <si>
    <t>https://en.wiktionary.org/wiki/%D8%AB%D9%84%D8%A9</t>
  </si>
  <si>
    <t>ثُلَّة</t>
  </si>
  <si>
    <t>ṯulla</t>
  </si>
  <si>
    <t>https://en.wiktionary.org/wiki/%D8%AB%D9%85%D9%86%D9%8A%D8%A9</t>
  </si>
  <si>
    <t>ثَمَٰنِيَة</t>
  </si>
  <si>
    <t>ṯamāniya</t>
  </si>
  <si>
    <t>https://en.wiktionary.org/wiki/%D8%AC%D8%A7%D8%B1</t>
  </si>
  <si>
    <t>جَار</t>
  </si>
  <si>
    <t>jār</t>
  </si>
  <si>
    <t>https://en.wiktionary.org/wiki/%D8%AC%D8%A7%D9%84%D9%88%D8%AA</t>
  </si>
  <si>
    <t>جَالُوت</t>
  </si>
  <si>
    <t>jālūt</t>
  </si>
  <si>
    <t>https://en.wiktionary.org/wiki/%D8%AC%D8%A7%D9%85%D8%B9</t>
  </si>
  <si>
    <t>جَامِع</t>
  </si>
  <si>
    <t>jāmiʕ</t>
  </si>
  <si>
    <t>جَٰهِلِيَّة</t>
  </si>
  <si>
    <t>jāhiliyya</t>
  </si>
  <si>
    <t>https://en.wiktionary.org/wiki/%D8%AC%D8%A8%D8%B1%D9%8A%D9%84</t>
  </si>
  <si>
    <t>جِبْرِيل</t>
  </si>
  <si>
    <t>jibrīl</t>
  </si>
  <si>
    <t>https://en.wiktionary.org/wiki/%D8%AC%D8%B0%D8%B9</t>
  </si>
  <si>
    <t>جِذْع</t>
  </si>
  <si>
    <t>jiḏʕ</t>
  </si>
  <si>
    <t>https://en.wiktionary.org/wiki/%D8%AC%D8%B2%D8%A1</t>
  </si>
  <si>
    <t>جُزْء</t>
  </si>
  <si>
    <t>juzʔ</t>
  </si>
  <si>
    <t>https://en.wiktionary.org/wiki/%D8%AC%D8%B3%D8%AF</t>
  </si>
  <si>
    <t>جَسَد</t>
  </si>
  <si>
    <t>jasad</t>
  </si>
  <si>
    <t>جُنُب</t>
  </si>
  <si>
    <t>junub</t>
  </si>
  <si>
    <t>جَهْرَة</t>
  </si>
  <si>
    <t>jahra</t>
  </si>
  <si>
    <t>https://en.wiktionary.org/wiki/%D8%AC%D9%8A%D8%A8</t>
  </si>
  <si>
    <t>جَيْب</t>
  </si>
  <si>
    <t>jayb</t>
  </si>
  <si>
    <t>حَآقَّة</t>
  </si>
  <si>
    <t>ḥaʔāqqa</t>
  </si>
  <si>
    <t>https://en.wiktionary.org/wiki/%D8%AD%D8%A7%D8%AC%D8%A9</t>
  </si>
  <si>
    <t>حَاجَة</t>
  </si>
  <si>
    <t>ḥāja</t>
  </si>
  <si>
    <t>حَٰشِرِين</t>
  </si>
  <si>
    <t>ḥāširīn</t>
  </si>
  <si>
    <t>حَدَآئِق</t>
  </si>
  <si>
    <t>ḥadaʔāʔiq</t>
  </si>
  <si>
    <t>https://en.wiktionary.org/wiki/%D8%AD%D8%B0%D8%B1</t>
  </si>
  <si>
    <t>حِذْر</t>
  </si>
  <si>
    <t>ḥiḏr</t>
  </si>
  <si>
    <t>https://en.wiktionary.org/wiki/%D8%AD%D8%B1</t>
  </si>
  <si>
    <t>حَرّ</t>
  </si>
  <si>
    <t>ḥarr</t>
  </si>
  <si>
    <t>https://en.wiktionary.org/wiki/%D8%AD%D8%B1%D9%8A%D8%B1</t>
  </si>
  <si>
    <t>حَرِير</t>
  </si>
  <si>
    <t>ḥarīr</t>
  </si>
  <si>
    <t>https://en.wiktionary.org/wiki/%D8%AD%D8%B2%D9%86</t>
  </si>
  <si>
    <t>حَزَن</t>
  </si>
  <si>
    <t>ḥazan</t>
  </si>
  <si>
    <t>https://en.wiktionary.org/wiki/%D8%AD%D8%B3%D8%A8%D8%A7%D9%86</t>
  </si>
  <si>
    <t>حُسْبَان</t>
  </si>
  <si>
    <t>ḥusbān</t>
  </si>
  <si>
    <t>https://en.wiktionary.org/wiki/%D8%AD%D8%B3%D9%86%D8%AA</t>
  </si>
  <si>
    <t>حَسَنَٰت</t>
  </si>
  <si>
    <t>ḥasanāt</t>
  </si>
  <si>
    <t>https://en.wiktionary.org/wiki/%D8%AD%D8%B3%D9%8A%D8%A8</t>
  </si>
  <si>
    <t>حَسِيب</t>
  </si>
  <si>
    <t>ḥasīb</t>
  </si>
  <si>
    <t>https://en.wiktionary.org/wiki/%D8%AD%D8%B7%D9%85</t>
  </si>
  <si>
    <t>حُطَٰم</t>
  </si>
  <si>
    <t>ḥuṭām</t>
  </si>
  <si>
    <t>حِفْظ</t>
  </si>
  <si>
    <t>ḥifẓ</t>
  </si>
  <si>
    <t>حَكَم</t>
  </si>
  <si>
    <t>ḥakam</t>
  </si>
  <si>
    <t>حَمَإ</t>
  </si>
  <si>
    <t>ḥamaʔ</t>
  </si>
  <si>
    <t>حِمْل</t>
  </si>
  <si>
    <t>ḥiml</t>
  </si>
  <si>
    <t>خَآئِف</t>
  </si>
  <si>
    <t>ḵaʔāʔif</t>
  </si>
  <si>
    <t>خَآئِنِين</t>
  </si>
  <si>
    <t>ḵaʔāʔinīn</t>
  </si>
  <si>
    <t>https://en.wiktionary.org/wiki/%D8%AE%D8%A7%D8%B1%D8%AC</t>
  </si>
  <si>
    <t>خَارِج</t>
  </si>
  <si>
    <t>ḵārij</t>
  </si>
  <si>
    <t>https://en.wiktionary.org/wiki/%D8%AE%D9%84%D8%AA</t>
  </si>
  <si>
    <t>خَٰلَٰت</t>
  </si>
  <si>
    <t>ḵālāt</t>
  </si>
  <si>
    <t>https://en.wiktionary.org/wiki/%D8%AE%D8%B3%D8%A7%D8%B1</t>
  </si>
  <si>
    <t>خَسَار</t>
  </si>
  <si>
    <t>ḵasār</t>
  </si>
  <si>
    <t>https://en.wiktionary.org/wiki/%D8%AE%D8%B3%D8%B1%D8%A7%D9%86</t>
  </si>
  <si>
    <t>خُسْرَان</t>
  </si>
  <si>
    <t>ḵusrān</t>
  </si>
  <si>
    <t>https://en.wiktionary.org/wiki/%D8%AE%D8%B5%D9%85</t>
  </si>
  <si>
    <t>خَصْم</t>
  </si>
  <si>
    <t>ḵaṣm</t>
  </si>
  <si>
    <t>https://en.wiktionary.org/wiki/%D8%AE%D8%B7%D8%A7%D8%A8</t>
  </si>
  <si>
    <t>خِطَاب</t>
  </si>
  <si>
    <t>ḵiṭāb</t>
  </si>
  <si>
    <t>https://en.wiktionary.org/wiki/%D8%AE%D9%85%D8%B3%D8%A9</t>
  </si>
  <si>
    <t>خَمْسَة</t>
  </si>
  <si>
    <t>ḵamsa</t>
  </si>
  <si>
    <t>دَآئِرَة</t>
  </si>
  <si>
    <t>daʔāʔira</t>
  </si>
  <si>
    <t>https://en.wiktionary.org/wiki/%D8%AF%D8%A7%D8%B9</t>
  </si>
  <si>
    <t>دَاع</t>
  </si>
  <si>
    <t>dāʕ</t>
  </si>
  <si>
    <t>https://en.wiktionary.org/wiki/%D8%AF%D9%83</t>
  </si>
  <si>
    <t>دَكّ</t>
  </si>
  <si>
    <t>dakk</t>
  </si>
  <si>
    <t>ذَآئِقَة</t>
  </si>
  <si>
    <t>ḏaʔāʔiqa</t>
  </si>
  <si>
    <t>ذَرْع</t>
  </si>
  <si>
    <t>ḏarʕ</t>
  </si>
  <si>
    <t>https://en.wiktionary.org/wiki/%D8%B0%D9%84</t>
  </si>
  <si>
    <t>ذُلّ</t>
  </si>
  <si>
    <t>ḏull</t>
  </si>
  <si>
    <t>https://en.wiktionary.org/wiki/%D8%B0%D8%A6%D8%A8</t>
  </si>
  <si>
    <t>ذِئْب</t>
  </si>
  <si>
    <t>ḏiʔb</t>
  </si>
  <si>
    <t>رَآدّ</t>
  </si>
  <si>
    <t>raʔādd</t>
  </si>
  <si>
    <t>https://en.wiktionary.org/wiki/%D8%B1%D8%A7%D8%BA%D8%A8</t>
  </si>
  <si>
    <t>رَاغِب</t>
  </si>
  <si>
    <t>rāḡib</t>
  </si>
  <si>
    <t>رَبَّٰنِيِّن</t>
  </si>
  <si>
    <t>rabbāniyyin</t>
  </si>
  <si>
    <t>https://en.wiktionary.org/wiki/%D8%B1%D8%AC%D8%B9</t>
  </si>
  <si>
    <t>رَجْع</t>
  </si>
  <si>
    <t>rajʕ</t>
  </si>
  <si>
    <t>https://en.wiktionary.org/wiki/%D8%B1%D8%AD%D9%84</t>
  </si>
  <si>
    <t>رَحْل</t>
  </si>
  <si>
    <t>raḥl</t>
  </si>
  <si>
    <t>https://en.wiktionary.org/wiki/%D8%B1%D9%85%D8%A7%D9%86</t>
  </si>
  <si>
    <t>رُمَّان</t>
  </si>
  <si>
    <t>rummān</t>
  </si>
  <si>
    <t>https://en.wiktionary.org/wiki/%D8%B1%D9%87%D8%A8%D9%86</t>
  </si>
  <si>
    <t>رُهْبَٰن</t>
  </si>
  <si>
    <t>ruhbān</t>
  </si>
  <si>
    <t>https://en.wiktionary.org/wiki/%D8%B1%D9%87%D8%B7</t>
  </si>
  <si>
    <t>رَهْط</t>
  </si>
  <si>
    <t>rahṭ</t>
  </si>
  <si>
    <t>رَوْح</t>
  </si>
  <si>
    <t>rawḥ</t>
  </si>
  <si>
    <t>رِئَآء</t>
  </si>
  <si>
    <t>riʔaʔāʔ</t>
  </si>
  <si>
    <t>https://en.wiktionary.org/wiki/%D8%B2%D8%A7%D9%86</t>
  </si>
  <si>
    <t>زَان</t>
  </si>
  <si>
    <t>zān</t>
  </si>
  <si>
    <t>https://en.wiktionary.org/wiki/%D8%B2%D8%A7%D9%86%D9%8A%D8%A9</t>
  </si>
  <si>
    <t>زَانِيَة</t>
  </si>
  <si>
    <t>zāniya</t>
  </si>
  <si>
    <t>https://en.wiktionary.org/wiki/%D8%B2%D8%A8%D8%AF</t>
  </si>
  <si>
    <t>زَبَد</t>
  </si>
  <si>
    <t>zabad</t>
  </si>
  <si>
    <t>https://en.wiktionary.org/wiki/%D8%B2%D8%A8%D9%88%D8%B1</t>
  </si>
  <si>
    <t>زَبُور</t>
  </si>
  <si>
    <t>zabūr</t>
  </si>
  <si>
    <t>https://en.wiktionary.org/wiki/%D8%B2%D9%81%D9%8A%D8%B1</t>
  </si>
  <si>
    <t>زَفِير</t>
  </si>
  <si>
    <t>zafīr</t>
  </si>
  <si>
    <t>https://en.wiktionary.org/wiki/%D8%B2%D9%82%D9%88%D9%85</t>
  </si>
  <si>
    <t>زَقُّوم</t>
  </si>
  <si>
    <t>zaqqūm</t>
  </si>
  <si>
    <t>https://en.wiktionary.org/wiki/%D8%B3%D8%A7%D8%B1%D9%82</t>
  </si>
  <si>
    <t>سَارِق</t>
  </si>
  <si>
    <t>sāriq</t>
  </si>
  <si>
    <t>https://en.wiktionary.org/wiki/%D8%B3%D8%A7%D9%81%D9%84</t>
  </si>
  <si>
    <t>سَافِل</t>
  </si>
  <si>
    <t>sāfil</t>
  </si>
  <si>
    <t>سَامِرِىّ</t>
  </si>
  <si>
    <t>سِجِّيل</t>
  </si>
  <si>
    <t>sijjīl</t>
  </si>
  <si>
    <t>https://en.wiktionary.org/wiki/%D8%B3%D8%AD%D8%AA</t>
  </si>
  <si>
    <t>سُحْت</t>
  </si>
  <si>
    <t>suḥt</t>
  </si>
  <si>
    <t>سَحَر</t>
  </si>
  <si>
    <t>saḥar</t>
  </si>
  <si>
    <t>https://en.wiktionary.org/wiki/%D8%B3%D8%AF%D8%B3</t>
  </si>
  <si>
    <t>سُدُس</t>
  </si>
  <si>
    <t>sudus</t>
  </si>
  <si>
    <t>سَرَٰبِيل</t>
  </si>
  <si>
    <t>sarābīl</t>
  </si>
  <si>
    <t>سُكَٰرَىٰ</t>
  </si>
  <si>
    <t>sukārā</t>
  </si>
  <si>
    <t>https://en.wiktionary.org/wiki/%D8%B3%D9%83%D9%86</t>
  </si>
  <si>
    <t>سَكَن</t>
  </si>
  <si>
    <t>sakan</t>
  </si>
  <si>
    <t>https://en.wiktionary.org/wiki/%D8%B3%D9%84%D8%B3%D9%84%D8%A9</t>
  </si>
  <si>
    <t>سِلْسِلَة</t>
  </si>
  <si>
    <t>silsila</t>
  </si>
  <si>
    <t>https://en.wiktionary.org/wiki/%D8%B3%D9%84%D9%88%D9%89</t>
  </si>
  <si>
    <t>سَلْوَىٰ</t>
  </si>
  <si>
    <t>salwā</t>
  </si>
  <si>
    <t>https://en.wiktionary.org/wiki/%D8%B3%D9%85%D9%88%D9%85</t>
  </si>
  <si>
    <t>سَمُوم</t>
  </si>
  <si>
    <t>samūm</t>
  </si>
  <si>
    <t>https://en.wiktionary.org/wiki/%D8%B3%D9%85%D9%8A%D9%86</t>
  </si>
  <si>
    <t>سَمِين</t>
  </si>
  <si>
    <t>samīn</t>
  </si>
  <si>
    <t>https://en.wiktionary.org/wiki/%D8%B3%D9%86%D8%AF%D8%B3</t>
  </si>
  <si>
    <t>سُندُس</t>
  </si>
  <si>
    <t>https://en.wiktionary.org/wiki/%D8%B3%D9%88%D9%8A</t>
  </si>
  <si>
    <t>سَوِيّ</t>
  </si>
  <si>
    <t>sawiyy</t>
  </si>
  <si>
    <t>https://en.wiktionary.org/wiki/%D8%B3%D9%8A%D8%A7%D8%B1%D8%A9</t>
  </si>
  <si>
    <t>سَيَّارَة</t>
  </si>
  <si>
    <t>sayyāra</t>
  </si>
  <si>
    <t>https://en.wiktionary.org/wiki/%D8%B3%D9%8A%D8%AF</t>
  </si>
  <si>
    <t>سَيِّد</t>
  </si>
  <si>
    <t>sayyid</t>
  </si>
  <si>
    <t>https://en.wiktionary.org/wiki/%D8%B3%D9%8A%D8%A6</t>
  </si>
  <si>
    <t>سَيِّئ</t>
  </si>
  <si>
    <t>sayyiʔ</t>
  </si>
  <si>
    <t>شُحّ</t>
  </si>
  <si>
    <t>šuḥḥ</t>
  </si>
  <si>
    <t>https://en.wiktionary.org/wiki/%D8%B4%D8%B1%D8%A8</t>
  </si>
  <si>
    <t>شِرْب</t>
  </si>
  <si>
    <t>širb</t>
  </si>
  <si>
    <t>https://en.wiktionary.org/wiki/%D8%B4%D9%87%D8%AF%D8%AA</t>
  </si>
  <si>
    <t>شَهَٰدَٰت</t>
  </si>
  <si>
    <t>šahādāt</t>
  </si>
  <si>
    <t>https://en.wiktionary.org/wiki/%D8%B4%D9%87%D9%88%D8%AA</t>
  </si>
  <si>
    <t>شَهَوَٰت</t>
  </si>
  <si>
    <t>šahawāt</t>
  </si>
  <si>
    <t>https://en.wiktionary.org/wiki/%D8%B4%D9%8A%D8%AE</t>
  </si>
  <si>
    <t>شَيْخ</t>
  </si>
  <si>
    <t>šayḵ</t>
  </si>
  <si>
    <t>صَٰٓفَّٰت</t>
  </si>
  <si>
    <t>صَٰبِـِٔين</t>
  </si>
  <si>
    <t>https://en.wiktionary.org/wiki/%D8%B5%D8%B1%D8%B5%D8%B1</t>
  </si>
  <si>
    <t>صَرْصَر</t>
  </si>
  <si>
    <t>ṣarṣar</t>
  </si>
  <si>
    <t>https://en.wiktionary.org/wiki/%D8%B5%D8%BA%D9%8A%D8%B1</t>
  </si>
  <si>
    <t>صَغِير</t>
  </si>
  <si>
    <t>ṣaḡīr</t>
  </si>
  <si>
    <t>https://en.wiktionary.org/wiki/%D8%B5%D9%88%D8%B1%D8%A9</t>
  </si>
  <si>
    <t>صُورَة</t>
  </si>
  <si>
    <t>ṣūra</t>
  </si>
  <si>
    <t>https://en.wiktionary.org/wiki/%D8%B6%D8%B1%D8%A8</t>
  </si>
  <si>
    <t>ضَرْب</t>
  </si>
  <si>
    <t>ḍarb</t>
  </si>
  <si>
    <t>ضِغْث</t>
  </si>
  <si>
    <t>ḍiḡṯ</t>
  </si>
  <si>
    <t>ضِيَآء</t>
  </si>
  <si>
    <t>ḍiyaʔāʔ</t>
  </si>
  <si>
    <t>https://en.wiktionary.org/wiki/%D8%B7%D8%A7%D8%B9%D8%A9</t>
  </si>
  <si>
    <t>طَاعَة</t>
  </si>
  <si>
    <t>ṭāʕa</t>
  </si>
  <si>
    <t>https://en.wiktionary.org/wiki/%D8%B7%D9%88%D9%84</t>
  </si>
  <si>
    <t>طَوْل</t>
  </si>
  <si>
    <t>ṭawl</t>
  </si>
  <si>
    <t>عَاجِلَةٌ</t>
  </si>
  <si>
    <t>ʕājilatun</t>
  </si>
  <si>
    <t>https://en.wiktionary.org/wiki/%D8%B9%D8%A7%D8%B5%D9%85</t>
  </si>
  <si>
    <t>عَاصِم</t>
  </si>
  <si>
    <t>ʕāṣim</t>
  </si>
  <si>
    <t>عَاقِر</t>
  </si>
  <si>
    <t>ʕāqir</t>
  </si>
  <si>
    <t>https://en.wiktionary.org/wiki/%D8%B9%D8%AC%D8%A8</t>
  </si>
  <si>
    <t>عَجَب</t>
  </si>
  <si>
    <t>ʕajab</t>
  </si>
  <si>
    <t>https://en.wiktionary.org/wiki/%D8%B9%D8%B4%D8%B1%D8%A9</t>
  </si>
  <si>
    <t>عَشْرَة</t>
  </si>
  <si>
    <t>ʕašra</t>
  </si>
  <si>
    <t>عَشِيرَت</t>
  </si>
  <si>
    <t>ʕašīrat</t>
  </si>
  <si>
    <t>https://en.wiktionary.org/wiki/%D8%B9%D9%82%D9%8A%D9%85</t>
  </si>
  <si>
    <t>عَقِيم</t>
  </si>
  <si>
    <t>ʕaqīm</t>
  </si>
  <si>
    <t>https://en.wiktionary.org/wiki/%D8%B9%D9%85%D8%AA</t>
  </si>
  <si>
    <t>عَمَّٰت</t>
  </si>
  <si>
    <t>ʕammāt</t>
  </si>
  <si>
    <t>https://en.wiktionary.org/wiki/%D8%B9%D9%85%D8%AF</t>
  </si>
  <si>
    <t>عَمَد</t>
  </si>
  <si>
    <t>ʕamad</t>
  </si>
  <si>
    <t>https://en.wiktionary.org/wiki/%D8%B9%D9%85%D8%B1%D9%86</t>
  </si>
  <si>
    <t>عِمْرَٰن</t>
  </si>
  <si>
    <t>ʕimrān</t>
  </si>
  <si>
    <t>https://en.wiktionary.org/wiki/%D8%B9%D9%86%D9%8A%D8%AF</t>
  </si>
  <si>
    <t>عَنِيد</t>
  </si>
  <si>
    <t>ʕanīd</t>
  </si>
  <si>
    <t>https://en.wiktionary.org/wiki/%D8%B9%D9%8A%D8%B1</t>
  </si>
  <si>
    <t>عِير</t>
  </si>
  <si>
    <t>ʕīr</t>
  </si>
  <si>
    <t>عِين</t>
  </si>
  <si>
    <t>ʕīn</t>
  </si>
  <si>
    <t>غَآئِبِين</t>
  </si>
  <si>
    <t>ḡaʔāʔibīn</t>
  </si>
  <si>
    <t>https://en.wiktionary.org/wiki/%D8%BA%D8%B4%D9%8A%D8%A9</t>
  </si>
  <si>
    <t>غَٰشِيَة</t>
  </si>
  <si>
    <t>ḡāšiya</t>
  </si>
  <si>
    <t>غَرُور</t>
  </si>
  <si>
    <t>ḡarūr</t>
  </si>
  <si>
    <t>https://en.wiktionary.org/wiki/%D8%BA%D9%81%D8%A7%D8%B1</t>
  </si>
  <si>
    <t>غَفَّار</t>
  </si>
  <si>
    <t>ḡaffār</t>
  </si>
  <si>
    <t>غَمْرَة</t>
  </si>
  <si>
    <t>ḡamra</t>
  </si>
  <si>
    <t>https://en.wiktionary.org/wiki/%D8%BA%D9%86%D9%85</t>
  </si>
  <si>
    <t>غَنَم</t>
  </si>
  <si>
    <t>ḡanam</t>
  </si>
  <si>
    <t>https://en.wiktionary.org/wiki/%D8%BA%D9%8A%D8%AB</t>
  </si>
  <si>
    <t>غَيْث</t>
  </si>
  <si>
    <t>ḡayṯ</t>
  </si>
  <si>
    <t>فَٰكِهِين</t>
  </si>
  <si>
    <t>fākihīn</t>
  </si>
  <si>
    <t>https://en.wiktionary.org/wiki/%D9%81%D8%AA%D9%89</t>
  </si>
  <si>
    <t>فَتَىٰ</t>
  </si>
  <si>
    <t>fatā</t>
  </si>
  <si>
    <t>https://en.wiktionary.org/wiki/%D9%81%D8%AA%D9%8A%D9%84</t>
  </si>
  <si>
    <t>فَتِيل</t>
  </si>
  <si>
    <t>fatīl</t>
  </si>
  <si>
    <t>فِتْيَة</t>
  </si>
  <si>
    <t>fitya</t>
  </si>
  <si>
    <t>https://en.wiktionary.org/wiki/%D9%81%D8%AC%D8%A7%D8%B1</t>
  </si>
  <si>
    <t>فُجَّار</t>
  </si>
  <si>
    <t>fujjār</t>
  </si>
  <si>
    <t>https://en.wiktionary.org/wiki/%D9%81%D8%AF%D9%8A%D8%A9</t>
  </si>
  <si>
    <t>فِدْيَة</t>
  </si>
  <si>
    <t>fidya</t>
  </si>
  <si>
    <t>https://en.wiktionary.org/wiki/%D9%81%D8%B1%D8%A7%D8%AA</t>
  </si>
  <si>
    <t>فُرَات</t>
  </si>
  <si>
    <t>furāt</t>
  </si>
  <si>
    <t>https://en.wiktionary.org/wiki/%D9%81%D8%B1%D8%B4</t>
  </si>
  <si>
    <t>فِرَٰش</t>
  </si>
  <si>
    <t>firāš</t>
  </si>
  <si>
    <t>https://en.wiktionary.org/wiki/%D9%81%D8%B1%D8%AF</t>
  </si>
  <si>
    <t>فَرْد</t>
  </si>
  <si>
    <t>fard</t>
  </si>
  <si>
    <t>https://en.wiktionary.org/wiki/%D9%81%D8%B3%D9%82</t>
  </si>
  <si>
    <t>فِسْق</t>
  </si>
  <si>
    <t>fisq</t>
  </si>
  <si>
    <t>https://en.wiktionary.org/wiki/%D9%81%D8%B5%D8%A7%D9%84</t>
  </si>
  <si>
    <t>فِصَال</t>
  </si>
  <si>
    <t>fiṣāl</t>
  </si>
  <si>
    <t>فَوَٰكِه</t>
  </si>
  <si>
    <t>fawākih</t>
  </si>
  <si>
    <t>قَٰسِيَة</t>
  </si>
  <si>
    <t>qāsiya</t>
  </si>
  <si>
    <t>https://en.wiktionary.org/wiki/%D9%82%D8%B5%D8%B1%D8%AA</t>
  </si>
  <si>
    <t>قَٰصِرَٰت</t>
  </si>
  <si>
    <t>qāṣirāt</t>
  </si>
  <si>
    <t>قَاهِر</t>
  </si>
  <si>
    <t>qāhir</t>
  </si>
  <si>
    <t>قُبُل</t>
  </si>
  <si>
    <t>qubul</t>
  </si>
  <si>
    <t>https://en.wiktionary.org/wiki/%D9%82%D8%AF%D9%8A%D9%85</t>
  </si>
  <si>
    <t>قَدِيم</t>
  </si>
  <si>
    <t>qadīm</t>
  </si>
  <si>
    <t>https://en.wiktionary.org/wiki/%D9%82%D8%B1%D8%A8%D8%A7%D9%86</t>
  </si>
  <si>
    <t>قُرْبَان</t>
  </si>
  <si>
    <t>qurbān</t>
  </si>
  <si>
    <t>https://en.wiktionary.org/wiki/%D9%82%D8%B1%D8%AD</t>
  </si>
  <si>
    <t>قَرْح</t>
  </si>
  <si>
    <t>qarḥ</t>
  </si>
  <si>
    <t>https://en.wiktionary.org/wiki/%D9%82%D8%B1%D8%AF%D8%A9</t>
  </si>
  <si>
    <t>قِرَدَة</t>
  </si>
  <si>
    <t>qirada</t>
  </si>
  <si>
    <t>https://en.wiktionary.org/wiki/%D9%82%D8%B1%D8%A9</t>
  </si>
  <si>
    <t>قُرَّة</t>
  </si>
  <si>
    <t>qurra</t>
  </si>
  <si>
    <t>https://en.wiktionary.org/wiki/%D9%82%D8%B3%D9%85%D8%A9</t>
  </si>
  <si>
    <t>قِسْمَة</t>
  </si>
  <si>
    <t>qisma</t>
  </si>
  <si>
    <t>https://en.wiktionary.org/wiki/%D9%82%D9%86%D8%B7%D8%A7%D8%B1</t>
  </si>
  <si>
    <t>قِنطَار</t>
  </si>
  <si>
    <t>قَوَارِيرَا</t>
  </si>
  <si>
    <t>qawārīrā</t>
  </si>
  <si>
    <t>https://en.wiktionary.org/wiki/%D9%82%D9%88%D8%A7%D8%B9%D8%AF</t>
  </si>
  <si>
    <t>قَوَاعِد</t>
  </si>
  <si>
    <t>qawāʕid</t>
  </si>
  <si>
    <t>قَوَّٰمِين</t>
  </si>
  <si>
    <t>qawwāmīn</t>
  </si>
  <si>
    <t>https://en.wiktionary.org/wiki/%D9%82%D9%8A%D9%88%D9%85</t>
  </si>
  <si>
    <t>قَيُّوم</t>
  </si>
  <si>
    <t>qayyūm</t>
  </si>
  <si>
    <t>https://en.wiktionary.org/wiki/%D9%83%D8%A7%D8%B4%D9%81</t>
  </si>
  <si>
    <t>كَاشِف</t>
  </si>
  <si>
    <t>kāšif</t>
  </si>
  <si>
    <t>https://en.wiktionary.org/wiki/%D9%83%D8%B0%D8%A7%D8%A8</t>
  </si>
  <si>
    <t>كَذَّاب</t>
  </si>
  <si>
    <t>kaḏḏāb</t>
  </si>
  <si>
    <t>كُرْه</t>
  </si>
  <si>
    <t>kurh</t>
  </si>
  <si>
    <t>كَظِيم</t>
  </si>
  <si>
    <t>kaẓīm</t>
  </si>
  <si>
    <t>كُفُور</t>
  </si>
  <si>
    <t>kufūr</t>
  </si>
  <si>
    <t>لَٰعِبِين</t>
  </si>
  <si>
    <t>lāʕibīn</t>
  </si>
  <si>
    <t>https://en.wiktionary.org/wiki/%D9%84%D9%87%D8%A8</t>
  </si>
  <si>
    <t>لَهَب</t>
  </si>
  <si>
    <t>lahab</t>
  </si>
  <si>
    <t>مَٰلِك</t>
  </si>
  <si>
    <t>mālik</t>
  </si>
  <si>
    <t>مُبَٰرَكَة</t>
  </si>
  <si>
    <t>mubāraka</t>
  </si>
  <si>
    <t>مُبَدِّل</t>
  </si>
  <si>
    <t>mubaddil</t>
  </si>
  <si>
    <t>مُبْصِرَة</t>
  </si>
  <si>
    <t>mubṣira</t>
  </si>
  <si>
    <t>مُتَّخِذ</t>
  </si>
  <si>
    <t>muttaḵiḏ</t>
  </si>
  <si>
    <t>مُتَرَبِّص</t>
  </si>
  <si>
    <t>mutarabbiṣ</t>
  </si>
  <si>
    <t>https://en.wiktionary.org/wiki/%D9%85%D8%AB%D9%86%D9%89</t>
  </si>
  <si>
    <t>مَثْنَىٰ</t>
  </si>
  <si>
    <t>maṯnā</t>
  </si>
  <si>
    <t>https://en.wiktionary.org/wiki/%D9%85%D8%AD%D9%84</t>
  </si>
  <si>
    <t>مَحِلّ</t>
  </si>
  <si>
    <t>maḥill</t>
  </si>
  <si>
    <t>https://en.wiktionary.org/wiki/%D9%85%D8%AD%D9%8A%D8%B6</t>
  </si>
  <si>
    <t>مَحِيض</t>
  </si>
  <si>
    <t>maḥīḍ</t>
  </si>
  <si>
    <t>مُخْرِج</t>
  </si>
  <si>
    <t>muḵrij</t>
  </si>
  <si>
    <t>مَدَآئِن</t>
  </si>
  <si>
    <t>madaʔāʔin</t>
  </si>
  <si>
    <t>مَدْحُور</t>
  </si>
  <si>
    <t>madḥūr</t>
  </si>
  <si>
    <t>https://en.wiktionary.org/wiki/%D9%85%D8%AF%D8%AE%D9%84</t>
  </si>
  <si>
    <t>مُدْخَل</t>
  </si>
  <si>
    <t>mudḵal</t>
  </si>
  <si>
    <t>مِدْرَار</t>
  </si>
  <si>
    <t>midrār</t>
  </si>
  <si>
    <t>مَذْمُوم</t>
  </si>
  <si>
    <t>maḏmūm</t>
  </si>
  <si>
    <t>https://en.wiktionary.org/wiki/%D9%85%D8%B1%D8%B3%D9%89</t>
  </si>
  <si>
    <t>مُرْسَىٰ</t>
  </si>
  <si>
    <t>mursā</t>
  </si>
  <si>
    <t>https://en.wiktionary.org/wiki/%D9%85%D8%B2%D8%A7%D8%AC</t>
  </si>
  <si>
    <t>مِزَاج</t>
  </si>
  <si>
    <t>mizāj</t>
  </si>
  <si>
    <t>مُسْتَقِرّ</t>
  </si>
  <si>
    <t>mustaqirr</t>
  </si>
  <si>
    <t>مُسَخَّرَٰت</t>
  </si>
  <si>
    <t>musaḵḵarāt</t>
  </si>
  <si>
    <t>مَسْطُور</t>
  </si>
  <si>
    <t>masṭūr</t>
  </si>
  <si>
    <t>https://en.wiktionary.org/wiki/%D9%85%D8%B3%D9%84%D9%85%D8%A9</t>
  </si>
  <si>
    <t>مُسَلَّمَة</t>
  </si>
  <si>
    <t>musallama</t>
  </si>
  <si>
    <t>https://en.wiktionary.org/wiki/%D9%85%D8%B3%D9%86%D9%88%D9%86</t>
  </si>
  <si>
    <t>مَسْنُون</t>
  </si>
  <si>
    <t>masnūn</t>
  </si>
  <si>
    <t>https://en.wiktionary.org/wiki/%D9%85%D8%B4%D8%AD%D9%88%D9%86</t>
  </si>
  <si>
    <t>مَشْحُون</t>
  </si>
  <si>
    <t>mašḥūn</t>
  </si>
  <si>
    <t>https://en.wiktionary.org/wiki/%D9%85%D8%B4%D8%B1%D8%A8</t>
  </si>
  <si>
    <t>مَشْرَب</t>
  </si>
  <si>
    <t>mašrab</t>
  </si>
  <si>
    <t>مُشْرِكَٰت</t>
  </si>
  <si>
    <t>mušrikāt</t>
  </si>
  <si>
    <t>https://en.wiktionary.org/wiki/%D9%85%D8%B4%D9%87%D9%88%D8%AF</t>
  </si>
  <si>
    <t>مَشْهُود</t>
  </si>
  <si>
    <t>mašhūd</t>
  </si>
  <si>
    <t>مَشْـَٔمَة</t>
  </si>
  <si>
    <t>مُصْفَرّ</t>
  </si>
  <si>
    <t>muṣfarr</t>
  </si>
  <si>
    <t>مُصَلِّين</t>
  </si>
  <si>
    <t>muṣallīn</t>
  </si>
  <si>
    <t>مَضَاجِع</t>
  </si>
  <si>
    <t>maḍājiʕ</t>
  </si>
  <si>
    <t>https://en.wiktionary.org/wiki/%D9%85%D8%B6%D8%BA%D8%A9</t>
  </si>
  <si>
    <t>مُضْغَة</t>
  </si>
  <si>
    <t>muḍḡa</t>
  </si>
  <si>
    <t>https://en.wiktionary.org/wiki/%D9%85%D8%B6%D9%84</t>
  </si>
  <si>
    <t>مُضِلّ</t>
  </si>
  <si>
    <t>muḍill</t>
  </si>
  <si>
    <t>مُعَٰجِزِين</t>
  </si>
  <si>
    <t>muʕājizīn</t>
  </si>
  <si>
    <t>https://en.wiktionary.org/wiki/%D9%85%D8%B9%D8%B0%D8%B1%D8%A9</t>
  </si>
  <si>
    <t>مَعْذِرَة</t>
  </si>
  <si>
    <t>maʕḏira</t>
  </si>
  <si>
    <t>مَعْشَر</t>
  </si>
  <si>
    <t>maʕšar</t>
  </si>
  <si>
    <t>https://en.wiktionary.org/wiki/%D9%85%D8%B9%D9%8A%D8%B4%D8%A9</t>
  </si>
  <si>
    <t>مَعِيشَة</t>
  </si>
  <si>
    <t>maʕīša</t>
  </si>
  <si>
    <t>https://en.wiktionary.org/wiki/%D9%85%D8%B9%D9%8A%D9%86</t>
  </si>
  <si>
    <t>مَعِين</t>
  </si>
  <si>
    <t>maʕīn</t>
  </si>
  <si>
    <t>مَغْرَم</t>
  </si>
  <si>
    <t>maḡram</t>
  </si>
  <si>
    <t>مَفَاتِح</t>
  </si>
  <si>
    <t>mafātiḥ</t>
  </si>
  <si>
    <t>مُقَام</t>
  </si>
  <si>
    <t>muqām</t>
  </si>
  <si>
    <t>https://en.wiktionary.org/wiki/%D9%85%D9%82%D8%AF%D8%A7%D8%B1</t>
  </si>
  <si>
    <t>مِقْدَار</t>
  </si>
  <si>
    <t>miqdār</t>
  </si>
  <si>
    <t>مُقْسِطِين</t>
  </si>
  <si>
    <t>muqsiṭīn</t>
  </si>
  <si>
    <t>مَكْنُون</t>
  </si>
  <si>
    <t>maknūn</t>
  </si>
  <si>
    <t>مَكِين</t>
  </si>
  <si>
    <t>makīn</t>
  </si>
  <si>
    <t>مَلْجَإ</t>
  </si>
  <si>
    <t>maljaʔ</t>
  </si>
  <si>
    <t>مُلْقُون</t>
  </si>
  <si>
    <t>mulqūn</t>
  </si>
  <si>
    <t>https://en.wiktionary.org/wiki/%D9%85%D9%85%D8%A7%D8%AA</t>
  </si>
  <si>
    <t>مَمَات</t>
  </si>
  <si>
    <t>mamāt</t>
  </si>
  <si>
    <t>مُنتَقِمُون</t>
  </si>
  <si>
    <t>مُنتَهَىٰ</t>
  </si>
  <si>
    <t>مُنقَلِبُون</t>
  </si>
  <si>
    <t>مُنكِرُون</t>
  </si>
  <si>
    <t>مُهْتَد</t>
  </si>
  <si>
    <t>muhtad</t>
  </si>
  <si>
    <t>مُهْطِعِين</t>
  </si>
  <si>
    <t>muhṭiʕīn</t>
  </si>
  <si>
    <t>https://en.wiktionary.org/wiki/%D9%85%D9%87%D9%84</t>
  </si>
  <si>
    <t>مُهْل</t>
  </si>
  <si>
    <t>muhl</t>
  </si>
  <si>
    <t>مَهِين</t>
  </si>
  <si>
    <t>mahīn</t>
  </si>
  <si>
    <t>https://en.wiktionary.org/wiki/%D9%85%D9%88%D8%A7%D8%B6%D8%B9</t>
  </si>
  <si>
    <t>مَوَاضِع</t>
  </si>
  <si>
    <t>mawāḍiʕ</t>
  </si>
  <si>
    <t>https://en.wiktionary.org/wiki/%D9%85%D9%88%D8%AA%D8%AA</t>
  </si>
  <si>
    <t>مَوْتَت</t>
  </si>
  <si>
    <t>mawtat</t>
  </si>
  <si>
    <t>مُؤْتَفِكَة</t>
  </si>
  <si>
    <t>muʔtafika</t>
  </si>
  <si>
    <t>https://en.wiktionary.org/wiki/%D9%85%D9%88%D8%AB%D9%82</t>
  </si>
  <si>
    <t>مَوْثِق</t>
  </si>
  <si>
    <t>mawṯiq</t>
  </si>
  <si>
    <t>https://en.wiktionary.org/wiki/%D9%85%D9%88%D9%84%D9%88%D8%AF</t>
  </si>
  <si>
    <t>مَوْلُود</t>
  </si>
  <si>
    <t>mawlūd</t>
  </si>
  <si>
    <t>https://en.wiktionary.org/wiki/%D9%85%D9%8A%D8%B3%D8%B1</t>
  </si>
  <si>
    <t>مَيْسِر</t>
  </si>
  <si>
    <t>maysir</t>
  </si>
  <si>
    <t>https://en.wiktionary.org/wiki/%D9%85%D9%8A%D9%85%D9%86%D8%A9</t>
  </si>
  <si>
    <t>مَيْمَنَة</t>
  </si>
  <si>
    <t>maymana</t>
  </si>
  <si>
    <t>https://en.wiktionary.org/wiki/%D9%86%D8%A7%D8%B5%D9%8A%D8%A9</t>
  </si>
  <si>
    <t>نَاصِيَة</t>
  </si>
  <si>
    <t>nāṣiya</t>
  </si>
  <si>
    <t>https://en.wiktionary.org/wiki/%D9%86%D8%B3%D8%A8</t>
  </si>
  <si>
    <t>نَسَب</t>
  </si>
  <si>
    <t>nasab</t>
  </si>
  <si>
    <t>نَشْأَة</t>
  </si>
  <si>
    <t>našʔa</t>
  </si>
  <si>
    <t>نُصُب</t>
  </si>
  <si>
    <t>nuṣub</t>
  </si>
  <si>
    <t>https://en.wiktionary.org/wiki/%D9%86%D9%81%D8%A7%D9%82</t>
  </si>
  <si>
    <t>نِفَاق</t>
  </si>
  <si>
    <t>nifāq</t>
  </si>
  <si>
    <t>https://en.wiktionary.org/wiki/%D9%86%D9%81%D8%B1</t>
  </si>
  <si>
    <t>نَفَر</t>
  </si>
  <si>
    <t>nafar</t>
  </si>
  <si>
    <t>نَكَٰل</t>
  </si>
  <si>
    <t>nakāl</t>
  </si>
  <si>
    <t>https://en.wiktionary.org/wiki/%D9%86%D9%83%D8%B1</t>
  </si>
  <si>
    <t>نُكْر</t>
  </si>
  <si>
    <t>nukr</t>
  </si>
  <si>
    <t>https://en.wiktionary.org/wiki/%D9%86%D9%88%D9%85</t>
  </si>
  <si>
    <t>نَوْم</t>
  </si>
  <si>
    <t>nawm</t>
  </si>
  <si>
    <t>https://en.wiktionary.org/wiki/%D9%87%D9%88%D9%86</t>
  </si>
  <si>
    <t>هُون</t>
  </si>
  <si>
    <t>hūn</t>
  </si>
  <si>
    <t>https://en.wiktionary.org/wiki/%D9%87%D9%8A%D9%86</t>
  </si>
  <si>
    <t>هَيِّن</t>
  </si>
  <si>
    <t>hayyin</t>
  </si>
  <si>
    <t>https://en.wiktionary.org/wiki/%D9%88%D8%A7%D8%A8%D9%84</t>
  </si>
  <si>
    <t>وَابِل</t>
  </si>
  <si>
    <t>wābil</t>
  </si>
  <si>
    <t>https://en.wiktionary.org/wiki/%D9%88%D8%A7%D8%B1%D8%AF</t>
  </si>
  <si>
    <t>وَارِد</t>
  </si>
  <si>
    <t>wārid</t>
  </si>
  <si>
    <t>وَٰسِعَة</t>
  </si>
  <si>
    <t>wāsiʕa</t>
  </si>
  <si>
    <t>https://en.wiktionary.org/wiki/%D9%88%D8%A7%D9%82</t>
  </si>
  <si>
    <t>وَاق</t>
  </si>
  <si>
    <t>wāq</t>
  </si>
  <si>
    <t>https://en.wiktionary.org/wiki/%D9%88%D8%B2%D9%86</t>
  </si>
  <si>
    <t>وَزْن</t>
  </si>
  <si>
    <t>wazn</t>
  </si>
  <si>
    <t>وِعَآء</t>
  </si>
  <si>
    <t>wiʕaʔāʔ</t>
  </si>
  <si>
    <t>https://en.wiktionary.org/wiki/%D9%88%D9%82%D8%AA</t>
  </si>
  <si>
    <t>وَقْت</t>
  </si>
  <si>
    <t>waqt</t>
  </si>
  <si>
    <t>يَـُٔوس</t>
  </si>
  <si>
    <t>ءَاكِلُون</t>
  </si>
  <si>
    <t>ʔākilūn</t>
  </si>
  <si>
    <t>أَبْرَص</t>
  </si>
  <si>
    <t>ʔabraṣ</t>
  </si>
  <si>
    <t>إِبْكَٰر</t>
  </si>
  <si>
    <t>ʔibkār</t>
  </si>
  <si>
    <t>https://en.wiktionary.org/wiki/%D8%A5%D8%A8%D9%84</t>
  </si>
  <si>
    <t>إِبِل</t>
  </si>
  <si>
    <t>ʔibil</t>
  </si>
  <si>
    <t>ٱبْنَت</t>
  </si>
  <si>
    <t>bnat</t>
  </si>
  <si>
    <t>https://en.wiktionary.org/wiki/%D8%A7%D8%AA%D8%A8%D8%A7%D8%B9</t>
  </si>
  <si>
    <t>ٱتِّبَاع</t>
  </si>
  <si>
    <t>ttibāʕ</t>
  </si>
  <si>
    <t>أَتْرَاب</t>
  </si>
  <si>
    <t>ʔatrāb</t>
  </si>
  <si>
    <t>https://en.wiktionary.org/wiki/%D8%A3%D8%AA%D9%82%D9%89</t>
  </si>
  <si>
    <t>أَتْقَى</t>
  </si>
  <si>
    <t>ʔatqā</t>
  </si>
  <si>
    <t>https://en.wiktionary.org/wiki/%D8%A3%D8%AB%D8%AB</t>
  </si>
  <si>
    <t>أَثَٰث</t>
  </si>
  <si>
    <t>ʔaṯāṯ</t>
  </si>
  <si>
    <t>https://en.wiktionary.org/wiki/%D8%A3%D8%AD%D8%A8</t>
  </si>
  <si>
    <t>أَحَبّ</t>
  </si>
  <si>
    <t>ʔaḥabb</t>
  </si>
  <si>
    <t>https://en.wiktionary.org/wiki/%D8%A3%D8%AD%D9%83%D9%85</t>
  </si>
  <si>
    <t>أَحْكَم</t>
  </si>
  <si>
    <t>ʔaḥkam</t>
  </si>
  <si>
    <t>أَخْدَان</t>
  </si>
  <si>
    <t>ʔaḵdān</t>
  </si>
  <si>
    <t>https://en.wiktionary.org/wiki/%D8%A5%D8%AF%D8%B1%D9%8A%D8%B3</t>
  </si>
  <si>
    <t>إِدْرِيس</t>
  </si>
  <si>
    <t>ʔidrīs</t>
  </si>
  <si>
    <t>https://en.wiktionary.org/wiki/%D8%A3%D8%B0%D9%84</t>
  </si>
  <si>
    <t>أَذَلّ</t>
  </si>
  <si>
    <t>ʔaḏall</t>
  </si>
  <si>
    <t>أَذِلَّة</t>
  </si>
  <si>
    <t>ʔaḏilla</t>
  </si>
  <si>
    <t>أَزْلَٰم</t>
  </si>
  <si>
    <t>ʔazlām</t>
  </si>
  <si>
    <t>https://en.wiktionary.org/wiki/%D8%A7%D8%B3%D8%AA%D9%83%D8%A8%D8%A7%D8%B1</t>
  </si>
  <si>
    <t>ٱسْتِكْبَار</t>
  </si>
  <si>
    <t>stikbār</t>
  </si>
  <si>
    <t>https://en.wiktionary.org/wiki/%D8%A5%D8%B3%D8%B1%D8%A7%D8%B1</t>
  </si>
  <si>
    <t>إِسْرَار</t>
  </si>
  <si>
    <t>ʔisrār</t>
  </si>
  <si>
    <t>https://en.wiktionary.org/wiki/%D8%A5%D8%B3%D8%B1%D8%A7%D9%81</t>
  </si>
  <si>
    <t>إِسْرَاف</t>
  </si>
  <si>
    <t>ʔisrāf</t>
  </si>
  <si>
    <t>https://en.wiktionary.org/wiki/%D8%A3%D8%B3%D8%B1%D8%B9</t>
  </si>
  <si>
    <t>أَسْرَع</t>
  </si>
  <si>
    <t>ʔasraʕ</t>
  </si>
  <si>
    <t>https://en.wiktionary.org/wiki/%D8%A3%D8%B3%D9%81</t>
  </si>
  <si>
    <t>أَسَف</t>
  </si>
  <si>
    <t>ʔasaf</t>
  </si>
  <si>
    <t>أَسِف</t>
  </si>
  <si>
    <t>ʔasif</t>
  </si>
  <si>
    <t>https://en.wiktionary.org/wiki/%D8%A3%D8%B3%D9%81%D8%A7%D8%B1</t>
  </si>
  <si>
    <t>أَسْفَار</t>
  </si>
  <si>
    <t>ʔasfār</t>
  </si>
  <si>
    <t>https://en.wiktionary.org/wiki/%D8%A3%D8%B3%D9%88%D8%A3</t>
  </si>
  <si>
    <t>أَسْوَأ</t>
  </si>
  <si>
    <t>ʔaswaʔ</t>
  </si>
  <si>
    <t>https://en.wiktionary.org/wiki/%D8%A3%D8%B4%D8%AA%D8%A7%D8%AA</t>
  </si>
  <si>
    <t>أَشْتَات</t>
  </si>
  <si>
    <t>ʔaštāt</t>
  </si>
  <si>
    <t>https://en.wiktionary.org/wiki/%D8%A3%D8%B4%D8%B1</t>
  </si>
  <si>
    <t>أَشِر</t>
  </si>
  <si>
    <t>ʔašir</t>
  </si>
  <si>
    <t>https://en.wiktionary.org/wiki/%D8%A3%D8%B5%D8%A8%D8%B9</t>
  </si>
  <si>
    <t>أَصَٰبِع</t>
  </si>
  <si>
    <t>ʔaṣābiʕ</t>
  </si>
  <si>
    <t>https://en.wiktionary.org/wiki/%D8%A3%D8%B5%D8%AF%D9%82</t>
  </si>
  <si>
    <t>أَصْدَق</t>
  </si>
  <si>
    <t>ʔaṣdaq</t>
  </si>
  <si>
    <t>https://en.wiktionary.org/wiki/%D8%A3%D8%B5%D8%BA%D8%B1</t>
  </si>
  <si>
    <t>أَصْغَر</t>
  </si>
  <si>
    <t>ʔaṣḡar</t>
  </si>
  <si>
    <t>https://en.wiktionary.org/wiki/%D8%A3%D8%B5%D9%81%D8%A7%D8%AF</t>
  </si>
  <si>
    <t>أَصْفَاد</t>
  </si>
  <si>
    <t>ʔaṣfād</t>
  </si>
  <si>
    <t>https://en.wiktionary.org/wiki/%D8%A3%D8%B6%D8%B9%D9%81</t>
  </si>
  <si>
    <t>أَضْعَف</t>
  </si>
  <si>
    <t>ʔaḍʕaf</t>
  </si>
  <si>
    <t>أَضْغَٰن</t>
  </si>
  <si>
    <t>ʔaḍḡān</t>
  </si>
  <si>
    <t>أَعْجَاز</t>
  </si>
  <si>
    <t>ʔaʕjāz</t>
  </si>
  <si>
    <t>أَعْجَمِىّ</t>
  </si>
  <si>
    <t>إِعْرَاض</t>
  </si>
  <si>
    <t>ʔiʕrāḍ</t>
  </si>
  <si>
    <t>أَعْرَاف</t>
  </si>
  <si>
    <t>ʔaʕrāf</t>
  </si>
  <si>
    <t>https://en.wiktionary.org/wiki/%D8%A3%D8%B9%D8%B1%D8%AC</t>
  </si>
  <si>
    <t>أَعْرَج</t>
  </si>
  <si>
    <t>ʔaʕraj</t>
  </si>
  <si>
    <t>https://en.wiktionary.org/wiki/%D8%A3%D8%B9%D8%B8%D9%85</t>
  </si>
  <si>
    <t>أَعْظَم</t>
  </si>
  <si>
    <t>ʔaʕẓam</t>
  </si>
  <si>
    <t>أَعْلَٰم</t>
  </si>
  <si>
    <t>ʔaʕlām</t>
  </si>
  <si>
    <t>https://en.wiktionary.org/wiki/%D8%A3%D8%B9%D9%84%D9%88%D9%86</t>
  </si>
  <si>
    <t>أَعْلَوْن</t>
  </si>
  <si>
    <t>ʔaʕlawn</t>
  </si>
  <si>
    <t>أَفَّاك</t>
  </si>
  <si>
    <t>ʔaffāk</t>
  </si>
  <si>
    <t>ٱفْتِرَآء</t>
  </si>
  <si>
    <t>ftiraʔāʔ</t>
  </si>
  <si>
    <t>https://en.wiktionary.org/wiki/%D8%A5%D9%82%D8%A7%D9%85</t>
  </si>
  <si>
    <t>إِقَام</t>
  </si>
  <si>
    <t>ʔiqām</t>
  </si>
  <si>
    <t>أَقْسَط</t>
  </si>
  <si>
    <t>ʔaqsaṭ</t>
  </si>
  <si>
    <t>أَقْصَا</t>
  </si>
  <si>
    <t>ʔaqṣā</t>
  </si>
  <si>
    <t>https://en.wiktionary.org/wiki/%D8%A3%D9%82%D8%B7%D8%A7%D8%B1</t>
  </si>
  <si>
    <t>أَقْطَار</t>
  </si>
  <si>
    <t>ʔaqṭār</t>
  </si>
  <si>
    <t>https://en.wiktionary.org/wiki/%D8%A3%D9%82%D9%84</t>
  </si>
  <si>
    <t>أَقَلّ</t>
  </si>
  <si>
    <t>ʔaqall</t>
  </si>
  <si>
    <t>https://en.wiktionary.org/wiki/%D8%A5%D9%83%D8%B1%D8%A7%D9%85</t>
  </si>
  <si>
    <t>إِكْرَام</t>
  </si>
  <si>
    <t>ʔikrām</t>
  </si>
  <si>
    <t>https://en.wiktionary.org/wiki/%D8%A5%D9%83%D8%B1%D8%A7%D9%87</t>
  </si>
  <si>
    <t>إِكْرَاه</t>
  </si>
  <si>
    <t>ʔikrāh</t>
  </si>
  <si>
    <t>https://en.wiktionary.org/wiki/%D8%A3%D9%83%D9%85%D8%A7%D9%85</t>
  </si>
  <si>
    <t>أَكْمَام</t>
  </si>
  <si>
    <t>ʔakmām</t>
  </si>
  <si>
    <t>أَكْمَه</t>
  </si>
  <si>
    <t>ʔakmah</t>
  </si>
  <si>
    <t>https://en.wiktionary.org/wiki/%D8%A5%D9%84</t>
  </si>
  <si>
    <t>إِلّ</t>
  </si>
  <si>
    <t>ʔill</t>
  </si>
  <si>
    <t>https://en.wiktionary.org/wiki/%D8%A5%D9%84%D9%81</t>
  </si>
  <si>
    <t>إِلَٰف</t>
  </si>
  <si>
    <t>ʔilāf</t>
  </si>
  <si>
    <t>https://en.wiktionary.org/wiki/%D8%A7%D9%84%D9%8A%D8%B3%D8%B9</t>
  </si>
  <si>
    <t>ٱلْيَسَعَ</t>
  </si>
  <si>
    <t>l-yasaʕa</t>
  </si>
  <si>
    <t>أَمَٰنَت</t>
  </si>
  <si>
    <t>ʔamānat</t>
  </si>
  <si>
    <t>https://en.wiktionary.org/wiki/%D8%A3%D9%85%D9%84</t>
  </si>
  <si>
    <t>أَمَل</t>
  </si>
  <si>
    <t>ʔamal</t>
  </si>
  <si>
    <t>إِمْلَٰق</t>
  </si>
  <si>
    <t>ʔimlāq</t>
  </si>
  <si>
    <t>أَمَنَة</t>
  </si>
  <si>
    <t>ʔamana</t>
  </si>
  <si>
    <t>أَمَة</t>
  </si>
  <si>
    <t>ʔama</t>
  </si>
  <si>
    <t>https://en.wiktionary.org/wiki/%D8%A3%D9%86%D9%81</t>
  </si>
  <si>
    <t>أَنف</t>
  </si>
  <si>
    <t>أَنفَال</t>
  </si>
  <si>
    <t>أَوَّٰه</t>
  </si>
  <si>
    <t>ʔawwāh</t>
  </si>
  <si>
    <t>https://en.wiktionary.org/wiki/%D8%A3%D9%88%D8%AF%D9%8A%D8%A9</t>
  </si>
  <si>
    <t>أَوْدِيَة</t>
  </si>
  <si>
    <t>ʔawdiya</t>
  </si>
  <si>
    <t>https://en.wiktionary.org/wiki/%D8%A3%D9%88%D8%B3%D8%B7</t>
  </si>
  <si>
    <t>أَوْسَط</t>
  </si>
  <si>
    <t>ʔawsaṭ</t>
  </si>
  <si>
    <t>أُولَآء</t>
  </si>
  <si>
    <t>ʔūlaʔāʔ</t>
  </si>
  <si>
    <t>https://en.wiktionary.org/wiki/%D8%A3%D9%8A%D8%AA%D9%87%D8%A7</t>
  </si>
  <si>
    <t>أَيَّتُهَا</t>
  </si>
  <si>
    <t>ʔayyatuhā</t>
  </si>
  <si>
    <t>أَيْيد</t>
  </si>
  <si>
    <t>https://en.wiktionary.org/wiki/%D8%A8%D8%AE%D8%B9</t>
  </si>
  <si>
    <t>بَٰخِع</t>
  </si>
  <si>
    <t>bāḵiʕ</t>
  </si>
  <si>
    <t>https://en.wiktionary.org/wiki/%D8%A8%D8%A7%D8%B1%D8%AF</t>
  </si>
  <si>
    <t>بَارِد</t>
  </si>
  <si>
    <t>bārid</t>
  </si>
  <si>
    <t>بَارِئ</t>
  </si>
  <si>
    <t>bāriʔ</t>
  </si>
  <si>
    <t>بَٰقِيَٰت</t>
  </si>
  <si>
    <t>bāqiyāt</t>
  </si>
  <si>
    <t>بَاقِين</t>
  </si>
  <si>
    <t>bāqīn</t>
  </si>
  <si>
    <t>https://en.wiktionary.org/wiki/%D8%A8%D8%A7%D9%82%D9%8A%D8%A9</t>
  </si>
  <si>
    <t>بَاقِيَة</t>
  </si>
  <si>
    <t>bāqiya</t>
  </si>
  <si>
    <t>بَٰلِغَة</t>
  </si>
  <si>
    <t>bāliḡa</t>
  </si>
  <si>
    <t>https://en.wiktionary.org/wiki/%D8%A8%D8%AE%D9%84</t>
  </si>
  <si>
    <t>بُخْل</t>
  </si>
  <si>
    <t>buḵl</t>
  </si>
  <si>
    <t>https://en.wiktionary.org/wiki/%D8%A8%D8%AF%D9%8A%D8%B9</t>
  </si>
  <si>
    <t>بَدِيع</t>
  </si>
  <si>
    <t>badīʕ</t>
  </si>
  <si>
    <t>بَرَآءَة</t>
  </si>
  <si>
    <t>baraʔāʔa</t>
  </si>
  <si>
    <t>https://en.wiktionary.org/wiki/%D8%A8%D8%B1%D8%AF</t>
  </si>
  <si>
    <t>بَرْد</t>
  </si>
  <si>
    <t>bard</t>
  </si>
  <si>
    <t>https://en.wiktionary.org/wiki/%D8%A8%D8%B1%D9%8A%D8%A9</t>
  </si>
  <si>
    <t>بَرِيَّة</t>
  </si>
  <si>
    <t>bariyya</t>
  </si>
  <si>
    <t>بَصطَة</t>
  </si>
  <si>
    <t>https://en.wiktionary.org/wiki/%D8%A8%D8%B6%D8%B9</t>
  </si>
  <si>
    <t>بِضْع</t>
  </si>
  <si>
    <t>biḍʕ</t>
  </si>
  <si>
    <t>https://en.wiktionary.org/wiki/%D8%A8%D8%B7%D8%A7%D9%86%D8%A9</t>
  </si>
  <si>
    <t>بِطَانَة</t>
  </si>
  <si>
    <t>biṭāna</t>
  </si>
  <si>
    <t>بَطْشَة</t>
  </si>
  <si>
    <t>baṭša</t>
  </si>
  <si>
    <t>https://en.wiktionary.org/wiki/%D8%A8%D8%B9%D9%8A%D8%B1</t>
  </si>
  <si>
    <t>بَعِير</t>
  </si>
  <si>
    <t>baʕīr</t>
  </si>
  <si>
    <t>بَغِيّ</t>
  </si>
  <si>
    <t>baḡiyy</t>
  </si>
  <si>
    <t>بَقَرَٰت</t>
  </si>
  <si>
    <t>baqarāt</t>
  </si>
  <si>
    <t>https://en.wiktionary.org/wiki/%D8%A8%D9%83%D8%B1</t>
  </si>
  <si>
    <t>بِكْر</t>
  </si>
  <si>
    <t>bikr</t>
  </si>
  <si>
    <t>بِنَآء</t>
  </si>
  <si>
    <t>binaʔāʔ</t>
  </si>
  <si>
    <t>https://en.wiktionary.org/wiki/%D8%A8%D9%86%D8%A7%D9%86</t>
  </si>
  <si>
    <t>بَنَان</t>
  </si>
  <si>
    <t>banān</t>
  </si>
  <si>
    <t>https://en.wiktionary.org/wiki/%D8%A8%D9%87%D9%8A%D8%AC</t>
  </si>
  <si>
    <t>بَهِيج</t>
  </si>
  <si>
    <t>bahīj</t>
  </si>
  <si>
    <t>https://en.wiktionary.org/wiki/%D8%A8%D9%88%D8%B1</t>
  </si>
  <si>
    <t>بُور</t>
  </si>
  <si>
    <t>būr</t>
  </si>
  <si>
    <t>بَيَٰت</t>
  </si>
  <si>
    <t>bayāt</t>
  </si>
  <si>
    <t>https://en.wiktionary.org/wiki/%D8%AA%D8%A7%D8%A8%D9%88%D8%AA</t>
  </si>
  <si>
    <t>تَابُوت</t>
  </si>
  <si>
    <t>tābūt</t>
  </si>
  <si>
    <t>تَأْثِيم</t>
  </si>
  <si>
    <t>taʔṯīm</t>
  </si>
  <si>
    <t>https://en.wiktionary.org/wiki/%D8%AA%D8%A7%D8%B1%D8%A9</t>
  </si>
  <si>
    <t>تَارَة</t>
  </si>
  <si>
    <t>tāra</t>
  </si>
  <si>
    <t>https://en.wiktionary.org/wiki/%D8%AA%D8%A8%D8%B9</t>
  </si>
  <si>
    <t>تُبَّع</t>
  </si>
  <si>
    <t>tubbaʕ</t>
  </si>
  <si>
    <t>تَبَع</t>
  </si>
  <si>
    <t>tabaʕ</t>
  </si>
  <si>
    <t>https://en.wiktionary.org/wiki/%D8%AA%D8%AA%D8%A8%D9%8A%D8%B1</t>
  </si>
  <si>
    <t>تَتْبِير</t>
  </si>
  <si>
    <t>tatbīr</t>
  </si>
  <si>
    <t>https://en.wiktionary.org/wiki/%D8%AA%D8%AB%D8%A8%D9%8A%D8%AA</t>
  </si>
  <si>
    <t>تَثْبِيت</t>
  </si>
  <si>
    <t>taṯbīt</t>
  </si>
  <si>
    <t>https://en.wiktionary.org/wiki/%D8%AA%D8%AF%D9%85%D9%8A%D8%B1</t>
  </si>
  <si>
    <t>تَدْمِير</t>
  </si>
  <si>
    <t>tadmīr</t>
  </si>
  <si>
    <t>https://en.wiktionary.org/wiki/%D8%AA%D8%B1%D8%A7%D8%B6</t>
  </si>
  <si>
    <t>تَرَاض</t>
  </si>
  <si>
    <t>tarāḍ</t>
  </si>
  <si>
    <t>https://en.wiktionary.org/wiki/%D8%AA%D8%B1%D8%AA%D9%8A%D9%84</t>
  </si>
  <si>
    <t>تَرْتِيل</t>
  </si>
  <si>
    <t>tartīl</t>
  </si>
  <si>
    <t>https://en.wiktionary.org/wiki/%D8%AA%D8%B3%D8%A8%D9%8A%D8%AD</t>
  </si>
  <si>
    <t>تَسْبِيح</t>
  </si>
  <si>
    <t>tasbīḥ</t>
  </si>
  <si>
    <t>https://en.wiktionary.org/wiki/%D8%AA%D8%B3%D8%B9%D8%A9</t>
  </si>
  <si>
    <t>تِسْعَة</t>
  </si>
  <si>
    <t>tisʕa</t>
  </si>
  <si>
    <t>https://en.wiktionary.org/wiki/%D8%AA%D8%B5%D8%AF%D9%8A%D9%82</t>
  </si>
  <si>
    <t>تَصْدِيق</t>
  </si>
  <si>
    <t>taṣdīq</t>
  </si>
  <si>
    <t>https://en.wiktionary.org/wiki/%D8%AA%D8%B5%D8%B1%D9%8A%D9%81</t>
  </si>
  <si>
    <t>تَصْرِيف</t>
  </si>
  <si>
    <t>taṣrīf</t>
  </si>
  <si>
    <t>https://en.wiktionary.org/wiki/%D8%AA%D9%81%D8%AC%D9%8A%D8%B1</t>
  </si>
  <si>
    <t>تَفْجِير</t>
  </si>
  <si>
    <t>tafjīr</t>
  </si>
  <si>
    <t>https://en.wiktionary.org/wiki/%D8%AA%D9%81%D8%B6%D9%8A%D9%84</t>
  </si>
  <si>
    <t>تَفْضِيل</t>
  </si>
  <si>
    <t>tafḍīl</t>
  </si>
  <si>
    <t>https://en.wiktionary.org/wiki/%D8%AA%D9%83%D8%A7%D8%AB%D8%B1</t>
  </si>
  <si>
    <t>تَكَاثُر</t>
  </si>
  <si>
    <t>takāṯur</t>
  </si>
  <si>
    <t>تِلْقَآء</t>
  </si>
  <si>
    <t>tilqaʔāʔ</t>
  </si>
  <si>
    <t>تِلْكُم</t>
  </si>
  <si>
    <t>tilkum</t>
  </si>
  <si>
    <t>https://en.wiktionary.org/wiki/%D8%AA%D9%85%D8%A7%D8%AB%D9%8A%D9%84</t>
  </si>
  <si>
    <t>تَمَاثِيل</t>
  </si>
  <si>
    <t>tamāṯīl</t>
  </si>
  <si>
    <t>https://en.wiktionary.org/wiki/%D8%AA%D9%86%D9%88%D8%B1</t>
  </si>
  <si>
    <t>تَنُّور</t>
  </si>
  <si>
    <t>tannūr</t>
  </si>
  <si>
    <t>https://en.wiktionary.org/wiki/%D8%AA%D9%88%D9%81%D9%8A%D9%82</t>
  </si>
  <si>
    <t>تَوْفِيق</t>
  </si>
  <si>
    <t>tawfīq</t>
  </si>
  <si>
    <t>https://en.wiktionary.org/wiki/%D8%AB%D8%A7%D8%A8%D8%AA</t>
  </si>
  <si>
    <t>ثَابِت</t>
  </si>
  <si>
    <t>ṯābit</t>
  </si>
  <si>
    <t>https://en.wiktionary.org/wiki/%D8%AB%D8%A7%D9%84%D8%AB</t>
  </si>
  <si>
    <t>ثَالِث</t>
  </si>
  <si>
    <t>ṯāliṯ</t>
  </si>
  <si>
    <t>ثَانِى</t>
  </si>
  <si>
    <t>https://en.wiktionary.org/wiki/%D8%AB%D8%B9%D8%A8%D8%A7%D9%86</t>
  </si>
  <si>
    <t>ثُعْبَان</t>
  </si>
  <si>
    <t>ṯuʕbān</t>
  </si>
  <si>
    <t>ثُلَٰث</t>
  </si>
  <si>
    <t>ṯulāṯ</t>
  </si>
  <si>
    <t>https://en.wiktionary.org/wiki/%D8%AC%D8%A8</t>
  </si>
  <si>
    <t>جُبّ</t>
  </si>
  <si>
    <t>jubb</t>
  </si>
  <si>
    <t>جِبِلَّة</t>
  </si>
  <si>
    <t>jibilla</t>
  </si>
  <si>
    <t>جِثِيّ</t>
  </si>
  <si>
    <t>jiṯiyy</t>
  </si>
  <si>
    <t>https://en.wiktionary.org/wiki/%D8%AC%D8%AF%D8%A7%D8%B1</t>
  </si>
  <si>
    <t>جِدَار</t>
  </si>
  <si>
    <t>jidār</t>
  </si>
  <si>
    <t>https://en.wiktionary.org/wiki/%D8%AC%D8%AF%D8%A7%D9%84</t>
  </si>
  <si>
    <t>جِدَال</t>
  </si>
  <si>
    <t>jidāl</t>
  </si>
  <si>
    <t>https://en.wiktionary.org/wiki/%D8%AC%D8%AF%D9%84</t>
  </si>
  <si>
    <t>جَدَل</t>
  </si>
  <si>
    <t>jadal</t>
  </si>
  <si>
    <t>https://en.wiktionary.org/wiki/%D8%AC%D8%B1%D8%A7%D8%AF</t>
  </si>
  <si>
    <t>جَرَاد</t>
  </si>
  <si>
    <t>jarād</t>
  </si>
  <si>
    <t>جُرُز</t>
  </si>
  <si>
    <t>juruz</t>
  </si>
  <si>
    <t>https://en.wiktionary.org/wiki/%D8%AC%D8%B3%D9%85</t>
  </si>
  <si>
    <t>جِسْم</t>
  </si>
  <si>
    <t>jism</t>
  </si>
  <si>
    <t>https://en.wiktionary.org/wiki/%D8%AC%D9%84%D9%84</t>
  </si>
  <si>
    <t>جَلَٰل</t>
  </si>
  <si>
    <t>jalāl</t>
  </si>
  <si>
    <t>https://en.wiktionary.org/wiki/%D8%AC%D9%84%D8%AF%D8%A9</t>
  </si>
  <si>
    <t>جَلْدَة</t>
  </si>
  <si>
    <t>jalda</t>
  </si>
  <si>
    <t>جُنَّة</t>
  </si>
  <si>
    <t>junna</t>
  </si>
  <si>
    <t>https://en.wiktionary.org/wiki/%D8%AC%D9%87%D8%A7%D8%B2</t>
  </si>
  <si>
    <t>جَهَاز</t>
  </si>
  <si>
    <t>jahāz</t>
  </si>
  <si>
    <t>https://en.wiktionary.org/wiki/%D8%AC%D9%88%D8%A7%D8%B1</t>
  </si>
  <si>
    <t>جَوَار</t>
  </si>
  <si>
    <t>jawār</t>
  </si>
  <si>
    <t>حَٰسِبِين</t>
  </si>
  <si>
    <t>ḥāsibīn</t>
  </si>
  <si>
    <t>https://en.wiktionary.org/wiki/%D8%AD%D8%B4</t>
  </si>
  <si>
    <t>حَٰش</t>
  </si>
  <si>
    <t>ḥāš</t>
  </si>
  <si>
    <t>https://en.wiktionary.org/wiki/%D8%AD%D9%81%D8%B8%D8%AA</t>
  </si>
  <si>
    <t>حَٰفِظَٰت</t>
  </si>
  <si>
    <t>ḥāfiẓāt</t>
  </si>
  <si>
    <t>حَامِيَة</t>
  </si>
  <si>
    <t>ḥāmiya</t>
  </si>
  <si>
    <t>حَجَر</t>
  </si>
  <si>
    <t>ḥajar</t>
  </si>
  <si>
    <t>حَذَر</t>
  </si>
  <si>
    <t>ḥaḏar</t>
  </si>
  <si>
    <t>حُرّ</t>
  </si>
  <si>
    <t>ḥurr</t>
  </si>
  <si>
    <t>https://en.wiktionary.org/wiki/%D8%AD%D8%B1%D9%85%D8%AA</t>
  </si>
  <si>
    <t>حُرُمَٰت</t>
  </si>
  <si>
    <t>ḥurumāt</t>
  </si>
  <si>
    <t>حُزْن</t>
  </si>
  <si>
    <t>ḥuzn</t>
  </si>
  <si>
    <t>https://en.wiktionary.org/wiki/%D8%AD%D8%B4%D8%B1</t>
  </si>
  <si>
    <t>حَشْر</t>
  </si>
  <si>
    <t>ḥašr</t>
  </si>
  <si>
    <t>https://en.wiktionary.org/wiki/%D8%AD%D8%B7%D8%A8</t>
  </si>
  <si>
    <t>حَطَب</t>
  </si>
  <si>
    <t>ḥaṭab</t>
  </si>
  <si>
    <t>حُطَمَة</t>
  </si>
  <si>
    <t>ḥuṭama</t>
  </si>
  <si>
    <t>https://en.wiktionary.org/wiki/%D8%AD%D8%B7%D8%A9</t>
  </si>
  <si>
    <t>حِطَّة</t>
  </si>
  <si>
    <t>ḥiṭṭa</t>
  </si>
  <si>
    <t>https://en.wiktionary.org/wiki/%D8%AD%D9%81%D9%8A</t>
  </si>
  <si>
    <t>حَفِيّ</t>
  </si>
  <si>
    <t>ḥafiyy</t>
  </si>
  <si>
    <t>https://en.wiktionary.org/wiki/%D8%AD%D9%85%D9%8A%D8%A9</t>
  </si>
  <si>
    <t>حَمِيَّة</t>
  </si>
  <si>
    <t>ḥamiyya</t>
  </si>
  <si>
    <t>حَنَاجِر</t>
  </si>
  <si>
    <t>ḥanājir</t>
  </si>
  <si>
    <t>خَآئِنَة</t>
  </si>
  <si>
    <t>ḵaʔāʔina</t>
  </si>
  <si>
    <t>خَاسِئ</t>
  </si>
  <si>
    <t>ḵāsiʔ</t>
  </si>
  <si>
    <t>https://en.wiktionary.org/wiki/%D8%AE%D8%A7%D9%84</t>
  </si>
  <si>
    <t>خَال</t>
  </si>
  <si>
    <t>ḵāl</t>
  </si>
  <si>
    <t>https://en.wiktionary.org/wiki/%D8%AE%D8%A7%D9%84%D8%B5</t>
  </si>
  <si>
    <t>خَالِص</t>
  </si>
  <si>
    <t>ḵāliṣ</t>
  </si>
  <si>
    <t>خَٰمِدِين</t>
  </si>
  <si>
    <t>ḵāmidīn</t>
  </si>
  <si>
    <t>خَٰمِسَة</t>
  </si>
  <si>
    <t>ḵāmisa</t>
  </si>
  <si>
    <t>خَبَال</t>
  </si>
  <si>
    <t>ḵabāl</t>
  </si>
  <si>
    <t>https://en.wiktionary.org/wiki/%D8%AE%D8%A8%D8%B1</t>
  </si>
  <si>
    <t>خُبْر</t>
  </si>
  <si>
    <t>ḵubr</t>
  </si>
  <si>
    <t>خَبَر</t>
  </si>
  <si>
    <t>ḵabar</t>
  </si>
  <si>
    <t>خَبِيثَٰت</t>
  </si>
  <si>
    <t>ḵabīṯāt</t>
  </si>
  <si>
    <t>https://en.wiktionary.org/wiki/%D8%AE%D8%B1%D8%AC</t>
  </si>
  <si>
    <t>خَرْج</t>
  </si>
  <si>
    <t>ḵarj</t>
  </si>
  <si>
    <t>https://en.wiktionary.org/wiki/%D8%AE%D8%B1%D8%AF%D9%84</t>
  </si>
  <si>
    <t>خَرْدَل</t>
  </si>
  <si>
    <t>ḵardal</t>
  </si>
  <si>
    <t>https://en.wiktionary.org/wiki/%D8%AE%D8%B3%D8%B1</t>
  </si>
  <si>
    <t>خُسْر</t>
  </si>
  <si>
    <t>ḵusr</t>
  </si>
  <si>
    <t>خَطِيٓـَٰٔت</t>
  </si>
  <si>
    <t>خَطَـٔ</t>
  </si>
  <si>
    <t>https://en.wiktionary.org/wiki/%D8%AE%D9%81%D9%89</t>
  </si>
  <si>
    <t>خَفِىّ</t>
  </si>
  <si>
    <t>https://en.wiktionary.org/wiki/%D8%AE%D9%81%D9%8A%D8%A9</t>
  </si>
  <si>
    <t>خُفْيَة</t>
  </si>
  <si>
    <t>ḵufya</t>
  </si>
  <si>
    <t>خَلَّٰق</t>
  </si>
  <si>
    <t>ḵallāq</t>
  </si>
  <si>
    <t>خُلُق</t>
  </si>
  <si>
    <t>ḵuluq</t>
  </si>
  <si>
    <t>https://en.wiktionary.org/wiki/%D8%AE%D9%85%D8%B3%D9%8A%D9%86</t>
  </si>
  <si>
    <t>خَمْسِين</t>
  </si>
  <si>
    <t>ḵamsīn</t>
  </si>
  <si>
    <t>https://en.wiktionary.org/wiki/%D8%AE%D9%88%D8%A7%D8%B1</t>
  </si>
  <si>
    <t>خُوَار</t>
  </si>
  <si>
    <t>ḵuwār</t>
  </si>
  <si>
    <t>خَوَالِف</t>
  </si>
  <si>
    <t>ḵawālif</t>
  </si>
  <si>
    <t>خَوْض</t>
  </si>
  <si>
    <t>ḵawḍ</t>
  </si>
  <si>
    <t>https://en.wiktionary.org/wiki/%D8%AE%D9%8A%D8%A7%D9%86%D8%A9</t>
  </si>
  <si>
    <t>خِيَانَة</t>
  </si>
  <si>
    <t>ḵiyāna</t>
  </si>
  <si>
    <t>https://en.wiktionary.org/wiki/%D8%AE%D9%8A%D8%B1%D8%A9</t>
  </si>
  <si>
    <t>خِيَرَة</t>
  </si>
  <si>
    <t>ḵiyara</t>
  </si>
  <si>
    <t>https://en.wiktionary.org/wiki/%D8%AE%D9%8A%D8%B7</t>
  </si>
  <si>
    <t>خَيْط</t>
  </si>
  <si>
    <t>ḵayṭ</t>
  </si>
  <si>
    <t>دَآئِم</t>
  </si>
  <si>
    <t>daʔāʔim</t>
  </si>
  <si>
    <t>دَٰخِلُون</t>
  </si>
  <si>
    <t>dāḵilūn</t>
  </si>
  <si>
    <t>https://en.wiktionary.org/wiki/%D8%AF%D8%A7%D9%81%D8%B9</t>
  </si>
  <si>
    <t>دَافِع</t>
  </si>
  <si>
    <t>dāfiʕ</t>
  </si>
  <si>
    <t>دَانِيَة</t>
  </si>
  <si>
    <t>dāniya</t>
  </si>
  <si>
    <t>https://en.wiktionary.org/wiki/%D8%AF%D8%AE%D8%A7%D9%86</t>
  </si>
  <si>
    <t>دُخَان</t>
  </si>
  <si>
    <t>duḵān</t>
  </si>
  <si>
    <t>https://en.wiktionary.org/wiki/%D8%AF%D8%AE%D9%84</t>
  </si>
  <si>
    <t>دَخَل</t>
  </si>
  <si>
    <t>daḵal</t>
  </si>
  <si>
    <t>https://en.wiktionary.org/wiki/%D8%AF%D9%81%D8%B9</t>
  </si>
  <si>
    <t>دَفْع</t>
  </si>
  <si>
    <t>dafʕ</t>
  </si>
  <si>
    <t>https://en.wiktionary.org/wiki/%D8%AF%D9%85%D8%B9</t>
  </si>
  <si>
    <t>دَمْع</t>
  </si>
  <si>
    <t>damʕ</t>
  </si>
  <si>
    <t>https://en.wiktionary.org/wiki/%D8%AF%D9%87%D8%B1</t>
  </si>
  <si>
    <t>دَهْر</t>
  </si>
  <si>
    <t>dahr</t>
  </si>
  <si>
    <t>https://en.wiktionary.org/wiki/%D8%AF%D9%8A%D8%A9</t>
  </si>
  <si>
    <t>دِيَة</t>
  </si>
  <si>
    <t>diya</t>
  </si>
  <si>
    <t>ذَآئِقُوا</t>
  </si>
  <si>
    <t>ḏaʔāʔiqū</t>
  </si>
  <si>
    <t>ذَٰكِرِين</t>
  </si>
  <si>
    <t>ḏākirīn</t>
  </si>
  <si>
    <t>https://en.wiktionary.org/wiki/%D8%B0%D8%A8%D8%A7%D8%A8</t>
  </si>
  <si>
    <t>ذُبَاب</t>
  </si>
  <si>
    <t>ḏubāb</t>
  </si>
  <si>
    <t>https://en.wiktionary.org/wiki/%D8%B0%D8%B1%D8%A7%D8%B9</t>
  </si>
  <si>
    <t>ذِرَاع</t>
  </si>
  <si>
    <t>ḏirāʕ</t>
  </si>
  <si>
    <t>https://en.wiktionary.org/wiki/%D8%B0%D9%85%D8%A9</t>
  </si>
  <si>
    <t>ذِمَّة</t>
  </si>
  <si>
    <t>ḏimma</t>
  </si>
  <si>
    <t>https://en.wiktionary.org/wiki/%D8%B0%D9%86%D9%88%D8%A8</t>
  </si>
  <si>
    <t>ذَنُوب</t>
  </si>
  <si>
    <t>ḏanūb</t>
  </si>
  <si>
    <t>https://en.wiktionary.org/wiki/%D8%B1%D8%A7%D8%A8%D8%B9</t>
  </si>
  <si>
    <t>رَابِع</t>
  </si>
  <si>
    <t>rābiʕ</t>
  </si>
  <si>
    <t>رَٰسِخُون</t>
  </si>
  <si>
    <t>rāsiḵūn</t>
  </si>
  <si>
    <t>رَاضِيَة</t>
  </si>
  <si>
    <t>rāḍiya</t>
  </si>
  <si>
    <t>رَٰعُون</t>
  </si>
  <si>
    <t>rāʕūn</t>
  </si>
  <si>
    <t>https://en.wiktionary.org/wiki/%D8%B1%D8%A3%D9%81%D8%A9</t>
  </si>
  <si>
    <t>رَأْفَة</t>
  </si>
  <si>
    <t>raʔfa</t>
  </si>
  <si>
    <t>https://en.wiktionary.org/wiki/%D8%B1%D8%A3%D9%89</t>
  </si>
  <si>
    <t>رَأْى</t>
  </si>
  <si>
    <t>https://en.wiktionary.org/wiki/%D8%B1%D8%A8%D8%B9</t>
  </si>
  <si>
    <t>رُبَٰع</t>
  </si>
  <si>
    <t>rubāʕ</t>
  </si>
  <si>
    <t>رُبُع</t>
  </si>
  <si>
    <t>rubuʕ</t>
  </si>
  <si>
    <t>https://en.wiktionary.org/wiki/%D8%B1%D8%A8%D9%88%D8%A9</t>
  </si>
  <si>
    <t>رَبْوَة</t>
  </si>
  <si>
    <t>rabwa</t>
  </si>
  <si>
    <t>https://en.wiktionary.org/wiki/%D8%B1%D8%AF</t>
  </si>
  <si>
    <t>رَدّ</t>
  </si>
  <si>
    <t>radd</t>
  </si>
  <si>
    <t>https://en.wiktionary.org/wiki/%D8%B1%D8%B3</t>
  </si>
  <si>
    <t>رَسّ</t>
  </si>
  <si>
    <t>rass</t>
  </si>
  <si>
    <t>https://en.wiktionary.org/wiki/%D8%B1%D8%B4%D8%A7%D8%AF</t>
  </si>
  <si>
    <t>رَشَاد</t>
  </si>
  <si>
    <t>rašād</t>
  </si>
  <si>
    <t>https://en.wiktionary.org/wiki/%D8%B1%D8%B4%D9%8A%D8%AF</t>
  </si>
  <si>
    <t>رَشِيد</t>
  </si>
  <si>
    <t>rašīd</t>
  </si>
  <si>
    <t>https://en.wiktionary.org/wiki/%D8%B1%D8%B6%D8%A7%D8%B9%D8%A9</t>
  </si>
  <si>
    <t>رَضَاعَة</t>
  </si>
  <si>
    <t>raḍāʕa</t>
  </si>
  <si>
    <t>https://en.wiktionary.org/wiki/%D8%B1%D8%B9%D8%AF</t>
  </si>
  <si>
    <t>رَعْد</t>
  </si>
  <si>
    <t>raʕd</t>
  </si>
  <si>
    <t>https://en.wiktionary.org/wiki/%D8%B1%D8%BA%D8%AF</t>
  </si>
  <si>
    <t>رَغَد</t>
  </si>
  <si>
    <t>raḡad</t>
  </si>
  <si>
    <t>https://en.wiktionary.org/wiki/%D8%B1%D9%81%D8%AA</t>
  </si>
  <si>
    <t>رُفَٰت</t>
  </si>
  <si>
    <t>rufāt</t>
  </si>
  <si>
    <t>رَفَث</t>
  </si>
  <si>
    <t>rafaṯ</t>
  </si>
  <si>
    <t>https://en.wiktionary.org/wiki/%D8%B1%D9%83%D9%86</t>
  </si>
  <si>
    <t>رُكْن</t>
  </si>
  <si>
    <t>rukn</t>
  </si>
  <si>
    <t>رَمِيم</t>
  </si>
  <si>
    <t>ramīm</t>
  </si>
  <si>
    <t>رَهَق</t>
  </si>
  <si>
    <t>rahaq</t>
  </si>
  <si>
    <t>https://en.wiktionary.org/wiki/%D8%B1%D9%8A%D8%AD%D8%A7%D9%86</t>
  </si>
  <si>
    <t>رَيْحَان</t>
  </si>
  <si>
    <t>rayḥān</t>
  </si>
  <si>
    <t>https://en.wiktionary.org/wiki/%D8%B2%D8%AC%D8%A7%D8%AC%D8%A9</t>
  </si>
  <si>
    <t>زُجَاجَة</t>
  </si>
  <si>
    <t>zujāja</t>
  </si>
  <si>
    <t>زَجْرَة</t>
  </si>
  <si>
    <t>zajra</t>
  </si>
  <si>
    <t>https://en.wiktionary.org/wiki/%D8%B2%D8%B9%D9%85</t>
  </si>
  <si>
    <t>زَعْم</t>
  </si>
  <si>
    <t>zaʕm</t>
  </si>
  <si>
    <t>https://en.wiktionary.org/wiki/%D8%B2%D8%B9%D9%8A%D9%85</t>
  </si>
  <si>
    <t>زَعِيم</t>
  </si>
  <si>
    <t>zaʕīm</t>
  </si>
  <si>
    <t>https://en.wiktionary.org/wiki/%D8%B2%D9%84%D8%B2%D8%A7%D9%84</t>
  </si>
  <si>
    <t>زِلْزَال</t>
  </si>
  <si>
    <t>zilzāl</t>
  </si>
  <si>
    <t>https://en.wiktionary.org/wiki/%D8%B2%D9%84%D9%81%D8%A9</t>
  </si>
  <si>
    <t>زُلْفَة</t>
  </si>
  <si>
    <t>zulfa</t>
  </si>
  <si>
    <t>https://en.wiktionary.org/wiki/%D8%B2%D9%85%D8%B1</t>
  </si>
  <si>
    <t>زُمَر</t>
  </si>
  <si>
    <t>zumar</t>
  </si>
  <si>
    <t>https://en.wiktionary.org/wiki/%D8%B2%D9%8A%D8%A7%D8%AF%D8%A9</t>
  </si>
  <si>
    <t>زِيَادَة</t>
  </si>
  <si>
    <t>ziyāda</t>
  </si>
  <si>
    <t>سَآئِغ</t>
  </si>
  <si>
    <t>saʔāʔiḡ</t>
  </si>
  <si>
    <t>https://en.wiktionary.org/wiki/%D8%B3%D8%A7%D8%AF%D8%B3</t>
  </si>
  <si>
    <t>سَادِس</t>
  </si>
  <si>
    <t>sādis</t>
  </si>
  <si>
    <t>https://en.wiktionary.org/wiki/%D8%B3%D8%A7%D9%87%D9%88%D9%86</t>
  </si>
  <si>
    <t>سَاهُون</t>
  </si>
  <si>
    <t>sāhūn</t>
  </si>
  <si>
    <t>سَبَإ</t>
  </si>
  <si>
    <t>sabaʔ</t>
  </si>
  <si>
    <t>https://en.wiktionary.org/wiki/%D8%B3%D8%A8%D8%A7%D8%AA</t>
  </si>
  <si>
    <t>سُبَات</t>
  </si>
  <si>
    <t>subāt</t>
  </si>
  <si>
    <t>https://en.wiktionary.org/wiki/%D8%B3%D8%A8%D8%AD</t>
  </si>
  <si>
    <t>سَبْح</t>
  </si>
  <si>
    <t>sabḥ</t>
  </si>
  <si>
    <t>https://en.wiktionary.org/wiki/%D8%B3%D8%AC%D9%8A%D9%86</t>
  </si>
  <si>
    <t>سِجِّين</t>
  </si>
  <si>
    <t>sijjīn</t>
  </si>
  <si>
    <t>https://en.wiktionary.org/wiki/%D8%B3%D8%AE%D8%B1%D9%8A</t>
  </si>
  <si>
    <t>سِخْرِيّ</t>
  </si>
  <si>
    <t>siḵriyy</t>
  </si>
  <si>
    <t>https://en.wiktionary.org/wiki/%D8%B3%D8%AF%D8%B1</t>
  </si>
  <si>
    <t>سِدْر</t>
  </si>
  <si>
    <t>sidr</t>
  </si>
  <si>
    <t>https://en.wiktionary.org/wiki/%D8%B3%D8%AF%D8%B1%D8%A9</t>
  </si>
  <si>
    <t>سِدْرَة</t>
  </si>
  <si>
    <t>sidra</t>
  </si>
  <si>
    <t>https://en.wiktionary.org/wiki/%D8%B3%D8%AF%D9%8A%D8%AF</t>
  </si>
  <si>
    <t>سَدِيد</t>
  </si>
  <si>
    <t>sadīd</t>
  </si>
  <si>
    <t>سَرَّآء</t>
  </si>
  <si>
    <t>sarraʔāʔ</t>
  </si>
  <si>
    <t>https://en.wiktionary.org/wiki/%D8%B3%D8%B1%D8%A7%D8%A8</t>
  </si>
  <si>
    <t>سَرَاب</t>
  </si>
  <si>
    <t>sarāb</t>
  </si>
  <si>
    <t>https://en.wiktionary.org/wiki/%D8%B3%D8%B1%D8%A7%D8%AD</t>
  </si>
  <si>
    <t>سَرَاح</t>
  </si>
  <si>
    <t>sarāḥ</t>
  </si>
  <si>
    <t>سِرَاع</t>
  </si>
  <si>
    <t>sirāʕ</t>
  </si>
  <si>
    <t>سَرْمَد</t>
  </si>
  <si>
    <t>sarmad</t>
  </si>
  <si>
    <t>https://en.wiktionary.org/wiki/%D8%B3%D8%B9%D8%B1</t>
  </si>
  <si>
    <t>سُعُر</t>
  </si>
  <si>
    <t>suʕur</t>
  </si>
  <si>
    <t>سَفَاهَة</t>
  </si>
  <si>
    <t>safāha</t>
  </si>
  <si>
    <t>سِقَايَة</t>
  </si>
  <si>
    <t>siqāya</t>
  </si>
  <si>
    <t>https://en.wiktionary.org/wiki/%D8%B3%D9%82%D9%8A%D9%85</t>
  </si>
  <si>
    <t>سَقِيم</t>
  </si>
  <si>
    <t>saqīm</t>
  </si>
  <si>
    <t>https://en.wiktionary.org/wiki/%D8%B3%D9%83%D8%B1%D8%A9</t>
  </si>
  <si>
    <t>سَكْرَة</t>
  </si>
  <si>
    <t>sakra</t>
  </si>
  <si>
    <t>سُلَٰلَة</t>
  </si>
  <si>
    <t>sulāla</t>
  </si>
  <si>
    <t>سُلَّم</t>
  </si>
  <si>
    <t>sullam</t>
  </si>
  <si>
    <t>سَلْم</t>
  </si>
  <si>
    <t>salm</t>
  </si>
  <si>
    <t>https://en.wiktionary.org/wiki/%D8%B3%D9%84%D9%8A%D9%85</t>
  </si>
  <si>
    <t>سَلِيم</t>
  </si>
  <si>
    <t>salīm</t>
  </si>
  <si>
    <t>https://en.wiktionary.org/wiki/%D8%B3%D9%85%D9%8A</t>
  </si>
  <si>
    <t>سَمِيّ</t>
  </si>
  <si>
    <t>samiyy</t>
  </si>
  <si>
    <t>https://en.wiktionary.org/wiki/%D8%B3%D9%86</t>
  </si>
  <si>
    <t>سِنّ</t>
  </si>
  <si>
    <t>sinn</t>
  </si>
  <si>
    <t>سُنبُلَٰت</t>
  </si>
  <si>
    <t>https://en.wiktionary.org/wiki/%D8%B3%D9%86%D8%A8%D9%84%D8%A9</t>
  </si>
  <si>
    <t>سُنبُلَة</t>
  </si>
  <si>
    <t>سَوْءَة</t>
  </si>
  <si>
    <t>sawʔa</t>
  </si>
  <si>
    <t>https://en.wiktionary.org/wiki/%D8%B3%D9%8A%D8%B1</t>
  </si>
  <si>
    <t>سَيْر</t>
  </si>
  <si>
    <t>sayr</t>
  </si>
  <si>
    <t>https://en.wiktionary.org/wiki/%D8%B3%D9%8A%D9%84</t>
  </si>
  <si>
    <t>سَيْل</t>
  </si>
  <si>
    <t>sayl</t>
  </si>
  <si>
    <t>شَٰفِعِين</t>
  </si>
  <si>
    <t>šāfiʕīn</t>
  </si>
  <si>
    <t>https://en.wiktionary.org/wiki/%D8%B4%D8%AA%D9%89</t>
  </si>
  <si>
    <t>شَتَّىٰ</t>
  </si>
  <si>
    <t>šattā</t>
  </si>
  <si>
    <t>https://en.wiktionary.org/wiki/%D8%B4%D8%B7%D8%B7</t>
  </si>
  <si>
    <t>شَطَط</t>
  </si>
  <si>
    <t>šaṭaṭ</t>
  </si>
  <si>
    <t>https://en.wiktionary.org/wiki/%D8%B4%D8%B9%D8%B1</t>
  </si>
  <si>
    <t>شِعْر</t>
  </si>
  <si>
    <t>šiʕr</t>
  </si>
  <si>
    <t>https://en.wiktionary.org/wiki/%D8%B4%D9%81%D8%A7</t>
  </si>
  <si>
    <t>شَفَا</t>
  </si>
  <si>
    <t>šafā</t>
  </si>
  <si>
    <t>https://en.wiktionary.org/wiki/%D8%B4%D9%82%D9%8A</t>
  </si>
  <si>
    <t>شَقِيّ</t>
  </si>
  <si>
    <t>šaqiyy</t>
  </si>
  <si>
    <t>شُكُور</t>
  </si>
  <si>
    <t>šukūr</t>
  </si>
  <si>
    <t>شَمَآئِل</t>
  </si>
  <si>
    <t>šamaʔāʔil</t>
  </si>
  <si>
    <t>شَنَـَٔان</t>
  </si>
  <si>
    <t>https://en.wiktionary.org/wiki/%D8%B4%D9%87%D9%88%D8%A9</t>
  </si>
  <si>
    <t>شَهْوَة</t>
  </si>
  <si>
    <t>šahwa</t>
  </si>
  <si>
    <t>https://en.wiktionary.org/wiki/%D8%B4%D9%87%D9%8A%D9%82</t>
  </si>
  <si>
    <t>شَهِيق</t>
  </si>
  <si>
    <t>šahīq</t>
  </si>
  <si>
    <t>صَالُوا</t>
  </si>
  <si>
    <t>ṣālū</t>
  </si>
  <si>
    <t>https://en.wiktionary.org/wiki/%D8%B5%D8%A8%D8%BA%D8%A9</t>
  </si>
  <si>
    <t>صِبْغَة</t>
  </si>
  <si>
    <t>ṣibḡa</t>
  </si>
  <si>
    <t>https://en.wiktionary.org/wiki/%D8%B5%D8%A8%D9%8A</t>
  </si>
  <si>
    <t>صَبِيّ</t>
  </si>
  <si>
    <t>ṣabiyy</t>
  </si>
  <si>
    <t>https://en.wiktionary.org/wiki/%D8%B5%D8%AE%D8%B1%D8%A9</t>
  </si>
  <si>
    <t>صَخْرَة</t>
  </si>
  <si>
    <t>ṣaḵra</t>
  </si>
  <si>
    <t>https://en.wiktionary.org/wiki/%D8%B5%D8%AF</t>
  </si>
  <si>
    <t>صَدّ</t>
  </si>
  <si>
    <t>ṣadd</t>
  </si>
  <si>
    <t>صَدِيق</t>
  </si>
  <si>
    <t>ṣadīq</t>
  </si>
  <si>
    <t>https://en.wiktionary.org/wiki/%D8%B5%D9%81%D8%AD</t>
  </si>
  <si>
    <t>صَفْح</t>
  </si>
  <si>
    <t>ṣafḥ</t>
  </si>
  <si>
    <t>https://en.wiktionary.org/wiki/%D8%B5%D9%84%D8%A8</t>
  </si>
  <si>
    <t>صُلْب</t>
  </si>
  <si>
    <t>ṣulb</t>
  </si>
  <si>
    <t>صُلْح</t>
  </si>
  <si>
    <t>ṣulḥ</t>
  </si>
  <si>
    <t>https://en.wiktionary.org/wiki/%D8%B5%D9%86%D8%B9</t>
  </si>
  <si>
    <t>صُنْع</t>
  </si>
  <si>
    <t>ṣunʕ</t>
  </si>
  <si>
    <t>صِنْوَان</t>
  </si>
  <si>
    <t>ṣinwān</t>
  </si>
  <si>
    <t>صَىٰحِب</t>
  </si>
  <si>
    <t>ضَآرّ</t>
  </si>
  <si>
    <t>ḍaʔārr</t>
  </si>
  <si>
    <t>ضِرَار</t>
  </si>
  <si>
    <t>ḍirār</t>
  </si>
  <si>
    <t>https://en.wiktionary.org/wiki/%D8%B6%D9%8A%D9%82</t>
  </si>
  <si>
    <t>ضَيْق</t>
  </si>
  <si>
    <t>ḍayq</t>
  </si>
  <si>
    <t>طَارِد</t>
  </si>
  <si>
    <t>ṭārid</t>
  </si>
  <si>
    <t>https://en.wiktionary.org/wiki/%D8%B7%D8%A7%D8%B1%D9%82</t>
  </si>
  <si>
    <t>طَارِق</t>
  </si>
  <si>
    <t>ṭāriq</t>
  </si>
  <si>
    <t>https://en.wiktionary.org/wiki/%D8%B7%D8%A7%D9%82%D8%A9</t>
  </si>
  <si>
    <t>طَاقَة</t>
  </si>
  <si>
    <t>ṭāqa</t>
  </si>
  <si>
    <t>https://en.wiktionary.org/wiki/%D8%B7%D8%A7%D9%84%D9%88%D8%AA</t>
  </si>
  <si>
    <t>طَالُوت</t>
  </si>
  <si>
    <t>ṭālūt</t>
  </si>
  <si>
    <t>https://en.wiktionary.org/wiki/%D8%B7%D8%A8%D9%82</t>
  </si>
  <si>
    <t>طَبَق</t>
  </si>
  <si>
    <t>ṭabaq</t>
  </si>
  <si>
    <t>https://en.wiktionary.org/wiki/%D8%B7%D8%B1%D9%8A</t>
  </si>
  <si>
    <t>طَرِيّ</t>
  </si>
  <si>
    <t>ṭariyy</t>
  </si>
  <si>
    <t>https://en.wiktionary.org/wiki/%D8%B7%D9%84%D9%82</t>
  </si>
  <si>
    <t>طَلَٰق</t>
  </si>
  <si>
    <t>ṭalāq</t>
  </si>
  <si>
    <t>https://en.wiktionary.org/wiki/%D8%B7%D9%84%D9%88%D8%B9</t>
  </si>
  <si>
    <t>طُلُوع</t>
  </si>
  <si>
    <t>ṭulūʕ</t>
  </si>
  <si>
    <t>طَهُور</t>
  </si>
  <si>
    <t>ṭahūr</t>
  </si>
  <si>
    <t>https://en.wiktionary.org/wiki/%D8%B7%D9%88%D9%81%D8%A7%D9%86</t>
  </si>
  <si>
    <t>طُوفَان</t>
  </si>
  <si>
    <t>ṭūfān</t>
  </si>
  <si>
    <t>https://en.wiktionary.org/wiki/%D8%B7%D9%88%D9%89</t>
  </si>
  <si>
    <t>طُوًى</t>
  </si>
  <si>
    <t>ṭuwan</t>
  </si>
  <si>
    <t>https://en.wiktionary.org/wiki/%D8%B7%D9%88%D9%8A%D9%84</t>
  </si>
  <si>
    <t>طَوِيل</t>
  </si>
  <si>
    <t>ṭawīl</t>
  </si>
  <si>
    <t>ظَالِمِىٓ</t>
  </si>
  <si>
    <t>ظَٰهِرَة</t>
  </si>
  <si>
    <t>ẓāhira</t>
  </si>
  <si>
    <t>ظَلُوم</t>
  </si>
  <si>
    <t>ẓalūm</t>
  </si>
  <si>
    <t>https://en.wiktionary.org/wiki/%D8%B8%D9%84%D9%8A%D9%84</t>
  </si>
  <si>
    <t>ظَلِيل</t>
  </si>
  <si>
    <t>ẓalīl</t>
  </si>
  <si>
    <t>https://en.wiktionary.org/wiki/%D8%B9%D8%A7%D8%B1%D8%B6</t>
  </si>
  <si>
    <t>عَارِض</t>
  </si>
  <si>
    <t>ʕāriḍ</t>
  </si>
  <si>
    <t>https://en.wiktionary.org/wiki/%D8%B9%D8%A7%D9%84%D9%8A%D8%A9</t>
  </si>
  <si>
    <t>عَالِيَة</t>
  </si>
  <si>
    <t>ʕāliya</t>
  </si>
  <si>
    <t>عُتُوّ</t>
  </si>
  <si>
    <t>ʕutuww</t>
  </si>
  <si>
    <t>عِتِيّ</t>
  </si>
  <si>
    <t>ʕitiyy</t>
  </si>
  <si>
    <t>https://en.wiktionary.org/wiki/%D8%B9%D8%AA%D9%8A%D9%82</t>
  </si>
  <si>
    <t>عَتِيق</t>
  </si>
  <si>
    <t>ʕatīq</t>
  </si>
  <si>
    <t>عِجَاف</t>
  </si>
  <si>
    <t>ʕijāf</t>
  </si>
  <si>
    <t>https://en.wiktionary.org/wiki/%D8%B9%D8%AC%D9%8A%D8%A8</t>
  </si>
  <si>
    <t>عَجِيب</t>
  </si>
  <si>
    <t>ʕajīb</t>
  </si>
  <si>
    <t>https://en.wiktionary.org/wiki/%D8%B9%D8%AF</t>
  </si>
  <si>
    <t>عَدّ</t>
  </si>
  <si>
    <t>ʕadd</t>
  </si>
  <si>
    <t>عَدْو</t>
  </si>
  <si>
    <t>ʕadw</t>
  </si>
  <si>
    <t>عُدْوَة</t>
  </si>
  <si>
    <t>ʕudwa</t>
  </si>
  <si>
    <t>https://en.wiktionary.org/wiki/%D8%B9%D8%B0%D8%A8</t>
  </si>
  <si>
    <t>عَذْب</t>
  </si>
  <si>
    <t>ʕaḏb</t>
  </si>
  <si>
    <t>https://en.wiktionary.org/wiki/%D8%B9%D8%B0%D8%B1</t>
  </si>
  <si>
    <t>عُذْر</t>
  </si>
  <si>
    <t>ʕuḏr</t>
  </si>
  <si>
    <t>عَرَآء</t>
  </si>
  <si>
    <t>ʕaraʔāʔ</t>
  </si>
  <si>
    <t>https://en.wiktionary.org/wiki/%D8%B9%D8%B1%D9%81</t>
  </si>
  <si>
    <t>عُرْف</t>
  </si>
  <si>
    <t>ʕurf</t>
  </si>
  <si>
    <t>عُرْوَة</t>
  </si>
  <si>
    <t>ʕurwa</t>
  </si>
  <si>
    <t>عُسْرَة</t>
  </si>
  <si>
    <t>ʕusra</t>
  </si>
  <si>
    <t>عَسِير</t>
  </si>
  <si>
    <t>ʕasīr</t>
  </si>
  <si>
    <t>عِشَآء</t>
  </si>
  <si>
    <t>ʕišaʔāʔ</t>
  </si>
  <si>
    <t>عَشَرَة</t>
  </si>
  <si>
    <t>ʕašara</t>
  </si>
  <si>
    <t>https://en.wiktionary.org/wiki/%D8%B9%D8%B5%D9%81</t>
  </si>
  <si>
    <t>عَصْف</t>
  </si>
  <si>
    <t>ʕaṣf</t>
  </si>
  <si>
    <t>https://en.wiktionary.org/wiki/%D8%B9%D8%B5%D9%8A</t>
  </si>
  <si>
    <t>عِصِيّ</t>
  </si>
  <si>
    <t>ʕiṣiyy</t>
  </si>
  <si>
    <t>https://en.wiktionary.org/wiki/%D8%B9%D8%B6%D8%AF</t>
  </si>
  <si>
    <t>عَضُد</t>
  </si>
  <si>
    <t>ʕaḍud</t>
  </si>
  <si>
    <t>https://en.wiktionary.org/wiki/%D8%B9%D8%B8%D9%85</t>
  </si>
  <si>
    <t>عَظْم</t>
  </si>
  <si>
    <t>ʕaẓm</t>
  </si>
  <si>
    <t>عَفْو</t>
  </si>
  <si>
    <t>ʕafw</t>
  </si>
  <si>
    <t>عَقَبَة</t>
  </si>
  <si>
    <t>ʕaqaba</t>
  </si>
  <si>
    <t>عَلَّٰم</t>
  </si>
  <si>
    <t>ʕallām</t>
  </si>
  <si>
    <t>https://en.wiktionary.org/wiki/%D8%B9%D9%84%D9%8A%D8%A7</t>
  </si>
  <si>
    <t>عُلْيَا</t>
  </si>
  <si>
    <t>ʕulyā</t>
  </si>
  <si>
    <t>عِلِّيِّين</t>
  </si>
  <si>
    <t>ʕilliyyīn</t>
  </si>
  <si>
    <t>https://en.wiktionary.org/wiki/%D8%B9%D9%85</t>
  </si>
  <si>
    <t>عَمّ</t>
  </si>
  <si>
    <t>ʕamm</t>
  </si>
  <si>
    <t>https://en.wiktionary.org/wiki/%D8%B9%D9%85%D8%B1%D8%A9</t>
  </si>
  <si>
    <t>عُمْرَة</t>
  </si>
  <si>
    <t>ʕumra</t>
  </si>
  <si>
    <t>https://en.wiktionary.org/wiki/%D8%B9%D9%85%D9%89</t>
  </si>
  <si>
    <t>عَمًى</t>
  </si>
  <si>
    <t>ʕaman</t>
  </si>
  <si>
    <t>https://en.wiktionary.org/wiki/%D8%B9%D9%86%D9%83%D8%A8%D9%88%D8%AA</t>
  </si>
  <si>
    <t>عَنكَبُوت</t>
  </si>
  <si>
    <t>https://en.wiktionary.org/wiki/%D8%B9%D9%87%D9%86</t>
  </si>
  <si>
    <t>عِهْن</t>
  </si>
  <si>
    <t>ʕihn</t>
  </si>
  <si>
    <t>https://en.wiktionary.org/wiki/%D8%B9%D9%8A%D8%B4%D8%A9</t>
  </si>
  <si>
    <t>عِيشَة</t>
  </si>
  <si>
    <t>ʕīša</t>
  </si>
  <si>
    <t>غَآئِط</t>
  </si>
  <si>
    <t>ḡaʔāʔiṭ</t>
  </si>
  <si>
    <t>غَافِر</t>
  </si>
  <si>
    <t>ḡāfir</t>
  </si>
  <si>
    <t>غُثَآء</t>
  </si>
  <si>
    <t>ḡuṯaʔāʔ</t>
  </si>
  <si>
    <t>https://en.wiktionary.org/wiki/%D8%BA%D8%AF%D9%88%D8%A9</t>
  </si>
  <si>
    <t>غَدَوٰة</t>
  </si>
  <si>
    <t>ḡadawā</t>
  </si>
  <si>
    <t>https://en.wiktionary.org/wiki/%D8%BA%D8%B1%D8%A7%D8%A8</t>
  </si>
  <si>
    <t>غُرَاب</t>
  </si>
  <si>
    <t>ḡurāb</t>
  </si>
  <si>
    <t>https://en.wiktionary.org/wiki/%D8%BA%D8%B1%D9%88%D8%A8</t>
  </si>
  <si>
    <t>غُرُوب</t>
  </si>
  <si>
    <t>ḡurūb</t>
  </si>
  <si>
    <t>غَسَّاق</t>
  </si>
  <si>
    <t>ḡassāq</t>
  </si>
  <si>
    <t>غِشَٰوَة</t>
  </si>
  <si>
    <t>ḡišāwa</t>
  </si>
  <si>
    <t>https://en.wiktionary.org/wiki/%D8%BA%D8%B6%D8%A8%D9%86</t>
  </si>
  <si>
    <t>غَضْبَٰن</t>
  </si>
  <si>
    <t>ḡaḍbān</t>
  </si>
  <si>
    <t>غِطَآء</t>
  </si>
  <si>
    <t>ḡiṭaʔāʔ</t>
  </si>
  <si>
    <t>https://en.wiktionary.org/wiki/%D8%BA%D9%84%D9%81</t>
  </si>
  <si>
    <t>غُلْف</t>
  </si>
  <si>
    <t>ḡulf</t>
  </si>
  <si>
    <t>https://en.wiktionary.org/wiki/%D8%BA%D9%88%D8%B1</t>
  </si>
  <si>
    <t>غَوْر</t>
  </si>
  <si>
    <t>ḡawr</t>
  </si>
  <si>
    <t>غَيَٰبَت</t>
  </si>
  <si>
    <t>ḡayābat</t>
  </si>
  <si>
    <t>فَالِق</t>
  </si>
  <si>
    <t>fāliq</t>
  </si>
  <si>
    <t>https://en.wiktionary.org/wiki/%D9%81%D8%AA%D9%8A%D8%AA</t>
  </si>
  <si>
    <t>فَتَيَٰت</t>
  </si>
  <si>
    <t>fatayāt</t>
  </si>
  <si>
    <t>https://en.wiktionary.org/wiki/%D9%81%D8%AC</t>
  </si>
  <si>
    <t>فَجّ</t>
  </si>
  <si>
    <t>fajj</t>
  </si>
  <si>
    <t>https://en.wiktionary.org/wiki/%D9%81%D8%B1%D8%AF%D9%89</t>
  </si>
  <si>
    <t>فُرَٰدَىٰ</t>
  </si>
  <si>
    <t>furādā</t>
  </si>
  <si>
    <t>https://en.wiktionary.org/wiki/%D9%81%D8%B1%D8%A7%D9%82</t>
  </si>
  <si>
    <t>فِرَاق</t>
  </si>
  <si>
    <t>firāq</t>
  </si>
  <si>
    <t>https://en.wiktionary.org/wiki/%D9%81%D8%B1%D8%AF%D9%88%D8%B3</t>
  </si>
  <si>
    <t>فِرْدَوْس</t>
  </si>
  <si>
    <t>firdaws</t>
  </si>
  <si>
    <t>https://en.wiktionary.org/wiki/%D9%81%D8%B2%D8%B9</t>
  </si>
  <si>
    <t>فَزَع</t>
  </si>
  <si>
    <t>fazaʕ</t>
  </si>
  <si>
    <t>https://en.wiktionary.org/wiki/%D9%81%D8%B9%D8%A7%D9%84</t>
  </si>
  <si>
    <t>فَعَّال</t>
  </si>
  <si>
    <t>faʕʕāl</t>
  </si>
  <si>
    <t>فَلَك</t>
  </si>
  <si>
    <t>falak</t>
  </si>
  <si>
    <t>قَٰسِطُون</t>
  </si>
  <si>
    <t>qāsiṭūn</t>
  </si>
  <si>
    <t>قَٰنِتَٰت</t>
  </si>
  <si>
    <t>qānitāt</t>
  </si>
  <si>
    <t>https://en.wiktionary.org/wiki/%D9%82%D8%A8%D8%B3</t>
  </si>
  <si>
    <t>قَبَس</t>
  </si>
  <si>
    <t>qabas</t>
  </si>
  <si>
    <t>https://en.wiktionary.org/wiki/%D9%82%D8%A8%D8%B6%D8%A9</t>
  </si>
  <si>
    <t>قَبْضَة</t>
  </si>
  <si>
    <t>qabḍa</t>
  </si>
  <si>
    <t>قِبَل</t>
  </si>
  <si>
    <t>qibal</t>
  </si>
  <si>
    <t>https://en.wiktionary.org/wiki/%D9%82%D8%A8%D9%8A%D9%84</t>
  </si>
  <si>
    <t>قَبِيل</t>
  </si>
  <si>
    <t>qabīl</t>
  </si>
  <si>
    <t>قُدُّوس</t>
  </si>
  <si>
    <t>quddūs</t>
  </si>
  <si>
    <t>https://en.wiktionary.org/wiki/%D9%82%D8%B1%D8%B7%D8%A7%D8%B3</t>
  </si>
  <si>
    <t>قِرْطَاس</t>
  </si>
  <si>
    <t>qirṭās</t>
  </si>
  <si>
    <t>https://en.wiktionary.org/wiki/%D9%82%D8%B3%D8%B7%D8%A7%D8%B3</t>
  </si>
  <si>
    <t>قِسْطَاس</t>
  </si>
  <si>
    <t>qisṭās</t>
  </si>
  <si>
    <t>https://en.wiktionary.org/wiki/%D9%82%D8%B3%D9%85</t>
  </si>
  <si>
    <t>قَسَم</t>
  </si>
  <si>
    <t>qasam</t>
  </si>
  <si>
    <t>https://en.wiktionary.org/wiki/%D9%82%D8%B7%D8%B1</t>
  </si>
  <si>
    <t>قِطْر</t>
  </si>
  <si>
    <t>qiṭr</t>
  </si>
  <si>
    <t>https://en.wiktionary.org/wiki/%D9%82%D8%B7%D8%B9</t>
  </si>
  <si>
    <t>قِطَع</t>
  </si>
  <si>
    <t>qiṭaʕ</t>
  </si>
  <si>
    <t>قِطْع</t>
  </si>
  <si>
    <t>qiṭʕ</t>
  </si>
  <si>
    <t>قُطُوف</t>
  </si>
  <si>
    <t>quṭūf</t>
  </si>
  <si>
    <t>قَلَٰٓئِد</t>
  </si>
  <si>
    <t>كَٰظِمِين</t>
  </si>
  <si>
    <t>kāẓimīn</t>
  </si>
  <si>
    <t>https://en.wiktionary.org/wiki/%D9%83%D8%A7%D9%87%D9%86</t>
  </si>
  <si>
    <t>كَاهِن</t>
  </si>
  <si>
    <t>kāhin</t>
  </si>
  <si>
    <t>كِبْر</t>
  </si>
  <si>
    <t>kibr</t>
  </si>
  <si>
    <t>كِبْرِيَآء</t>
  </si>
  <si>
    <t>kibriyaʔāʔ</t>
  </si>
  <si>
    <t>https://en.wiktionary.org/wiki/%D9%83%D8%AB%D8%B1%D8%A9</t>
  </si>
  <si>
    <t>كَثْرَة</t>
  </si>
  <si>
    <t>kaṯra</t>
  </si>
  <si>
    <t>كِذَّاب</t>
  </si>
  <si>
    <t>kiḏḏāb</t>
  </si>
  <si>
    <t>https://en.wiktionary.org/wiki/%D9%83%D8%B1%D8%B3%D9%8A</t>
  </si>
  <si>
    <t>كُرْسِيّ</t>
  </si>
  <si>
    <t>kursiyy</t>
  </si>
  <si>
    <t>https://en.wiktionary.org/wiki/%D9%83%D8%B3%D8%A7%D9%84%D9%89</t>
  </si>
  <si>
    <t>كُسَالَىٰ</t>
  </si>
  <si>
    <t>kusālā</t>
  </si>
  <si>
    <t>كِسْوَت</t>
  </si>
  <si>
    <t>kiswat</t>
  </si>
  <si>
    <t>https://en.wiktionary.org/wiki/%D9%83%D8%B9%D8%A8%D8%A9</t>
  </si>
  <si>
    <t>كَعْبَة</t>
  </si>
  <si>
    <t>kaʕba</t>
  </si>
  <si>
    <t>https://en.wiktionary.org/wiki/%D9%83%D9%81%D9%8A</t>
  </si>
  <si>
    <t>كَفَّي</t>
  </si>
  <si>
    <t>kaffay</t>
  </si>
  <si>
    <t>كَلَٰلَة</t>
  </si>
  <si>
    <t>kalāla</t>
  </si>
  <si>
    <t>https://en.wiktionary.org/wiki/%D9%83%D9%87%D9%84</t>
  </si>
  <si>
    <t>كَهْل</t>
  </si>
  <si>
    <t>kahl</t>
  </si>
  <si>
    <t>https://en.wiktionary.org/wiki/%D9%84%D8%A8%D9%86</t>
  </si>
  <si>
    <t>لَبَن</t>
  </si>
  <si>
    <t>laban</t>
  </si>
  <si>
    <t>https://en.wiktionary.org/wiki/%D9%84%D8%AF%D9%89</t>
  </si>
  <si>
    <t>لَدَى</t>
  </si>
  <si>
    <t>ladā</t>
  </si>
  <si>
    <t>https://en.wiktionary.org/wiki/%D9%84%D8%B0%D8%A9</t>
  </si>
  <si>
    <t>لَذَّة</t>
  </si>
  <si>
    <t>laḏḏa</t>
  </si>
  <si>
    <t>لِزَام</t>
  </si>
  <si>
    <t>lizām</t>
  </si>
  <si>
    <t>لُغُوب</t>
  </si>
  <si>
    <t>luḡūb</t>
  </si>
  <si>
    <t>لُقْمَٰن</t>
  </si>
  <si>
    <t>luqmān</t>
  </si>
  <si>
    <t>https://en.wiktionary.org/wiki/%D9%84%D9%85%D8%AD</t>
  </si>
  <si>
    <t>لَمْح</t>
  </si>
  <si>
    <t>lamḥ</t>
  </si>
  <si>
    <t>مَآئِدَة</t>
  </si>
  <si>
    <t>maʔāʔida</t>
  </si>
  <si>
    <t>https://en.wiktionary.org/wiki/%D9%85%D8%A3%D8%AC%D9%88%D8%AC</t>
  </si>
  <si>
    <t>مَأْجُوج</t>
  </si>
  <si>
    <t>maʔjūj</t>
  </si>
  <si>
    <t>مَٰكِثِين</t>
  </si>
  <si>
    <t>mākiṯīn</t>
  </si>
  <si>
    <t>مَٰكِرِين</t>
  </si>
  <si>
    <t>mākirīn</t>
  </si>
  <si>
    <t>مَالِـُٔون</t>
  </si>
  <si>
    <t>مُبْتَلِي</t>
  </si>
  <si>
    <t>mubtalī</t>
  </si>
  <si>
    <t>مُبَيِّنَٰت</t>
  </si>
  <si>
    <t>mubayyināt</t>
  </si>
  <si>
    <t>مُبَيِّنَة</t>
  </si>
  <si>
    <t>mubayyina</t>
  </si>
  <si>
    <t>https://en.wiktionary.org/wiki/%D9%85%D8%AA%D8%A7%D8%A8</t>
  </si>
  <si>
    <t>مَتَاب</t>
  </si>
  <si>
    <t>matāb</t>
  </si>
  <si>
    <t>مُتَّبَعُون</t>
  </si>
  <si>
    <t>muttabaʕūn</t>
  </si>
  <si>
    <t>مُتَتَابِعَيْن</t>
  </si>
  <si>
    <t>mutatābiʕayn</t>
  </si>
  <si>
    <t>مُتَصَدِّقِين</t>
  </si>
  <si>
    <t>mutaṣaddiqīn</t>
  </si>
  <si>
    <t>https://en.wiktionary.org/wiki/%D9%85%D8%AA%D8%B9%D9%85%D8%AF</t>
  </si>
  <si>
    <t>مُتَعَمِّد</t>
  </si>
  <si>
    <t>mutaʕammid</t>
  </si>
  <si>
    <t>https://en.wiktionary.org/wiki/%D9%85%D8%AA%D9%8A%D9%86</t>
  </si>
  <si>
    <t>مَتِين</t>
  </si>
  <si>
    <t>matīn</t>
  </si>
  <si>
    <t>مَثَانِى</t>
  </si>
  <si>
    <t>مُثْقَلُون</t>
  </si>
  <si>
    <t>muṯqalūn</t>
  </si>
  <si>
    <t>مَثُوبَة</t>
  </si>
  <si>
    <t>maṯūba</t>
  </si>
  <si>
    <t>https://en.wiktionary.org/wiki/%D9%85%D8%AC%D9%85%D8%B9</t>
  </si>
  <si>
    <t>مَجْمَع</t>
  </si>
  <si>
    <t>majmaʕ</t>
  </si>
  <si>
    <t>https://en.wiktionary.org/wiki/%D9%85%D8%AC%D9%85%D9%88%D8%B9</t>
  </si>
  <si>
    <t>مَجْمُوع</t>
  </si>
  <si>
    <t>majmūʕ</t>
  </si>
  <si>
    <t>https://en.wiktionary.org/wiki/%D9%85%D8%AC%D9%8A%D8%A8</t>
  </si>
  <si>
    <t>مُجِيب</t>
  </si>
  <si>
    <t>mujīb</t>
  </si>
  <si>
    <t>مَحْجُور</t>
  </si>
  <si>
    <t>maḥjūr</t>
  </si>
  <si>
    <t>https://en.wiktionary.org/wiki/%D9%85%D8%AD%D8%AF%D8%AB</t>
  </si>
  <si>
    <t>مُحْدَث</t>
  </si>
  <si>
    <t>muḥdaṯ</t>
  </si>
  <si>
    <t>مُحْصِنِين</t>
  </si>
  <si>
    <t>muḥṣinīn</t>
  </si>
  <si>
    <t>https://en.wiktionary.org/wiki/%D9%85%D8%AD%D9%89</t>
  </si>
  <si>
    <t>مُحْى</t>
  </si>
  <si>
    <t>https://en.wiktionary.org/wiki/%D9%85%D8%AD%D9%8A%D8%A7</t>
  </si>
  <si>
    <t>مَحْيَا</t>
  </si>
  <si>
    <t>maḥyā</t>
  </si>
  <si>
    <t>https://en.wiktionary.org/wiki/%D9%85%D8%AD%D9%8A%D8%B7%D8%A9</t>
  </si>
  <si>
    <t>مُحِيطَة</t>
  </si>
  <si>
    <t>muḥīṭa</t>
  </si>
  <si>
    <t>مُخْتَال</t>
  </si>
  <si>
    <t>muḵtāl</t>
  </si>
  <si>
    <t>مُخَلَّقَة</t>
  </si>
  <si>
    <t>muḵallaqa</t>
  </si>
  <si>
    <t>https://en.wiktionary.org/wiki/%D9%85%D8%AE%D9%85%D8%B5%D8%A9</t>
  </si>
  <si>
    <t>مَخْمَصَة</t>
  </si>
  <si>
    <t>maḵmaṣa</t>
  </si>
  <si>
    <t>https://en.wiktionary.org/wiki/%D9%85%D8%AF</t>
  </si>
  <si>
    <t>مَدّ</t>
  </si>
  <si>
    <t>madd</t>
  </si>
  <si>
    <t>مَدِينِين</t>
  </si>
  <si>
    <t>madīnīn</t>
  </si>
  <si>
    <t>مُرْتَفَق</t>
  </si>
  <si>
    <t>murtafaq</t>
  </si>
  <si>
    <t>https://en.wiktionary.org/wiki/%D9%85%D8%B1%D8%AC%D8%A7%D9%86</t>
  </si>
  <si>
    <t>مَرْجَان</t>
  </si>
  <si>
    <t>marjān</t>
  </si>
  <si>
    <t>https://en.wiktionary.org/wiki/%D9%85%D8%B1%D8%AD</t>
  </si>
  <si>
    <t>مَرَح</t>
  </si>
  <si>
    <t>maraḥ</t>
  </si>
  <si>
    <t>مَرْحَب</t>
  </si>
  <si>
    <t>marḥab</t>
  </si>
  <si>
    <t>https://en.wiktionary.org/wiki/%D9%85%D8%B1%D8%AF%D9%88%D8%AF</t>
  </si>
  <si>
    <t>مَرْدُود</t>
  </si>
  <si>
    <t>mardūd</t>
  </si>
  <si>
    <t>https://en.wiktionary.org/wiki/%D9%85%D8%B1%D8%B5%D8%A7%D8%AF</t>
  </si>
  <si>
    <t>مِرْصَاد</t>
  </si>
  <si>
    <t>mirṣād</t>
  </si>
  <si>
    <t>https://en.wiktionary.org/wiki/%D9%85%D8%B1%D8%B9%D9%89</t>
  </si>
  <si>
    <t>مَرْعَىٰ</t>
  </si>
  <si>
    <t>marʕā</t>
  </si>
  <si>
    <t>مَرْفُوعَة</t>
  </si>
  <si>
    <t>marfūʕa</t>
  </si>
  <si>
    <t>مَرْقُوم</t>
  </si>
  <si>
    <t>marqūm</t>
  </si>
  <si>
    <t>https://en.wiktionary.org/wiki/%D9%85%D8%B1%D9%8A%D8%AF</t>
  </si>
  <si>
    <t>مَرِيد</t>
  </si>
  <si>
    <t>marīd</t>
  </si>
  <si>
    <t>https://en.wiktionary.org/wiki/%D9%85%D8%B2%D9%8A%D8%AF</t>
  </si>
  <si>
    <t>مَزِيد</t>
  </si>
  <si>
    <t>mazīd</t>
  </si>
  <si>
    <t>https://en.wiktionary.org/wiki/%D9%85%D8%B3</t>
  </si>
  <si>
    <t>مَسّ</t>
  </si>
  <si>
    <t>mass</t>
  </si>
  <si>
    <t>مُسَٰفِحِين</t>
  </si>
  <si>
    <t>musāfiḥīn</t>
  </si>
  <si>
    <t>مُسَبِّحُون</t>
  </si>
  <si>
    <t>musabbiḥūn</t>
  </si>
  <si>
    <t>مَسْبُوقِين</t>
  </si>
  <si>
    <t>masbūqīn</t>
  </si>
  <si>
    <t>مُسْتَعَان</t>
  </si>
  <si>
    <t>mustaʕān</t>
  </si>
  <si>
    <t>https://en.wiktionary.org/wiki/%D9%85%D8%B3%D8%AA%D9%85%D8%B1</t>
  </si>
  <si>
    <t>مُسْتَمِرّ</t>
  </si>
  <si>
    <t>mustamirr</t>
  </si>
  <si>
    <t>https://en.wiktionary.org/wiki/%D9%85%D8%B3%D8%AA%D9%85%D8%B9</t>
  </si>
  <si>
    <t>مُسْتَمِع</t>
  </si>
  <si>
    <t>mustamiʕ</t>
  </si>
  <si>
    <t>مُسْتَهْزِءُون</t>
  </si>
  <si>
    <t>mustahziʔūn</t>
  </si>
  <si>
    <t>https://en.wiktionary.org/wiki/%D9%85%D8%B3%D8%AA%D9%88%D8%AF%D8%B9</t>
  </si>
  <si>
    <t>مُسْتَوْدَع</t>
  </si>
  <si>
    <t>mustawdaʕ</t>
  </si>
  <si>
    <t>مُسَحَّرِين</t>
  </si>
  <si>
    <t>musaḥḥarīn</t>
  </si>
  <si>
    <t>https://en.wiktionary.org/wiki/%D9%85%D8%B3%D8%B1%D9%88%D8%B1</t>
  </si>
  <si>
    <t>مَسْرُور</t>
  </si>
  <si>
    <t>masrūr</t>
  </si>
  <si>
    <t>https://en.wiktionary.org/wiki/%D9%85%D8%B3%D9%83%D9%86%D8%A9</t>
  </si>
  <si>
    <t>مَسْكَنَة</t>
  </si>
  <si>
    <t>maskana</t>
  </si>
  <si>
    <t>https://en.wiktionary.org/wiki/%D9%85%D8%B3%D9%88%D8%AF</t>
  </si>
  <si>
    <t>مُسْوَدّ</t>
  </si>
  <si>
    <t>muswadd</t>
  </si>
  <si>
    <t>مُسَوَّمَة</t>
  </si>
  <si>
    <t>musawwama</t>
  </si>
  <si>
    <t>مُشْتَرِكُون</t>
  </si>
  <si>
    <t>muštarikūn</t>
  </si>
  <si>
    <t>مُشْرِقِين</t>
  </si>
  <si>
    <t>mušriqīn</t>
  </si>
  <si>
    <t>مُشْرِكَة</t>
  </si>
  <si>
    <t>mušrika</t>
  </si>
  <si>
    <t>https://en.wiktionary.org/wiki/%D9%85%D8%B4%D9%83%D9%88%D8%B1</t>
  </si>
  <si>
    <t>مَشْكُور</t>
  </si>
  <si>
    <t>maškūr</t>
  </si>
  <si>
    <t>مُصْرِخ</t>
  </si>
  <si>
    <t>muṣriḵ</t>
  </si>
  <si>
    <t>مُصَيْطِر</t>
  </si>
  <si>
    <t>muṣayṭir</t>
  </si>
  <si>
    <t>مُطَلَّقَٰت</t>
  </si>
  <si>
    <t>muṭallaqāt</t>
  </si>
  <si>
    <t>https://en.wiktionary.org/wiki/%D9%85%D8%B7%D9%85%D8%A6%D9%86</t>
  </si>
  <si>
    <t>مُطْمَئِنّ</t>
  </si>
  <si>
    <t>muṭmaʔinn</t>
  </si>
  <si>
    <t>https://en.wiktionary.org/wiki/%D9%85%D8%B8%D9%84%D9%85</t>
  </si>
  <si>
    <t>مُظْلِم</t>
  </si>
  <si>
    <t>muẓlim</t>
  </si>
  <si>
    <t>https://en.wiktionary.org/wiki/%D9%85%D8%B9%D8%A7%D8%B0</t>
  </si>
  <si>
    <t>مَعَاذ</t>
  </si>
  <si>
    <t>maʕāḏ</t>
  </si>
  <si>
    <t>مَعَارِج</t>
  </si>
  <si>
    <t>maʕārij</t>
  </si>
  <si>
    <t>https://en.wiktionary.org/wiki/%D9%85%D8%B9%D9%8A%D8%B4</t>
  </si>
  <si>
    <t>مَعَٰيِش</t>
  </si>
  <si>
    <t>maʕāyiš</t>
  </si>
  <si>
    <t>مُعْتَد</t>
  </si>
  <si>
    <t>muʕtad</t>
  </si>
  <si>
    <t>مَعْصِيَت</t>
  </si>
  <si>
    <t>maʕṣiyat</t>
  </si>
  <si>
    <t>مَعْلُومَٰت</t>
  </si>
  <si>
    <t>maʕlūmāt</t>
  </si>
  <si>
    <t>مَغْلُولَة</t>
  </si>
  <si>
    <t>maḡlūla</t>
  </si>
  <si>
    <t>مُغْنُون</t>
  </si>
  <si>
    <t>muḡnūn</t>
  </si>
  <si>
    <t>https://en.wiktionary.org/wiki/%D9%85%D9%81%D8%A7%D8%B2%D8%A9</t>
  </si>
  <si>
    <t>مَفَازَة</t>
  </si>
  <si>
    <t>mafāza</t>
  </si>
  <si>
    <t>مُفْتَرُون</t>
  </si>
  <si>
    <t>muftarūn</t>
  </si>
  <si>
    <t>مُفْتَرًى</t>
  </si>
  <si>
    <t>muftaran</t>
  </si>
  <si>
    <t>https://en.wiktionary.org/wiki/%D9%85%D9%81%D8%B1%D9%88%D8%B6</t>
  </si>
  <si>
    <t>مَفْرُوض</t>
  </si>
  <si>
    <t>mafrūḍ</t>
  </si>
  <si>
    <t>مَقَالِيد</t>
  </si>
  <si>
    <t>maqālīd</t>
  </si>
  <si>
    <t>مُقْتَصِد</t>
  </si>
  <si>
    <t>muqtaṣid</t>
  </si>
  <si>
    <t>https://en.wiktionary.org/wiki/%D9%85%D9%82%D8%AF%D8%B3</t>
  </si>
  <si>
    <t>مُقَدَّس</t>
  </si>
  <si>
    <t>muqaddas</t>
  </si>
  <si>
    <t>مُقَرَّنِين</t>
  </si>
  <si>
    <t>muqarranīn</t>
  </si>
  <si>
    <t>مَقْضِيّ</t>
  </si>
  <si>
    <t>maqḍiyy</t>
  </si>
  <si>
    <t>https://en.wiktionary.org/wiki/%D9%85%D9%83%D9%8A%D8%A7%D9%84</t>
  </si>
  <si>
    <t>مِكْيَال</t>
  </si>
  <si>
    <t>mikyāl</t>
  </si>
  <si>
    <t>مُلَٰقِي</t>
  </si>
  <si>
    <t>mulāqī</t>
  </si>
  <si>
    <t>مُلْتَحَد</t>
  </si>
  <si>
    <t>multaḥad</t>
  </si>
  <si>
    <t>https://en.wiktionary.org/wiki/%D9%85%D9%84%D8%AD</t>
  </si>
  <si>
    <t>مِلْح</t>
  </si>
  <si>
    <t>milḥ</t>
  </si>
  <si>
    <t>مُلِيم</t>
  </si>
  <si>
    <t>mulīm</t>
  </si>
  <si>
    <t>https://en.wiktionary.org/wiki/%D9%85%D9%85%D8%AF%D9%88%D8%AF</t>
  </si>
  <si>
    <t>مَمْدُود</t>
  </si>
  <si>
    <t>mamdūd</t>
  </si>
  <si>
    <t>مُمَزَّق</t>
  </si>
  <si>
    <t>mumazzaq</t>
  </si>
  <si>
    <t>https://en.wiktionary.org/wiki/%D9%85%D9%86%D8%A7%D8%B2%D9%84</t>
  </si>
  <si>
    <t>مَنَازِل</t>
  </si>
  <si>
    <t>manāzil</t>
  </si>
  <si>
    <t>مَنَّاع</t>
  </si>
  <si>
    <t>mannāʕ</t>
  </si>
  <si>
    <t>مُنَجُّو</t>
  </si>
  <si>
    <t>munajjū</t>
  </si>
  <si>
    <t>https://en.wiktionary.org/wiki/%D9%85%D9%86%D8%B2%D9%84</t>
  </si>
  <si>
    <t>مُنزَل</t>
  </si>
  <si>
    <t>https://en.wiktionary.org/wiki/%D9%85%D9%86%D8%B4%D9%88%D8%B1</t>
  </si>
  <si>
    <t>مَنشُور</t>
  </si>
  <si>
    <t>https://en.wiktionary.org/wiki/%D9%85%D9%86%D8%B5%D9%88%D8%B1</t>
  </si>
  <si>
    <t>مَنصُور</t>
  </si>
  <si>
    <t>https://en.wiktionary.org/wiki/%D9%85%D9%86%D9%82%D9%84%D8%A8</t>
  </si>
  <si>
    <t>مُنقَلَب</t>
  </si>
  <si>
    <t>مَهْلِك</t>
  </si>
  <si>
    <t>mahlik</t>
  </si>
  <si>
    <t>مَوَاخِر</t>
  </si>
  <si>
    <t>mawāḵir</t>
  </si>
  <si>
    <t>مَوَٰلِى</t>
  </si>
  <si>
    <t>https://en.wiktionary.org/wiki/%D9%85%D8%A4%D8%B0%D9%86</t>
  </si>
  <si>
    <t>مُؤَذِّن</t>
  </si>
  <si>
    <t>muʔaḏḏin</t>
  </si>
  <si>
    <t>مُوسِع</t>
  </si>
  <si>
    <t>mūsiʕ</t>
  </si>
  <si>
    <t>مِيرَٰث</t>
  </si>
  <si>
    <t>mīrāṯ</t>
  </si>
  <si>
    <t>https://en.wiktionary.org/wiki/%D9%85%D9%8A%D9%84</t>
  </si>
  <si>
    <t>مَيْل</t>
  </si>
  <si>
    <t>mayl</t>
  </si>
  <si>
    <t>نَآئِمُون</t>
  </si>
  <si>
    <t>naʔāʔimūn</t>
  </si>
  <si>
    <t>https://en.wiktionary.org/wiki/%D9%86%D8%A7%D8%AF%D9%8A</t>
  </si>
  <si>
    <t>نَادِي</t>
  </si>
  <si>
    <t>nādī</t>
  </si>
  <si>
    <t>نَاظِرَة</t>
  </si>
  <si>
    <t>nāẓira</t>
  </si>
  <si>
    <t>https://en.wiktionary.org/wiki/%D9%86%D8%A7%D9%81%D9%84%D8%A9</t>
  </si>
  <si>
    <t>نَافِلَة</t>
  </si>
  <si>
    <t>nāfila</t>
  </si>
  <si>
    <t>https://en.wiktionary.org/wiki/%D9%86%D8%AC%D9%8A</t>
  </si>
  <si>
    <t>نَجِيّ</t>
  </si>
  <si>
    <t>najiyy</t>
  </si>
  <si>
    <t>https://en.wiktionary.org/wiki/%D9%86%D8%AE%D9%84%D8%A9</t>
  </si>
  <si>
    <t>نَخْلَة</t>
  </si>
  <si>
    <t>naḵla</t>
  </si>
  <si>
    <t>نِدَآء</t>
  </si>
  <si>
    <t>nidaʔāʔ</t>
  </si>
  <si>
    <t>https://en.wiktionary.org/wiki/%D9%86%D8%AF%D8%A7%D9%85%D8%A9</t>
  </si>
  <si>
    <t>نَدَامَة</t>
  </si>
  <si>
    <t>nadāma</t>
  </si>
  <si>
    <t>https://en.wiktionary.org/wiki/%D9%86%D8%B0%D8%B1</t>
  </si>
  <si>
    <t>نَذْر</t>
  </si>
  <si>
    <t>naḏr</t>
  </si>
  <si>
    <t>https://en.wiktionary.org/wiki/%D9%86%D8%B2%D8%BA</t>
  </si>
  <si>
    <t>نَزْغ</t>
  </si>
  <si>
    <t>nazḡ</t>
  </si>
  <si>
    <t>https://en.wiktionary.org/wiki/%D9%86%D8%B3%D9%81</t>
  </si>
  <si>
    <t>نَسْف</t>
  </si>
  <si>
    <t>nasf</t>
  </si>
  <si>
    <t>نُسُك</t>
  </si>
  <si>
    <t>nusuk</t>
  </si>
  <si>
    <t>https://en.wiktionary.org/wiki/%D9%86%D8%B3%D9%84</t>
  </si>
  <si>
    <t>نَسْل</t>
  </si>
  <si>
    <t>nasl</t>
  </si>
  <si>
    <t>نُشُوز</t>
  </si>
  <si>
    <t>nušūz</t>
  </si>
  <si>
    <t>نَضْرَة</t>
  </si>
  <si>
    <t>naḍra</t>
  </si>
  <si>
    <t>https://en.wiktionary.org/wiki/%D9%86%D8%B9%D8%A7%D8%B3</t>
  </si>
  <si>
    <t>نُعَاس</t>
  </si>
  <si>
    <t>nuʕās</t>
  </si>
  <si>
    <t>نَعْمَة</t>
  </si>
  <si>
    <t>naʕma</t>
  </si>
  <si>
    <t>https://en.wiktionary.org/wiki/%D9%86%D9%81%D9%82%D8%A9</t>
  </si>
  <si>
    <t>نَفَقَة</t>
  </si>
  <si>
    <t>nafaqa</t>
  </si>
  <si>
    <t>https://en.wiktionary.org/wiki/%D9%86%D9%82%D8%B5</t>
  </si>
  <si>
    <t>نَقْص</t>
  </si>
  <si>
    <t>naqṣ</t>
  </si>
  <si>
    <t>https://en.wiktionary.org/wiki/%D9%86%D9%82%D8%B6</t>
  </si>
  <si>
    <t>نَقْض</t>
  </si>
  <si>
    <t>naqḍ</t>
  </si>
  <si>
    <t>https://en.wiktionary.org/wiki/%D9%86%D9%82%D9%8A%D8%B1</t>
  </si>
  <si>
    <t>نَقِير</t>
  </si>
  <si>
    <t>naqīr</t>
  </si>
  <si>
    <t>https://en.wiktionary.org/wiki/%D9%86%D9%85%D9%84</t>
  </si>
  <si>
    <t>نَمْل</t>
  </si>
  <si>
    <t>naml</t>
  </si>
  <si>
    <t>https://en.wiktionary.org/wiki/%D9%86%D9%87%D9%89</t>
  </si>
  <si>
    <t>نُهَىٰ</t>
  </si>
  <si>
    <t>nuhā</t>
  </si>
  <si>
    <t>https://en.wiktionary.org/wiki/%D9%87%D8%A7%D8%AF%D9%8A</t>
  </si>
  <si>
    <t>هَادِي</t>
  </si>
  <si>
    <t>hādī</t>
  </si>
  <si>
    <t>هَٰذَٰن</t>
  </si>
  <si>
    <t>hāḏān</t>
  </si>
  <si>
    <t>https://en.wiktionary.org/wiki/%D9%87%D8%A7%D9%84%D9%83</t>
  </si>
  <si>
    <t>هَالِك</t>
  </si>
  <si>
    <t>hālik</t>
  </si>
  <si>
    <t>هَبَآء</t>
  </si>
  <si>
    <t>habaʔāʔ</t>
  </si>
  <si>
    <t>https://en.wiktionary.org/wiki/%D9%87%D8%AF%D9%8A%D8%A9</t>
  </si>
  <si>
    <t>هَدِيَّة</t>
  </si>
  <si>
    <t>hadiyya</t>
  </si>
  <si>
    <t>هَشِيم</t>
  </si>
  <si>
    <t>hašīm</t>
  </si>
  <si>
    <t>هَنِيٓـٔ</t>
  </si>
  <si>
    <t>https://en.wiktionary.org/wiki/%D9%87%D9%8A%D9%87%D8%A7%D8%AA</t>
  </si>
  <si>
    <t>هَيْهَات</t>
  </si>
  <si>
    <t>hayhāt</t>
  </si>
  <si>
    <t>هَيْـَٔة</t>
  </si>
  <si>
    <t>وَاصِب</t>
  </si>
  <si>
    <t>wāṣib</t>
  </si>
  <si>
    <t>https://en.wiktionary.org/wiki/%D9%88%D8%A7%D9%82%D8%B9%D8%A9</t>
  </si>
  <si>
    <t>وَاقِعَة</t>
  </si>
  <si>
    <t>wāqiʕa</t>
  </si>
  <si>
    <t>وَٰلِدَة</t>
  </si>
  <si>
    <t>wālida</t>
  </si>
  <si>
    <t>وَثَاق</t>
  </si>
  <si>
    <t>waṯāq</t>
  </si>
  <si>
    <t>وُثْقَىٰ</t>
  </si>
  <si>
    <t>wuṯqā</t>
  </si>
  <si>
    <t>https://en.wiktionary.org/wiki/%D9%88%D8%AC%D9%8A%D9%87</t>
  </si>
  <si>
    <t>وَجِيه</t>
  </si>
  <si>
    <t>wajīh</t>
  </si>
  <si>
    <t>وَدْق</t>
  </si>
  <si>
    <t>wadq</t>
  </si>
  <si>
    <t>https://en.wiktionary.org/wiki/%D9%88%D8%B1%D8%AF</t>
  </si>
  <si>
    <t>وِرْد</t>
  </si>
  <si>
    <t>wird</t>
  </si>
  <si>
    <t>https://en.wiktionary.org/wiki/%D9%88%D8%B1%D9%82</t>
  </si>
  <si>
    <t>وَرَق</t>
  </si>
  <si>
    <t>waraq</t>
  </si>
  <si>
    <t>https://en.wiktionary.org/wiki/%D9%88%D8%B2%D9%8A%D8%B1</t>
  </si>
  <si>
    <t>وَزِير</t>
  </si>
  <si>
    <t>wazīr</t>
  </si>
  <si>
    <t>https://en.wiktionary.org/wiki/%D9%88%D8%B3%D9%8A%D9%84%D8%A9</t>
  </si>
  <si>
    <t>وَسِيلَة</t>
  </si>
  <si>
    <t>wasīla</t>
  </si>
  <si>
    <t>https://en.wiktionary.org/wiki/%D9%88%D8%B7%D8%B1</t>
  </si>
  <si>
    <t>وَطَر</t>
  </si>
  <si>
    <t>waṭar</t>
  </si>
  <si>
    <t>https://en.wiktionary.org/wiki/%D9%88%D9%84%D9%8A%D8%AA</t>
  </si>
  <si>
    <t>وَلَٰيَت</t>
  </si>
  <si>
    <t>walāyat</t>
  </si>
  <si>
    <t>وَهَّاب</t>
  </si>
  <si>
    <t>wahhāb</t>
  </si>
  <si>
    <t>https://en.wiktionary.org/wiki/%D9%88%D9%87%D9%86</t>
  </si>
  <si>
    <t>وَهْن</t>
  </si>
  <si>
    <t>wahn</t>
  </si>
  <si>
    <t>وَيْكَأَنّ</t>
  </si>
  <si>
    <t>waykaʔann</t>
  </si>
  <si>
    <t>يَابِسَٰت</t>
  </si>
  <si>
    <t>yābisāt</t>
  </si>
  <si>
    <t>https://en.wiktionary.org/wiki/%D9%8A%D8%A3%D8%AC%D9%88%D8%AC</t>
  </si>
  <si>
    <t>يَأْجُوج</t>
  </si>
  <si>
    <t>yaʔjūj</t>
  </si>
  <si>
    <t>https://en.wiktionary.org/wiki/%D9%8A%D8%B3%D8%B1%D9%89</t>
  </si>
  <si>
    <t>يُسْرَىٰ</t>
  </si>
  <si>
    <t>yusrā</t>
  </si>
  <si>
    <t>https://en.wiktionary.org/wiki/%D9%8A%D9%86%D8%A8%D9%88%D8%B9</t>
  </si>
  <si>
    <t>يَنبُوع</t>
  </si>
  <si>
    <t>ءَازِفَة</t>
  </si>
  <si>
    <t>ʔāzifa</t>
  </si>
  <si>
    <t>ءَانَآء</t>
  </si>
  <si>
    <t>ʔānaʔāʔ</t>
  </si>
  <si>
    <t>https://en.wiktionary.org/wiki/%D8%A2%D8%B2%D8%B1</t>
  </si>
  <si>
    <t>آزَر</t>
  </si>
  <si>
    <t>ʔāzar</t>
  </si>
  <si>
    <t>https://en.wiktionary.org/wiki/%D8%A2%D9%85%D9%8A%D9%86</t>
  </si>
  <si>
    <t>آمِّين</t>
  </si>
  <si>
    <t>ʔāmmīn</t>
  </si>
  <si>
    <t>أَبّ</t>
  </si>
  <si>
    <t>ʔabb</t>
  </si>
  <si>
    <t>https://en.wiktionary.org/wiki/%D8%A3%D8%A8%D8%A7%D8%A8%D9%8A%D9%84</t>
  </si>
  <si>
    <t>أَبَابِيل</t>
  </si>
  <si>
    <t>ʔabābīl</t>
  </si>
  <si>
    <t>https://en.wiktionary.org/wiki/%D8%A3%D8%A8%D8%A7%D8%B1%D9%8A%D9%82</t>
  </si>
  <si>
    <t>أَبَارِيق</t>
  </si>
  <si>
    <t>ʔabārīq</t>
  </si>
  <si>
    <t>https://en.wiktionary.org/wiki/%D8%A3%D8%A8%D8%AA%D8%B1</t>
  </si>
  <si>
    <t>أَبْتَر</t>
  </si>
  <si>
    <t>ʔabtar</t>
  </si>
  <si>
    <t>https://en.wiktionary.org/wiki/%D8%A7%D8%AA%D8%AE%D8%A7%D8%B0</t>
  </si>
  <si>
    <t>ٱتِّخَاذ</t>
  </si>
  <si>
    <t>ttiḵāḏ</t>
  </si>
  <si>
    <t>https://en.wiktionary.org/wiki/%D8%A3%D8%AB%D8%B1%D8%A9</t>
  </si>
  <si>
    <t>أَثَٰرَة</t>
  </si>
  <si>
    <t>ʔaṯāra</t>
  </si>
  <si>
    <t>أَثَام</t>
  </si>
  <si>
    <t>ʔaṯām</t>
  </si>
  <si>
    <t>https://en.wiktionary.org/wiki/%D8%A3%D8%AB%D9%84</t>
  </si>
  <si>
    <t>أَثْل</t>
  </si>
  <si>
    <t>ʔaṯl</t>
  </si>
  <si>
    <t>https://en.wiktionary.org/wiki/%D8%A3%D8%AC%D8%AF%D8%B1</t>
  </si>
  <si>
    <t>أَجْدَر</t>
  </si>
  <si>
    <t>ʔajdar</t>
  </si>
  <si>
    <t>إِجْرَام</t>
  </si>
  <si>
    <t>ʔijrām</t>
  </si>
  <si>
    <t>أَجْل</t>
  </si>
  <si>
    <t>ʔajl</t>
  </si>
  <si>
    <t>https://en.wiktionary.org/wiki/%D8%A3%D8%AC%D9%86%D8%A9</t>
  </si>
  <si>
    <t>أَجِنَّة</t>
  </si>
  <si>
    <t>ʔajinna</t>
  </si>
  <si>
    <t>أَحِبَّٰٓؤ</t>
  </si>
  <si>
    <t>https://en.wiktionary.org/wiki/%D8%A3%D8%AD%D8%B1%D8%B5</t>
  </si>
  <si>
    <t>أَحْرَص</t>
  </si>
  <si>
    <t>ʔaḥraṣ</t>
  </si>
  <si>
    <t>https://en.wiktionary.org/wiki/%D8%A3%D8%AD%D8%B5%D9%89</t>
  </si>
  <si>
    <t>أَحْصَىٰ</t>
  </si>
  <si>
    <t>ʔaḥṣā</t>
  </si>
  <si>
    <t>https://en.wiktionary.org/wiki/%D8%A3%D8%AD%D9%82%D8%A7%D8%A8</t>
  </si>
  <si>
    <t>أَحْقَاب</t>
  </si>
  <si>
    <t>ʔaḥqāb</t>
  </si>
  <si>
    <t>https://en.wiktionary.org/wiki/%D8%A3%D8%AD%D9%82%D8%A7%D9%81</t>
  </si>
  <si>
    <t>أَحْقَاف</t>
  </si>
  <si>
    <t>ʔaḥqāf</t>
  </si>
  <si>
    <t>https://en.wiktionary.org/wiki/%D8%A3%D8%AD%D9%85%D8%A7%D9%84</t>
  </si>
  <si>
    <t>أَحْمَال</t>
  </si>
  <si>
    <t>ʔaḥmāl</t>
  </si>
  <si>
    <t>https://en.wiktionary.org/wiki/%D8%A3%D8%AD%D9%85%D8%AF</t>
  </si>
  <si>
    <t>أَحْمَد</t>
  </si>
  <si>
    <t>ʔaḥmad</t>
  </si>
  <si>
    <t>https://en.wiktionary.org/wiki/%D8%A3%D8%AD%D9%88%D9%89</t>
  </si>
  <si>
    <t>أَحْوَىٰ</t>
  </si>
  <si>
    <t>ʔaḥwā</t>
  </si>
  <si>
    <t>ٱخْتِلَٰق</t>
  </si>
  <si>
    <t>ḵtilāq</t>
  </si>
  <si>
    <t>https://en.wiktionary.org/wiki/%D8%A3%D8%AE%D8%AF%D9%88%D8%AF</t>
  </si>
  <si>
    <t>أُخْدُود</t>
  </si>
  <si>
    <t>ʔuḵdūd</t>
  </si>
  <si>
    <t>أَخْزَىٰ</t>
  </si>
  <si>
    <t>ʔaḵzā</t>
  </si>
  <si>
    <t>https://en.wiktionary.org/wiki/%D8%A3%D8%AE%D8%B6%D8%B1</t>
  </si>
  <si>
    <t>أَخْضَر</t>
  </si>
  <si>
    <t>ʔaḵḍar</t>
  </si>
  <si>
    <t>https://en.wiktionary.org/wiki/%D8%A3%D8%AE%D9%81%D9%89</t>
  </si>
  <si>
    <t>أَخْفَى</t>
  </si>
  <si>
    <t>ʔaḵfā</t>
  </si>
  <si>
    <t>إِدّ</t>
  </si>
  <si>
    <t>ʔidd</t>
  </si>
  <si>
    <t>أَدَآء</t>
  </si>
  <si>
    <t>ʔadaʔāʔ</t>
  </si>
  <si>
    <t>إِدْبَٰر</t>
  </si>
  <si>
    <t>ʔidbār</t>
  </si>
  <si>
    <t>https://en.wiktionary.org/wiki/%D8%A3%D8%AF%D9%87%D9%89</t>
  </si>
  <si>
    <t>أَدْهَىٰ</t>
  </si>
  <si>
    <t>ʔadhā</t>
  </si>
  <si>
    <t>أَذَٰن</t>
  </si>
  <si>
    <t>ʔaḏān</t>
  </si>
  <si>
    <t>إِرْبَة</t>
  </si>
  <si>
    <t>ʔirba</t>
  </si>
  <si>
    <t>أَرْجَآئ</t>
  </si>
  <si>
    <t>ʔarjaʔāʔ</t>
  </si>
  <si>
    <t>إِرْصَاد</t>
  </si>
  <si>
    <t>ʔirṣād</t>
  </si>
  <si>
    <t>إِرَم</t>
  </si>
  <si>
    <t>ʔiram</t>
  </si>
  <si>
    <t>أَزّ</t>
  </si>
  <si>
    <t>ʔazz</t>
  </si>
  <si>
    <t>https://en.wiktionary.org/wiki/%D8%A3%D8%B2%D8%B1</t>
  </si>
  <si>
    <t>أَزْر</t>
  </si>
  <si>
    <t>ʔazr</t>
  </si>
  <si>
    <t>https://en.wiktionary.org/wiki/%D8%A7%D8%B3%D8%AA%D8%A8%D8%AF%D8%A7%D9%84</t>
  </si>
  <si>
    <t>ٱسْتِبْدَال</t>
  </si>
  <si>
    <t>stibdāl</t>
  </si>
  <si>
    <t>ٱسْتِحْيَآء</t>
  </si>
  <si>
    <t>stiḥyaʔāʔ</t>
  </si>
  <si>
    <t>https://en.wiktionary.org/wiki/%D8%A7%D8%B3%D8%AA%D8%B9%D8%AC%D8%A7%D9%84</t>
  </si>
  <si>
    <t>ٱسْتِعْجَال</t>
  </si>
  <si>
    <t>stiʕjāl</t>
  </si>
  <si>
    <t>https://en.wiktionary.org/wiki/%D8%A7%D8%B3%D8%AA%D8%BA%D9%81%D8%A7%D8%B1</t>
  </si>
  <si>
    <t>ٱسْتِغْفَار</t>
  </si>
  <si>
    <t>stiḡfār</t>
  </si>
  <si>
    <t>https://en.wiktionary.org/wiki/%D8%A3%D8%B3%D8%B1</t>
  </si>
  <si>
    <t>أَسْر</t>
  </si>
  <si>
    <t>ʔasr</t>
  </si>
  <si>
    <t>https://en.wiktionary.org/wiki/%D8%A3%D8%B3%D9%88%D8%AF</t>
  </si>
  <si>
    <t>أَسْوَد</t>
  </si>
  <si>
    <t>ʔaswad</t>
  </si>
  <si>
    <t>https://en.wiktionary.org/wiki/%D8%A3%D8%B4%D8%B1%D8%A7%D8%B7</t>
  </si>
  <si>
    <t>أَشْرَاط</t>
  </si>
  <si>
    <t>ʔašrāṭ</t>
  </si>
  <si>
    <t>إِشْرَاق</t>
  </si>
  <si>
    <t>ʔišrāq</t>
  </si>
  <si>
    <t>https://en.wiktionary.org/wiki/%D8%A3%D8%B4%D9%82</t>
  </si>
  <si>
    <t>أَشَقّ</t>
  </si>
  <si>
    <t>ʔašaqq</t>
  </si>
  <si>
    <t>https://en.wiktionary.org/wiki/%D8%A5%D8%B5%D8%A8%D8%A7%D8%AD</t>
  </si>
  <si>
    <t>إِصْبَاح</t>
  </si>
  <si>
    <t>ʔiṣbāḥ</t>
  </si>
  <si>
    <t>أَصْوَاف</t>
  </si>
  <si>
    <t>ʔaṣwāf</t>
  </si>
  <si>
    <t>أَطْغَىٰ</t>
  </si>
  <si>
    <t>ʔaṭḡā</t>
  </si>
  <si>
    <t>أَطْوَار</t>
  </si>
  <si>
    <t>ʔaṭwār</t>
  </si>
  <si>
    <t>أَعْجَمِين</t>
  </si>
  <si>
    <t>ʔaʕjamīn</t>
  </si>
  <si>
    <t>https://en.wiktionary.org/wiki/%D8%A5%D8%B9%D8%B5%D8%A7%D8%B1</t>
  </si>
  <si>
    <t>إِعْصَار</t>
  </si>
  <si>
    <t>ʔiʕṣār</t>
  </si>
  <si>
    <t>https://en.wiktionary.org/wiki/%D8%A3%D9%81%D8%B5%D8%AD</t>
  </si>
  <si>
    <t>أَفْصَح</t>
  </si>
  <si>
    <t>ʔafṣaḥ</t>
  </si>
  <si>
    <t>https://en.wiktionary.org/wiki/%D8%A3%D9%81%D9%86%D8%A7%D9%86</t>
  </si>
  <si>
    <t>أَفْنَان</t>
  </si>
  <si>
    <t>ʔafnān</t>
  </si>
  <si>
    <t>إِقَامَت</t>
  </si>
  <si>
    <t>ʔiqāmat</t>
  </si>
  <si>
    <t>https://en.wiktionary.org/wiki/%D8%A3%D9%82%D8%A7%D9%88%D9%8A%D9%84</t>
  </si>
  <si>
    <t>أَقَاوِيل</t>
  </si>
  <si>
    <t>ʔaqāwīl</t>
  </si>
  <si>
    <t>أَقْدَمُون</t>
  </si>
  <si>
    <t>ʔaqdamūn</t>
  </si>
  <si>
    <t>https://en.wiktionary.org/wiki/%D8%A3%D9%82%D9%81%D8%A7%D9%84</t>
  </si>
  <si>
    <t>أَقْفَال</t>
  </si>
  <si>
    <t>ʔaqfāl</t>
  </si>
  <si>
    <t>أَقْنَىٰ</t>
  </si>
  <si>
    <t>ʔaqnā</t>
  </si>
  <si>
    <t>أَقْوَٰت</t>
  </si>
  <si>
    <t>ʔaqwāt</t>
  </si>
  <si>
    <t>أَكَّٰلُون</t>
  </si>
  <si>
    <t>ʔakkālūn</t>
  </si>
  <si>
    <t>https://en.wiktionary.org/wiki/%D8%A3%D9%83%D8%B1%D9%85</t>
  </si>
  <si>
    <t>أَكْرَم</t>
  </si>
  <si>
    <t>ʔakram</t>
  </si>
  <si>
    <t>أَكْنَٰن</t>
  </si>
  <si>
    <t>ʔaknān</t>
  </si>
  <si>
    <t>https://en.wiktionary.org/wiki/%D8%A5%D9%84%D8%AD%D8%A7%D8%AF</t>
  </si>
  <si>
    <t>إِلْحَاد</t>
  </si>
  <si>
    <t>ʔilḥād</t>
  </si>
  <si>
    <t>إِلْحَاف</t>
  </si>
  <si>
    <t>ʔilḥāf</t>
  </si>
  <si>
    <t>https://en.wiktionary.org/wiki/%D8%A3%D9%84%D8%AF</t>
  </si>
  <si>
    <t>أَلَدّ</t>
  </si>
  <si>
    <t>ʔaladd</t>
  </si>
  <si>
    <t>https://en.wiktionary.org/wiki/%D8%A7%D9%84%D8%B9%D8%B2%D9%89</t>
  </si>
  <si>
    <t>ٱلْعُزَّىٰ</t>
  </si>
  <si>
    <t>l-ʕuzzā</t>
  </si>
  <si>
    <t>أَلْفَاف</t>
  </si>
  <si>
    <t>ʔalfāf</t>
  </si>
  <si>
    <t>https://en.wiktionary.org/wiki/%D8%A3%D9%84%D9%82%D8%A8</t>
  </si>
  <si>
    <t>أَلْقَٰب</t>
  </si>
  <si>
    <t>ʔalqāb</t>
  </si>
  <si>
    <t>ٱللَّٰت</t>
  </si>
  <si>
    <t>l-lāt</t>
  </si>
  <si>
    <t>إِلَّم</t>
  </si>
  <si>
    <t>ʔillam</t>
  </si>
  <si>
    <t>أَمَّارَة</t>
  </si>
  <si>
    <t>ʔammāra</t>
  </si>
  <si>
    <t>https://en.wiktionary.org/wiki/%D8%A3%D9%85%D8%A7%D9%85</t>
  </si>
  <si>
    <t>أَمَام</t>
  </si>
  <si>
    <t>ʔamām</t>
  </si>
  <si>
    <t>https://en.wiktionary.org/wiki/%D8%A3%D9%85%D8%AA</t>
  </si>
  <si>
    <t>أَمْت</t>
  </si>
  <si>
    <t>ʔamt</t>
  </si>
  <si>
    <t>https://en.wiktionary.org/wiki/%D8%A3%D9%85%D8%AB%D9%84</t>
  </si>
  <si>
    <t>أَمْثَل</t>
  </si>
  <si>
    <t>ʔamṯal</t>
  </si>
  <si>
    <t>https://en.wiktionary.org/wiki/%D8%A5%D9%85%D8%B1</t>
  </si>
  <si>
    <t>إِمْر</t>
  </si>
  <si>
    <t>ʔimr</t>
  </si>
  <si>
    <t>أَمَرّ</t>
  </si>
  <si>
    <t>ʔamarr</t>
  </si>
  <si>
    <t>https://en.wiktionary.org/wiki/%D8%A7%D9%85%D8%B1%D8%A3</t>
  </si>
  <si>
    <t>ٱمْرَأ</t>
  </si>
  <si>
    <t>mraʔ</t>
  </si>
  <si>
    <t>ٱمْرُؤٌا</t>
  </si>
  <si>
    <t>https://en.wiktionary.org/wiki/%D8%A5%D9%85%D8%B3%D8%A7%D9%83</t>
  </si>
  <si>
    <t>إِمْسَاك</t>
  </si>
  <si>
    <t>ʔimsāk</t>
  </si>
  <si>
    <t>أَمْشَاج</t>
  </si>
  <si>
    <t>ʔamšāj</t>
  </si>
  <si>
    <t>أَمْعَآء</t>
  </si>
  <si>
    <t>ʔamʕaʔāʔ</t>
  </si>
  <si>
    <t>https://en.wiktionary.org/wiki/%D8%A3%D9%86%D8%A7%D9%85</t>
  </si>
  <si>
    <t>أَنَام</t>
  </si>
  <si>
    <t>ʔanām</t>
  </si>
  <si>
    <t>أَنَامِل</t>
  </si>
  <si>
    <t>ʔanāmil</t>
  </si>
  <si>
    <t>ٱنبِعَاث</t>
  </si>
  <si>
    <t>إِنسِيّ</t>
  </si>
  <si>
    <t>إِنشَآء</t>
  </si>
  <si>
    <t>https://en.wiktionary.org/wiki/%D8%A5%D9%86%D9%81%D8%A7%D9%82</t>
  </si>
  <si>
    <t>إِنفَاق</t>
  </si>
  <si>
    <t>ٱنفِصَام</t>
  </si>
  <si>
    <t>أَنكَٰث</t>
  </si>
  <si>
    <t>أَنكَال</t>
  </si>
  <si>
    <t>https://en.wiktionary.org/wiki/%D8%A3%D9%86%D9%83%D8%B1</t>
  </si>
  <si>
    <t>أَنكَر</t>
  </si>
  <si>
    <t>إِنَىٰ</t>
  </si>
  <si>
    <t>ʔinā</t>
  </si>
  <si>
    <t>https://en.wiktionary.org/wiki/%D8%A3%D9%87%D9%84%D8%A9</t>
  </si>
  <si>
    <t>أَهِلَّة</t>
  </si>
  <si>
    <t>ʔahilla</t>
  </si>
  <si>
    <t>https://en.wiktionary.org/wiki/%D8%A3%D9%87%D9%88%D9%86</t>
  </si>
  <si>
    <t>أَهْوَن</t>
  </si>
  <si>
    <t>ʔahwan</t>
  </si>
  <si>
    <t>أَوْبَار</t>
  </si>
  <si>
    <t>ʔawbār</t>
  </si>
  <si>
    <t>https://en.wiktionary.org/wiki/%D8%A3%D9%88%D9%81%D9%89</t>
  </si>
  <si>
    <t>أَوْفَىٰ</t>
  </si>
  <si>
    <t>ʔawfā</t>
  </si>
  <si>
    <t>https://en.wiktionary.org/wiki/%D8%A3%D9%88%D9%84%D9%8A%D9%86</t>
  </si>
  <si>
    <t>أَوْلَيَٰن</t>
  </si>
  <si>
    <t>ʔawlayān</t>
  </si>
  <si>
    <t>https://en.wiktionary.org/wiki/%D8%A3%D9%88%D9%87%D9%86</t>
  </si>
  <si>
    <t>أَوْهَن</t>
  </si>
  <si>
    <t>ʔawhan</t>
  </si>
  <si>
    <t>إِى</t>
  </si>
  <si>
    <t>https://en.wiktionary.org/wiki/%D8%A5%D9%8A%D8%A7%D8%A8</t>
  </si>
  <si>
    <t>إِيَاب</t>
  </si>
  <si>
    <t>ʔiyāb</t>
  </si>
  <si>
    <t>أَيَٰمَىٰ</t>
  </si>
  <si>
    <t>ʔayāmā</t>
  </si>
  <si>
    <t>https://en.wiktionary.org/wiki/%D8%A3%D9%8A%D9%82%D8%A7%D8%B8</t>
  </si>
  <si>
    <t>أَيْقَاظ</t>
  </si>
  <si>
    <t>ʔayqāẓ</t>
  </si>
  <si>
    <t>إِين</t>
  </si>
  <si>
    <t>ʔīn</t>
  </si>
  <si>
    <t>بَآئِس</t>
  </si>
  <si>
    <t>baʔāʔis</t>
  </si>
  <si>
    <t>https://en.wiktionary.org/wiki/%D8%A8%D8%A7%D8%A8%D9%84</t>
  </si>
  <si>
    <t>بَابِل</t>
  </si>
  <si>
    <t>bābil</t>
  </si>
  <si>
    <t>https://en.wiktionary.org/wiki/%D8%A8%D8%A7%D8%AF</t>
  </si>
  <si>
    <t>بَاد</t>
  </si>
  <si>
    <t>bād</t>
  </si>
  <si>
    <t>بَادُون</t>
  </si>
  <si>
    <t>bādūn</t>
  </si>
  <si>
    <t>بَادِى</t>
  </si>
  <si>
    <t>بَٰرِزُون</t>
  </si>
  <si>
    <t>bārizūn</t>
  </si>
  <si>
    <t>https://en.wiktionary.org/wiki/%D8%A8%D8%A7%D8%B1%D8%B2%D8%A9</t>
  </si>
  <si>
    <t>بَارِزَة</t>
  </si>
  <si>
    <t>bāriza</t>
  </si>
  <si>
    <t>بَازِغ</t>
  </si>
  <si>
    <t>bāziḡ</t>
  </si>
  <si>
    <t>بَازِغَة</t>
  </si>
  <si>
    <t>bāziḡa</t>
  </si>
  <si>
    <t>https://en.wiktionary.org/wiki/%D8%A8%D8%A7%D8%B3%D8%B1%D8%A9</t>
  </si>
  <si>
    <t>بَاسِرَة</t>
  </si>
  <si>
    <t>bāsira</t>
  </si>
  <si>
    <t>بَاسِقَٰت</t>
  </si>
  <si>
    <t>bāsiqāt</t>
  </si>
  <si>
    <t>بَاطِنَة</t>
  </si>
  <si>
    <t>bāṭina</t>
  </si>
  <si>
    <t>https://en.wiktionary.org/wiki/%D8%A8%D8%A7%D9%82</t>
  </si>
  <si>
    <t>بَاق</t>
  </si>
  <si>
    <t>bāq</t>
  </si>
  <si>
    <t>https://en.wiktionary.org/wiki/%D8%A8%D8%AB</t>
  </si>
  <si>
    <t>بَثّ</t>
  </si>
  <si>
    <t>baṯṯ</t>
  </si>
  <si>
    <t>https://en.wiktionary.org/wiki/%D8%A8%D8%AD%D9%8A%D8%B1%D8%A9</t>
  </si>
  <si>
    <t>بَحِيرَة</t>
  </si>
  <si>
    <t>baḥīra</t>
  </si>
  <si>
    <t>بَخْس</t>
  </si>
  <si>
    <t>baḵs</t>
  </si>
  <si>
    <t>https://en.wiktionary.org/wiki/%D8%A8%D8%AF%D8%A7%D8%B1</t>
  </si>
  <si>
    <t>بِدَار</t>
  </si>
  <si>
    <t>bidār</t>
  </si>
  <si>
    <t>https://en.wiktionary.org/wiki/%D8%A8%D8%AF%D8%B1</t>
  </si>
  <si>
    <t>بَدْر</t>
  </si>
  <si>
    <t>badr</t>
  </si>
  <si>
    <t>https://en.wiktionary.org/wiki/%D8%A8%D8%AF%D8%B9</t>
  </si>
  <si>
    <t>بِدْع</t>
  </si>
  <si>
    <t>bidʕ</t>
  </si>
  <si>
    <t>https://en.wiktionary.org/wiki/%D8%A8%D8%AF%D9%84</t>
  </si>
  <si>
    <t>بَدَل</t>
  </si>
  <si>
    <t>badal</t>
  </si>
  <si>
    <t>https://en.wiktionary.org/wiki/%D8%A8%D8%AF%D9%86</t>
  </si>
  <si>
    <t>بُدْن</t>
  </si>
  <si>
    <t>budn</t>
  </si>
  <si>
    <t>بَدَن</t>
  </si>
  <si>
    <t>badan</t>
  </si>
  <si>
    <t>https://en.wiktionary.org/wiki/%D8%A8%D8%AF%D9%88</t>
  </si>
  <si>
    <t>بَدْو</t>
  </si>
  <si>
    <t>badw</t>
  </si>
  <si>
    <t>https://en.wiktionary.org/wiki/%D8%A8%D8%B1%D8%A2%D8%A1</t>
  </si>
  <si>
    <t>بَرَآء</t>
  </si>
  <si>
    <t>baraʔāʔ</t>
  </si>
  <si>
    <t>بَرَد</t>
  </si>
  <si>
    <t>barad</t>
  </si>
  <si>
    <t>https://en.wiktionary.org/wiki/%D8%A8%D8%B3</t>
  </si>
  <si>
    <t>بَسّ</t>
  </si>
  <si>
    <t>bass</t>
  </si>
  <si>
    <t>https://en.wiktionary.org/wiki/%D8%A8%D8%B3%D8%A7%D8%B7</t>
  </si>
  <si>
    <t>بِسَاط</t>
  </si>
  <si>
    <t>bisāṭ</t>
  </si>
  <si>
    <t>بَسْط</t>
  </si>
  <si>
    <t>basṭ</t>
  </si>
  <si>
    <t>https://en.wiktionary.org/wiki/%D8%A8%D8%B5%D9%84</t>
  </si>
  <si>
    <t>بَصَل</t>
  </si>
  <si>
    <t>baṣal</t>
  </si>
  <si>
    <t>https://en.wiktionary.org/wiki/%D8%A8%D8%B7%D8%B1</t>
  </si>
  <si>
    <t>بَطَر</t>
  </si>
  <si>
    <t>baṭar</t>
  </si>
  <si>
    <t>https://en.wiktionary.org/wiki/%D8%A8%D8%B9%D9%88%D8%B6%D8%A9</t>
  </si>
  <si>
    <t>بَعُوضَة</t>
  </si>
  <si>
    <t>baʕūḍa</t>
  </si>
  <si>
    <t>بِغَآء</t>
  </si>
  <si>
    <t>biḡaʔāʔ</t>
  </si>
  <si>
    <t>بِغَال</t>
  </si>
  <si>
    <t>biḡāl</t>
  </si>
  <si>
    <t>https://en.wiktionary.org/wiki/%D8%A8%D9%82%D8%B9%D8%A9</t>
  </si>
  <si>
    <t>بُقْعَة</t>
  </si>
  <si>
    <t>buqʕa</t>
  </si>
  <si>
    <t>https://en.wiktionary.org/wiki/%D8%A8%D9%82%D9%84</t>
  </si>
  <si>
    <t>بَقْل</t>
  </si>
  <si>
    <t>baql</t>
  </si>
  <si>
    <t>https://en.wiktionary.org/wiki/%D8%A8%D9%83%D9%8A</t>
  </si>
  <si>
    <t>بُكِيّ</t>
  </si>
  <si>
    <t>bukiyy</t>
  </si>
  <si>
    <t>https://en.wiktionary.org/wiki/%D8%A8%D9%83%D8%A9</t>
  </si>
  <si>
    <t>بَكَّة</t>
  </si>
  <si>
    <t>bakka</t>
  </si>
  <si>
    <t>https://en.wiktionary.org/wiki/%D8%A8%D9%84%D9%8A%D8%BA</t>
  </si>
  <si>
    <t>بَلِيغ</t>
  </si>
  <si>
    <t>balīḡ</t>
  </si>
  <si>
    <t>بَنَّآء</t>
  </si>
  <si>
    <t>bannaʔāʔ</t>
  </si>
  <si>
    <t>https://en.wiktionary.org/wiki/%D8%A8%D9%87%D8%AC%D8%A9</t>
  </si>
  <si>
    <t>بَهْجَة</t>
  </si>
  <si>
    <t>bahja</t>
  </si>
  <si>
    <t>https://en.wiktionary.org/wiki/%D8%A8%D9%88%D8%A7%D8%B1</t>
  </si>
  <si>
    <t>بَوَار</t>
  </si>
  <si>
    <t>bawār</t>
  </si>
  <si>
    <t>https://en.wiktionary.org/wiki/%D8%A8%D8%A6%D8%B1</t>
  </si>
  <si>
    <t>بِئْر</t>
  </si>
  <si>
    <t>biʔr</t>
  </si>
  <si>
    <t>https://en.wiktionary.org/wiki/%D8%A8%D9%8A%D8%B6</t>
  </si>
  <si>
    <t>بَيْض</t>
  </si>
  <si>
    <t>bayḍ</t>
  </si>
  <si>
    <t>بِيَع</t>
  </si>
  <si>
    <t>biyaʕ</t>
  </si>
  <si>
    <t>بَيِّن</t>
  </si>
  <si>
    <t>bayyin</t>
  </si>
  <si>
    <t>بَـِٔيس</t>
  </si>
  <si>
    <t>تَٰٓئِبَٰت</t>
  </si>
  <si>
    <t>تَٰٓئِبُون</t>
  </si>
  <si>
    <t>https://en.wiktionary.org/wiki/%D8%AA%D9%84%D9%8A%D8%AA</t>
  </si>
  <si>
    <t>تَٰلِيَٰت</t>
  </si>
  <si>
    <t>tāliyāt</t>
  </si>
  <si>
    <t>https://en.wiktionary.org/wiki/%D8%AA%D8%A8%D8%A7%D8%A8</t>
  </si>
  <si>
    <t>تَبَاب</t>
  </si>
  <si>
    <t>tabāb</t>
  </si>
  <si>
    <t>https://en.wiktionary.org/wiki/%D8%AA%D8%A8%D8%A7%D8%B1</t>
  </si>
  <si>
    <t>تَبَار</t>
  </si>
  <si>
    <t>tabār</t>
  </si>
  <si>
    <t>تَبْتِيل</t>
  </si>
  <si>
    <t>tabtīl</t>
  </si>
  <si>
    <t>تَبْذِير</t>
  </si>
  <si>
    <t>tabḏīr</t>
  </si>
  <si>
    <t>https://en.wiktionary.org/wiki/%D8%AA%D8%A8%D8%B1%D8%AC</t>
  </si>
  <si>
    <t>تَبَرُّج</t>
  </si>
  <si>
    <t>tabarruj</t>
  </si>
  <si>
    <t>تَبْصِرَة</t>
  </si>
  <si>
    <t>tabṣira</t>
  </si>
  <si>
    <t>https://en.wiktionary.org/wiki/%D8%AA%D8%A8%D9%8A%D9%86</t>
  </si>
  <si>
    <t>تِبْيَٰن</t>
  </si>
  <si>
    <t>tibyān</t>
  </si>
  <si>
    <t>https://en.wiktionary.org/wiki/%D8%AA%D8%A8%D9%8A%D8%B9</t>
  </si>
  <si>
    <t>تَبِيع</t>
  </si>
  <si>
    <t>tabīʕ</t>
  </si>
  <si>
    <t>تَتْبِيب</t>
  </si>
  <si>
    <t>tatbīb</t>
  </si>
  <si>
    <t>تَتْرَا</t>
  </si>
  <si>
    <t>tatrā</t>
  </si>
  <si>
    <t>https://en.wiktionary.org/wiki/%D8%AA%D8%AB%D8%B1%D9%8A%D8%A8</t>
  </si>
  <si>
    <t>تَثْرِيب</t>
  </si>
  <si>
    <t>taṯrīb</t>
  </si>
  <si>
    <t>تَحَاوُر</t>
  </si>
  <si>
    <t>taḥāwur</t>
  </si>
  <si>
    <t>https://en.wiktionary.org/wiki/%D8%AA%D8%AD%D8%B5%D9%86</t>
  </si>
  <si>
    <t>تَحَصُّن</t>
  </si>
  <si>
    <t>taḥaṣṣun</t>
  </si>
  <si>
    <t>تَحِلَّة</t>
  </si>
  <si>
    <t>taḥilla</t>
  </si>
  <si>
    <t>https://en.wiktionary.org/wiki/%D8%AA%D8%AE%D8%A7%D8%B5%D9%85</t>
  </si>
  <si>
    <t>تَخَاصُم</t>
  </si>
  <si>
    <t>taḵāṣum</t>
  </si>
  <si>
    <t>تَخْسِير</t>
  </si>
  <si>
    <t>taḵsīr</t>
  </si>
  <si>
    <t>https://en.wiktionary.org/wiki/%D8%AA%D8%AE%D9%81%D9%8A%D9%81</t>
  </si>
  <si>
    <t>تَخْفِيف</t>
  </si>
  <si>
    <t>taḵfīf</t>
  </si>
  <si>
    <t>https://en.wiktionary.org/wiki/%D8%AA%D8%AE%D9%88%D9%81</t>
  </si>
  <si>
    <t>تَخَوُّف</t>
  </si>
  <si>
    <t>taḵawwuf</t>
  </si>
  <si>
    <t>https://en.wiktionary.org/wiki/%D8%AA%D8%AE%D9%88%D9%8A%D9%81</t>
  </si>
  <si>
    <t>تَخْوِيف</t>
  </si>
  <si>
    <t>taḵwīf</t>
  </si>
  <si>
    <t>https://en.wiktionary.org/wiki/%D8%AA%D8%B0%D9%83%D9%8A%D8%B1</t>
  </si>
  <si>
    <t>تَذْكِير</t>
  </si>
  <si>
    <t>taḏkīr</t>
  </si>
  <si>
    <t>https://en.wiktionary.org/wiki/%D8%AA%D8%B0%D9%84%D9%8A%D9%84</t>
  </si>
  <si>
    <t>تَذْلِيل</t>
  </si>
  <si>
    <t>taḏlīl</t>
  </si>
  <si>
    <t>تَرَآئِب</t>
  </si>
  <si>
    <t>taraʔāʔib</t>
  </si>
  <si>
    <t>https://en.wiktionary.org/wiki/%D8%AA%D8%B1%D8%A7%D8%AB</t>
  </si>
  <si>
    <t>تُرَاث</t>
  </si>
  <si>
    <t>turāṯ</t>
  </si>
  <si>
    <t>تَرَاقِى</t>
  </si>
  <si>
    <t>تَرَبُّص</t>
  </si>
  <si>
    <t>tarabbuṣ</t>
  </si>
  <si>
    <t>تَسْرِيح</t>
  </si>
  <si>
    <t>tasrīḥ</t>
  </si>
  <si>
    <t>https://en.wiktionary.org/wiki/%D8%AA%D8%B3%D9%85%D9%8A%D8%A9</t>
  </si>
  <si>
    <t>تَسْمِيَة</t>
  </si>
  <si>
    <t>tasmiya</t>
  </si>
  <si>
    <t>https://en.wiktionary.org/wiki/%D8%AA%D8%B3%D9%86%D9%8A%D9%85</t>
  </si>
  <si>
    <t>تَسْنِيم</t>
  </si>
  <si>
    <t>tasnīm</t>
  </si>
  <si>
    <t>تَشَاوُر</t>
  </si>
  <si>
    <t>tašāwur</t>
  </si>
  <si>
    <t>تَصْدِيَة</t>
  </si>
  <si>
    <t>taṣdiya</t>
  </si>
  <si>
    <t>https://en.wiktionary.org/wiki/%D8%AA%D8%B5%D9%84%D9%8A%D8%A9</t>
  </si>
  <si>
    <t>تَصْلِيَة</t>
  </si>
  <si>
    <t>taṣliya</t>
  </si>
  <si>
    <t>https://en.wiktionary.org/wiki/%D8%AA%D8%B6%D9%84%D9%8A%D9%84</t>
  </si>
  <si>
    <t>تَضْلِيل</t>
  </si>
  <si>
    <t>taḍlīl</t>
  </si>
  <si>
    <t>https://en.wiktionary.org/wiki/%D8%AA%D8%B7%D9%87%D9%8A%D8%B1</t>
  </si>
  <si>
    <t>تَطْهِير</t>
  </si>
  <si>
    <t>taṭhīr</t>
  </si>
  <si>
    <t>https://en.wiktionary.org/wiki/%D8%AA%D8%B9%D8%B3</t>
  </si>
  <si>
    <t>تَعْس</t>
  </si>
  <si>
    <t>taʕs</t>
  </si>
  <si>
    <t>تَعَفُّف</t>
  </si>
  <si>
    <t>taʕaffuf</t>
  </si>
  <si>
    <t>https://en.wiktionary.org/wiki/%D8%AA%D8%BA%D8%A7%D8%A8%D9%86</t>
  </si>
  <si>
    <t>تَغَابُن</t>
  </si>
  <si>
    <t>taḡābun</t>
  </si>
  <si>
    <t>تَغَيُّظ</t>
  </si>
  <si>
    <t>taḡayyuẓ</t>
  </si>
  <si>
    <t>https://en.wiktionary.org/wiki/%D8%AA%D9%81%D8%A7%D8%AE%D8%B1</t>
  </si>
  <si>
    <t>تَفَاخُر</t>
  </si>
  <si>
    <t>tafāḵur</t>
  </si>
  <si>
    <t>https://en.wiktionary.org/wiki/%D8%AA%D9%81%D9%88%D8%AA</t>
  </si>
  <si>
    <t>تَفَٰوُت</t>
  </si>
  <si>
    <t>tafāwut</t>
  </si>
  <si>
    <t>تَفَث</t>
  </si>
  <si>
    <t>tafaṯ</t>
  </si>
  <si>
    <t>https://en.wiktionary.org/wiki/%D8%AA%D9%81%D8%B1%D9%8A%D9%82</t>
  </si>
  <si>
    <t>تَفْرِيق</t>
  </si>
  <si>
    <t>tafrīq</t>
  </si>
  <si>
    <t>https://en.wiktionary.org/wiki/%D8%AA%D9%81%D8%B3%D9%8A%D8%B1</t>
  </si>
  <si>
    <t>تَفْسِير</t>
  </si>
  <si>
    <t>tafsīr</t>
  </si>
  <si>
    <t>https://en.wiktionary.org/wiki/%D8%AA%D9%82%D8%AA%D9%8A%D9%84</t>
  </si>
  <si>
    <t>تَقْتِيل</t>
  </si>
  <si>
    <t>taqtīl</t>
  </si>
  <si>
    <t>https://en.wiktionary.org/wiki/%D8%AA%D9%82%D9%88%D9%8A%D9%85</t>
  </si>
  <si>
    <t>تَقْوِيم</t>
  </si>
  <si>
    <t>taqwīm</t>
  </si>
  <si>
    <t>تُقَىٰة</t>
  </si>
  <si>
    <t>tuqā</t>
  </si>
  <si>
    <t>https://en.wiktionary.org/wiki/%D8%AA%D9%83%D8%A8%D9%8A%D8%B1</t>
  </si>
  <si>
    <t>تَكْبِير</t>
  </si>
  <si>
    <t>takbīr</t>
  </si>
  <si>
    <t>https://en.wiktionary.org/wiki/%D8%AA%D9%83%D8%B0%D9%8A%D8%A8</t>
  </si>
  <si>
    <t>تَكْذِيب</t>
  </si>
  <si>
    <t>takḏīb</t>
  </si>
  <si>
    <t>https://en.wiktionary.org/wiki/%D8%AA%D9%83%D9%84%D9%8A%D9%85</t>
  </si>
  <si>
    <t>تَكْلِيم</t>
  </si>
  <si>
    <t>taklīm</t>
  </si>
  <si>
    <t>https://en.wiktionary.org/wiki/%D8%AA%D9%84%D8%A7%D9%82</t>
  </si>
  <si>
    <t>تَلَاق</t>
  </si>
  <si>
    <t>talāq</t>
  </si>
  <si>
    <t>https://en.wiktionary.org/wiki/%D8%AA%D9%84%D8%A7%D9%88%D8%AA</t>
  </si>
  <si>
    <t>تِلَاوَت</t>
  </si>
  <si>
    <t>tilāwat</t>
  </si>
  <si>
    <t>https://en.wiktionary.org/wiki/%D8%AA%D9%85%D8%A7%D9%85</t>
  </si>
  <si>
    <t>تَمَام</t>
  </si>
  <si>
    <t>tamām</t>
  </si>
  <si>
    <t>https://en.wiktionary.org/wiki/%D8%AA%D9%85%D9%87%D9%8A%D8%AF</t>
  </si>
  <si>
    <t>تَمْهِيد</t>
  </si>
  <si>
    <t>tamhīd</t>
  </si>
  <si>
    <t>https://en.wiktionary.org/wiki/%D8%AA%D9%86%D8%A7%D8%AF</t>
  </si>
  <si>
    <t>تَنَاد</t>
  </si>
  <si>
    <t>tanād</t>
  </si>
  <si>
    <t>تَنَاوُش</t>
  </si>
  <si>
    <t>tanāwuš</t>
  </si>
  <si>
    <t>تَنكِيل</t>
  </si>
  <si>
    <t>https://en.wiktionary.org/wiki/%D8%AA%D9%87%D9%84%D9%83%D8%A9</t>
  </si>
  <si>
    <t>تَهْلُكَة</t>
  </si>
  <si>
    <t>tahluka</t>
  </si>
  <si>
    <t>https://en.wiktionary.org/wiki/%D8%AA%D9%88%D8%A8</t>
  </si>
  <si>
    <t>تَوْب</t>
  </si>
  <si>
    <t>tawb</t>
  </si>
  <si>
    <t>https://en.wiktionary.org/wiki/%D8%AA%D9%88%D8%B5%D9%8A%D8%A9</t>
  </si>
  <si>
    <t>تَوْصِيَة</t>
  </si>
  <si>
    <t>tawṣiya</t>
  </si>
  <si>
    <t>https://en.wiktionary.org/wiki/%D8%AA%D9%88%D9%83%D9%8A%D8%AF</t>
  </si>
  <si>
    <t>تَوْكِيد</t>
  </si>
  <si>
    <t>tawkīd</t>
  </si>
  <si>
    <t>https://en.wiktionary.org/wiki/%D8%AA%D9%8A%D9%86</t>
  </si>
  <si>
    <t>تِين</t>
  </si>
  <si>
    <t>tīn</t>
  </si>
  <si>
    <t>ثَاقِب</t>
  </si>
  <si>
    <t>ṯāqib</t>
  </si>
  <si>
    <t>ثَالِثَة</t>
  </si>
  <si>
    <t>ṯāliṯa</t>
  </si>
  <si>
    <t>https://en.wiktionary.org/wiki/%D8%AB%D8%A7%D9%85%D9%86</t>
  </si>
  <si>
    <t>ثَامِن</t>
  </si>
  <si>
    <t>ṯāmin</t>
  </si>
  <si>
    <t>ثَاوِي</t>
  </si>
  <si>
    <t>ṯāwī</t>
  </si>
  <si>
    <t>https://en.wiktionary.org/wiki/%D8%AB%D8%A8%D8%A7%D8%AA</t>
  </si>
  <si>
    <t>ثُبَات</t>
  </si>
  <si>
    <t>ṯubāt</t>
  </si>
  <si>
    <t>https://en.wiktionary.org/wiki/%D8%AB%D8%A8%D9%88%D8%AA</t>
  </si>
  <si>
    <t>ثُبُوت</t>
  </si>
  <si>
    <t>ṯubūt</t>
  </si>
  <si>
    <t>ثَجَّاج</t>
  </si>
  <si>
    <t>ṯajjāj</t>
  </si>
  <si>
    <t>https://en.wiktionary.org/wiki/%D8%AB%D8%B1%D9%89</t>
  </si>
  <si>
    <t>ثَرَىٰ</t>
  </si>
  <si>
    <t>ṯarā</t>
  </si>
  <si>
    <t>ثَمَٰنِى</t>
  </si>
  <si>
    <t>ثَمَٰنِين</t>
  </si>
  <si>
    <t>ṯamānīn</t>
  </si>
  <si>
    <t>https://en.wiktionary.org/wiki/%D8%AB%D9%85%D8%B1%D8%A9</t>
  </si>
  <si>
    <t>ثَمَرَة</t>
  </si>
  <si>
    <t>ṯamara</t>
  </si>
  <si>
    <t>ثُمُن</t>
  </si>
  <si>
    <t>ṯumun</t>
  </si>
  <si>
    <t>ثَيِّبَٰت</t>
  </si>
  <si>
    <t>ṯayyibāt</t>
  </si>
  <si>
    <t>جَآئِر</t>
  </si>
  <si>
    <t>jaʔāʔir</t>
  </si>
  <si>
    <t>جَاثِيَة</t>
  </si>
  <si>
    <t>jāṯiya</t>
  </si>
  <si>
    <t>https://en.wiktionary.org/wiki/%D8%AC%D8%B1%D9%8A%D8%AA</t>
  </si>
  <si>
    <t>جَٰرِيَٰت</t>
  </si>
  <si>
    <t>jāriyāt</t>
  </si>
  <si>
    <t>https://en.wiktionary.org/wiki/%D8%AC%D8%A7%D8%B1%D9%8A%D8%A9</t>
  </si>
  <si>
    <t>جَارِيَة</t>
  </si>
  <si>
    <t>jāriya</t>
  </si>
  <si>
    <t>https://en.wiktionary.org/wiki/%D8%AC%D8%A7%D8%B2</t>
  </si>
  <si>
    <t>جَاز</t>
  </si>
  <si>
    <t>jāz</t>
  </si>
  <si>
    <t>جَامِدَة</t>
  </si>
  <si>
    <t>jāmida</t>
  </si>
  <si>
    <t>https://en.wiktionary.org/wiki/%D8%AC%D8%A8%D8%A7%D9%87</t>
  </si>
  <si>
    <t>جِبَاه</t>
  </si>
  <si>
    <t>jibāh</t>
  </si>
  <si>
    <t>https://en.wiktionary.org/wiki/%D8%AC%D8%A8%D8%AA</t>
  </si>
  <si>
    <t>جِبْت</t>
  </si>
  <si>
    <t>jibt</t>
  </si>
  <si>
    <t>https://en.wiktionary.org/wiki/%D8%AC%D8%A8%D9%8A%D9%86</t>
  </si>
  <si>
    <t>جَبِين</t>
  </si>
  <si>
    <t>jabīn</t>
  </si>
  <si>
    <t>https://en.wiktionary.org/wiki/%D8%AC%D8%AF</t>
  </si>
  <si>
    <t>جَدّ</t>
  </si>
  <si>
    <t>jadd</t>
  </si>
  <si>
    <t>https://en.wiktionary.org/wiki/%D8%AC%D8%AF%D8%AF</t>
  </si>
  <si>
    <t>جُدَد</t>
  </si>
  <si>
    <t>judad</t>
  </si>
  <si>
    <t>https://en.wiktionary.org/wiki/%D8%AC%D8%AF%D8%B1</t>
  </si>
  <si>
    <t>جُدُر</t>
  </si>
  <si>
    <t>judur</t>
  </si>
  <si>
    <t>جُذَٰذ</t>
  </si>
  <si>
    <t>juḏāḏ</t>
  </si>
  <si>
    <t>جَذْوَة</t>
  </si>
  <si>
    <t>jaḏwa</t>
  </si>
  <si>
    <t>https://en.wiktionary.org/wiki/%D8%AC%D8%B1%D9%81</t>
  </si>
  <si>
    <t>جُرُف</t>
  </si>
  <si>
    <t>juruf</t>
  </si>
  <si>
    <t>https://en.wiktionary.org/wiki/%D8%AC%D8%B1%D9%88%D8%AD</t>
  </si>
  <si>
    <t>جُرُوح</t>
  </si>
  <si>
    <t>jurūḥ</t>
  </si>
  <si>
    <t>جَزُوع</t>
  </si>
  <si>
    <t>jazūʕ</t>
  </si>
  <si>
    <t>https://en.wiktionary.org/wiki/%D8%AC%D8%B2%D9%8A%D8%A9</t>
  </si>
  <si>
    <t>جِزْيَة</t>
  </si>
  <si>
    <t>jizya</t>
  </si>
  <si>
    <t>جُفَآء</t>
  </si>
  <si>
    <t>jufaʔāʔ</t>
  </si>
  <si>
    <t>https://en.wiktionary.org/wiki/%D8%AC%D9%81%D8%A7%D9%86</t>
  </si>
  <si>
    <t>جِفَان</t>
  </si>
  <si>
    <t>jifān</t>
  </si>
  <si>
    <t>جَلَآء</t>
  </si>
  <si>
    <t>jalaʔāʔ</t>
  </si>
  <si>
    <t>جَلَٰبِيب</t>
  </si>
  <si>
    <t>jalābīb</t>
  </si>
  <si>
    <t>https://en.wiktionary.org/wiki/%D8%AC%D9%85</t>
  </si>
  <si>
    <t>جَمّ</t>
  </si>
  <si>
    <t>jamm</t>
  </si>
  <si>
    <t>https://en.wiktionary.org/wiki/%D8%AC%D9%85%D8%A7%D9%84</t>
  </si>
  <si>
    <t>جَمَال</t>
  </si>
  <si>
    <t>jamāl</t>
  </si>
  <si>
    <t>https://en.wiktionary.org/wiki/%D8%AC%D9%85%D9%84%D8%AA</t>
  </si>
  <si>
    <t>جِمَٰلَت</t>
  </si>
  <si>
    <t>jimālat</t>
  </si>
  <si>
    <t>https://en.wiktionary.org/wiki/%D8%AC%D9%85%D8%B9%D8%A9</t>
  </si>
  <si>
    <t>جُمُعَة</t>
  </si>
  <si>
    <t>jumuʕa</t>
  </si>
  <si>
    <t>https://en.wiktionary.org/wiki/%D8%AC%D9%85%D9%84</t>
  </si>
  <si>
    <t>جَمَل</t>
  </si>
  <si>
    <t>jamal</t>
  </si>
  <si>
    <t>https://en.wiktionary.org/wiki/%D8%AC%D9%85%D9%84%D8%A9</t>
  </si>
  <si>
    <t>جُمْلَة</t>
  </si>
  <si>
    <t>jumla</t>
  </si>
  <si>
    <t>جَنَف</t>
  </si>
  <si>
    <t>janaf</t>
  </si>
  <si>
    <t>https://en.wiktionary.org/wiki/%D8%AC%D9%86%D9%8A</t>
  </si>
  <si>
    <t>جَنِيّ</t>
  </si>
  <si>
    <t>janiyy</t>
  </si>
  <si>
    <t>https://en.wiktionary.org/wiki/%D8%AC%D9%86%D9%89</t>
  </si>
  <si>
    <t>جَنَى</t>
  </si>
  <si>
    <t>janā</t>
  </si>
  <si>
    <t>https://en.wiktionary.org/wiki/%D8%AC%D9%87%D8%A7%D8%B1</t>
  </si>
  <si>
    <t>جِهَار</t>
  </si>
  <si>
    <t>jihār</t>
  </si>
  <si>
    <t>جُهْد</t>
  </si>
  <si>
    <t>juhd</t>
  </si>
  <si>
    <t>جَهُول</t>
  </si>
  <si>
    <t>jahūl</t>
  </si>
  <si>
    <t>https://en.wiktionary.org/wiki/%D8%AC%D9%88</t>
  </si>
  <si>
    <t>جَوّ</t>
  </si>
  <si>
    <t>jaww</t>
  </si>
  <si>
    <t>جَوَارِح</t>
  </si>
  <si>
    <t>jawāriḥ</t>
  </si>
  <si>
    <t>جُودِىّ</t>
  </si>
  <si>
    <t>https://en.wiktionary.org/wiki/%D8%AC%D9%88%D9%81</t>
  </si>
  <si>
    <t>جَوْف</t>
  </si>
  <si>
    <t>jawf</t>
  </si>
  <si>
    <t>https://en.wiktionary.org/wiki/%D8%AC%D9%8A%D8%A7%D8%AF</t>
  </si>
  <si>
    <t>جِيَاد</t>
  </si>
  <si>
    <t>jiyād</t>
  </si>
  <si>
    <t>https://en.wiktionary.org/wiki/%D8%AC%D9%8A%D8%AF</t>
  </si>
  <si>
    <t>جِيد</t>
  </si>
  <si>
    <t>jīd</t>
  </si>
  <si>
    <t>حَآجّ</t>
  </si>
  <si>
    <t>ḥaʔājj</t>
  </si>
  <si>
    <t>حَآفِّين</t>
  </si>
  <si>
    <t>ḥaʔāffīn</t>
  </si>
  <si>
    <t>https://en.wiktionary.org/wiki/%D8%AD%D8%A7%D8%AC%D8%B2</t>
  </si>
  <si>
    <t>حَاجِز</t>
  </si>
  <si>
    <t>ḥājiz</t>
  </si>
  <si>
    <t>حَٰجِزِين</t>
  </si>
  <si>
    <t>ḥājizīn</t>
  </si>
  <si>
    <t>حَٰذِرُون</t>
  </si>
  <si>
    <t>ḥāḏirūn</t>
  </si>
  <si>
    <t>https://en.wiktionary.org/wiki/%D8%AD%D8%A7%D8%B3%D8%AF</t>
  </si>
  <si>
    <t>حَاسِد</t>
  </si>
  <si>
    <t>ḥāsid</t>
  </si>
  <si>
    <t>https://en.wiktionary.org/wiki/%D8%AD%D8%A7%D8%B6%D8%B1</t>
  </si>
  <si>
    <t>حَاضِر</t>
  </si>
  <si>
    <t>ḥāḍir</t>
  </si>
  <si>
    <t>حَاضِرِى</t>
  </si>
  <si>
    <t>https://en.wiktionary.org/wiki/%D8%AD%D8%A7%D8%B6%D8%B1%D8%A9</t>
  </si>
  <si>
    <t>حَاضِرَة</t>
  </si>
  <si>
    <t>ḥāḍira</t>
  </si>
  <si>
    <t>حَافِرَة</t>
  </si>
  <si>
    <t>ḥāfira</t>
  </si>
  <si>
    <t>https://en.wiktionary.org/wiki/%D8%AD%D8%A7%D9%85</t>
  </si>
  <si>
    <t>حَام</t>
  </si>
  <si>
    <t>ḥām</t>
  </si>
  <si>
    <t>حَٰمِدُون</t>
  </si>
  <si>
    <t>ḥāmidūn</t>
  </si>
  <si>
    <t>https://en.wiktionary.org/wiki/%D8%AD%D9%85%D9%84%D8%AA</t>
  </si>
  <si>
    <t>حَٰمِلَٰت</t>
  </si>
  <si>
    <t>ḥāmilāt</t>
  </si>
  <si>
    <t>حَٰمِلِين</t>
  </si>
  <si>
    <t>ḥāmilīn</t>
  </si>
  <si>
    <t>حُبُك</t>
  </si>
  <si>
    <t>ḥubuk</t>
  </si>
  <si>
    <t>حَتْم</t>
  </si>
  <si>
    <t>ḥatm</t>
  </si>
  <si>
    <t>حَثِيث</t>
  </si>
  <si>
    <t>ḥaṯīṯ</t>
  </si>
  <si>
    <t>حِجّ</t>
  </si>
  <si>
    <t>ḥijj</t>
  </si>
  <si>
    <t>https://en.wiktionary.org/wiki/%D8%AD%D8%AC%D8%AC</t>
  </si>
  <si>
    <t>حِجَج</t>
  </si>
  <si>
    <t>ḥijaj</t>
  </si>
  <si>
    <t>https://en.wiktionary.org/wiki/%D8%AD%D8%AC%D8%B1%D8%AA</t>
  </si>
  <si>
    <t>حُجُرَٰت</t>
  </si>
  <si>
    <t>ḥujurāt</t>
  </si>
  <si>
    <t>https://en.wiktionary.org/wiki/%D8%AD%D8%AC%D9%88%D8%B1</t>
  </si>
  <si>
    <t>حُجُور</t>
  </si>
  <si>
    <t>ḥujūr</t>
  </si>
  <si>
    <t>https://en.wiktionary.org/wiki/%D8%AD%D8%AF%D8%A7%D8%AF</t>
  </si>
  <si>
    <t>حِدَاد</t>
  </si>
  <si>
    <t>ḥidād</t>
  </si>
  <si>
    <t>حَدَب</t>
  </si>
  <si>
    <t>ḥadab</t>
  </si>
  <si>
    <t>حَرْد</t>
  </si>
  <si>
    <t>ḥard</t>
  </si>
  <si>
    <t>https://en.wiktionary.org/wiki/%D8%AD%D8%B1%D8%B3</t>
  </si>
  <si>
    <t>حَرَس</t>
  </si>
  <si>
    <t>ḥaras</t>
  </si>
  <si>
    <t>https://en.wiktionary.org/wiki/%D8%AD%D8%B1%D8%B6</t>
  </si>
  <si>
    <t>حَرَض</t>
  </si>
  <si>
    <t>ḥaraḍ</t>
  </si>
  <si>
    <t>https://en.wiktionary.org/wiki/%D8%AD%D8%B1%D9%81</t>
  </si>
  <si>
    <t>حَرْف</t>
  </si>
  <si>
    <t>ḥarf</t>
  </si>
  <si>
    <t>https://en.wiktionary.org/wiki/%D8%AD%D8%B1%D9%88%D8%B1</t>
  </si>
  <si>
    <t>حَرُور</t>
  </si>
  <si>
    <t>ḥarūr</t>
  </si>
  <si>
    <t>https://en.wiktionary.org/wiki/%D8%AD%D8%B1%D9%8A%D8%B5</t>
  </si>
  <si>
    <t>حَرِيص</t>
  </si>
  <si>
    <t>ḥarīṣ</t>
  </si>
  <si>
    <t>https://en.wiktionary.org/wiki/%D8%AD%D8%B3%D8%AF</t>
  </si>
  <si>
    <t>حَسَد</t>
  </si>
  <si>
    <t>ḥasad</t>
  </si>
  <si>
    <t>https://en.wiktionary.org/wiki/%D8%AD%D8%B3%D8%B1%D8%AA</t>
  </si>
  <si>
    <t>حَسْرَت</t>
  </si>
  <si>
    <t>ḥasrat</t>
  </si>
  <si>
    <t>حَسْرَتَىٰ</t>
  </si>
  <si>
    <t>ḥasratā</t>
  </si>
  <si>
    <t>حُسْنَيَيْن</t>
  </si>
  <si>
    <t>ḥusnayayn</t>
  </si>
  <si>
    <t>حُسُوم</t>
  </si>
  <si>
    <t>ḥusūm</t>
  </si>
  <si>
    <t>حَسِير</t>
  </si>
  <si>
    <t>ḥasīr</t>
  </si>
  <si>
    <t>حَسِيس</t>
  </si>
  <si>
    <t>ḥasīs</t>
  </si>
  <si>
    <t>https://en.wiktionary.org/wiki/%D8%AD%D8%B5%D8%A7%D8%AF</t>
  </si>
  <si>
    <t>حَصَاد</t>
  </si>
  <si>
    <t>ḥaṣād</t>
  </si>
  <si>
    <t>https://en.wiktionary.org/wiki/%D8%AD%D8%B5%D8%A8</t>
  </si>
  <si>
    <t>حَصَب</t>
  </si>
  <si>
    <t>ḥaṣab</t>
  </si>
  <si>
    <t>حَصُور</t>
  </si>
  <si>
    <t>ḥaṣūr</t>
  </si>
  <si>
    <t>https://en.wiktionary.org/wiki/%D8%AD%D8%B5%D9%88%D9%86</t>
  </si>
  <si>
    <t>حُصُون</t>
  </si>
  <si>
    <t>ḥuṣūn</t>
  </si>
  <si>
    <t>https://en.wiktionary.org/wiki/%D8%AD%D8%B5%D9%8A%D8%B1</t>
  </si>
  <si>
    <t>حَصِير</t>
  </si>
  <si>
    <t>ḥaṣīr</t>
  </si>
  <si>
    <t>https://en.wiktionary.org/wiki/%D8%AD%D9%81%D8%AF%D8%A9</t>
  </si>
  <si>
    <t>حَفَدَة</t>
  </si>
  <si>
    <t>ḥafada</t>
  </si>
  <si>
    <t>https://en.wiktionary.org/wiki/%D8%AD%D9%81%D8%B1%D8%A9</t>
  </si>
  <si>
    <t>حُفْرَة</t>
  </si>
  <si>
    <t>ḥufra</t>
  </si>
  <si>
    <t>https://en.wiktionary.org/wiki/%D8%AD%D9%82%D8%A8</t>
  </si>
  <si>
    <t>حُقُب</t>
  </si>
  <si>
    <t>ḥuqub</t>
  </si>
  <si>
    <t>https://en.wiktionary.org/wiki/%D8%AD%D9%82%D9%8A%D9%82</t>
  </si>
  <si>
    <t>حَقِيق</t>
  </si>
  <si>
    <t>ḥaqīq</t>
  </si>
  <si>
    <t>https://en.wiktionary.org/wiki/%D8%AD%D9%83%D8%A7%D9%85</t>
  </si>
  <si>
    <t>حُكَّام</t>
  </si>
  <si>
    <t>ḥukkām</t>
  </si>
  <si>
    <t>حَلَٰٓئِل</t>
  </si>
  <si>
    <t>https://en.wiktionary.org/wiki/%D8%AD%D9%84%D8%A7%D9%81</t>
  </si>
  <si>
    <t>حَلَّاف</t>
  </si>
  <si>
    <t>ḥallāf</t>
  </si>
  <si>
    <t>https://en.wiktionary.org/wiki/%D8%AD%D9%84%D9%82%D9%88%D9%85</t>
  </si>
  <si>
    <t>حُلْقُوم</t>
  </si>
  <si>
    <t>ḥulqūm</t>
  </si>
  <si>
    <t>https://en.wiktionary.org/wiki/%D8%AD%D9%84%D9%8A</t>
  </si>
  <si>
    <t>حُلِيّ</t>
  </si>
  <si>
    <t>ḥuliyy</t>
  </si>
  <si>
    <t>https://en.wiktionary.org/wiki/%D8%AD%D9%85%D8%A7%D9%84%D8%A9</t>
  </si>
  <si>
    <t>حَمَّالَة</t>
  </si>
  <si>
    <t>ḥammāla</t>
  </si>
  <si>
    <t>https://en.wiktionary.org/wiki/%D8%AD%D9%85%D8%B1</t>
  </si>
  <si>
    <t>حُمْر</t>
  </si>
  <si>
    <t>ḥumr</t>
  </si>
  <si>
    <t>حَمُولَة</t>
  </si>
  <si>
    <t>ḥamūla</t>
  </si>
  <si>
    <t>حَمِئَة</t>
  </si>
  <si>
    <t>ḥamiʔa</t>
  </si>
  <si>
    <t>https://en.wiktionary.org/wiki/%D8%AD%D9%86%D8%A7%D9%86</t>
  </si>
  <si>
    <t>حَنَان</t>
  </si>
  <si>
    <t>ḥanān</t>
  </si>
  <si>
    <t>حِنث</t>
  </si>
  <si>
    <t>حَنِيذ</t>
  </si>
  <si>
    <t>ḥanīḏ</t>
  </si>
  <si>
    <t>https://en.wiktionary.org/wiki/%D8%AD%D9%86%D9%8A%D9%86</t>
  </si>
  <si>
    <t>حُنَيْن</t>
  </si>
  <si>
    <t>ḥunayn</t>
  </si>
  <si>
    <t>حَوَايَآ</t>
  </si>
  <si>
    <t>ḥawāyaʔā</t>
  </si>
  <si>
    <t>https://en.wiktionary.org/wiki/%D8%AD%D9%88%D8%A8</t>
  </si>
  <si>
    <t>حُوب</t>
  </si>
  <si>
    <t>ḥūb</t>
  </si>
  <si>
    <t>حِوَل</t>
  </si>
  <si>
    <t>ḥiwal</t>
  </si>
  <si>
    <t>https://en.wiktionary.org/wiki/%D8%AD%D9%8A%D8%B1%D8%A7%D9%86</t>
  </si>
  <si>
    <t>حَيْرَان</t>
  </si>
  <si>
    <t>ḥayrān</t>
  </si>
  <si>
    <t>https://en.wiktionary.org/wiki/%D8%AD%D9%8A%D9%84%D8%A9</t>
  </si>
  <si>
    <t>حِيلَة</t>
  </si>
  <si>
    <t>ḥīla</t>
  </si>
  <si>
    <t>https://en.wiktionary.org/wiki/%D8%AD%D9%8A%D9%88%D8%A7%D9%86</t>
  </si>
  <si>
    <t>حَيَوَان</t>
  </si>
  <si>
    <t>ḥayawān</t>
  </si>
  <si>
    <t>https://en.wiktionary.org/wiki/%D8%AD%D9%8A%D8%A9</t>
  </si>
  <si>
    <t>حَيَّة</t>
  </si>
  <si>
    <t>ḥayya</t>
  </si>
  <si>
    <t>خَآصَّة</t>
  </si>
  <si>
    <t>ḵaʔāṣṣa</t>
  </si>
  <si>
    <t>خَآئِبِين</t>
  </si>
  <si>
    <t>ḵaʔāʔibīn</t>
  </si>
  <si>
    <t>خَآئِضِين</t>
  </si>
  <si>
    <t>ḵaʔāʔiḍīn</t>
  </si>
  <si>
    <t>https://en.wiktionary.org/wiki/%D8%AE%D8%A7%D8%AA%D9%85</t>
  </si>
  <si>
    <t>خَاتَم</t>
  </si>
  <si>
    <t>ḵātam</t>
  </si>
  <si>
    <t>https://en.wiktionary.org/wiki/%D8%AE%D8%AF%D8%B9</t>
  </si>
  <si>
    <t>خَٰدِع</t>
  </si>
  <si>
    <t>ḵādiʕ</t>
  </si>
  <si>
    <t>خَٰزِنِين</t>
  </si>
  <si>
    <t>ḵāzinīn</t>
  </si>
  <si>
    <t>خَاسِرَة</t>
  </si>
  <si>
    <t>ḵāsira</t>
  </si>
  <si>
    <t>خَٰضِعِين</t>
  </si>
  <si>
    <t>ḵāḍiʕīn</t>
  </si>
  <si>
    <t>https://en.wiktionary.org/wiki/%D8%AE%D8%A7%D8%B7%D8%A6%D8%A9</t>
  </si>
  <si>
    <t>خَاطِئَة</t>
  </si>
  <si>
    <t>ḵāṭiʔa</t>
  </si>
  <si>
    <t>خَافِضَة</t>
  </si>
  <si>
    <t>ḵāfiḍa</t>
  </si>
  <si>
    <t>خَافِيَة</t>
  </si>
  <si>
    <t>ḵāfiya</t>
  </si>
  <si>
    <t>خَٰلِفِين</t>
  </si>
  <si>
    <t>ḵālifīn</t>
  </si>
  <si>
    <t>https://en.wiktionary.org/wiki/%D8%AE%D8%A7%D9%84%D9%8A%D8%A9</t>
  </si>
  <si>
    <t>خَالِيَة</t>
  </si>
  <si>
    <t>ḵāliya</t>
  </si>
  <si>
    <t>https://en.wiktionary.org/wiki/%D8%AE%D8%A8%D8%B2</t>
  </si>
  <si>
    <t>خُبْز</t>
  </si>
  <si>
    <t>ḵubz</t>
  </si>
  <si>
    <t>خَبْء</t>
  </si>
  <si>
    <t>ḵabʔ</t>
  </si>
  <si>
    <t>خَتَّار</t>
  </si>
  <si>
    <t>ḵattār</t>
  </si>
  <si>
    <t>https://en.wiktionary.org/wiki/%D8%AE%D8%AA%D9%85</t>
  </si>
  <si>
    <t>خِتَٰم</t>
  </si>
  <si>
    <t>ḵitām</t>
  </si>
  <si>
    <t>https://en.wiktionary.org/wiki/%D8%AE%D8%AF</t>
  </si>
  <si>
    <t>خَدّ</t>
  </si>
  <si>
    <t>ḵadd</t>
  </si>
  <si>
    <t>خَذُول</t>
  </si>
  <si>
    <t>ḵaḏūl</t>
  </si>
  <si>
    <t>https://en.wiktionary.org/wiki/%D8%AE%D8%B1%D8%A7%D8%A8</t>
  </si>
  <si>
    <t>خَرَاب</t>
  </si>
  <si>
    <t>ḵarāb</t>
  </si>
  <si>
    <t>https://en.wiktionary.org/wiki/%D8%AE%D8%B1%D8%A7%D8%AC</t>
  </si>
  <si>
    <t>خَرَاج</t>
  </si>
  <si>
    <t>ḵarāj</t>
  </si>
  <si>
    <t>خَرَّٰصُون</t>
  </si>
  <si>
    <t>ḵarrāṣūn</t>
  </si>
  <si>
    <t>https://en.wiktionary.org/wiki/%D8%AE%D8%B1%D8%B7%D9%88%D9%85</t>
  </si>
  <si>
    <t>خُرْطُوم</t>
  </si>
  <si>
    <t>ḵurṭūm</t>
  </si>
  <si>
    <t>https://en.wiktionary.org/wiki/%D8%AE%D8%B4%D8%A8</t>
  </si>
  <si>
    <t>خُشُب</t>
  </si>
  <si>
    <t>ḵušub</t>
  </si>
  <si>
    <t>https://en.wiktionary.org/wiki/%D8%AE%D8%B4%D9%88%D8%B9</t>
  </si>
  <si>
    <t>خُشُوع</t>
  </si>
  <si>
    <t>ḵušūʕ</t>
  </si>
  <si>
    <t>https://en.wiktionary.org/wiki/%D8%AE%D8%B5%D8%A7%D8%B5%D8%A9</t>
  </si>
  <si>
    <t>خَصَاصَة</t>
  </si>
  <si>
    <t>ḵaṣāṣa</t>
  </si>
  <si>
    <t>خَصِمُون</t>
  </si>
  <si>
    <t>ḵaṣimūn</t>
  </si>
  <si>
    <t>خَضِر</t>
  </si>
  <si>
    <t>ḵaḍir</t>
  </si>
  <si>
    <t>https://en.wiktionary.org/wiki/%D8%AE%D8%B7%D8%A8%D8%A9</t>
  </si>
  <si>
    <t>خِطْبَة</t>
  </si>
  <si>
    <t>ḵiṭba</t>
  </si>
  <si>
    <t>خَطْفَة</t>
  </si>
  <si>
    <t>ḵaṭfa</t>
  </si>
  <si>
    <t>خِطْـٔ</t>
  </si>
  <si>
    <t>https://en.wiktionary.org/wiki/%D8%AE%D9%81%D9%8A%D9%81</t>
  </si>
  <si>
    <t>خَفِيف</t>
  </si>
  <si>
    <t>ḵafīf</t>
  </si>
  <si>
    <t>خُلَطَآء</t>
  </si>
  <si>
    <t>ḵulaṭaʔāʔ</t>
  </si>
  <si>
    <t>خِلْفَة</t>
  </si>
  <si>
    <t>ḵilfa</t>
  </si>
  <si>
    <t>https://en.wiktionary.org/wiki/%D8%AE%D9%84%D9%88%D8%AF</t>
  </si>
  <si>
    <t>خُلُود</t>
  </si>
  <si>
    <t>ḵulūd</t>
  </si>
  <si>
    <t>https://en.wiktionary.org/wiki/%D8%AE%D9%84%D8%A9</t>
  </si>
  <si>
    <t>خُلَّة</t>
  </si>
  <si>
    <t>ḵulla</t>
  </si>
  <si>
    <t>خُمُر</t>
  </si>
  <si>
    <t>ḵumur</t>
  </si>
  <si>
    <t>https://en.wiktionary.org/wiki/%D8%AE%D9%85%D8%B3</t>
  </si>
  <si>
    <t>خُمُس</t>
  </si>
  <si>
    <t>ḵumus</t>
  </si>
  <si>
    <t>https://en.wiktionary.org/wiki/%D8%AE%D9%85%D8%B7</t>
  </si>
  <si>
    <t>خَمْط</t>
  </si>
  <si>
    <t>ḵamṭ</t>
  </si>
  <si>
    <t>خَنَّاس</t>
  </si>
  <si>
    <t>ḵannās</t>
  </si>
  <si>
    <t>https://en.wiktionary.org/wiki/%D8%AE%D9%86%D8%B3</t>
  </si>
  <si>
    <t>خُنَّس</t>
  </si>
  <si>
    <t>ḵunnas</t>
  </si>
  <si>
    <t>https://en.wiktionary.org/wiki/%D8%AE%D9%88%D8%A7%D9%86</t>
  </si>
  <si>
    <t>خَوَّان</t>
  </si>
  <si>
    <t>ḵawwān</t>
  </si>
  <si>
    <t>https://en.wiktionary.org/wiki/%D8%AE%D9%8A%D8%A7%D8%B7</t>
  </si>
  <si>
    <t>خِيَاط</t>
  </si>
  <si>
    <t>ḵiyāṭ</t>
  </si>
  <si>
    <t>https://en.wiktionary.org/wiki/%D8%AE%D9%8A%D8%A7%D9%85</t>
  </si>
  <si>
    <t>خِيَام</t>
  </si>
  <si>
    <t>ḵiyām</t>
  </si>
  <si>
    <t>دَآئِبَيْن</t>
  </si>
  <si>
    <t>daʔāʔibayn</t>
  </si>
  <si>
    <t>دَأَب</t>
  </si>
  <si>
    <t>daʔab</t>
  </si>
  <si>
    <t>دَاحِضَة</t>
  </si>
  <si>
    <t>dāḥiḍa</t>
  </si>
  <si>
    <t>https://en.wiktionary.org/wiki/%D8%AF%D8%A7%D9%81%D9%82</t>
  </si>
  <si>
    <t>دَافِق</t>
  </si>
  <si>
    <t>dāfiq</t>
  </si>
  <si>
    <t>https://en.wiktionary.org/wiki/%D8%AF%D8%A7%D9%86</t>
  </si>
  <si>
    <t>دَان</t>
  </si>
  <si>
    <t>dān</t>
  </si>
  <si>
    <t>دُحُور</t>
  </si>
  <si>
    <t>duḥūr</t>
  </si>
  <si>
    <t>دِرَاسَت</t>
  </si>
  <si>
    <t>dirāsat</t>
  </si>
  <si>
    <t>https://en.wiktionary.org/wiki/%D8%AF%D8%B1%D9%87%D9%85</t>
  </si>
  <si>
    <t>دَرَٰهِم</t>
  </si>
  <si>
    <t>darāhim</t>
  </si>
  <si>
    <t>https://en.wiktionary.org/wiki/%D8%AF%D8%B1%D9%83</t>
  </si>
  <si>
    <t>دَرَك</t>
  </si>
  <si>
    <t>darak</t>
  </si>
  <si>
    <t>دَرْك</t>
  </si>
  <si>
    <t>dark</t>
  </si>
  <si>
    <t>https://en.wiktionary.org/wiki/%D8%AF%D8%B1%D9%89</t>
  </si>
  <si>
    <t>دُرِّىّ</t>
  </si>
  <si>
    <t>https://en.wiktionary.org/wiki/%D8%AF%D8%B3%D8%B1</t>
  </si>
  <si>
    <t>دُسُر</t>
  </si>
  <si>
    <t>dusur</t>
  </si>
  <si>
    <t>https://en.wiktionary.org/wiki/%D8%AF%D8%B9</t>
  </si>
  <si>
    <t>دَعّ</t>
  </si>
  <si>
    <t>daʕʕ</t>
  </si>
  <si>
    <t>https://en.wiktionary.org/wiki/%D8%AF%D9%81%D8%A1</t>
  </si>
  <si>
    <t>دِفْء</t>
  </si>
  <si>
    <t>difʔ</t>
  </si>
  <si>
    <t>دَكَّآء</t>
  </si>
  <si>
    <t>dakkaʔāʔ</t>
  </si>
  <si>
    <t>https://en.wiktionary.org/wiki/%D8%AF%D9%83%D8%A9</t>
  </si>
  <si>
    <t>دَكَّة</t>
  </si>
  <si>
    <t>dakka</t>
  </si>
  <si>
    <t>https://en.wiktionary.org/wiki/%D8%AF%D9%84%D9%88</t>
  </si>
  <si>
    <t>دَلْو</t>
  </si>
  <si>
    <t>dalw</t>
  </si>
  <si>
    <t>دُلُوك</t>
  </si>
  <si>
    <t>dulūk</t>
  </si>
  <si>
    <t>https://en.wiktionary.org/wiki/%D8%AF%D9%84%D9%8A%D9%84</t>
  </si>
  <si>
    <t>دَلِيل</t>
  </si>
  <si>
    <t>dalīl</t>
  </si>
  <si>
    <t>دِهَاق</t>
  </si>
  <si>
    <t>dihāq</t>
  </si>
  <si>
    <t>https://en.wiktionary.org/wiki/%D8%AF%D9%87%D8%A7%D9%86</t>
  </si>
  <si>
    <t>دِهَان</t>
  </si>
  <si>
    <t>dihān</t>
  </si>
  <si>
    <t>https://en.wiktionary.org/wiki/%D8%AF%D9%87%D9%86</t>
  </si>
  <si>
    <t>دُهْن</t>
  </si>
  <si>
    <t>duhn</t>
  </si>
  <si>
    <t>دَوَآئِر</t>
  </si>
  <si>
    <t>dawaʔāʔir</t>
  </si>
  <si>
    <t>https://en.wiktionary.org/wiki/%D8%AF%D9%88%D9%84%D8%A9</t>
  </si>
  <si>
    <t>دُولَة</t>
  </si>
  <si>
    <t>dūla</t>
  </si>
  <si>
    <t>https://en.wiktionary.org/wiki/%D8%AF%D9%8A%D8%A7%D8%B1</t>
  </si>
  <si>
    <t>دَيَّار</t>
  </si>
  <si>
    <t>dayyār</t>
  </si>
  <si>
    <t>https://en.wiktionary.org/wiki/%D8%AF%D9%8A%D9%86%D8%A7%D8%B1</t>
  </si>
  <si>
    <t>دِينَار</t>
  </si>
  <si>
    <t>dīnār</t>
  </si>
  <si>
    <t>ذَٰرِيَٰت</t>
  </si>
  <si>
    <t>ḏāriyāt</t>
  </si>
  <si>
    <t>https://en.wiktionary.org/wiki/%D8%B0%D9%83%D8%B1%D8%AA</t>
  </si>
  <si>
    <t>ذَٰكِرَٰت</t>
  </si>
  <si>
    <t>ḏākirāt</t>
  </si>
  <si>
    <t>ذَٰنِك</t>
  </si>
  <si>
    <t>ḏānik</t>
  </si>
  <si>
    <t>https://en.wiktionary.org/wiki/%D8%B0%D8%A7%D9%87%D8%A8</t>
  </si>
  <si>
    <t>ذَاهِب</t>
  </si>
  <si>
    <t>ḏāhib</t>
  </si>
  <si>
    <t>https://en.wiktionary.org/wiki/%D8%B0%D8%A8%D8%AD</t>
  </si>
  <si>
    <t>ذِبْح</t>
  </si>
  <si>
    <t>ḏibḥ</t>
  </si>
  <si>
    <t>https://en.wiktionary.org/wiki/%D8%B0%D8%B1%D9%88</t>
  </si>
  <si>
    <t>ذَرْو</t>
  </si>
  <si>
    <t>ḏarw</t>
  </si>
  <si>
    <t>https://en.wiktionary.org/wiki/%D8%B0%D9%84%D9%84</t>
  </si>
  <si>
    <t>ذُلُل</t>
  </si>
  <si>
    <t>ḏulul</t>
  </si>
  <si>
    <t>ذَلُول</t>
  </si>
  <si>
    <t>ḏalūl</t>
  </si>
  <si>
    <t>https://en.wiktionary.org/wiki/%D8%B0%D9%87%D8%A7%D8%A8</t>
  </si>
  <si>
    <t>ذَهَاب</t>
  </si>
  <si>
    <t>ḏahāb</t>
  </si>
  <si>
    <t>رَآدِّى</t>
  </si>
  <si>
    <t>رَابِي</t>
  </si>
  <si>
    <t>rābī</t>
  </si>
  <si>
    <t>رَابِيَة</t>
  </si>
  <si>
    <t>rābiya</t>
  </si>
  <si>
    <t>رَاجِفَة</t>
  </si>
  <si>
    <t>rājifa</t>
  </si>
  <si>
    <t>رَادِفَة</t>
  </si>
  <si>
    <t>rādifa</t>
  </si>
  <si>
    <t>رَٰشِدُون</t>
  </si>
  <si>
    <t>rāšidūn</t>
  </si>
  <si>
    <t>https://en.wiktionary.org/wiki/%D8%B1%D8%A7%D9%81%D8%B9</t>
  </si>
  <si>
    <t>رَافِع</t>
  </si>
  <si>
    <t>rāfiʕ</t>
  </si>
  <si>
    <t>https://en.wiktionary.org/wiki/%D8%B1%D8%A7%D9%81%D8%B9%D8%A9</t>
  </si>
  <si>
    <t>رَافِعَة</t>
  </si>
  <si>
    <t>rāfiʕa</t>
  </si>
  <si>
    <t>https://en.wiktionary.org/wiki/%D8%B1%D8%A7%D9%82</t>
  </si>
  <si>
    <t>رَاق</t>
  </si>
  <si>
    <t>rāq</t>
  </si>
  <si>
    <t>رُب</t>
  </si>
  <si>
    <t>rub</t>
  </si>
  <si>
    <t>رِب</t>
  </si>
  <si>
    <t>rib</t>
  </si>
  <si>
    <t>رَبَٰٓئِب</t>
  </si>
  <si>
    <t>https://en.wiktionary.org/wiki/%D8%B1%D8%A8%D8%A7%D8%B7</t>
  </si>
  <si>
    <t>رِبَاط</t>
  </si>
  <si>
    <t>ribāṭ</t>
  </si>
  <si>
    <t>رِبِّيُّون</t>
  </si>
  <si>
    <t>ribbiyyūn</t>
  </si>
  <si>
    <t>رَتْق</t>
  </si>
  <si>
    <t>ratq</t>
  </si>
  <si>
    <t>https://en.wiktionary.org/wiki/%D8%B1%D8%AC</t>
  </si>
  <si>
    <t>رَجّ</t>
  </si>
  <si>
    <t>rajj</t>
  </si>
  <si>
    <t>رُجْز</t>
  </si>
  <si>
    <t>rujz</t>
  </si>
  <si>
    <t>رُجْعَىٰٓ</t>
  </si>
  <si>
    <t>رَجِل</t>
  </si>
  <si>
    <t>rajil</t>
  </si>
  <si>
    <t>https://en.wiktionary.org/wiki/%D8%B1%D8%AC%D9%85</t>
  </si>
  <si>
    <t>رَجْم</t>
  </si>
  <si>
    <t>rajm</t>
  </si>
  <si>
    <t>رُجُوم</t>
  </si>
  <si>
    <t>rujūm</t>
  </si>
  <si>
    <t>https://en.wiktionary.org/wiki/%D8%B1%D8%AD%D9%84%D8%A9</t>
  </si>
  <si>
    <t>رِحْلَة</t>
  </si>
  <si>
    <t>riḥla</t>
  </si>
  <si>
    <t>https://en.wiktionary.org/wiki/%D8%B1%D8%AD%D9%85</t>
  </si>
  <si>
    <t>رُحْم</t>
  </si>
  <si>
    <t>ruḥm</t>
  </si>
  <si>
    <t>https://en.wiktionary.org/wiki/%D8%B1%D8%AD%D9%8A%D9%82</t>
  </si>
  <si>
    <t>رَحِيق</t>
  </si>
  <si>
    <t>raḥīq</t>
  </si>
  <si>
    <t>رُخَآء</t>
  </si>
  <si>
    <t>ruḵaʔāʔ</t>
  </si>
  <si>
    <t>https://en.wiktionary.org/wiki/%D8%B1%D8%AF%D9%85</t>
  </si>
  <si>
    <t>رَدْم</t>
  </si>
  <si>
    <t>radm</t>
  </si>
  <si>
    <t>رِدْء</t>
  </si>
  <si>
    <t>ridʔ</t>
  </si>
  <si>
    <t>https://en.wiktionary.org/wiki/%D8%B1%D8%B2%D8%A7%D9%82</t>
  </si>
  <si>
    <t>رَزَّاق</t>
  </si>
  <si>
    <t>razzāq</t>
  </si>
  <si>
    <t>https://en.wiktionary.org/wiki/%D8%B1%D8%B5%D8%AF</t>
  </si>
  <si>
    <t>رَصَد</t>
  </si>
  <si>
    <t>raṣad</t>
  </si>
  <si>
    <t>https://en.wiktionary.org/wiki/%D8%B1%D8%B6%D9%8A</t>
  </si>
  <si>
    <t>رَضِيّ</t>
  </si>
  <si>
    <t>raḍiyy</t>
  </si>
  <si>
    <t>https://en.wiktionary.org/wiki/%D8%B1%D8%B7%D8%A8</t>
  </si>
  <si>
    <t>رَطْب</t>
  </si>
  <si>
    <t>raṭb</t>
  </si>
  <si>
    <t>رُطَب</t>
  </si>
  <si>
    <t>ruṭab</t>
  </si>
  <si>
    <t>رِعَآء</t>
  </si>
  <si>
    <t>riʕaʔāʔ</t>
  </si>
  <si>
    <t>رِعَايَت</t>
  </si>
  <si>
    <t>riʕāyat</t>
  </si>
  <si>
    <t>https://en.wiktionary.org/wiki/%D8%B1%D8%BA%D8%A8</t>
  </si>
  <si>
    <t>رَغَب</t>
  </si>
  <si>
    <t>raḡab</t>
  </si>
  <si>
    <t>https://en.wiktionary.org/wiki/%D8%B1%D9%81%D8%AF</t>
  </si>
  <si>
    <t>رِفْد</t>
  </si>
  <si>
    <t>rifd</t>
  </si>
  <si>
    <t>https://en.wiktionary.org/wiki/%D8%B1%D9%81%D8%B1%D9%81</t>
  </si>
  <si>
    <t>رَفْرَف</t>
  </si>
  <si>
    <t>rafraf</t>
  </si>
  <si>
    <t>https://en.wiktionary.org/wiki/%D8%B1%D9%81%D9%8A%D8%B9</t>
  </si>
  <si>
    <t>رَفِيع</t>
  </si>
  <si>
    <t>rafīʕ</t>
  </si>
  <si>
    <t>https://en.wiktionary.org/wiki/%D8%B1%D9%81%D9%8A%D9%82</t>
  </si>
  <si>
    <t>رَفِيق</t>
  </si>
  <si>
    <t>rafīq</t>
  </si>
  <si>
    <t>https://en.wiktionary.org/wiki/%D8%B1%D9%82</t>
  </si>
  <si>
    <t>رَقّ</t>
  </si>
  <si>
    <t>raqq</t>
  </si>
  <si>
    <t>https://en.wiktionary.org/wiki/%D8%B1%D9%82%D9%88%D8%AF</t>
  </si>
  <si>
    <t>رُقُود</t>
  </si>
  <si>
    <t>ruqūd</t>
  </si>
  <si>
    <t>https://en.wiktionary.org/wiki/%D8%B1%D9%82%D9%8A</t>
  </si>
  <si>
    <t>رُقِيّ</t>
  </si>
  <si>
    <t>ruqiyy</t>
  </si>
  <si>
    <t>رَقِيم</t>
  </si>
  <si>
    <t>raqīm</t>
  </si>
  <si>
    <t>https://en.wiktionary.org/wiki/%D8%B1%D9%83%D8%A7%D8%A8</t>
  </si>
  <si>
    <t>رِكَاب</t>
  </si>
  <si>
    <t>rikāb</t>
  </si>
  <si>
    <t>رُكَام</t>
  </si>
  <si>
    <t>rukām</t>
  </si>
  <si>
    <t>https://en.wiktionary.org/wiki/%D8%B1%D9%83%D8%A8</t>
  </si>
  <si>
    <t>رَكْب</t>
  </si>
  <si>
    <t>rakb</t>
  </si>
  <si>
    <t>https://en.wiktionary.org/wiki/%D8%B1%D9%83%D8%A8%D8%A7%D9%86</t>
  </si>
  <si>
    <t>رُكْبَان</t>
  </si>
  <si>
    <t>rukbān</t>
  </si>
  <si>
    <t>https://en.wiktionary.org/wiki/%D8%B1%D9%83%D8%B2</t>
  </si>
  <si>
    <t>رِكْز</t>
  </si>
  <si>
    <t>rikz</t>
  </si>
  <si>
    <t>https://en.wiktionary.org/wiki/%D8%B1%D9%83%D9%88%D8%A8</t>
  </si>
  <si>
    <t>رَكُوب</t>
  </si>
  <si>
    <t>rakūb</t>
  </si>
  <si>
    <t>رِمَاح</t>
  </si>
  <si>
    <t>rimāḥ</t>
  </si>
  <si>
    <t>https://en.wiktionary.org/wiki/%D8%B1%D9%85%D8%A7%D8%AF</t>
  </si>
  <si>
    <t>رَمَاد</t>
  </si>
  <si>
    <t>ramād</t>
  </si>
  <si>
    <t>https://en.wiktionary.org/wiki/%D8%B1%D9%85%D8%B2</t>
  </si>
  <si>
    <t>رَمْز</t>
  </si>
  <si>
    <t>ramz</t>
  </si>
  <si>
    <t>https://en.wiktionary.org/wiki/%D8%B1%D9%85%D8%B6%D8%A7%D9%86</t>
  </si>
  <si>
    <t>رَمَضَان</t>
  </si>
  <si>
    <t>ramaḍān</t>
  </si>
  <si>
    <t>https://en.wiktionary.org/wiki/%D8%B1%D9%87%D9%86</t>
  </si>
  <si>
    <t>رِهَٰن</t>
  </si>
  <si>
    <t>rihān</t>
  </si>
  <si>
    <t>https://en.wiktionary.org/wiki/%D8%B1%D9%87%D8%A8</t>
  </si>
  <si>
    <t>رَهْب</t>
  </si>
  <si>
    <t>rahb</t>
  </si>
  <si>
    <t>رَهَب</t>
  </si>
  <si>
    <t>rahab</t>
  </si>
  <si>
    <t>https://en.wiktionary.org/wiki/%D8%B1%D9%87%D8%A8%D8%A7%D9%86%D9%8A%D8%A9</t>
  </si>
  <si>
    <t>رَهْبَانِيَّة</t>
  </si>
  <si>
    <t>rahbāniyya</t>
  </si>
  <si>
    <t>https://en.wiktionary.org/wiki/%D8%B1%D9%87%D8%A8%D8%A9</t>
  </si>
  <si>
    <t>رَهْبَة</t>
  </si>
  <si>
    <t>rahba</t>
  </si>
  <si>
    <t>رَهْو</t>
  </si>
  <si>
    <t>rahw</t>
  </si>
  <si>
    <t>https://en.wiktionary.org/wiki/%D8%B1%D9%87%D9%8A%D9%86</t>
  </si>
  <si>
    <t>رَهِين</t>
  </si>
  <si>
    <t>rahīn</t>
  </si>
  <si>
    <t>https://en.wiktionary.org/wiki/%D8%B1%D9%87%D9%8A%D9%86%D8%A9</t>
  </si>
  <si>
    <t>رَهِينَة</t>
  </si>
  <si>
    <t>rahīna</t>
  </si>
  <si>
    <t>https://en.wiktionary.org/wiki/%D8%B1%D9%88%D8%A7%D8%AD</t>
  </si>
  <si>
    <t>رَوَاح</t>
  </si>
  <si>
    <t>rawāḥ</t>
  </si>
  <si>
    <t>رَوَاكِد</t>
  </si>
  <si>
    <t>rawākid</t>
  </si>
  <si>
    <t>رَوْضَات</t>
  </si>
  <si>
    <t>rawḍāt</t>
  </si>
  <si>
    <t>https://en.wiktionary.org/wiki/%D8%B1%D9%88%D8%B6%D8%A9</t>
  </si>
  <si>
    <t>رَوْضَة</t>
  </si>
  <si>
    <t>rawḍa</t>
  </si>
  <si>
    <t>https://en.wiktionary.org/wiki/%D8%B1%D9%88%D8%B9</t>
  </si>
  <si>
    <t>رَوْع</t>
  </si>
  <si>
    <t>rawʕ</t>
  </si>
  <si>
    <t>https://en.wiktionary.org/wiki/%D8%B1%D9%88%D9%85</t>
  </si>
  <si>
    <t>رُوم</t>
  </si>
  <si>
    <t>rūm</t>
  </si>
  <si>
    <t>رُوَيْد</t>
  </si>
  <si>
    <t>ruwayd</t>
  </si>
  <si>
    <t>رِيبَة</t>
  </si>
  <si>
    <t>rība</t>
  </si>
  <si>
    <t>https://en.wiktionary.org/wiki/%D8%B1%D9%8A%D8%B4</t>
  </si>
  <si>
    <t>رِيش</t>
  </si>
  <si>
    <t>rīš</t>
  </si>
  <si>
    <t>رِيع</t>
  </si>
  <si>
    <t>rīʕ</t>
  </si>
  <si>
    <t>رِءْي</t>
  </si>
  <si>
    <t>riʔy</t>
  </si>
  <si>
    <t>زَٰجِرَٰت</t>
  </si>
  <si>
    <t>zājirāt</t>
  </si>
  <si>
    <t>https://en.wiktionary.org/wiki/%D8%B2%D8%A7%D8%AF</t>
  </si>
  <si>
    <t>زَاد</t>
  </si>
  <si>
    <t>zād</t>
  </si>
  <si>
    <t>زَٰرِعُون</t>
  </si>
  <si>
    <t>zāriʕūn</t>
  </si>
  <si>
    <t>زَٰهِدِين</t>
  </si>
  <si>
    <t>zāhidīn</t>
  </si>
  <si>
    <t>زَاهِق</t>
  </si>
  <si>
    <t>zāhiq</t>
  </si>
  <si>
    <t>زَبَانِيَة</t>
  </si>
  <si>
    <t>zabāniya</t>
  </si>
  <si>
    <t>زُبَر</t>
  </si>
  <si>
    <t>zubar</t>
  </si>
  <si>
    <t>https://en.wiktionary.org/wiki/%D8%B2%D8%AC%D8%B1</t>
  </si>
  <si>
    <t>زَجْر</t>
  </si>
  <si>
    <t>zajr</t>
  </si>
  <si>
    <t>https://en.wiktionary.org/wiki/%D8%B2%D8%AD%D9%81</t>
  </si>
  <si>
    <t>زَحْف</t>
  </si>
  <si>
    <t>zaḥf</t>
  </si>
  <si>
    <t>زَرَابِىّ</t>
  </si>
  <si>
    <t>زُرَّاع</t>
  </si>
  <si>
    <t>zurrāʕ</t>
  </si>
  <si>
    <t>https://en.wiktionary.org/wiki/%D8%B2%D8%B1%D9%82</t>
  </si>
  <si>
    <t>زُرْق</t>
  </si>
  <si>
    <t>zurq</t>
  </si>
  <si>
    <t>https://en.wiktionary.org/wiki/%D8%B2%D9%83%D9%8A</t>
  </si>
  <si>
    <t>زَكِيّ</t>
  </si>
  <si>
    <t>zakiyy</t>
  </si>
  <si>
    <t>زَكِيَّة</t>
  </si>
  <si>
    <t>zakiyya</t>
  </si>
  <si>
    <t>https://en.wiktionary.org/wiki/%D8%B2%D9%84%D8%B2%D9%84%D8%A9</t>
  </si>
  <si>
    <t>زَلْزَلَة</t>
  </si>
  <si>
    <t>zalzala</t>
  </si>
  <si>
    <t>https://en.wiktionary.org/wiki/%D8%B2%D9%84%D9%82</t>
  </si>
  <si>
    <t>زَلَق</t>
  </si>
  <si>
    <t>zalaq</t>
  </si>
  <si>
    <t>https://en.wiktionary.org/wiki/%D8%B2%D9%85%D9%87%D8%B1%D9%8A%D8%B1</t>
  </si>
  <si>
    <t>زَمْهَرِير</t>
  </si>
  <si>
    <t>zamharīr</t>
  </si>
  <si>
    <t>https://en.wiktionary.org/wiki/%D8%B2%D9%86%D8%AC%D8%A8%D9%8A%D9%84</t>
  </si>
  <si>
    <t>زَنجَبِيل</t>
  </si>
  <si>
    <t>زِنَىٰٓ</t>
  </si>
  <si>
    <t>زَنِيم</t>
  </si>
  <si>
    <t>zanīm</t>
  </si>
  <si>
    <t>https://en.wiktionary.org/wiki/%D8%B2%D9%87%D8%B1%D8%A9</t>
  </si>
  <si>
    <t>زَهْرَة</t>
  </si>
  <si>
    <t>zahra</t>
  </si>
  <si>
    <t>https://en.wiktionary.org/wiki/%D8%B2%D9%87%D9%88%D9%82</t>
  </si>
  <si>
    <t>زَهُوق</t>
  </si>
  <si>
    <t>zahūq</t>
  </si>
  <si>
    <t>https://en.wiktionary.org/wiki/%D8%B2%D9%88%D8%A7%D9%84</t>
  </si>
  <si>
    <t>زَوَال</t>
  </si>
  <si>
    <t>zawāl</t>
  </si>
  <si>
    <t>https://en.wiktionary.org/wiki/%D8%B2%D9%8A%D8%AA</t>
  </si>
  <si>
    <t>زَيْت</t>
  </si>
  <si>
    <t>zayt</t>
  </si>
  <si>
    <t>زَيْتُونَة</t>
  </si>
  <si>
    <t>zaytūna</t>
  </si>
  <si>
    <t>https://en.wiktionary.org/wiki/%D8%B2%D9%8A%D8%AF</t>
  </si>
  <si>
    <t>زَيْد</t>
  </si>
  <si>
    <t>zayd</t>
  </si>
  <si>
    <t>https://en.wiktionary.org/wiki/%D8%B2%D9%8A%D8%BA</t>
  </si>
  <si>
    <t>زَيْغ</t>
  </si>
  <si>
    <t>zayḡ</t>
  </si>
  <si>
    <t>سَآئِبَة</t>
  </si>
  <si>
    <t>saʔāʔiba</t>
  </si>
  <si>
    <t>سَٰٓئِحَٰت</t>
  </si>
  <si>
    <t>سَٰٓئِحُون</t>
  </si>
  <si>
    <t>سَآئِق</t>
  </si>
  <si>
    <t>saʔāʔiq</t>
  </si>
  <si>
    <t>https://en.wiktionary.org/wiki/%D8%B3%D8%A8%D8%AD%D8%AA</t>
  </si>
  <si>
    <t>سَٰبِحَٰت</t>
  </si>
  <si>
    <t>sābiḥāt</t>
  </si>
  <si>
    <t>سَٰبِغَٰت</t>
  </si>
  <si>
    <t>sābiḡāt</t>
  </si>
  <si>
    <t>https://en.wiktionary.org/wiki/%D8%B3%D8%A8%D9%82%D8%AA</t>
  </si>
  <si>
    <t>سَٰبِقَٰت</t>
  </si>
  <si>
    <t>sābiqāt</t>
  </si>
  <si>
    <t>https://en.wiktionary.org/wiki/%D8%B3%D8%A7%D8%AD%D8%AA</t>
  </si>
  <si>
    <t>سَاحَت</t>
  </si>
  <si>
    <t>sāḥat</t>
  </si>
  <si>
    <t>https://en.wiktionary.org/wiki/%D8%B3%D8%A7%D8%AD%D9%84</t>
  </si>
  <si>
    <t>سَاحِل</t>
  </si>
  <si>
    <t>sāḥil</t>
  </si>
  <si>
    <t>سَٰخِرِين</t>
  </si>
  <si>
    <t>sāḵirīn</t>
  </si>
  <si>
    <t>سَارِب</t>
  </si>
  <si>
    <t>sārib</t>
  </si>
  <si>
    <t>https://en.wiktionary.org/wiki/%D8%B3%D8%A7%D8%B1%D9%82%D8%A9</t>
  </si>
  <si>
    <t>سَارِقَة</t>
  </si>
  <si>
    <t>sāriqa</t>
  </si>
  <si>
    <t>سَاقِط</t>
  </si>
  <si>
    <t>sāqiṭ</t>
  </si>
  <si>
    <t>https://en.wiktionary.org/wiki/%D8%B3%D8%A7%D9%83%D9%86</t>
  </si>
  <si>
    <t>سَاكِن</t>
  </si>
  <si>
    <t>sākin</t>
  </si>
  <si>
    <t>https://en.wiktionary.org/wiki/%D8%B3%D9%84%D9%85%D9%88%D9%86</t>
  </si>
  <si>
    <t>سَٰلِمُون</t>
  </si>
  <si>
    <t>sālimūn</t>
  </si>
  <si>
    <t>سَٰمِدُون</t>
  </si>
  <si>
    <t>sāmidūn</t>
  </si>
  <si>
    <t>https://en.wiktionary.org/wiki/%D8%B3%D9%85%D8%B1</t>
  </si>
  <si>
    <t>سَٰمِر</t>
  </si>
  <si>
    <t>sāmir</t>
  </si>
  <si>
    <t>سَاهِرَة</t>
  </si>
  <si>
    <t>sāhira</t>
  </si>
  <si>
    <t>سَبُع</t>
  </si>
  <si>
    <t>sabuʕ</t>
  </si>
  <si>
    <t>https://en.wiktionary.org/wiki/%D8%B3%D8%A8%D9%82</t>
  </si>
  <si>
    <t>سَبْق</t>
  </si>
  <si>
    <t>sabq</t>
  </si>
  <si>
    <t>https://en.wiktionary.org/wiki/%D8%B3%D8%AA%D8%B1</t>
  </si>
  <si>
    <t>سِتْر</t>
  </si>
  <si>
    <t>sitr</t>
  </si>
  <si>
    <t>https://en.wiktionary.org/wiki/%D8%B3%D8%AA%D9%8A%D9%86</t>
  </si>
  <si>
    <t>سِتِّين</t>
  </si>
  <si>
    <t>sittīn</t>
  </si>
  <si>
    <t>https://en.wiktionary.org/wiki/%D8%B3%D8%AC%D9%84</t>
  </si>
  <si>
    <t>سِجِلّ</t>
  </si>
  <si>
    <t>sijill</t>
  </si>
  <si>
    <t>سَحَّار</t>
  </si>
  <si>
    <t>saḥḥār</t>
  </si>
  <si>
    <t>https://en.wiktionary.org/wiki/%D8%B3%D8%AD%D9%82</t>
  </si>
  <si>
    <t>سُحْق</t>
  </si>
  <si>
    <t>suḥq</t>
  </si>
  <si>
    <t>سَحِيق</t>
  </si>
  <si>
    <t>saḥīq</t>
  </si>
  <si>
    <t>سُخْرِيّ</t>
  </si>
  <si>
    <t>suḵriyy</t>
  </si>
  <si>
    <t>https://en.wiktionary.org/wiki/%D8%B3%D8%AE%D8%B7</t>
  </si>
  <si>
    <t>سَخَط</t>
  </si>
  <si>
    <t>saḵaṭ</t>
  </si>
  <si>
    <t>سُدًى</t>
  </si>
  <si>
    <t>sudan</t>
  </si>
  <si>
    <t>سَرَآئِر</t>
  </si>
  <si>
    <t>saraʔāʔir</t>
  </si>
  <si>
    <t>https://en.wiktionary.org/wiki/%D8%B3%D8%B1%D8%A7%D8%AF%D9%82</t>
  </si>
  <si>
    <t>سُرَادِق</t>
  </si>
  <si>
    <t>surādiq</t>
  </si>
  <si>
    <t>https://en.wiktionary.org/wiki/%D8%B3%D8%B1%D8%A8</t>
  </si>
  <si>
    <t>سَرَب</t>
  </si>
  <si>
    <t>sarab</t>
  </si>
  <si>
    <t>https://en.wiktionary.org/wiki/%D8%B3%D8%B1%D8%AF</t>
  </si>
  <si>
    <t>سَرْد</t>
  </si>
  <si>
    <t>sard</t>
  </si>
  <si>
    <t>https://en.wiktionary.org/wiki/%D8%B3%D8%B1%D9%88%D8%B1</t>
  </si>
  <si>
    <t>سُرُور</t>
  </si>
  <si>
    <t>surūr</t>
  </si>
  <si>
    <t>https://en.wiktionary.org/wiki/%D8%B3%D8%B1%D9%8A</t>
  </si>
  <si>
    <t>سَرِيّ</t>
  </si>
  <si>
    <t>sariyy</t>
  </si>
  <si>
    <t>https://en.wiktionary.org/wiki/%D8%B3%D8%B9%D9%8A%D8%AF</t>
  </si>
  <si>
    <t>سَعِيد</t>
  </si>
  <si>
    <t>saʕīd</t>
  </si>
  <si>
    <t>https://en.wiktionary.org/wiki/%D8%B3%D9%81%D8%B1%D8%A9</t>
  </si>
  <si>
    <t>سَفَرَة</t>
  </si>
  <si>
    <t>safara</t>
  </si>
  <si>
    <t>https://en.wiktionary.org/wiki/%D8%B3%D9%81%D9%84%D9%89</t>
  </si>
  <si>
    <t>سُفْلَىٰ</t>
  </si>
  <si>
    <t>suflā</t>
  </si>
  <si>
    <t>سَفَه</t>
  </si>
  <si>
    <t>safah</t>
  </si>
  <si>
    <t>https://en.wiktionary.org/wiki/%D8%B3%D9%82%D9%8A</t>
  </si>
  <si>
    <t>سُقْيَٰ</t>
  </si>
  <si>
    <t>suqyā</t>
  </si>
  <si>
    <t>https://en.wiktionary.org/wiki/%D8%B3%D9%83%D8%B1</t>
  </si>
  <si>
    <t>سَكَر</t>
  </si>
  <si>
    <t>sakar</t>
  </si>
  <si>
    <t>https://en.wiktionary.org/wiki/%D8%B3%D9%83%D9%8A%D9%86</t>
  </si>
  <si>
    <t>سِكِّين</t>
  </si>
  <si>
    <t>sikkīn</t>
  </si>
  <si>
    <t>https://en.wiktionary.org/wiki/%D8%B3%D9%84%D8%B3%D8%A8%D9%8A%D9%84</t>
  </si>
  <si>
    <t>سَلْسَبِيل</t>
  </si>
  <si>
    <t>salsabīl</t>
  </si>
  <si>
    <t>https://en.wiktionary.org/wiki/%D8%B3%D9%84%D9%81</t>
  </si>
  <si>
    <t>سَلَف</t>
  </si>
  <si>
    <t>salaf</t>
  </si>
  <si>
    <t>سِلْم</t>
  </si>
  <si>
    <t>silm</t>
  </si>
  <si>
    <t>https://en.wiktionary.org/wiki/%D8%B3%D9%85</t>
  </si>
  <si>
    <t>سَمّ</t>
  </si>
  <si>
    <t>samm</t>
  </si>
  <si>
    <t>https://en.wiktionary.org/wiki/%D8%B3%D9%85%D9%83</t>
  </si>
  <si>
    <t>سَمْك</t>
  </si>
  <si>
    <t>samk</t>
  </si>
  <si>
    <t>https://en.wiktionary.org/wiki/%D8%B3%D9%86%D8%A7</t>
  </si>
  <si>
    <t>سَنَا</t>
  </si>
  <si>
    <t>sanā</t>
  </si>
  <si>
    <t>https://en.wiktionary.org/wiki/%D8%B3%D9%86%D8%A8%D9%84</t>
  </si>
  <si>
    <t>سُنبُل</t>
  </si>
  <si>
    <t>سِنَة</t>
  </si>
  <si>
    <t>sina</t>
  </si>
  <si>
    <t>https://en.wiktionary.org/wiki/%D8%B3%D9%87%D9%88%D9%84</t>
  </si>
  <si>
    <t>سُهُول</t>
  </si>
  <si>
    <t>suhūl</t>
  </si>
  <si>
    <t>سُوَاع</t>
  </si>
  <si>
    <t>suwāʕ</t>
  </si>
  <si>
    <t>https://en.wiktionary.org/wiki/%D8%B3%D8%A4%D8%A7%D9%84</t>
  </si>
  <si>
    <t>سُؤَال</t>
  </si>
  <si>
    <t>suʔāl</t>
  </si>
  <si>
    <t>سُوٓأَىٰٓ</t>
  </si>
  <si>
    <t>https://en.wiktionary.org/wiki/%D8%B3%D9%88%D8%AF</t>
  </si>
  <si>
    <t>سُود</t>
  </si>
  <si>
    <t>sūd</t>
  </si>
  <si>
    <t>https://en.wiktionary.org/wiki/%D8%B3%D9%88%D8%B1</t>
  </si>
  <si>
    <t>سُور</t>
  </si>
  <si>
    <t>sūr</t>
  </si>
  <si>
    <t>https://en.wiktionary.org/wiki/%D8%B3%D9%88%D8%B7</t>
  </si>
  <si>
    <t>سَوْط</t>
  </si>
  <si>
    <t>sawṭ</t>
  </si>
  <si>
    <t>سُؤْل</t>
  </si>
  <si>
    <t>suʔl</t>
  </si>
  <si>
    <t>https://en.wiktionary.org/wiki/%D8%B3%D9%88%D9%89</t>
  </si>
  <si>
    <t>سُوًى</t>
  </si>
  <si>
    <t>suwan</t>
  </si>
  <si>
    <t>https://en.wiktionary.org/wiki/%D8%B3%D9%8A%D8%B1%D8%AA</t>
  </si>
  <si>
    <t>سِيرَت</t>
  </si>
  <si>
    <t>sīrat</t>
  </si>
  <si>
    <t>سَيْنَآء</t>
  </si>
  <si>
    <t>saynaʔāʔ</t>
  </si>
  <si>
    <t>سِينِين</t>
  </si>
  <si>
    <t>sīnīn</t>
  </si>
  <si>
    <t>شَٰخِصَة</t>
  </si>
  <si>
    <t>šāḵiṣa</t>
  </si>
  <si>
    <t>شَٰطِئ</t>
  </si>
  <si>
    <t>šāṭiʔ</t>
  </si>
  <si>
    <t>شَاكِلَت</t>
  </si>
  <si>
    <t>šākilat</t>
  </si>
  <si>
    <t>شَٰمِخَٰت</t>
  </si>
  <si>
    <t>šāmiḵāt</t>
  </si>
  <si>
    <t>شَانِئ</t>
  </si>
  <si>
    <t>šāniʔ</t>
  </si>
  <si>
    <t>شِتَآء</t>
  </si>
  <si>
    <t>šitaʔāʔ</t>
  </si>
  <si>
    <t>https://en.wiktionary.org/wiki/%D8%B4%D8%AD%D9%88%D9%85</t>
  </si>
  <si>
    <t>شُحُوم</t>
  </si>
  <si>
    <t>šuḥūm</t>
  </si>
  <si>
    <t>شُرْب</t>
  </si>
  <si>
    <t>šurb</t>
  </si>
  <si>
    <t>https://en.wiktionary.org/wiki/%D8%B4%D8%B1%D8%B0%D9%85%D8%A9</t>
  </si>
  <si>
    <t>شِرْذِمَة</t>
  </si>
  <si>
    <t>širḏima</t>
  </si>
  <si>
    <t>https://en.wiktionary.org/wiki/%D8%B4%D8%B1%D8%B1</t>
  </si>
  <si>
    <t>شَرَر</t>
  </si>
  <si>
    <t>šarar</t>
  </si>
  <si>
    <t>https://en.wiktionary.org/wiki/%D8%B4%D8%B1%D8%B9</t>
  </si>
  <si>
    <t>شُرَّع</t>
  </si>
  <si>
    <t>šurraʕ</t>
  </si>
  <si>
    <t>شِرْعَة</t>
  </si>
  <si>
    <t>širʕa</t>
  </si>
  <si>
    <t>https://en.wiktionary.org/wiki/%D8%B4%D8%B1%D9%82%D9%8A</t>
  </si>
  <si>
    <t>شَرْقِيّ</t>
  </si>
  <si>
    <t>šarqiyy</t>
  </si>
  <si>
    <t>https://en.wiktionary.org/wiki/%D8%B4%D8%B1%D9%82%D9%8A%D8%A9</t>
  </si>
  <si>
    <t>شَرْقِيَّة</t>
  </si>
  <si>
    <t>šarqiyya</t>
  </si>
  <si>
    <t>https://en.wiktionary.org/wiki/%D8%B4%D8%B1%D9%8A%D8%B9%D8%A9</t>
  </si>
  <si>
    <t>شَرِيعَة</t>
  </si>
  <si>
    <t>šarīʕa</t>
  </si>
  <si>
    <t>شَطْـٔ</t>
  </si>
  <si>
    <t>https://en.wiktionary.org/wiki/%D8%B4%D8%B9%D8%A8</t>
  </si>
  <si>
    <t>شُعَب</t>
  </si>
  <si>
    <t>šuʕab</t>
  </si>
  <si>
    <t>https://en.wiktionary.org/wiki/%D8%B4%D8%B9%D8%B1%D9%89</t>
  </si>
  <si>
    <t>شِعْرَىٰ</t>
  </si>
  <si>
    <t>šiʕrā</t>
  </si>
  <si>
    <t>https://en.wiktionary.org/wiki/%D8%B4%D8%B9%D9%88%D8%A8</t>
  </si>
  <si>
    <t>شُعُوب</t>
  </si>
  <si>
    <t>šuʕūb</t>
  </si>
  <si>
    <t>https://en.wiktionary.org/wiki/%D8%B4%D8%BA%D9%84</t>
  </si>
  <si>
    <t>شُغُل</t>
  </si>
  <si>
    <t>šuḡul</t>
  </si>
  <si>
    <t>شَفَتَيْن</t>
  </si>
  <si>
    <t>šafatayn</t>
  </si>
  <si>
    <t>https://en.wiktionary.org/wiki/%D8%B4%D9%81%D8%B9</t>
  </si>
  <si>
    <t>شَفْع</t>
  </si>
  <si>
    <t>šafʕ</t>
  </si>
  <si>
    <t>https://en.wiktionary.org/wiki/%D8%B4%D9%81%D9%82</t>
  </si>
  <si>
    <t>شَفَق</t>
  </si>
  <si>
    <t>šafaq</t>
  </si>
  <si>
    <t>https://en.wiktionary.org/wiki/%D8%B4%D9%82</t>
  </si>
  <si>
    <t>شِقّ</t>
  </si>
  <si>
    <t>šiqq</t>
  </si>
  <si>
    <t>شَقّ</t>
  </si>
  <si>
    <t>šaqq</t>
  </si>
  <si>
    <t>شِقْوَت</t>
  </si>
  <si>
    <t>šiqwat</t>
  </si>
  <si>
    <t>https://en.wiktionary.org/wiki/%D8%B4%D9%82%D8%A9</t>
  </si>
  <si>
    <t>شُقَّة</t>
  </si>
  <si>
    <t>šuqqa</t>
  </si>
  <si>
    <t>https://en.wiktionary.org/wiki/%D8%B4%D9%83%D8%B1</t>
  </si>
  <si>
    <t>شُكْر</t>
  </si>
  <si>
    <t>šukr</t>
  </si>
  <si>
    <t>https://en.wiktionary.org/wiki/%D8%B4%D9%83%D9%84</t>
  </si>
  <si>
    <t>شَكْل</t>
  </si>
  <si>
    <t>šakl</t>
  </si>
  <si>
    <t>https://en.wiktionary.org/wiki/%D8%B4%D9%87%D8%A8</t>
  </si>
  <si>
    <t>شُهُب</t>
  </si>
  <si>
    <t>šuhub</t>
  </si>
  <si>
    <t>شُوَاظ</t>
  </si>
  <si>
    <t>šuwāẓ</t>
  </si>
  <si>
    <t>https://en.wiktionary.org/wiki/%D8%B4%D9%88%D8%A8</t>
  </si>
  <si>
    <t>شَوْب</t>
  </si>
  <si>
    <t>šawb</t>
  </si>
  <si>
    <t>https://en.wiktionary.org/wiki/%D8%B4%D9%88%D8%B1%D9%89</t>
  </si>
  <si>
    <t>شُورَىٰ</t>
  </si>
  <si>
    <t>šūrā</t>
  </si>
  <si>
    <t>https://en.wiktionary.org/wiki/%D8%B4%D9%88%D9%83%D8%A9</t>
  </si>
  <si>
    <t>شَوْكَة</t>
  </si>
  <si>
    <t>šawka</t>
  </si>
  <si>
    <t>https://en.wiktionary.org/wiki/%D8%B4%D9%88%D9%89</t>
  </si>
  <si>
    <t>شَوَىٰ</t>
  </si>
  <si>
    <t>šawā</t>
  </si>
  <si>
    <t>https://en.wiktionary.org/wiki/%D8%B4%D9%8A%D8%A8</t>
  </si>
  <si>
    <t>شِيب</t>
  </si>
  <si>
    <t>šīb</t>
  </si>
  <si>
    <t>شَيْب</t>
  </si>
  <si>
    <t>šayb</t>
  </si>
  <si>
    <t>https://en.wiktionary.org/wiki/%D8%B4%D9%8A%D8%A8%D8%A9</t>
  </si>
  <si>
    <t>شَيْبَة</t>
  </si>
  <si>
    <t>šayba</t>
  </si>
  <si>
    <t>https://en.wiktionary.org/wiki/%D8%B4%D9%8A%D8%A9</t>
  </si>
  <si>
    <t>شِيَة</t>
  </si>
  <si>
    <t>šiya</t>
  </si>
  <si>
    <t>صَآخَّة</t>
  </si>
  <si>
    <t>ṣaʔāḵḵa</t>
  </si>
  <si>
    <t>صَآفُّون</t>
  </si>
  <si>
    <t>ṣaʔāffūn</t>
  </si>
  <si>
    <t>صَٰٓئِمَٰت</t>
  </si>
  <si>
    <t>صَٰٓئِمِين</t>
  </si>
  <si>
    <t>https://en.wiktionary.org/wiki/%D8%B5%D8%A8%D8%B1%D8%AA</t>
  </si>
  <si>
    <t>صَٰبِرَٰت</t>
  </si>
  <si>
    <t>ṣābirāt</t>
  </si>
  <si>
    <t>https://en.wiktionary.org/wiki/%D8%B5%D8%A7%D8%A8%D8%B1%D8%A9</t>
  </si>
  <si>
    <t>صَابِرَة</t>
  </si>
  <si>
    <t>ṣābira</t>
  </si>
  <si>
    <t>صَٰدِقَٰت</t>
  </si>
  <si>
    <t>ṣādiqāt</t>
  </si>
  <si>
    <t>صَٰرِمِين</t>
  </si>
  <si>
    <t>ṣārimīn</t>
  </si>
  <si>
    <t>صَٰفِنَٰت</t>
  </si>
  <si>
    <t>ṣāfināt</t>
  </si>
  <si>
    <t>https://en.wiktionary.org/wiki/%D8%B5%D8%A7%D9%84</t>
  </si>
  <si>
    <t>صَال</t>
  </si>
  <si>
    <t>ṣāl</t>
  </si>
  <si>
    <t>صَٰمِتُون</t>
  </si>
  <si>
    <t>ṣāmitūn</t>
  </si>
  <si>
    <t>https://en.wiktionary.org/wiki/%D8%B5%D8%A8</t>
  </si>
  <si>
    <t>صَبّ</t>
  </si>
  <si>
    <t>ṣabb</t>
  </si>
  <si>
    <t>https://en.wiktionary.org/wiki/%D8%B5%D8%A8%D8%A7%D8%AD</t>
  </si>
  <si>
    <t>صَبَاح</t>
  </si>
  <si>
    <t>ṣabāḥ</t>
  </si>
  <si>
    <t>https://en.wiktionary.org/wiki/%D8%B5%D8%A8%D8%BA</t>
  </si>
  <si>
    <t>صِبْغ</t>
  </si>
  <si>
    <t>ṣibḡ</t>
  </si>
  <si>
    <t>https://en.wiktionary.org/wiki/%D8%B5%D8%AD%D8%A7%D9%81</t>
  </si>
  <si>
    <t>صِحَاف</t>
  </si>
  <si>
    <t>ṣiḥāf</t>
  </si>
  <si>
    <t>https://en.wiktionary.org/wiki/%D8%B5%D8%AE%D8%B1</t>
  </si>
  <si>
    <t>صَخْر</t>
  </si>
  <si>
    <t>ṣaḵr</t>
  </si>
  <si>
    <t>https://en.wiktionary.org/wiki/%D8%B5%D8%AF%D8%B9</t>
  </si>
  <si>
    <t>صَدْع</t>
  </si>
  <si>
    <t>ṣadʕ</t>
  </si>
  <si>
    <t>صَدَفَيْن</t>
  </si>
  <si>
    <t>ṣadafayn</t>
  </si>
  <si>
    <t>صَدُقَٰت</t>
  </si>
  <si>
    <t>ṣaduqāt</t>
  </si>
  <si>
    <t>صُدُود</t>
  </si>
  <si>
    <t>ṣudūd</t>
  </si>
  <si>
    <t>https://en.wiktionary.org/wiki/%D8%B5%D8%AF%D9%8A%D8%AF</t>
  </si>
  <si>
    <t>صَدِيد</t>
  </si>
  <si>
    <t>ṣadīd</t>
  </si>
  <si>
    <t>https://en.wiktionary.org/wiki/%D8%B5%D8%AF%D9%8A%D9%82%D8%A9</t>
  </si>
  <si>
    <t>صِدِّيقَة</t>
  </si>
  <si>
    <t>ṣiddīqa</t>
  </si>
  <si>
    <t>https://en.wiktionary.org/wiki/%D8%B5%D8%B1</t>
  </si>
  <si>
    <t>صِرّ</t>
  </si>
  <si>
    <t>ṣirr</t>
  </si>
  <si>
    <t>صَرْعَىٰ</t>
  </si>
  <si>
    <t>ṣarʕā</t>
  </si>
  <si>
    <t>https://en.wiktionary.org/wiki/%D8%B5%D8%B1%D9%81</t>
  </si>
  <si>
    <t>صَرْف</t>
  </si>
  <si>
    <t>ṣarf</t>
  </si>
  <si>
    <t>https://en.wiktionary.org/wiki/%D8%B5%D8%B1%D9%8A%D8%AE</t>
  </si>
  <si>
    <t>صَرِيخ</t>
  </si>
  <si>
    <t>ṣarīḵ</t>
  </si>
  <si>
    <t>صَرِيم</t>
  </si>
  <si>
    <t>ṣarīm</t>
  </si>
  <si>
    <t>https://en.wiktionary.org/wiki/%D8%B5%D8%B1%D8%A9</t>
  </si>
  <si>
    <t>صَرَّة</t>
  </si>
  <si>
    <t>ṣarra</t>
  </si>
  <si>
    <t>https://en.wiktionary.org/wiki/%D8%B5%D8%B9%D8%AF</t>
  </si>
  <si>
    <t>صَعَد</t>
  </si>
  <si>
    <t>ṣaʕad</t>
  </si>
  <si>
    <t>https://en.wiktionary.org/wiki/%D8%B5%D8%B9%D9%82</t>
  </si>
  <si>
    <t>صَعِق</t>
  </si>
  <si>
    <t>ṣaʕiq</t>
  </si>
  <si>
    <t>https://en.wiktionary.org/wiki/%D8%B5%D8%B9%D9%88%D8%AF</t>
  </si>
  <si>
    <t>صَعُود</t>
  </si>
  <si>
    <t>ṣaʕūd</t>
  </si>
  <si>
    <t>https://en.wiktionary.org/wiki/%D8%B5%D8%BA%D8%A7%D8%B1</t>
  </si>
  <si>
    <t>صَغَار</t>
  </si>
  <si>
    <t>ṣaḡār</t>
  </si>
  <si>
    <t>https://en.wiktionary.org/wiki/%D8%B5%D8%BA%D9%8A%D8%B1%D8%A9</t>
  </si>
  <si>
    <t>صَغِيرَة</t>
  </si>
  <si>
    <t>ṣaḡīra</t>
  </si>
  <si>
    <t>https://en.wiktionary.org/wiki/%D8%B5%D9%81%D8%A7</t>
  </si>
  <si>
    <t>صَفَا</t>
  </si>
  <si>
    <t>ṣafā</t>
  </si>
  <si>
    <t>https://en.wiktionary.org/wiki/%D8%B5%D9%81%D8%B1</t>
  </si>
  <si>
    <t>صُفْر</t>
  </si>
  <si>
    <t>ṣufr</t>
  </si>
  <si>
    <t>صَفْرَآء</t>
  </si>
  <si>
    <t>ṣafraʔāʔ</t>
  </si>
  <si>
    <t>صَفْصَف</t>
  </si>
  <si>
    <t>ṣafṣaf</t>
  </si>
  <si>
    <t>صَفْوَان</t>
  </si>
  <si>
    <t>ṣafwān</t>
  </si>
  <si>
    <t>صَلْد</t>
  </si>
  <si>
    <t>ṣald</t>
  </si>
  <si>
    <t>https://en.wiktionary.org/wiki/%D8%B5%D9%84%D9%8A</t>
  </si>
  <si>
    <t>صِلِيّ</t>
  </si>
  <si>
    <t>ṣiliyy</t>
  </si>
  <si>
    <t>https://en.wiktionary.org/wiki/%D8%B5%D9%85%D8%AF</t>
  </si>
  <si>
    <t>صَمَد</t>
  </si>
  <si>
    <t>ṣamad</t>
  </si>
  <si>
    <t>https://en.wiktionary.org/wiki/%D8%B5%D9%86%D8%B9%D8%A9</t>
  </si>
  <si>
    <t>صَنْعَة</t>
  </si>
  <si>
    <t>ṣanʕa</t>
  </si>
  <si>
    <t>https://en.wiktionary.org/wiki/%D8%B5%D9%87%D8%B1</t>
  </si>
  <si>
    <t>صِهْر</t>
  </si>
  <si>
    <t>ṣihr</t>
  </si>
  <si>
    <t>صَوَآفّ</t>
  </si>
  <si>
    <t>ṣawaʔāff</t>
  </si>
  <si>
    <t>https://en.wiktionary.org/wiki/%D8%B5%D9%88%D8%A7%D8%A8</t>
  </si>
  <si>
    <t>صَوَاب</t>
  </si>
  <si>
    <t>ṣawāb</t>
  </si>
  <si>
    <t>https://en.wiktionary.org/wiki/%D8%B5%D9%88%D8%A7%D8%B9</t>
  </si>
  <si>
    <t>صُوَاع</t>
  </si>
  <si>
    <t>ṣuwāʕ</t>
  </si>
  <si>
    <t>صَوَٰمِع</t>
  </si>
  <si>
    <t>ṣawāmiʕ</t>
  </si>
  <si>
    <t>https://en.wiktionary.org/wiki/%D8%B5%D9%88%D9%85</t>
  </si>
  <si>
    <t>صَوْم</t>
  </si>
  <si>
    <t>ṣawm</t>
  </si>
  <si>
    <t>صَيَاصِي</t>
  </si>
  <si>
    <t>ṣayāṣī</t>
  </si>
  <si>
    <t>صَيِّب</t>
  </si>
  <si>
    <t>ṣayyib</t>
  </si>
  <si>
    <t>https://en.wiktionary.org/wiki/%D8%B5%D9%8A%D9%81</t>
  </si>
  <si>
    <t>صَيْف</t>
  </si>
  <si>
    <t>ṣayf</t>
  </si>
  <si>
    <t>ضَآئِق</t>
  </si>
  <si>
    <t>ḍaʔāʔiq</t>
  </si>
  <si>
    <t>https://en.wiktionary.org/wiki/%D8%B6%D8%A7%D8%AD%D9%83</t>
  </si>
  <si>
    <t>ضَاحِك</t>
  </si>
  <si>
    <t>ḍāḥik</t>
  </si>
  <si>
    <t>ضَاحِكَة</t>
  </si>
  <si>
    <t>ḍāḥika</t>
  </si>
  <si>
    <t>ضَامِر</t>
  </si>
  <si>
    <t>ḍāmir</t>
  </si>
  <si>
    <t>https://en.wiktionary.org/wiki/%D8%B6%D8%A3%D9%86</t>
  </si>
  <si>
    <t>ضَأْن</t>
  </si>
  <si>
    <t>ḍaʔn</t>
  </si>
  <si>
    <t>ضَبْح</t>
  </si>
  <si>
    <t>ḍabḥ</t>
  </si>
  <si>
    <t>https://en.wiktionary.org/wiki/%D8%B6%D8%AF</t>
  </si>
  <si>
    <t>ضِدّ</t>
  </si>
  <si>
    <t>ḍidd</t>
  </si>
  <si>
    <t>https://en.wiktionary.org/wiki/%D8%B6%D8%B1%D8%B1</t>
  </si>
  <si>
    <t>ضَرَر</t>
  </si>
  <si>
    <t>ḍarar</t>
  </si>
  <si>
    <t>ضَرِيع</t>
  </si>
  <si>
    <t>ḍarīʕ</t>
  </si>
  <si>
    <t>ضِعَٰف</t>
  </si>
  <si>
    <t>ḍiʕāf</t>
  </si>
  <si>
    <t>https://en.wiktionary.org/wiki/%D8%B6%D9%81%D8%A7%D8%AF%D8%B9</t>
  </si>
  <si>
    <t>ضَفَادِع</t>
  </si>
  <si>
    <t>ḍafādiʕ</t>
  </si>
  <si>
    <t>ضَنك</t>
  </si>
  <si>
    <t>ضَنِين</t>
  </si>
  <si>
    <t>ḍanīn</t>
  </si>
  <si>
    <t>ضَيْر</t>
  </si>
  <si>
    <t>ḍayr</t>
  </si>
  <si>
    <t>ضِيزَىٰٓ</t>
  </si>
  <si>
    <t>ضَيِّق</t>
  </si>
  <si>
    <t>ḍayyiq</t>
  </si>
  <si>
    <t>طَآمَّة</t>
  </si>
  <si>
    <t>ṭaʔāmma</t>
  </si>
  <si>
    <t>طَآئِعِين</t>
  </si>
  <si>
    <t>ṭaʔāʔiʕīn</t>
  </si>
  <si>
    <t>https://en.wiktionary.org/wiki/%D8%B7%D8%A7%D8%B9%D9%85</t>
  </si>
  <si>
    <t>طَاعِم</t>
  </si>
  <si>
    <t>ṭāʕim</t>
  </si>
  <si>
    <t>https://en.wiktionary.org/wiki/%D8%B7%D8%A7%D8%BA%D9%8A%D8%A9</t>
  </si>
  <si>
    <t>طَاغِيَة</t>
  </si>
  <si>
    <t>ṭāḡiya</t>
  </si>
  <si>
    <t>https://en.wiktionary.org/wiki/%D8%B7%D8%A7%D9%84%D8%A8</t>
  </si>
  <si>
    <t>طَالِب</t>
  </si>
  <si>
    <t>ṭālib</t>
  </si>
  <si>
    <t>https://en.wiktionary.org/wiki/%D8%B7%D8%B9%D9%85</t>
  </si>
  <si>
    <t>طَعْم</t>
  </si>
  <si>
    <t>ṭaʕm</t>
  </si>
  <si>
    <t>https://en.wiktionary.org/wiki/%D8%B7%D8%B9%D9%86</t>
  </si>
  <si>
    <t>طَعْن</t>
  </si>
  <si>
    <t>ṭaʕn</t>
  </si>
  <si>
    <t>طَغْوَىٰ</t>
  </si>
  <si>
    <t>ṭaḡwā</t>
  </si>
  <si>
    <t>https://en.wiktionary.org/wiki/%D8%B7%D9%84</t>
  </si>
  <si>
    <t>طَلّ</t>
  </si>
  <si>
    <t>ṭall</t>
  </si>
  <si>
    <t>https://en.wiktionary.org/wiki/%D8%B7%D9%84%D8%A8</t>
  </si>
  <si>
    <t>طَلَب</t>
  </si>
  <si>
    <t>ṭalab</t>
  </si>
  <si>
    <t>https://en.wiktionary.org/wiki/%D8%B7%D9%84%D8%AD</t>
  </si>
  <si>
    <t>طَلْح</t>
  </si>
  <si>
    <t>ṭalḥ</t>
  </si>
  <si>
    <t>طَوَّٰفُون</t>
  </si>
  <si>
    <t>ṭawwāfūn</t>
  </si>
  <si>
    <t>https://en.wiktionary.org/wiki/%D8%B7%D9%88%D8%A8%D9%89</t>
  </si>
  <si>
    <t>طُوبَىٰ</t>
  </si>
  <si>
    <t>ṭūbā</t>
  </si>
  <si>
    <t>https://en.wiktionary.org/wiki/%D8%B7%D9%88%D8%AF</t>
  </si>
  <si>
    <t>طَوْد</t>
  </si>
  <si>
    <t>ṭawd</t>
  </si>
  <si>
    <t>طُول</t>
  </si>
  <si>
    <t>ṭūl</t>
  </si>
  <si>
    <t>طَىّ</t>
  </si>
  <si>
    <t>ṭāā</t>
  </si>
  <si>
    <t>ظَآنِّين</t>
  </si>
  <si>
    <t>ẓaʔānnīn</t>
  </si>
  <si>
    <t>https://en.wiktionary.org/wiki/%D8%B8%D8%B9%D9%86</t>
  </si>
  <si>
    <t>ظَعْن</t>
  </si>
  <si>
    <t>ẓaʕn</t>
  </si>
  <si>
    <t>https://en.wiktionary.org/wiki/%D8%B8%D9%81%D8%B1</t>
  </si>
  <si>
    <t>ظُفُر</t>
  </si>
  <si>
    <t>ẓufur</t>
  </si>
  <si>
    <t>https://en.wiktionary.org/wiki/%D8%B8%D9%85%D8%A3</t>
  </si>
  <si>
    <t>ظَمَأ</t>
  </si>
  <si>
    <t>ẓamaʔ</t>
  </si>
  <si>
    <t>ظَمْـَٔان</t>
  </si>
  <si>
    <t>https://en.wiktionary.org/wiki/%D8%B8%D9%87%D8%B1%D9%8A</t>
  </si>
  <si>
    <t>ظِهْرِيّ</t>
  </si>
  <si>
    <t>ẓihriyy</t>
  </si>
  <si>
    <t>https://en.wiktionary.org/wiki/%D8%B8%D9%87%D9%8A%D8%B1%D8%A9</t>
  </si>
  <si>
    <t>ظَهِيرَة</t>
  </si>
  <si>
    <t>ẓahīra</t>
  </si>
  <si>
    <t>عَآدِّين</t>
  </si>
  <si>
    <t>ʕaʔāddīn</t>
  </si>
  <si>
    <t>عَآئِدُون</t>
  </si>
  <si>
    <t>ʕaʔāʔidūn</t>
  </si>
  <si>
    <t>عَآئِل</t>
  </si>
  <si>
    <t>ʕaʔāʔil</t>
  </si>
  <si>
    <t>https://en.wiktionary.org/wiki/%D8%B9%D8%A8%D8%AF%D8%AA</t>
  </si>
  <si>
    <t>عَٰبِدَٰت</t>
  </si>
  <si>
    <t>ʕābidāt</t>
  </si>
  <si>
    <t>عَابِرِى</t>
  </si>
  <si>
    <t>عَاتِيَة</t>
  </si>
  <si>
    <t>ʕātiya</t>
  </si>
  <si>
    <t>عَٰدِيَٰت</t>
  </si>
  <si>
    <t>ʕādiyāt</t>
  </si>
  <si>
    <t>https://en.wiktionary.org/wiki/%D8%B9%D8%A7%D8%B5%D9%81</t>
  </si>
  <si>
    <t>عَاصِف</t>
  </si>
  <si>
    <t>ʕāṣif</t>
  </si>
  <si>
    <t>عَٰصِفَٰت</t>
  </si>
  <si>
    <t>ʕāṣifāt</t>
  </si>
  <si>
    <t>https://en.wiktionary.org/wiki/%D8%B9%D8%A7%D8%B5%D9%81%D8%A9</t>
  </si>
  <si>
    <t>عَاصِفَة</t>
  </si>
  <si>
    <t>ʕāṣifa</t>
  </si>
  <si>
    <t>عَافِين</t>
  </si>
  <si>
    <t>ʕāfīn</t>
  </si>
  <si>
    <t>https://en.wiktionary.org/wiki/%D8%B9%D8%A7%D9%84</t>
  </si>
  <si>
    <t>عَال</t>
  </si>
  <si>
    <t>ʕāl</t>
  </si>
  <si>
    <t>عَالِين</t>
  </si>
  <si>
    <t>ʕālīn</t>
  </si>
  <si>
    <t>عَامِلَة</t>
  </si>
  <si>
    <t>ʕāmila</t>
  </si>
  <si>
    <t>https://en.wiktionary.org/wiki/%D8%B9%D8%A8%D8%AB</t>
  </si>
  <si>
    <t>عَبَث</t>
  </si>
  <si>
    <t>ʕabaṯ</t>
  </si>
  <si>
    <t>عَبْقَرِىّ</t>
  </si>
  <si>
    <t>https://en.wiktionary.org/wiki/%D8%B9%D8%A8%D9%88%D8%B3</t>
  </si>
  <si>
    <t>عَبُوس</t>
  </si>
  <si>
    <t>ʕabūs</t>
  </si>
  <si>
    <t>https://en.wiktionary.org/wiki/%D8%B9%D8%AA%D9%84</t>
  </si>
  <si>
    <t>عُتُلّ</t>
  </si>
  <si>
    <t>ʕutull</t>
  </si>
  <si>
    <t>عَتِيد</t>
  </si>
  <si>
    <t>ʕatīd</t>
  </si>
  <si>
    <t>https://en.wiktionary.org/wiki/%D8%B9%D8%AC%D8%A7%D8%A8</t>
  </si>
  <si>
    <t>عُجَاب</t>
  </si>
  <si>
    <t>ʕujāb</t>
  </si>
  <si>
    <t>عَجَل</t>
  </si>
  <si>
    <t>ʕajal</t>
  </si>
  <si>
    <t>https://en.wiktionary.org/wiki/%D8%B9%D8%AC%D9%88%D9%84</t>
  </si>
  <si>
    <t>عَجُول</t>
  </si>
  <si>
    <t>ʕajūl</t>
  </si>
  <si>
    <t>https://en.wiktionary.org/wiki/%D8%B9%D8%AF%D8%B3</t>
  </si>
  <si>
    <t>عَدَس</t>
  </si>
  <si>
    <t>ʕadas</t>
  </si>
  <si>
    <t>عُدَّة</t>
  </si>
  <si>
    <t>ʕudda</t>
  </si>
  <si>
    <t>https://en.wiktionary.org/wiki/%D8%B9%D8%B1%D8%A8</t>
  </si>
  <si>
    <t>عُرُب</t>
  </si>
  <si>
    <t>ʕurub</t>
  </si>
  <si>
    <t>https://en.wiktionary.org/wiki/%D8%B9%D8%B1%D8%AC%D9%88%D9%86</t>
  </si>
  <si>
    <t>عُرْجُون</t>
  </si>
  <si>
    <t>ʕurjūn</t>
  </si>
  <si>
    <t>عُرْضَة</t>
  </si>
  <si>
    <t>ʕurḍa</t>
  </si>
  <si>
    <t>https://en.wiktionary.org/wiki/%D8%B9%D8%B1%D9%81%D8%AA</t>
  </si>
  <si>
    <t>عَرَفَٰت</t>
  </si>
  <si>
    <t>ʕarafāt</t>
  </si>
  <si>
    <t>عَرِم</t>
  </si>
  <si>
    <t>ʕarim</t>
  </si>
  <si>
    <t>https://en.wiktionary.org/wiki/%D8%B9%D8%B1%D9%8A%D8%B6</t>
  </si>
  <si>
    <t>عَرِيض</t>
  </si>
  <si>
    <t>ʕarīḍ</t>
  </si>
  <si>
    <t>https://en.wiktionary.org/wiki/%D8%B9%D8%B2</t>
  </si>
  <si>
    <t>عِزّ</t>
  </si>
  <si>
    <t>ʕizz</t>
  </si>
  <si>
    <t>عُزَيْر</t>
  </si>
  <si>
    <t>ʕuzayr</t>
  </si>
  <si>
    <t>عِزِين</t>
  </si>
  <si>
    <t>ʕizīn</t>
  </si>
  <si>
    <t>عَسِر</t>
  </si>
  <si>
    <t>ʕasir</t>
  </si>
  <si>
    <t>عُسْرَىٰ</t>
  </si>
  <si>
    <t>ʕusrā</t>
  </si>
  <si>
    <t>https://en.wiktionary.org/wiki/%D8%B9%D8%B3%D9%84</t>
  </si>
  <si>
    <t>عَسَل</t>
  </si>
  <si>
    <t>ʕasal</t>
  </si>
  <si>
    <t>https://en.wiktionary.org/wiki/%D8%B9%D8%B4%D8%A7%D8%B1</t>
  </si>
  <si>
    <t>عِشَار</t>
  </si>
  <si>
    <t>ʕišār</t>
  </si>
  <si>
    <t>https://en.wiktionary.org/wiki/%D8%B9%D8%B4%D8%B1%D9%88%D9%86</t>
  </si>
  <si>
    <t>عِشْرُون</t>
  </si>
  <si>
    <t>ʕišrūn</t>
  </si>
  <si>
    <t>عَشِير</t>
  </si>
  <si>
    <t>ʕašīr</t>
  </si>
  <si>
    <t>https://en.wiktionary.org/wiki/%D8%B9%D8%B4%D9%8A%D8%A9</t>
  </si>
  <si>
    <t>عَشِيَّة</t>
  </si>
  <si>
    <t>ʕašiyya</t>
  </si>
  <si>
    <t>https://en.wiktionary.org/wiki/%D8%B9%D8%B5%D8%B1</t>
  </si>
  <si>
    <t>عَصْر</t>
  </si>
  <si>
    <t>ʕaṣr</t>
  </si>
  <si>
    <t>https://en.wiktionary.org/wiki/%D8%B9%D8%B5%D9%85</t>
  </si>
  <si>
    <t>عِصَم</t>
  </si>
  <si>
    <t>ʕiṣam</t>
  </si>
  <si>
    <t>عَصِيّ</t>
  </si>
  <si>
    <t>ʕaṣiyy</t>
  </si>
  <si>
    <t>https://en.wiktionary.org/wiki/%D8%B9%D8%B5%D9%8A%D8%A7%D9%86</t>
  </si>
  <si>
    <t>عِصْيَان</t>
  </si>
  <si>
    <t>ʕiṣyān</t>
  </si>
  <si>
    <t>https://en.wiktionary.org/wiki/%D8%B9%D8%B5%D9%8A%D8%A8</t>
  </si>
  <si>
    <t>عَصِيب</t>
  </si>
  <si>
    <t>ʕaṣīb</t>
  </si>
  <si>
    <t>عِضِين</t>
  </si>
  <si>
    <t>ʕiḍīn</t>
  </si>
  <si>
    <t>https://en.wiktionary.org/wiki/%D8%B9%D8%B7%D9%81</t>
  </si>
  <si>
    <t>عِطْف</t>
  </si>
  <si>
    <t>ʕiṭf</t>
  </si>
  <si>
    <t>https://en.wiktionary.org/wiki/%D8%B9%D9%81%D8%B1%D9%8A%D8%AA</t>
  </si>
  <si>
    <t>عِفْرِيت</t>
  </si>
  <si>
    <t>ʕifrīt</t>
  </si>
  <si>
    <t>عُقْب</t>
  </si>
  <si>
    <t>ʕuqb</t>
  </si>
  <si>
    <t>https://en.wiktionary.org/wiki/%D8%B9%D9%82%D9%88%D8%AF</t>
  </si>
  <si>
    <t>عُقُود</t>
  </si>
  <si>
    <t>ʕuqūd</t>
  </si>
  <si>
    <t>https://en.wiktionary.org/wiki/%D8%B9%D9%84%D9%85%D8%AA</t>
  </si>
  <si>
    <t>عَلَٰمَٰت</t>
  </si>
  <si>
    <t>ʕalāmāt</t>
  </si>
  <si>
    <t>https://en.wiktionary.org/wiki/%D8%B9%D9%84%D9%82</t>
  </si>
  <si>
    <t>عَلَق</t>
  </si>
  <si>
    <t>ʕalaq</t>
  </si>
  <si>
    <t>https://en.wiktionary.org/wiki/%D8%B9%D9%85%D8%A7%D8%AF</t>
  </si>
  <si>
    <t>عِمَاد</t>
  </si>
  <si>
    <t>ʕimād</t>
  </si>
  <si>
    <t>https://en.wiktionary.org/wiki/%D8%B9%D9%85%D8%A7%D8%B1%D8%A9</t>
  </si>
  <si>
    <t>عِمَارَة</t>
  </si>
  <si>
    <t>ʕimāra</t>
  </si>
  <si>
    <t>عَمْر</t>
  </si>
  <si>
    <t>ʕamr</t>
  </si>
  <si>
    <t>عَمُون</t>
  </si>
  <si>
    <t>ʕamūn</t>
  </si>
  <si>
    <t>https://en.wiktionary.org/wiki/%D8%B9%D9%85%D9%8A%D9%82</t>
  </si>
  <si>
    <t>عَمِيق</t>
  </si>
  <si>
    <t>ʕamīq</t>
  </si>
  <si>
    <t>https://en.wiktionary.org/wiki/%D8%B9%D9%86%D8%AA</t>
  </si>
  <si>
    <t>عَنَت</t>
  </si>
  <si>
    <t>ʕanat</t>
  </si>
  <si>
    <t>https://en.wiktionary.org/wiki/%D8%B9%D9%88%D8%A7%D9%86</t>
  </si>
  <si>
    <t>عَوَان</t>
  </si>
  <si>
    <t>ʕawān</t>
  </si>
  <si>
    <t>https://en.wiktionary.org/wiki/%D8%B9%D9%8A%D8%AF</t>
  </si>
  <si>
    <t>عِيد</t>
  </si>
  <si>
    <t>ʕīd</t>
  </si>
  <si>
    <t>https://en.wiktionary.org/wiki/%D8%B9%D9%8A%D9%84%D8%A9</t>
  </si>
  <si>
    <t>عَيْلَة</t>
  </si>
  <si>
    <t>ʕayla</t>
  </si>
  <si>
    <t>غَآئِبَة</t>
  </si>
  <si>
    <t>ḡaʔāʔiba</t>
  </si>
  <si>
    <t>غَآئِظُون</t>
  </si>
  <si>
    <t>ḡaʔāʔiẓūn</t>
  </si>
  <si>
    <t>https://en.wiktionary.org/wiki/%D8%BA%D8%A7%D8%B1</t>
  </si>
  <si>
    <t>غَار</t>
  </si>
  <si>
    <t>ḡār</t>
  </si>
  <si>
    <t>غَٰرِمِين</t>
  </si>
  <si>
    <t>ḡārimīn</t>
  </si>
  <si>
    <t>https://en.wiktionary.org/wiki/%D8%BA%D8%A7%D8%B3%D9%82</t>
  </si>
  <si>
    <t>غَاسِق</t>
  </si>
  <si>
    <t>ḡāsiq</t>
  </si>
  <si>
    <t>https://en.wiktionary.org/wiki/%D8%BA%D9%81%D9%84%D8%AA</t>
  </si>
  <si>
    <t>غَٰفِلَٰت</t>
  </si>
  <si>
    <t>ḡāfilāt</t>
  </si>
  <si>
    <t>https://en.wiktionary.org/wiki/%D8%BA%D8%A8%D8%B1%D8%A9</t>
  </si>
  <si>
    <t>غَبَرَة</t>
  </si>
  <si>
    <t>ḡabara</t>
  </si>
  <si>
    <t>غَدَآء</t>
  </si>
  <si>
    <t>ḡadaʔāʔ</t>
  </si>
  <si>
    <t>https://en.wiktionary.org/wiki/%D8%BA%D8%AF%D9%82</t>
  </si>
  <si>
    <t>غَدَق</t>
  </si>
  <si>
    <t>ḡadaq</t>
  </si>
  <si>
    <t>غَرَابِيب</t>
  </si>
  <si>
    <t>ḡarābīb</t>
  </si>
  <si>
    <t>https://en.wiktionary.org/wiki/%D8%BA%D8%B1%D8%A7%D9%85</t>
  </si>
  <si>
    <t>غَرَام</t>
  </si>
  <si>
    <t>ḡarām</t>
  </si>
  <si>
    <t>غَرْبِىّ</t>
  </si>
  <si>
    <t>https://en.wiktionary.org/wiki/%D8%BA%D8%B1%D8%A8%D9%8A%D8%A9</t>
  </si>
  <si>
    <t>غَرْبِيَّة</t>
  </si>
  <si>
    <t>ḡarbiyya</t>
  </si>
  <si>
    <t>غُرُفَٰت</t>
  </si>
  <si>
    <t>ḡurufāt</t>
  </si>
  <si>
    <t>https://en.wiktionary.org/wiki/%D8%BA%D8%B1%D9%82</t>
  </si>
  <si>
    <t>غَرْق</t>
  </si>
  <si>
    <t>ḡarq</t>
  </si>
  <si>
    <t>غَرَق</t>
  </si>
  <si>
    <t>ḡaraq</t>
  </si>
  <si>
    <t>https://en.wiktionary.org/wiki/%D8%BA%D8%B2%D9%84</t>
  </si>
  <si>
    <t>غَزْل</t>
  </si>
  <si>
    <t>ḡazl</t>
  </si>
  <si>
    <t>غُزًّى</t>
  </si>
  <si>
    <t>ḡuzzan</t>
  </si>
  <si>
    <t>https://en.wiktionary.org/wiki/%D8%BA%D8%B3%D9%82</t>
  </si>
  <si>
    <t>غَسَق</t>
  </si>
  <si>
    <t>ḡasaq</t>
  </si>
  <si>
    <t>غِسْلِين</t>
  </si>
  <si>
    <t>ḡislīn</t>
  </si>
  <si>
    <t>https://en.wiktionary.org/wiki/%D8%BA%D8%B5%D8%A8</t>
  </si>
  <si>
    <t>غَصْب</t>
  </si>
  <si>
    <t>ḡaṣb</t>
  </si>
  <si>
    <t>https://en.wiktionary.org/wiki/%D8%BA%D8%B5%D8%A9</t>
  </si>
  <si>
    <t>غُصَّة</t>
  </si>
  <si>
    <t>ḡuṣṣa</t>
  </si>
  <si>
    <t>https://en.wiktionary.org/wiki/%D8%BA%D9%81%D8%B1%D8%A7%D9%86</t>
  </si>
  <si>
    <t>غُفْرَان</t>
  </si>
  <si>
    <t>ḡufrān</t>
  </si>
  <si>
    <t>https://en.wiktionary.org/wiki/%D8%BA%D9%84%D8%A8</t>
  </si>
  <si>
    <t>غَلَب</t>
  </si>
  <si>
    <t>ḡalab</t>
  </si>
  <si>
    <t>غُلْب</t>
  </si>
  <si>
    <t>ḡulb</t>
  </si>
  <si>
    <t>غِلْظَة</t>
  </si>
  <si>
    <t>ḡilẓa</t>
  </si>
  <si>
    <t>https://en.wiktionary.org/wiki/%D8%BA%D9%84%D9%89</t>
  </si>
  <si>
    <t>غَلْى</t>
  </si>
  <si>
    <t>https://en.wiktionary.org/wiki/%D8%BA%D9%85%D8%B1%D8%AA</t>
  </si>
  <si>
    <t>غَمَرَٰت</t>
  </si>
  <si>
    <t>ḡamarāt</t>
  </si>
  <si>
    <t>https://en.wiktionary.org/wiki/%D8%BA%D9%85%D8%A9</t>
  </si>
  <si>
    <t>غُمَّة</t>
  </si>
  <si>
    <t>ḡumma</t>
  </si>
  <si>
    <t>غَوَّاص</t>
  </si>
  <si>
    <t>ḡawwāṣ</t>
  </si>
  <si>
    <t>https://en.wiktionary.org/wiki/%D8%BA%D9%88%D9%84</t>
  </si>
  <si>
    <t>غَوْل</t>
  </si>
  <si>
    <t>ḡawl</t>
  </si>
  <si>
    <t>غَوِىّ</t>
  </si>
  <si>
    <t>https://en.wiktionary.org/wiki/%D9%81%D8%A7</t>
  </si>
  <si>
    <t>فَا</t>
  </si>
  <si>
    <t>fā</t>
  </si>
  <si>
    <t>فَٰتِحِين</t>
  </si>
  <si>
    <t>fātiḥīn</t>
  </si>
  <si>
    <t>فَٰتِنِين</t>
  </si>
  <si>
    <t>fātinīn</t>
  </si>
  <si>
    <t>https://en.wiktionary.org/wiki/%D9%81%D8%A7%D8%AC%D8%B1</t>
  </si>
  <si>
    <t>فَاجِر</t>
  </si>
  <si>
    <t>fājir</t>
  </si>
  <si>
    <t>فَارِض</t>
  </si>
  <si>
    <t>fāriḍ</t>
  </si>
  <si>
    <t>https://en.wiktionary.org/wiki/%D9%81%D8%B1%D8%BA</t>
  </si>
  <si>
    <t>فَٰرِغ</t>
  </si>
  <si>
    <t>fāriḡ</t>
  </si>
  <si>
    <t>https://en.wiktionary.org/wiki/%D9%81%D8%B1%D9%82%D8%AA</t>
  </si>
  <si>
    <t>فَٰرِقَٰت</t>
  </si>
  <si>
    <t>fāriqāt</t>
  </si>
  <si>
    <t>فَٰرِهِين</t>
  </si>
  <si>
    <t>fārihīn</t>
  </si>
  <si>
    <t>فَٰصِلِين</t>
  </si>
  <si>
    <t>fāṣilīn</t>
  </si>
  <si>
    <t>فَاقِرَة</t>
  </si>
  <si>
    <t>fāqira</t>
  </si>
  <si>
    <t>فَاقِع</t>
  </si>
  <si>
    <t>fāqiʕ</t>
  </si>
  <si>
    <t>https://en.wiktionary.org/wiki/%D9%81%D8%A7%D9%86</t>
  </si>
  <si>
    <t>فَان</t>
  </si>
  <si>
    <t>fān</t>
  </si>
  <si>
    <t>https://en.wiktionary.org/wiki/%D9%81%D8%AA%D8%A7%D8%AD</t>
  </si>
  <si>
    <t>فَتَّاح</t>
  </si>
  <si>
    <t>fattāḥ</t>
  </si>
  <si>
    <t>https://en.wiktionary.org/wiki/%D9%81%D8%AA%D8%B1%D8%A9</t>
  </si>
  <si>
    <t>فَتْرَة</t>
  </si>
  <si>
    <t>fatra</t>
  </si>
  <si>
    <t>فُتُون</t>
  </si>
  <si>
    <t>futūn</t>
  </si>
  <si>
    <t>فَتًى</t>
  </si>
  <si>
    <t>fatan</t>
  </si>
  <si>
    <t>فَتَيَان</t>
  </si>
  <si>
    <t>fatayān</t>
  </si>
  <si>
    <t>https://en.wiktionary.org/wiki/%D9%81%D8%AC%D9%88%D8%B1</t>
  </si>
  <si>
    <t>فُجُور</t>
  </si>
  <si>
    <t>fujūr</t>
  </si>
  <si>
    <t>https://en.wiktionary.org/wiki/%D9%81%D8%AC%D9%88%D8%A9</t>
  </si>
  <si>
    <t>فَجْوَة</t>
  </si>
  <si>
    <t>fajwa</t>
  </si>
  <si>
    <t>https://en.wiktionary.org/wiki/%D9%81%D8%AE%D8%A7%D8%B1</t>
  </si>
  <si>
    <t>فَخَّار</t>
  </si>
  <si>
    <t>faḵḵār</t>
  </si>
  <si>
    <t>فِدَآء</t>
  </si>
  <si>
    <t>fidaʔāʔ</t>
  </si>
  <si>
    <t>https://en.wiktionary.org/wiki/%D9%81%D8%B1%D8%A7%D8%B4</t>
  </si>
  <si>
    <t>فَرَاش</t>
  </si>
  <si>
    <t>farāš</t>
  </si>
  <si>
    <t>https://en.wiktionary.org/wiki/%D9%81%D8%B1%D8%AB</t>
  </si>
  <si>
    <t>فَرْث</t>
  </si>
  <si>
    <t>farṯ</t>
  </si>
  <si>
    <t>فَرْش</t>
  </si>
  <si>
    <t>farš</t>
  </si>
  <si>
    <t>https://en.wiktionary.org/wiki/%D9%81%D8%B1%D8%B7</t>
  </si>
  <si>
    <t>فُرُط</t>
  </si>
  <si>
    <t>furuṭ</t>
  </si>
  <si>
    <t>https://en.wiktionary.org/wiki/%D9%81%D8%B1%D8%B9</t>
  </si>
  <si>
    <t>فَرْع</t>
  </si>
  <si>
    <t>farʕ</t>
  </si>
  <si>
    <t>https://en.wiktionary.org/wiki/%D9%81%D8%B1%D9%82</t>
  </si>
  <si>
    <t>فَرْق</t>
  </si>
  <si>
    <t>farq</t>
  </si>
  <si>
    <t>فِرْق</t>
  </si>
  <si>
    <t>firq</t>
  </si>
  <si>
    <t>https://en.wiktionary.org/wiki/%D9%81%D8%B1%D9%82%D8%A9</t>
  </si>
  <si>
    <t>فِرْقَة</t>
  </si>
  <si>
    <t>firqa</t>
  </si>
  <si>
    <t>https://en.wiktionary.org/wiki/%D9%81%D8%B1%D9%8A</t>
  </si>
  <si>
    <t>فَرِيّ</t>
  </si>
  <si>
    <t>fariyy</t>
  </si>
  <si>
    <t>فَصِيلَت</t>
  </si>
  <si>
    <t>faṣīlat</t>
  </si>
  <si>
    <t>https://en.wiktionary.org/wiki/%D9%81%D8%B7%D8%B1%D8%AA</t>
  </si>
  <si>
    <t>فِطْرَت</t>
  </si>
  <si>
    <t>fiṭrat</t>
  </si>
  <si>
    <t>https://en.wiktionary.org/wiki/%D9%81%D8%B7%D9%88%D8%B1</t>
  </si>
  <si>
    <t>فُطُور</t>
  </si>
  <si>
    <t>fuṭūr</t>
  </si>
  <si>
    <t>https://en.wiktionary.org/wiki/%D9%81%D8%B8</t>
  </si>
  <si>
    <t>فَظّ</t>
  </si>
  <si>
    <t>faẓẓ</t>
  </si>
  <si>
    <t>https://en.wiktionary.org/wiki/%D9%81%D8%B9%D9%84</t>
  </si>
  <si>
    <t>فِعْل</t>
  </si>
  <si>
    <t>fiʕl</t>
  </si>
  <si>
    <t>https://en.wiktionary.org/wiki/%D9%81%D8%B9%D9%84%D8%AA</t>
  </si>
  <si>
    <t>فَعْلَت</t>
  </si>
  <si>
    <t>faʕlat</t>
  </si>
  <si>
    <t>https://en.wiktionary.org/wiki/%D9%81%D9%82%D8%B1</t>
  </si>
  <si>
    <t>فَقْر</t>
  </si>
  <si>
    <t>faqr</t>
  </si>
  <si>
    <t>https://en.wiktionary.org/wiki/%D9%81%D9%83</t>
  </si>
  <si>
    <t>فَكّ</t>
  </si>
  <si>
    <t>fakk</t>
  </si>
  <si>
    <t>فَكِهِين</t>
  </si>
  <si>
    <t>fakihīn</t>
  </si>
  <si>
    <t>https://en.wiktionary.org/wiki/%D9%81%D9%84%D8%A7%D9%86</t>
  </si>
  <si>
    <t>فُلَان</t>
  </si>
  <si>
    <t>fulān</t>
  </si>
  <si>
    <t>https://en.wiktionary.org/wiki/%D9%81%D9%84%D9%82</t>
  </si>
  <si>
    <t>فَلَق</t>
  </si>
  <si>
    <t>falaq</t>
  </si>
  <si>
    <t>https://en.wiktionary.org/wiki/%D9%81%D9%88%D8%A7%D9%82</t>
  </si>
  <si>
    <t>فَوَاق</t>
  </si>
  <si>
    <t>fawāq</t>
  </si>
  <si>
    <t>https://en.wiktionary.org/wiki/%D9%81%D9%88%D8%AA</t>
  </si>
  <si>
    <t>فَوْت</t>
  </si>
  <si>
    <t>fawt</t>
  </si>
  <si>
    <t>https://en.wiktionary.org/wiki/%D9%81%D9%88%D8%B1</t>
  </si>
  <si>
    <t>فَوْر</t>
  </si>
  <si>
    <t>fawr</t>
  </si>
  <si>
    <t>https://en.wiktionary.org/wiki/%D9%81%D9%88%D9%85</t>
  </si>
  <si>
    <t>فُوم</t>
  </si>
  <si>
    <t>fūm</t>
  </si>
  <si>
    <t>فِئَت</t>
  </si>
  <si>
    <t>fiʔat</t>
  </si>
  <si>
    <t>https://en.wiktionary.org/wiki/%D9%81%D9%8A%D9%84</t>
  </si>
  <si>
    <t>فِيل</t>
  </si>
  <si>
    <t>fīl</t>
  </si>
  <si>
    <t>قَآئِلُون</t>
  </si>
  <si>
    <t>qaʔāʔilūn</t>
  </si>
  <si>
    <t>https://en.wiktionary.org/wiki/%D9%82%D8%A7%D8%A8</t>
  </si>
  <si>
    <t>قَاب</t>
  </si>
  <si>
    <t>qāb</t>
  </si>
  <si>
    <t>https://en.wiktionary.org/wiki/%D9%82%D8%A7%D8%A8%D9%84</t>
  </si>
  <si>
    <t>قَابِل</t>
  </si>
  <si>
    <t>qābil</t>
  </si>
  <si>
    <t>قَاصِد</t>
  </si>
  <si>
    <t>qāṣid</t>
  </si>
  <si>
    <t>قَاصِف</t>
  </si>
  <si>
    <t>qāṣif</t>
  </si>
  <si>
    <t>https://en.wiktionary.org/wiki/%D9%82%D8%A7%D8%B6</t>
  </si>
  <si>
    <t>قَاض</t>
  </si>
  <si>
    <t>qāḍ</t>
  </si>
  <si>
    <t>قَاضِيَة</t>
  </si>
  <si>
    <t>qāḍiya</t>
  </si>
  <si>
    <t>https://en.wiktionary.org/wiki/%D9%82%D8%A7%D8%B7%D8%B9%D8%A9</t>
  </si>
  <si>
    <t>قَاطِعَة</t>
  </si>
  <si>
    <t>qāṭiʕa</t>
  </si>
  <si>
    <t>https://en.wiktionary.org/wiki/%D9%82%D8%A7%D8%B9</t>
  </si>
  <si>
    <t>قَاع</t>
  </si>
  <si>
    <t>qāʕ</t>
  </si>
  <si>
    <t>قَالِين</t>
  </si>
  <si>
    <t>qālīn</t>
  </si>
  <si>
    <t>قَٰنِطِين</t>
  </si>
  <si>
    <t>qāniṭīn</t>
  </si>
  <si>
    <t>قَانِع</t>
  </si>
  <si>
    <t>qāniʕ</t>
  </si>
  <si>
    <t>قَبَآئِل</t>
  </si>
  <si>
    <t>qabaʔāʔil</t>
  </si>
  <si>
    <t>https://en.wiktionary.org/wiki/%D9%82%D8%A8%D8%B6</t>
  </si>
  <si>
    <t>قَبْض</t>
  </si>
  <si>
    <t>qabḍ</t>
  </si>
  <si>
    <t>https://en.wiktionary.org/wiki/%D9%82%D8%A8%D9%88%D9%84</t>
  </si>
  <si>
    <t>قَبُول</t>
  </si>
  <si>
    <t>qabūl</t>
  </si>
  <si>
    <t>قَتَر</t>
  </si>
  <si>
    <t>qatar</t>
  </si>
  <si>
    <t>قَتَرَة</t>
  </si>
  <si>
    <t>qatara</t>
  </si>
  <si>
    <t>https://en.wiktionary.org/wiki/%D9%82%D8%AA%D9%84%D9%89</t>
  </si>
  <si>
    <t>قَتْلَى</t>
  </si>
  <si>
    <t>qatlā</t>
  </si>
  <si>
    <t>قَتُور</t>
  </si>
  <si>
    <t>qatūr</t>
  </si>
  <si>
    <t>قِثَّآئ</t>
  </si>
  <si>
    <t>qiṯṯaʔāʔ</t>
  </si>
  <si>
    <t>https://en.wiktionary.org/wiki/%D9%82%D8%AF%D8%AD</t>
  </si>
  <si>
    <t>قَدْح</t>
  </si>
  <si>
    <t>qadḥ</t>
  </si>
  <si>
    <t>قِدَد</t>
  </si>
  <si>
    <t>qidad</t>
  </si>
  <si>
    <t>https://en.wiktionary.org/wiki/%D9%82%D8%AF%D9%88%D8%B1</t>
  </si>
  <si>
    <t>قُدُور</t>
  </si>
  <si>
    <t>qudūr</t>
  </si>
  <si>
    <t>https://en.wiktionary.org/wiki/%D9%82%D8%B1%D8%A8%D8%AA</t>
  </si>
  <si>
    <t>قُرُبَٰت</t>
  </si>
  <si>
    <t>qurubāt</t>
  </si>
  <si>
    <t>https://en.wiktionary.org/wiki/%D9%82%D8%B1%D8%A8%D8%A9</t>
  </si>
  <si>
    <t>قُرْبَة</t>
  </si>
  <si>
    <t>qurba</t>
  </si>
  <si>
    <t>قُرُوٓء</t>
  </si>
  <si>
    <t>https://en.wiktionary.org/wiki/%D9%82%D8%B1%D9%8A%D8%B4</t>
  </si>
  <si>
    <t>قُرَيْش</t>
  </si>
  <si>
    <t>qurayš</t>
  </si>
  <si>
    <t>https://en.wiktionary.org/wiki/%D9%82%D8%B3%D9%88%D8%B1%D8%A9</t>
  </si>
  <si>
    <t>قَسْوَرَة</t>
  </si>
  <si>
    <t>qaswara</t>
  </si>
  <si>
    <t>https://en.wiktionary.org/wiki/%D9%82%D8%B3%D9%88%D8%A9</t>
  </si>
  <si>
    <t>قَسْوَة</t>
  </si>
  <si>
    <t>qaswa</t>
  </si>
  <si>
    <t>قِسِّيسِين</t>
  </si>
  <si>
    <t>qissīsīn</t>
  </si>
  <si>
    <t>https://en.wiktionary.org/wiki/%D9%82%D8%B5%D8%AF</t>
  </si>
  <si>
    <t>قَصْد</t>
  </si>
  <si>
    <t>qaṣd</t>
  </si>
  <si>
    <t>https://en.wiktionary.org/wiki/%D9%82%D8%B5%D9%88%D9%89</t>
  </si>
  <si>
    <t>قُصْوَىٰ</t>
  </si>
  <si>
    <t>quṣwā</t>
  </si>
  <si>
    <t>https://en.wiktionary.org/wiki/%D9%82%D8%B5%D9%8A</t>
  </si>
  <si>
    <t>قَصِيّ</t>
  </si>
  <si>
    <t>qaṣiyy</t>
  </si>
  <si>
    <t>https://en.wiktionary.org/wiki/%D9%82%D8%B6%D8%A8</t>
  </si>
  <si>
    <t>قَضْب</t>
  </si>
  <si>
    <t>qaḍb</t>
  </si>
  <si>
    <t>https://en.wiktionary.org/wiki/%D9%82%D8%B7</t>
  </si>
  <si>
    <t>قِطّ</t>
  </si>
  <si>
    <t>qiṭṭ</t>
  </si>
  <si>
    <t>https://en.wiktionary.org/wiki/%D9%82%D8%B7%D8%B1%D8%A7%D9%86</t>
  </si>
  <si>
    <t>قَطِرَان</t>
  </si>
  <si>
    <t>qaṭirān</t>
  </si>
  <si>
    <t>قِطْمِير</t>
  </si>
  <si>
    <t>qiṭmīr</t>
  </si>
  <si>
    <t>قَعِيد</t>
  </si>
  <si>
    <t>qaʕīd</t>
  </si>
  <si>
    <t>https://en.wiktionary.org/wiki/%D9%82%D9%84%D9%8A%D9%84%D8%A9</t>
  </si>
  <si>
    <t>قَلِيلَة</t>
  </si>
  <si>
    <t>qalīla</t>
  </si>
  <si>
    <t>قَمْطَرِير</t>
  </si>
  <si>
    <t>qamṭarīr</t>
  </si>
  <si>
    <t>https://en.wiktionary.org/wiki/%D9%82%D9%85%D9%84</t>
  </si>
  <si>
    <t>قُمَّل</t>
  </si>
  <si>
    <t>qummal</t>
  </si>
  <si>
    <t>قِنْوَان</t>
  </si>
  <si>
    <t>qinwān</t>
  </si>
  <si>
    <t>https://en.wiktionary.org/wiki/%D9%82%D9%86%D9%88%D8%B7</t>
  </si>
  <si>
    <t>قَنُوط</t>
  </si>
  <si>
    <t>qanūṭ</t>
  </si>
  <si>
    <t>https://en.wiktionary.org/wiki/%D9%82%D9%88%D8%A7%D9%85</t>
  </si>
  <si>
    <t>قَوَام</t>
  </si>
  <si>
    <t>qawām</t>
  </si>
  <si>
    <t>قَوْسَيْن</t>
  </si>
  <si>
    <t>qawsayn</t>
  </si>
  <si>
    <t>https://en.wiktionary.org/wiki/%D9%82%D9%8A%D8%B9%D8%A9</t>
  </si>
  <si>
    <t>قِيعَة</t>
  </si>
  <si>
    <t>qīʕa</t>
  </si>
  <si>
    <t>قِيَم</t>
  </si>
  <si>
    <t>qiyam</t>
  </si>
  <si>
    <t>قَيِّمَة</t>
  </si>
  <si>
    <t>qayyima</t>
  </si>
  <si>
    <t>كَادِح</t>
  </si>
  <si>
    <t>kādiḥ</t>
  </si>
  <si>
    <t>https://en.wiktionary.org/wiki/%D9%83%D8%B4%D9%81%D8%AA</t>
  </si>
  <si>
    <t>كَٰشِفَٰت</t>
  </si>
  <si>
    <t>kāšifāt</t>
  </si>
  <si>
    <t>كَاشِفَة</t>
  </si>
  <si>
    <t>kāšifa</t>
  </si>
  <si>
    <t>https://en.wiktionary.org/wiki/%D9%83%D8%A7%D9%81</t>
  </si>
  <si>
    <t>كَاف</t>
  </si>
  <si>
    <t>kāf</t>
  </si>
  <si>
    <t>كَافِرَة</t>
  </si>
  <si>
    <t>kāfira</t>
  </si>
  <si>
    <t>https://en.wiktionary.org/wiki/%D9%83%D8%A7%D9%81%D9%88%D8%B1</t>
  </si>
  <si>
    <t>كَافُور</t>
  </si>
  <si>
    <t>kāfūr</t>
  </si>
  <si>
    <t>كَٰلِحُون</t>
  </si>
  <si>
    <t>kāliḥūn</t>
  </si>
  <si>
    <t>كَامِلَيْن</t>
  </si>
  <si>
    <t>kāmilayn</t>
  </si>
  <si>
    <t>كَامِلَة</t>
  </si>
  <si>
    <t>kāmila</t>
  </si>
  <si>
    <t>https://en.wiktionary.org/wiki/%D9%83%D8%A8%D8%A7%D8%B1</t>
  </si>
  <si>
    <t>كُبَّار</t>
  </si>
  <si>
    <t>kubbār</t>
  </si>
  <si>
    <t>https://en.wiktionary.org/wiki/%D9%83%D8%A8%D8%AF</t>
  </si>
  <si>
    <t>كَبَد</t>
  </si>
  <si>
    <t>kabad</t>
  </si>
  <si>
    <t>كُبَرَآء</t>
  </si>
  <si>
    <t>kubaraʔāʔ</t>
  </si>
  <si>
    <t>كِتَٰبِى</t>
  </si>
  <si>
    <t>https://en.wiktionary.org/wiki/%D9%83%D8%AB%D9%8A%D8%A8</t>
  </si>
  <si>
    <t>كَثِيب</t>
  </si>
  <si>
    <t>kaṯīb</t>
  </si>
  <si>
    <t>كَدْح</t>
  </si>
  <si>
    <t>kadḥ</t>
  </si>
  <si>
    <t>https://en.wiktionary.org/wiki/%D9%83%D8%B3%D8%A7%D8%AF</t>
  </si>
  <si>
    <t>كَسَاد</t>
  </si>
  <si>
    <t>kasād</t>
  </si>
  <si>
    <t>كِسْف</t>
  </si>
  <si>
    <t>kisf</t>
  </si>
  <si>
    <t>https://en.wiktionary.org/wiki/%D9%83%D8%B4%D9%81</t>
  </si>
  <si>
    <t>كَشْف</t>
  </si>
  <si>
    <t>kašf</t>
  </si>
  <si>
    <t>كَعْبَيْن</t>
  </si>
  <si>
    <t>kaʕbayn</t>
  </si>
  <si>
    <t>https://en.wiktionary.org/wiki/%D9%83%D9%81%D8%A7%D8%AA</t>
  </si>
  <si>
    <t>كِفَات</t>
  </si>
  <si>
    <t>kifāt</t>
  </si>
  <si>
    <t>https://en.wiktionary.org/wiki/%D9%83%D9%81%D8%B1%D8%A7%D9%86</t>
  </si>
  <si>
    <t>كُفْرَان</t>
  </si>
  <si>
    <t>kufrān</t>
  </si>
  <si>
    <t>كُفُو</t>
  </si>
  <si>
    <t>kufū</t>
  </si>
  <si>
    <t>كَفِيل</t>
  </si>
  <si>
    <t>kafīl</t>
  </si>
  <si>
    <t>كَلّ</t>
  </si>
  <si>
    <t>kall</t>
  </si>
  <si>
    <t>كِلَا</t>
  </si>
  <si>
    <t>kilā</t>
  </si>
  <si>
    <t>كِلْتَا</t>
  </si>
  <si>
    <t>kiltā</t>
  </si>
  <si>
    <t>https://en.wiktionary.org/wiki/%D9%83%D9%86%D8%B3</t>
  </si>
  <si>
    <t>كُنَّس</t>
  </si>
  <si>
    <t>kunnas</t>
  </si>
  <si>
    <t>كَنُود</t>
  </si>
  <si>
    <t>kanūd</t>
  </si>
  <si>
    <t>https://en.wiktionary.org/wiki/%D9%83%D9%88%D8%A7%D8%B9%D8%A8</t>
  </si>
  <si>
    <t>كَوَاعِب</t>
  </si>
  <si>
    <t>kawāʕib</t>
  </si>
  <si>
    <t>كَوَافِر</t>
  </si>
  <si>
    <t>kawāfir</t>
  </si>
  <si>
    <t>https://en.wiktionary.org/wiki/%D9%83%D9%88%D8%AB%D8%B1</t>
  </si>
  <si>
    <t>كَوْثَر</t>
  </si>
  <si>
    <t>kawṯar</t>
  </si>
  <si>
    <t>لَآئِم</t>
  </si>
  <si>
    <t>laʔāʔim</t>
  </si>
  <si>
    <t>لَٰبِثِين</t>
  </si>
  <si>
    <t>lābiṯīn</t>
  </si>
  <si>
    <t>لَازِب</t>
  </si>
  <si>
    <t>lāzib</t>
  </si>
  <si>
    <t>لَٰعِنُون</t>
  </si>
  <si>
    <t>lāʕinūn</t>
  </si>
  <si>
    <t>لَٰغِيَة</t>
  </si>
  <si>
    <t>lāḡiya</t>
  </si>
  <si>
    <t>https://en.wiktionary.org/wiki/%D9%84%D9%82%D9%8A</t>
  </si>
  <si>
    <t>لَٰقِي</t>
  </si>
  <si>
    <t>lāqī</t>
  </si>
  <si>
    <t>لَاهِيَة</t>
  </si>
  <si>
    <t>lāhiya</t>
  </si>
  <si>
    <t>https://en.wiktionary.org/wiki/%D9%84%D8%A8%D8%AF</t>
  </si>
  <si>
    <t>لُبَد</t>
  </si>
  <si>
    <t>lubad</t>
  </si>
  <si>
    <t>لِبَد</t>
  </si>
  <si>
    <t>libad</t>
  </si>
  <si>
    <t>https://en.wiktionary.org/wiki/%D9%84%D8%A8%D8%B3</t>
  </si>
  <si>
    <t>لَبْس</t>
  </si>
  <si>
    <t>labs</t>
  </si>
  <si>
    <t>https://en.wiktionary.org/wiki/%D9%84%D8%A8%D9%88%D8%B3</t>
  </si>
  <si>
    <t>لَبُوس</t>
  </si>
  <si>
    <t>labūs</t>
  </si>
  <si>
    <t>لُجِّىّ</t>
  </si>
  <si>
    <t>لُجَّة</t>
  </si>
  <si>
    <t>lujja</t>
  </si>
  <si>
    <t>https://en.wiktionary.org/wiki/%D9%84%D8%AD%D9%86</t>
  </si>
  <si>
    <t>لَحْن</t>
  </si>
  <si>
    <t>laḥn</t>
  </si>
  <si>
    <t>لِحْيَت</t>
  </si>
  <si>
    <t>liḥyat</t>
  </si>
  <si>
    <t>https://en.wiktionary.org/wiki/%D9%84%D8%AF</t>
  </si>
  <si>
    <t>لُدّ</t>
  </si>
  <si>
    <t>ludd</t>
  </si>
  <si>
    <t>https://en.wiktionary.org/wiki/%D9%84%D8%B8%D9%89</t>
  </si>
  <si>
    <t>لَظَىٰ</t>
  </si>
  <si>
    <t>laẓā</t>
  </si>
  <si>
    <t>https://en.wiktionary.org/wiki/%D9%84%D8%B9%D9%86</t>
  </si>
  <si>
    <t>لَعْن</t>
  </si>
  <si>
    <t>laʕn</t>
  </si>
  <si>
    <t>https://en.wiktionary.org/wiki/%D9%84%D9%81%D9%8A%D9%81</t>
  </si>
  <si>
    <t>لَفِيف</t>
  </si>
  <si>
    <t>lafīf</t>
  </si>
  <si>
    <t>لَمّ</t>
  </si>
  <si>
    <t>lamm</t>
  </si>
  <si>
    <t>لُمَزَة</t>
  </si>
  <si>
    <t>lumaza</t>
  </si>
  <si>
    <t>لَمَم</t>
  </si>
  <si>
    <t>lamam</t>
  </si>
  <si>
    <t>لَوَّاحَة</t>
  </si>
  <si>
    <t>lawwāḥa</t>
  </si>
  <si>
    <t>لِوَاذ</t>
  </si>
  <si>
    <t>liwāḏ</t>
  </si>
  <si>
    <t>لَوَٰقِح</t>
  </si>
  <si>
    <t>lawāqiḥ</t>
  </si>
  <si>
    <t>لَوَّامَة</t>
  </si>
  <si>
    <t>lawwāma</t>
  </si>
  <si>
    <t>لَوْمَة</t>
  </si>
  <si>
    <t>lawma</t>
  </si>
  <si>
    <t>https://en.wiktionary.org/wiki/%D9%84%D9%8A</t>
  </si>
  <si>
    <t>لَيّ</t>
  </si>
  <si>
    <t>layy</t>
  </si>
  <si>
    <t>https://en.wiktionary.org/wiki/%D9%84%D9%8A%D9%86</t>
  </si>
  <si>
    <t>لَيِّن</t>
  </si>
  <si>
    <t>layyin</t>
  </si>
  <si>
    <t>https://en.wiktionary.org/wiki/%D9%84%D9%8A%D9%86%D8%A9</t>
  </si>
  <si>
    <t>لِينَة</t>
  </si>
  <si>
    <t>līna</t>
  </si>
  <si>
    <t>مَأْتِيٌّ</t>
  </si>
  <si>
    <t>maʔtiyyun</t>
  </si>
  <si>
    <t>مَارِج</t>
  </si>
  <si>
    <t>mārij</t>
  </si>
  <si>
    <t>https://en.wiktionary.org/wiki/%D9%85%D8%A7%D8%B1%D8%AF</t>
  </si>
  <si>
    <t>مَارِد</t>
  </si>
  <si>
    <t>mārid</t>
  </si>
  <si>
    <t>https://en.wiktionary.org/wiki/%D9%85%D8%B1%D9%88%D8%AA</t>
  </si>
  <si>
    <t>مَٰرُوت</t>
  </si>
  <si>
    <t>mārūt</t>
  </si>
  <si>
    <t>https://en.wiktionary.org/wiki/%D9%85%D8%A7%D8%B9%D9%88%D9%86</t>
  </si>
  <si>
    <t>مَاعُون</t>
  </si>
  <si>
    <t>māʕūn</t>
  </si>
  <si>
    <t>https://en.wiktionary.org/wiki/%D9%85%D8%A3%D9%83%D9%88%D9%84</t>
  </si>
  <si>
    <t>مَأْكُول</t>
  </si>
  <si>
    <t>maʔkūl</t>
  </si>
  <si>
    <t>https://en.wiktionary.org/wiki/%D9%85%D8%A3%D9%85%D9%86</t>
  </si>
  <si>
    <t>مَأْمَن</t>
  </si>
  <si>
    <t>maʔman</t>
  </si>
  <si>
    <t>مَأْمُون</t>
  </si>
  <si>
    <t>maʔmūn</t>
  </si>
  <si>
    <t>مَانِعَت</t>
  </si>
  <si>
    <t>māniʕat</t>
  </si>
  <si>
    <t>مَٰهِدُون</t>
  </si>
  <si>
    <t>māhidūn</t>
  </si>
  <si>
    <t>مَبْثُوث</t>
  </si>
  <si>
    <t>mabṯūṯ</t>
  </si>
  <si>
    <t>مَبْثُوثَة</t>
  </si>
  <si>
    <t>mabṯūṯa</t>
  </si>
  <si>
    <t>مُبْدِي</t>
  </si>
  <si>
    <t>mubdī</t>
  </si>
  <si>
    <t>مُبَذِّرِين</t>
  </si>
  <si>
    <t>mubaḏḏirīn</t>
  </si>
  <si>
    <t>مُبْرِمُون</t>
  </si>
  <si>
    <t>mubrimūn</t>
  </si>
  <si>
    <t>مُبَرَّءُون</t>
  </si>
  <si>
    <t>mubarraʔūn</t>
  </si>
  <si>
    <t>مَبْسُوطَتَان</t>
  </si>
  <si>
    <t>mabsūṭatān</t>
  </si>
  <si>
    <t>مُبَشِّرَٰت</t>
  </si>
  <si>
    <t>mubašširāt</t>
  </si>
  <si>
    <t>مُبْعَدُون</t>
  </si>
  <si>
    <t>mubʕadūn</t>
  </si>
  <si>
    <t>https://en.wiktionary.org/wiki/%D9%85%D8%A8%D9%84%D8%BA</t>
  </si>
  <si>
    <t>مَبْلَغ</t>
  </si>
  <si>
    <t>mablaḡ</t>
  </si>
  <si>
    <t>مَبْنِيَّة</t>
  </si>
  <si>
    <t>mabniyya</t>
  </si>
  <si>
    <t>مُبَوَّأ</t>
  </si>
  <si>
    <t>mubawwaʔ</t>
  </si>
  <si>
    <t>مُتَبَّر</t>
  </si>
  <si>
    <t>mutabbar</t>
  </si>
  <si>
    <t>مُتَبَرِّجَٰت</t>
  </si>
  <si>
    <t>mutabarrijāt</t>
  </si>
  <si>
    <t>مُتَجَانِف</t>
  </si>
  <si>
    <t>mutajānif</t>
  </si>
  <si>
    <t>مُتَجَٰوِرَٰت</t>
  </si>
  <si>
    <t>mutajāwirāt</t>
  </si>
  <si>
    <t>مُتَحَرِّف</t>
  </si>
  <si>
    <t>mutaḥarrif</t>
  </si>
  <si>
    <t>https://en.wiktionary.org/wiki/%D9%85%D8%AA%D8%AD%D9%8A%D8%B2</t>
  </si>
  <si>
    <t>مُتَحَيِّز</t>
  </si>
  <si>
    <t>mutaḥayyiz</t>
  </si>
  <si>
    <t>مُتَرَاكِب</t>
  </si>
  <si>
    <t>mutarākib</t>
  </si>
  <si>
    <t>https://en.wiktionary.org/wiki/%D9%85%D8%AA%D8%B1%D8%A8%D8%A9</t>
  </si>
  <si>
    <t>مَتْرَبَة</t>
  </si>
  <si>
    <t>matraba</t>
  </si>
  <si>
    <t>مُتَرَدِّيَة</t>
  </si>
  <si>
    <t>mutaraddiya</t>
  </si>
  <si>
    <t>مُتَشَٰكِسُون</t>
  </si>
  <si>
    <t>mutašākisūn</t>
  </si>
  <si>
    <t>مُتَصَدِّع</t>
  </si>
  <si>
    <t>mutaṣaddiʕ</t>
  </si>
  <si>
    <t>مُتَصَدِّقَٰت</t>
  </si>
  <si>
    <t>mutaṣaddiqāt</t>
  </si>
  <si>
    <t>مُتَطَهِّرِين</t>
  </si>
  <si>
    <t>mutaṭahhirīn</t>
  </si>
  <si>
    <t>مُتَعَال</t>
  </si>
  <si>
    <t>mutaʕāl</t>
  </si>
  <si>
    <t>مُتَفَرِّقُون</t>
  </si>
  <si>
    <t>mutafarriqūn</t>
  </si>
  <si>
    <t>مُتَفَرِّقَة</t>
  </si>
  <si>
    <t>mutafarriqa</t>
  </si>
  <si>
    <t>مُتَقَلَّب</t>
  </si>
  <si>
    <t>mutaqallab</t>
  </si>
  <si>
    <t>مُتَكَلِّفِين</t>
  </si>
  <si>
    <t>mutakallifīn</t>
  </si>
  <si>
    <t>مُتَّكَـٔ</t>
  </si>
  <si>
    <t>مُتَلَقِّيَان</t>
  </si>
  <si>
    <t>mutalaqqiyān</t>
  </si>
  <si>
    <t>https://en.wiktionary.org/wiki/%D9%85%D8%AA%D9%85</t>
  </si>
  <si>
    <t>مُتِمّ</t>
  </si>
  <si>
    <t>mutimm</t>
  </si>
  <si>
    <t>مُتَنَٰفِسُون</t>
  </si>
  <si>
    <t>mutanāfisūn</t>
  </si>
  <si>
    <t>مُتَوَسِّمِين</t>
  </si>
  <si>
    <t>mutawassimīn</t>
  </si>
  <si>
    <t>مُتَوَفِّي</t>
  </si>
  <si>
    <t>mutawaffī</t>
  </si>
  <si>
    <t>https://en.wiktionary.org/wiki/%D9%85%D8%AB%D8%A7%D8%A8%D8%A9</t>
  </si>
  <si>
    <t>مَثَابَة</t>
  </si>
  <si>
    <t>maṯāba</t>
  </si>
  <si>
    <t>مَثْبُور</t>
  </si>
  <si>
    <t>maṯbūr</t>
  </si>
  <si>
    <t>مُثْقَلَة</t>
  </si>
  <si>
    <t>muṯqala</t>
  </si>
  <si>
    <t>https://en.wiktionary.org/wiki/%D9%85%D8%AB%D9%84%D8%AA</t>
  </si>
  <si>
    <t>مَثُلَٰت</t>
  </si>
  <si>
    <t>maṯulāt</t>
  </si>
  <si>
    <t>https://en.wiktionary.org/wiki/%D9%85%D8%AB%D9%84%D9%89</t>
  </si>
  <si>
    <t>مُثْلَىٰ</t>
  </si>
  <si>
    <t>muṯlā</t>
  </si>
  <si>
    <t>https://en.wiktionary.org/wiki/%D9%85%D8%AC%D9%84%D8%B3</t>
  </si>
  <si>
    <t>مَجَٰلِس</t>
  </si>
  <si>
    <t>majālis</t>
  </si>
  <si>
    <t>مُجْتَمِعُون</t>
  </si>
  <si>
    <t>mujtamiʕūn</t>
  </si>
  <si>
    <t>مَجْذُوذ</t>
  </si>
  <si>
    <t>majḏūḏ</t>
  </si>
  <si>
    <t>https://en.wiktionary.org/wiki/%D9%85%D8%AC%D8%B1%D9%89</t>
  </si>
  <si>
    <t>مَجْرىٰ</t>
  </si>
  <si>
    <t>majrā</t>
  </si>
  <si>
    <t>https://en.wiktionary.org/wiki/%D9%85%D8%AC%D9%88%D8%B3</t>
  </si>
  <si>
    <t>مَجُوس</t>
  </si>
  <si>
    <t>majūs</t>
  </si>
  <si>
    <t>مَحَٰرِيب</t>
  </si>
  <si>
    <t>maḥārīb</t>
  </si>
  <si>
    <t>https://en.wiktionary.org/wiki/%D9%85%D8%AD%D8%A7%D9%84</t>
  </si>
  <si>
    <t>مِحَال</t>
  </si>
  <si>
    <t>miḥāl</t>
  </si>
  <si>
    <t>https://en.wiktionary.org/wiki/%D9%85%D8%AD%D8%A8%D8%A9</t>
  </si>
  <si>
    <t>مَحَبَّة</t>
  </si>
  <si>
    <t>maḥabba</t>
  </si>
  <si>
    <t>مُحْتَضَر</t>
  </si>
  <si>
    <t>muḥtaḍar</t>
  </si>
  <si>
    <t>مُحْتَظِر</t>
  </si>
  <si>
    <t>muḥtaẓir</t>
  </si>
  <si>
    <t>مَحْجُوبُون</t>
  </si>
  <si>
    <t>maḥjūbūn</t>
  </si>
  <si>
    <t>مَحْذُور</t>
  </si>
  <si>
    <t>maḥḏūr</t>
  </si>
  <si>
    <t>https://en.wiktionary.org/wiki/%D9%85%D8%AD%D8%B1%D8%B1</t>
  </si>
  <si>
    <t>مُحَرَّر</t>
  </si>
  <si>
    <t>muḥarrar</t>
  </si>
  <si>
    <t>https://en.wiktionary.org/wiki/%D9%85%D8%AD%D8%B1%D9%85%D8%A9</t>
  </si>
  <si>
    <t>مُحَرَّمَة</t>
  </si>
  <si>
    <t>muḥarrama</t>
  </si>
  <si>
    <t>مُحْسِنَٰت</t>
  </si>
  <si>
    <t>muḥsināt</t>
  </si>
  <si>
    <t>مَحْسُور</t>
  </si>
  <si>
    <t>maḥsūr</t>
  </si>
  <si>
    <t>مَحْشُورَة</t>
  </si>
  <si>
    <t>maḥšūra</t>
  </si>
  <si>
    <t>مُحَصَّنَة</t>
  </si>
  <si>
    <t>muḥaṣṣana</t>
  </si>
  <si>
    <t>https://en.wiktionary.org/wiki/%D9%85%D8%AD%D8%B8%D9%88%D8%B1</t>
  </si>
  <si>
    <t>مَحْظُور</t>
  </si>
  <si>
    <t>maḥẓūr</t>
  </si>
  <si>
    <t>https://en.wiktionary.org/wiki/%D9%85%D8%AD%D9%81%D9%88%D8%B8</t>
  </si>
  <si>
    <t>مَحْفُوظ</t>
  </si>
  <si>
    <t>maḥfūẓ</t>
  </si>
  <si>
    <t>مُحْكَمَٰت</t>
  </si>
  <si>
    <t>muḥkamāt</t>
  </si>
  <si>
    <t>https://en.wiktionary.org/wiki/%D9%85%D8%AD%D9%83%D9%85%D8%A9</t>
  </si>
  <si>
    <t>مُحْكَمَة</t>
  </si>
  <si>
    <t>muḥkama</t>
  </si>
  <si>
    <t>مُحَلِّقِين</t>
  </si>
  <si>
    <t>muḥalliqīn</t>
  </si>
  <si>
    <t>مُحِلِّى</t>
  </si>
  <si>
    <t>https://en.wiktionary.org/wiki/%D9%85%D8%AD%D9%85%D9%88%D8%AF</t>
  </si>
  <si>
    <t>مَحْمُود</t>
  </si>
  <si>
    <t>maḥmūd</t>
  </si>
  <si>
    <t>https://en.wiktionary.org/wiki/%D9%85%D8%AE%D8%A7%D8%B6</t>
  </si>
  <si>
    <t>مَخَاض</t>
  </si>
  <si>
    <t>maḵāḍ</t>
  </si>
  <si>
    <t>مُخْبِتِين</t>
  </si>
  <si>
    <t>muḵbitīn</t>
  </si>
  <si>
    <t>https://en.wiktionary.org/wiki/%D9%85%D8%AE%D8%AA%D9%88%D9%85</t>
  </si>
  <si>
    <t>مَخْتُوم</t>
  </si>
  <si>
    <t>maḵtūm</t>
  </si>
  <si>
    <t>مَخْذُول</t>
  </si>
  <si>
    <t>maḵḏūl</t>
  </si>
  <si>
    <t>مَخْرَج</t>
  </si>
  <si>
    <t>maḵraj</t>
  </si>
  <si>
    <t>مُخْزِى</t>
  </si>
  <si>
    <t>مُخْسِرِين</t>
  </si>
  <si>
    <t>muḵsirīn</t>
  </si>
  <si>
    <t>مُخْضَرَّة</t>
  </si>
  <si>
    <t>muḵḍarra</t>
  </si>
  <si>
    <t>مَخْضُود</t>
  </si>
  <si>
    <t>maḵḍūd</t>
  </si>
  <si>
    <t>مُخَلَّدُون</t>
  </si>
  <si>
    <t>muḵalladūn</t>
  </si>
  <si>
    <t>مُخْلِف</t>
  </si>
  <si>
    <t>muḵlif</t>
  </si>
  <si>
    <t>https://en.wiktionary.org/wiki/%D9%85%D8%AF%D8%A7%D8%AF</t>
  </si>
  <si>
    <t>مِدَاد</t>
  </si>
  <si>
    <t>midād</t>
  </si>
  <si>
    <t>مُدَبِّرَٰت</t>
  </si>
  <si>
    <t>mudabbirāt</t>
  </si>
  <si>
    <t>https://en.wiktionary.org/wiki/%D9%85%D8%AF%D8%AA</t>
  </si>
  <si>
    <t>مُدَّت</t>
  </si>
  <si>
    <t>muddat</t>
  </si>
  <si>
    <t>https://en.wiktionary.org/wiki/%D9%85%D8%AF%D8%AB%D8%B1</t>
  </si>
  <si>
    <t>مُدَّثِّر</t>
  </si>
  <si>
    <t>muddaṯṯir</t>
  </si>
  <si>
    <t>مُدْحَضِين</t>
  </si>
  <si>
    <t>mudḥaḍīn</t>
  </si>
  <si>
    <t>مُدَّخَل</t>
  </si>
  <si>
    <t>muddaḵal</t>
  </si>
  <si>
    <t>https://en.wiktionary.org/wiki/%D9%85%D8%AF%D8%AF</t>
  </si>
  <si>
    <t>مَدَد</t>
  </si>
  <si>
    <t>madad</t>
  </si>
  <si>
    <t>مُدْرَكُون</t>
  </si>
  <si>
    <t>mudrakūn</t>
  </si>
  <si>
    <t>مُدْهَآمَّتَان</t>
  </si>
  <si>
    <t>mudhaʔāmmatān</t>
  </si>
  <si>
    <t>مُدْهِنُون</t>
  </si>
  <si>
    <t>mudhinūn</t>
  </si>
  <si>
    <t>مُذَبْذَبِين</t>
  </si>
  <si>
    <t>muḏabḏabīn</t>
  </si>
  <si>
    <t>مُذْعِنِين</t>
  </si>
  <si>
    <t>muḏʕinīn</t>
  </si>
  <si>
    <t>https://en.wiktionary.org/wiki/%D9%85%D8%B0%D9%83%D8%B1</t>
  </si>
  <si>
    <t>مُذَكِّر</t>
  </si>
  <si>
    <t>muḏakkir</t>
  </si>
  <si>
    <t>https://en.wiktionary.org/wiki/%D9%85%D8%B0%D9%83%D9%88%D8%B1</t>
  </si>
  <si>
    <t>مَذْكُور</t>
  </si>
  <si>
    <t>maḏkūr</t>
  </si>
  <si>
    <t>مَذْءُوم</t>
  </si>
  <si>
    <t>maḏʔūm</t>
  </si>
  <si>
    <t>https://en.wiktionary.org/wiki/%D9%85%D8%B1</t>
  </si>
  <si>
    <t>مَرّ</t>
  </si>
  <si>
    <t>marr</t>
  </si>
  <si>
    <t>مِرَآء</t>
  </si>
  <si>
    <t>miraʔāʔ</t>
  </si>
  <si>
    <t>https://en.wiktionary.org/wiki/%D9%85%D8%B1%D8%AA</t>
  </si>
  <si>
    <t>مَرَّٰت</t>
  </si>
  <si>
    <t>marrāt</t>
  </si>
  <si>
    <t>مَرَاضِع</t>
  </si>
  <si>
    <t>marāḍiʕ</t>
  </si>
  <si>
    <t>مُرَٰغَم</t>
  </si>
  <si>
    <t>murāḡam</t>
  </si>
  <si>
    <t>https://en.wiktionary.org/wiki/%D9%85%D8%B1%D8%A7%D9%81%D9%82</t>
  </si>
  <si>
    <t>مَرَافِق</t>
  </si>
  <si>
    <t>marāfiq</t>
  </si>
  <si>
    <t>مُرْتَاب</t>
  </si>
  <si>
    <t>murtāb</t>
  </si>
  <si>
    <t>مُرْتَقِبُون</t>
  </si>
  <si>
    <t>murtaqibūn</t>
  </si>
  <si>
    <t>مُرْجِفُون</t>
  </si>
  <si>
    <t>murjifūn</t>
  </si>
  <si>
    <t>مَرْجُوّ</t>
  </si>
  <si>
    <t>marjuww</t>
  </si>
  <si>
    <t>مَرْجُومِين</t>
  </si>
  <si>
    <t>marjūmīn</t>
  </si>
  <si>
    <t>مُرْجَوْن</t>
  </si>
  <si>
    <t>murjawn</t>
  </si>
  <si>
    <t>https://en.wiktionary.org/wiki/%D9%85%D8%B1%D8%AD%D9%85%D8%A9</t>
  </si>
  <si>
    <t>مَرْحَمَة</t>
  </si>
  <si>
    <t>marḥama</t>
  </si>
  <si>
    <t>مُرْدِفِين</t>
  </si>
  <si>
    <t>murdifīn</t>
  </si>
  <si>
    <t>مُرْسَلَٰت</t>
  </si>
  <si>
    <t>mursalāt</t>
  </si>
  <si>
    <t>مُرْسِلَة</t>
  </si>
  <si>
    <t>mursila</t>
  </si>
  <si>
    <t>https://en.wiktionary.org/wiki/%D9%85%D8%B1%D8%B4%D8%AF</t>
  </si>
  <si>
    <t>مُرْشِد</t>
  </si>
  <si>
    <t>muršid</t>
  </si>
  <si>
    <t>https://en.wiktionary.org/wiki/%D9%85%D8%B1%D8%B5%D8%AF</t>
  </si>
  <si>
    <t>مَرْصَد</t>
  </si>
  <si>
    <t>marṣad</t>
  </si>
  <si>
    <t>مَرْصُوص</t>
  </si>
  <si>
    <t>marṣūṣ</t>
  </si>
  <si>
    <t>مُرْضِعَة</t>
  </si>
  <si>
    <t>murḍiʕa</t>
  </si>
  <si>
    <t>مَرْضِيّ</t>
  </si>
  <si>
    <t>marḍiyy</t>
  </si>
  <si>
    <t>مَرْضِيَّة</t>
  </si>
  <si>
    <t>marḍiyya</t>
  </si>
  <si>
    <t>https://en.wiktionary.org/wiki/%D9%85%D8%B1%D9%81%D9%82</t>
  </si>
  <si>
    <t>مِرْفَق</t>
  </si>
  <si>
    <t>mirfaq</t>
  </si>
  <si>
    <t>مَرْفُود</t>
  </si>
  <si>
    <t>marfūd</t>
  </si>
  <si>
    <t>https://en.wiktionary.org/wiki/%D9%85%D8%B1%D9%81%D9%88%D8%B9</t>
  </si>
  <si>
    <t>مَرْفُوع</t>
  </si>
  <si>
    <t>marfūʕ</t>
  </si>
  <si>
    <t>https://en.wiktionary.org/wiki/%D9%85%D8%B1%D9%82%D8%AF</t>
  </si>
  <si>
    <t>مَرْقَد</t>
  </si>
  <si>
    <t>marqad</t>
  </si>
  <si>
    <t>مَرْكُوم</t>
  </si>
  <si>
    <t>markūm</t>
  </si>
  <si>
    <t>مَرْوَة</t>
  </si>
  <si>
    <t>marwa</t>
  </si>
  <si>
    <t>مَرِيج</t>
  </si>
  <si>
    <t>marīj</t>
  </si>
  <si>
    <t>مَرِيٓـٔ</t>
  </si>
  <si>
    <t>مِرَّة</t>
  </si>
  <si>
    <t>mirra</t>
  </si>
  <si>
    <t>مُزْجَىٰة</t>
  </si>
  <si>
    <t>muzjā</t>
  </si>
  <si>
    <t>مُزَحْزِح</t>
  </si>
  <si>
    <t>muzaḥziḥ</t>
  </si>
  <si>
    <t>مُزْدَجَر</t>
  </si>
  <si>
    <t>muzdajar</t>
  </si>
  <si>
    <t>مُزَّمِّل</t>
  </si>
  <si>
    <t>muzzammil</t>
  </si>
  <si>
    <t>https://en.wiktionary.org/wiki/%D9%85%D8%B2%D9%86</t>
  </si>
  <si>
    <t>مُزْن</t>
  </si>
  <si>
    <t>muzn</t>
  </si>
  <si>
    <t>https://en.wiktionary.org/wiki/%D9%85%D8%B3%D8%A7%D8%B3</t>
  </si>
  <si>
    <t>مِسَاس</t>
  </si>
  <si>
    <t>misās</t>
  </si>
  <si>
    <t>imperative verbal noun</t>
  </si>
  <si>
    <t>مُسَٰفِحَٰت</t>
  </si>
  <si>
    <t>musāfiḥāt</t>
  </si>
  <si>
    <t>https://en.wiktionary.org/wiki/%D9%85%D8%B3%D8%A7%D9%82</t>
  </si>
  <si>
    <t>مَسَاق</t>
  </si>
  <si>
    <t>masāq</t>
  </si>
  <si>
    <t>مُسْتَبْشِرَة</t>
  </si>
  <si>
    <t>mustabšira</t>
  </si>
  <si>
    <t>مُسْتَبْصِرِين</t>
  </si>
  <si>
    <t>mustabṣirīn</t>
  </si>
  <si>
    <t>مُسْتَبِين</t>
  </si>
  <si>
    <t>mustabīn</t>
  </si>
  <si>
    <t>مُسْتَخْف</t>
  </si>
  <si>
    <t>mustaḵf</t>
  </si>
  <si>
    <t>مُسْتَخْلَفِين</t>
  </si>
  <si>
    <t>mustaḵlafīn</t>
  </si>
  <si>
    <t>مُسْتَسْلِمُون</t>
  </si>
  <si>
    <t>mustaslimūn</t>
  </si>
  <si>
    <t>مُسْتَطَر</t>
  </si>
  <si>
    <t>mustaṭar</t>
  </si>
  <si>
    <t>مُسْتَطِير</t>
  </si>
  <si>
    <t>mustaṭīr</t>
  </si>
  <si>
    <t>مُسْتَغْفِرِين</t>
  </si>
  <si>
    <t>mustaḡfirīn</t>
  </si>
  <si>
    <t>https://en.wiktionary.org/wiki/%D9%85%D8%B3%D8%AA%D9%82%D8%A8%D9%84</t>
  </si>
  <si>
    <t>مُسْتَقْبِل</t>
  </si>
  <si>
    <t>mustaqbil</t>
  </si>
  <si>
    <t>مُسْتَقْدِمِين</t>
  </si>
  <si>
    <t>mustaqdimīn</t>
  </si>
  <si>
    <t>مُسْتَمْسِكُون</t>
  </si>
  <si>
    <t>mustamsikūn</t>
  </si>
  <si>
    <t>مُسْتَنفِرَة</t>
  </si>
  <si>
    <t>https://en.wiktionary.org/wiki/%D9%85%D8%B3%D8%AA%D9%88%D8%B1</t>
  </si>
  <si>
    <t>مَسْتُور</t>
  </si>
  <si>
    <t>mastūr</t>
  </si>
  <si>
    <t>مُسْتَيْقِنِين</t>
  </si>
  <si>
    <t>mustayqinīn</t>
  </si>
  <si>
    <t>مُسْتَـْٔخِرِين</t>
  </si>
  <si>
    <t>مُسْتَـْٔنِسِين</t>
  </si>
  <si>
    <t>مَسْجُور</t>
  </si>
  <si>
    <t>masjūr</t>
  </si>
  <si>
    <t>مَسْجُونِين</t>
  </si>
  <si>
    <t>masjūnīn</t>
  </si>
  <si>
    <t>https://en.wiktionary.org/wiki/%D9%85%D8%B3%D8%AD</t>
  </si>
  <si>
    <t>مَسْح</t>
  </si>
  <si>
    <t>masḥ</t>
  </si>
  <si>
    <t>مُسَخَّر</t>
  </si>
  <si>
    <t>musaḵḵar</t>
  </si>
  <si>
    <t>https://en.wiktionary.org/wiki/%D9%85%D8%B3%D8%AF</t>
  </si>
  <si>
    <t>مَسَد</t>
  </si>
  <si>
    <t>masad</t>
  </si>
  <si>
    <t>مَسْغَبَة</t>
  </si>
  <si>
    <t>masḡaba</t>
  </si>
  <si>
    <t>مُسْفِرَة</t>
  </si>
  <si>
    <t>musfira</t>
  </si>
  <si>
    <t>https://en.wiktionary.org/wiki/%D9%85%D8%B3%D9%81%D9%88%D8%AD</t>
  </si>
  <si>
    <t>مَسْفُوح</t>
  </si>
  <si>
    <t>masfūḥ</t>
  </si>
  <si>
    <t>https://en.wiktionary.org/wiki/%D9%85%D8%B3%D9%83</t>
  </si>
  <si>
    <t>مِسْك</t>
  </si>
  <si>
    <t>misk</t>
  </si>
  <si>
    <t>https://en.wiktionary.org/wiki/%D9%85%D8%B3%D9%83%D9%88%D8%A8</t>
  </si>
  <si>
    <t>مَسْكُوب</t>
  </si>
  <si>
    <t>maskūb</t>
  </si>
  <si>
    <t>مَسْكُونَة</t>
  </si>
  <si>
    <t>maskūna</t>
  </si>
  <si>
    <t>مُسْلِمَٰت</t>
  </si>
  <si>
    <t>muslimāt</t>
  </si>
  <si>
    <t>مُسْلِمَة</t>
  </si>
  <si>
    <t>muslima</t>
  </si>
  <si>
    <t>https://en.wiktionary.org/wiki/%D9%85%D8%B3%D9%85%D8%B9</t>
  </si>
  <si>
    <t>مُسْمِع</t>
  </si>
  <si>
    <t>musmiʕ</t>
  </si>
  <si>
    <t>مُسْمَع</t>
  </si>
  <si>
    <t>musmaʕ</t>
  </si>
  <si>
    <t>مُسَنَّدَة</t>
  </si>
  <si>
    <t>musannada</t>
  </si>
  <si>
    <t>https://en.wiktionary.org/wiki/%D9%85%D8%B3%D9%88%D8%AF%D8%A9</t>
  </si>
  <si>
    <t>مُسْوَدَّة</t>
  </si>
  <si>
    <t>muswadda</t>
  </si>
  <si>
    <t>مُسَوِّمِين</t>
  </si>
  <si>
    <t>musawwimīn</t>
  </si>
  <si>
    <t>مُسِىٓء</t>
  </si>
  <si>
    <t>مَشَّآء</t>
  </si>
  <si>
    <t>maššaʔāʔ</t>
  </si>
  <si>
    <t>مُشْتَبِه</t>
  </si>
  <si>
    <t>muštabih</t>
  </si>
  <si>
    <t>https://en.wiktionary.org/wiki/%D9%85%D8%B4%D8%B9%D8%B1</t>
  </si>
  <si>
    <t>مَشْعَر</t>
  </si>
  <si>
    <t>mašʕar</t>
  </si>
  <si>
    <t>مِشْكَوٰة</t>
  </si>
  <si>
    <t>miškawā</t>
  </si>
  <si>
    <t>https://en.wiktionary.org/wiki/%D9%85%D8%B4%D9%87%D8%AF</t>
  </si>
  <si>
    <t>مَشْهَد</t>
  </si>
  <si>
    <t>mašhad</t>
  </si>
  <si>
    <t>https://en.wiktionary.org/wiki/%D9%85%D8%B4%D9%8A</t>
  </si>
  <si>
    <t>مَشْي</t>
  </si>
  <si>
    <t>mašy</t>
  </si>
  <si>
    <t>مَشِيد</t>
  </si>
  <si>
    <t>mašīd</t>
  </si>
  <si>
    <t>مُشَيَّدَة</t>
  </si>
  <si>
    <t>mušayyada</t>
  </si>
  <si>
    <t>https://en.wiktionary.org/wiki/%D9%85%D8%B5%D8%A7%D9%86%D8%B9</t>
  </si>
  <si>
    <t>مَصَانِع</t>
  </si>
  <si>
    <t>maṣāniʕ</t>
  </si>
  <si>
    <t>مُصَّدِّقَٰت</t>
  </si>
  <si>
    <t>muṣṣaddiqāt</t>
  </si>
  <si>
    <t>مُصَّدِّقِين</t>
  </si>
  <si>
    <t>muṣṣaddiqīn</t>
  </si>
  <si>
    <t>https://en.wiktionary.org/wiki/%D9%85%D8%B5%D8%B1%D9%81</t>
  </si>
  <si>
    <t>مَصْرِف</t>
  </si>
  <si>
    <t>maṣrif</t>
  </si>
  <si>
    <t>https://en.wiktionary.org/wiki/%D9%85%D8%B5%D8%B1%D9%88%D9%81</t>
  </si>
  <si>
    <t>مَصْرُوف</t>
  </si>
  <si>
    <t>maṣrūf</t>
  </si>
  <si>
    <t>مُصْطَفَيْن</t>
  </si>
  <si>
    <t>muṣṭafayn</t>
  </si>
  <si>
    <t>https://en.wiktionary.org/wiki/%D9%85%D8%B5%D9%81%D9%88%D9%81%D8%A9</t>
  </si>
  <si>
    <t>مَصْفُوفَة</t>
  </si>
  <si>
    <t>maṣfūfa</t>
  </si>
  <si>
    <t>https://en.wiktionary.org/wiki/%D9%85%D8%B5%D9%81%D9%89</t>
  </si>
  <si>
    <t>مُصَفًّى</t>
  </si>
  <si>
    <t>muṣaffan</t>
  </si>
  <si>
    <t>https://en.wiktionary.org/wiki/%D9%85%D8%B5%D9%84%D9%89</t>
  </si>
  <si>
    <t>مُصَلًّى</t>
  </si>
  <si>
    <t>muṣallan</t>
  </si>
  <si>
    <t>https://en.wiktionary.org/wiki/%D9%85%D8%B5%D9%88%D8%B1</t>
  </si>
  <si>
    <t>مُصَوِّر</t>
  </si>
  <si>
    <t>muṣawwir</t>
  </si>
  <si>
    <t>مُصِيب</t>
  </si>
  <si>
    <t>muṣīb</t>
  </si>
  <si>
    <t>مُضَآرّ</t>
  </si>
  <si>
    <t>muḍaʔārr</t>
  </si>
  <si>
    <t>مُضَٰعَفَة</t>
  </si>
  <si>
    <t>muḍāʕafa</t>
  </si>
  <si>
    <t>مُضْطَرّ</t>
  </si>
  <si>
    <t>muḍṭarr</t>
  </si>
  <si>
    <t>مُضْعِفُون</t>
  </si>
  <si>
    <t>muḍʕifūn</t>
  </si>
  <si>
    <t>https://en.wiktionary.org/wiki/%D9%85%D8%B6%D9%8A</t>
  </si>
  <si>
    <t>مُضِيّ</t>
  </si>
  <si>
    <t>muḍiyy</t>
  </si>
  <si>
    <t>مُطَاع</t>
  </si>
  <si>
    <t>muṭāʕ</t>
  </si>
  <si>
    <t>مُطَفِّفِين</t>
  </si>
  <si>
    <t>muṭaffifīn</t>
  </si>
  <si>
    <t>https://en.wiktionary.org/wiki/%D9%85%D8%B7%D9%84%D8%B9</t>
  </si>
  <si>
    <t>مَطْلَع</t>
  </si>
  <si>
    <t>maṭlaʕ</t>
  </si>
  <si>
    <t>مَطْلِع</t>
  </si>
  <si>
    <t>maṭliʕ</t>
  </si>
  <si>
    <t>مُطَّلِعُون</t>
  </si>
  <si>
    <t>muṭṭaliʕūn</t>
  </si>
  <si>
    <t>https://en.wiktionary.org/wiki/%D9%85%D8%B7%D9%84%D9%88%D8%A8</t>
  </si>
  <si>
    <t>مَطْلُوب</t>
  </si>
  <si>
    <t>maṭlūb</t>
  </si>
  <si>
    <t>مُطْمَئِنَّة</t>
  </si>
  <si>
    <t>muṭmaʔinna</t>
  </si>
  <si>
    <t>https://en.wiktionary.org/wiki/%D9%85%D8%B7%D9%87%D8%B1</t>
  </si>
  <si>
    <t>مُطَهِّر</t>
  </si>
  <si>
    <t>muṭahhir</t>
  </si>
  <si>
    <t>مُطَهَّرُون</t>
  </si>
  <si>
    <t>muṭahharūn</t>
  </si>
  <si>
    <t>مُطَّهِّرِين</t>
  </si>
  <si>
    <t>muṭṭahhirīn</t>
  </si>
  <si>
    <t>مُطَّوِّعِين</t>
  </si>
  <si>
    <t>muṭṭawwiʕīn</t>
  </si>
  <si>
    <t>مَطْوِيَّٰت</t>
  </si>
  <si>
    <t>maṭwiyyāt</t>
  </si>
  <si>
    <t>https://en.wiktionary.org/wiki/%D9%85%D8%B8%D9%84%D9%88%D9%85</t>
  </si>
  <si>
    <t>مَظْلُوم</t>
  </si>
  <si>
    <t>maẓlūm</t>
  </si>
  <si>
    <t>https://en.wiktionary.org/wiki/%D9%85%D8%B9%D8%A7%D8%AF</t>
  </si>
  <si>
    <t>مَعَاد</t>
  </si>
  <si>
    <t>maʕād</t>
  </si>
  <si>
    <t>مَعَاذِير</t>
  </si>
  <si>
    <t>maʕāḏīr</t>
  </si>
  <si>
    <t>https://en.wiktionary.org/wiki/%D9%85%D8%B9%D8%A7%D8%B4</t>
  </si>
  <si>
    <t>مَعَاش</t>
  </si>
  <si>
    <t>maʕāš</t>
  </si>
  <si>
    <t>مُعْتَبِين</t>
  </si>
  <si>
    <t>muʕtabīn</t>
  </si>
  <si>
    <t>مُعْتَرّ</t>
  </si>
  <si>
    <t>muʕtarr</t>
  </si>
  <si>
    <t>https://en.wiktionary.org/wiki/%D9%85%D8%B9%D8%AF%D9%88%D8%AF</t>
  </si>
  <si>
    <t>مَعْدُود</t>
  </si>
  <si>
    <t>maʕdūd</t>
  </si>
  <si>
    <t>مُعَذِّرُون</t>
  </si>
  <si>
    <t>muʕaḏḏirūn</t>
  </si>
  <si>
    <t>مَعْرُوشَٰت</t>
  </si>
  <si>
    <t>maʕrūšāt</t>
  </si>
  <si>
    <t>مَعْرُوفَة</t>
  </si>
  <si>
    <t>maʕrūfa</t>
  </si>
  <si>
    <t>مَعَرَّة</t>
  </si>
  <si>
    <t>maʕarra</t>
  </si>
  <si>
    <t>https://en.wiktionary.org/wiki/%D9%85%D8%B9%D8%B2</t>
  </si>
  <si>
    <t>مَعْز</t>
  </si>
  <si>
    <t>maʕz</t>
  </si>
  <si>
    <t>https://en.wiktionary.org/wiki/%D9%85%D8%B9%D8%B2%D9%84</t>
  </si>
  <si>
    <t>مَعْزِل</t>
  </si>
  <si>
    <t>maʕzil</t>
  </si>
  <si>
    <t>مَعْزُولُون</t>
  </si>
  <si>
    <t>maʕzūlūn</t>
  </si>
  <si>
    <t>مِعْشَار</t>
  </si>
  <si>
    <t>miʕšār</t>
  </si>
  <si>
    <t>مُعْصِرَٰت</t>
  </si>
  <si>
    <t>muʕṣirāt</t>
  </si>
  <si>
    <t>https://en.wiktionary.org/wiki/%D9%85%D8%B9%D8%B7%D9%84%D8%A9</t>
  </si>
  <si>
    <t>مُعَطَّلَة</t>
  </si>
  <si>
    <t>muʕaṭṭala</t>
  </si>
  <si>
    <t>مُعَقِّب</t>
  </si>
  <si>
    <t>muʕaqqib</t>
  </si>
  <si>
    <t>مُعَقِّبَٰت</t>
  </si>
  <si>
    <t>muʕaqqibāt</t>
  </si>
  <si>
    <t>مَعْكُوف</t>
  </si>
  <si>
    <t>maʕkūf</t>
  </si>
  <si>
    <t>https://en.wiktionary.org/wiki/%D9%85%D8%B9%D9%84%D9%82%D8%A9</t>
  </si>
  <si>
    <t>مُعَلَّقَة</t>
  </si>
  <si>
    <t>muʕallaqa</t>
  </si>
  <si>
    <t>https://en.wiktionary.org/wiki/%D9%85%D8%B9%D9%84%D9%85</t>
  </si>
  <si>
    <t>مُعَلَّم</t>
  </si>
  <si>
    <t>muʕallam</t>
  </si>
  <si>
    <t>https://en.wiktionary.org/wiki/%D9%85%D8%B9%D9%85%D8%B1</t>
  </si>
  <si>
    <t>مُعَمَّر</t>
  </si>
  <si>
    <t>muʕammar</t>
  </si>
  <si>
    <t>مَعْمُور</t>
  </si>
  <si>
    <t>maʕmūr</t>
  </si>
  <si>
    <t>مُعَوِّقِين</t>
  </si>
  <si>
    <t>muʕawwiqīn</t>
  </si>
  <si>
    <t>مَغَٰرَٰت</t>
  </si>
  <si>
    <t>maḡārāt</t>
  </si>
  <si>
    <t>مُغَٰضِب</t>
  </si>
  <si>
    <t>muḡāḍib</t>
  </si>
  <si>
    <t>https://en.wiktionary.org/wiki/%D9%85%D8%BA%D8%AA%D8%B3%D9%84</t>
  </si>
  <si>
    <t>مُغْتَسَل</t>
  </si>
  <si>
    <t>muḡtasal</t>
  </si>
  <si>
    <t>مُغْرَمُون</t>
  </si>
  <si>
    <t>muḡramūn</t>
  </si>
  <si>
    <t>مَغْشِىّ</t>
  </si>
  <si>
    <t>https://en.wiktionary.org/wiki/%D9%85%D8%BA%D8%B6%D9%88%D8%A8</t>
  </si>
  <si>
    <t>مَغْضُوب</t>
  </si>
  <si>
    <t>maḡḍūb</t>
  </si>
  <si>
    <t>https://en.wiktionary.org/wiki/%D9%85%D8%BA%D9%84%D9%88%D8%A8</t>
  </si>
  <si>
    <t>مَغْلُوب</t>
  </si>
  <si>
    <t>maḡlūb</t>
  </si>
  <si>
    <t>مُغَيِّر</t>
  </si>
  <si>
    <t>muḡayyir</t>
  </si>
  <si>
    <t>مُغِيرَٰت</t>
  </si>
  <si>
    <t>muḡīrāt</t>
  </si>
  <si>
    <t>مَفَاز</t>
  </si>
  <si>
    <t>mafāz</t>
  </si>
  <si>
    <t>مُفَتَّحَة</t>
  </si>
  <si>
    <t>mufattaḥa</t>
  </si>
  <si>
    <t>مُفْتَر</t>
  </si>
  <si>
    <t>muftar</t>
  </si>
  <si>
    <t>مُفْتَرَيَٰت</t>
  </si>
  <si>
    <t>muftarayāt</t>
  </si>
  <si>
    <t>https://en.wiktionary.org/wiki/%D9%85%D9%81%D8%AA%D9%88%D9%86</t>
  </si>
  <si>
    <t>مَفْتُون</t>
  </si>
  <si>
    <t>maftūn</t>
  </si>
  <si>
    <t>https://en.wiktionary.org/wiki/%D9%85%D9%81%D8%B1</t>
  </si>
  <si>
    <t>مَفَرّ</t>
  </si>
  <si>
    <t>mafarr</t>
  </si>
  <si>
    <t>مُفْرَطُون</t>
  </si>
  <si>
    <t>mufraṭūn</t>
  </si>
  <si>
    <t>https://en.wiktionary.org/wiki/%D9%85%D9%81%D8%B5%D9%84</t>
  </si>
  <si>
    <t>مُفَصَّل</t>
  </si>
  <si>
    <t>mufaṣṣal</t>
  </si>
  <si>
    <t>مُفَصَّلَٰت</t>
  </si>
  <si>
    <t>mufaṣṣalāt</t>
  </si>
  <si>
    <t>https://en.wiktionary.org/wiki/%D9%85%D9%82%D8%A7%D8%A8%D8%B1</t>
  </si>
  <si>
    <t>مَقَابِر</t>
  </si>
  <si>
    <t>maqābir</t>
  </si>
  <si>
    <t>مَقَٰمِع</t>
  </si>
  <si>
    <t>maqāmiʕ</t>
  </si>
  <si>
    <t>https://en.wiktionary.org/wiki/%D9%85%D9%82%D8%A7%D9%85%D8%A9</t>
  </si>
  <si>
    <t>مُقَامَة</t>
  </si>
  <si>
    <t>muqāma</t>
  </si>
  <si>
    <t>مَقْبُوحِين</t>
  </si>
  <si>
    <t>maqbūḥīn</t>
  </si>
  <si>
    <t>مَقْبُوضَة</t>
  </si>
  <si>
    <t>maqbūḍa</t>
  </si>
  <si>
    <t>مُقْتَحِم</t>
  </si>
  <si>
    <t>muqtaḥim</t>
  </si>
  <si>
    <t>مُقْتَدُون</t>
  </si>
  <si>
    <t>muqtadūn</t>
  </si>
  <si>
    <t>مُقْتِر</t>
  </si>
  <si>
    <t>muqtir</t>
  </si>
  <si>
    <t>مُقْتَرِفُون</t>
  </si>
  <si>
    <t>muqtarifūn</t>
  </si>
  <si>
    <t>مُقْتَرِنِين</t>
  </si>
  <si>
    <t>muqtarinīn</t>
  </si>
  <si>
    <t>مُقْتَسِمِين</t>
  </si>
  <si>
    <t>muqtasimīn</t>
  </si>
  <si>
    <t>مُقْتَصِدَة</t>
  </si>
  <si>
    <t>muqtaṣida</t>
  </si>
  <si>
    <t>https://en.wiktionary.org/wiki/%D9%85%D9%82%D8%AF%D8%B3%D8%A9</t>
  </si>
  <si>
    <t>مُقَدَّسَة</t>
  </si>
  <si>
    <t>muqaddasa</t>
  </si>
  <si>
    <t>مَقْدُور</t>
  </si>
  <si>
    <t>maqdūr</t>
  </si>
  <si>
    <t>https://en.wiktionary.org/wiki/%D9%85%D9%82%D8%B1%D8%A8%D8%A9</t>
  </si>
  <si>
    <t>مَقْرَبَة</t>
  </si>
  <si>
    <t>maqraba</t>
  </si>
  <si>
    <t>مُقْرِنِين</t>
  </si>
  <si>
    <t>muqrinīn</t>
  </si>
  <si>
    <t>مُقَسِّمَٰت</t>
  </si>
  <si>
    <t>muqassimāt</t>
  </si>
  <si>
    <t>https://en.wiktionary.org/wiki/%D9%85%D9%82%D8%B3%D9%88%D9%85</t>
  </si>
  <si>
    <t>مَقْسُوم</t>
  </si>
  <si>
    <t>maqsūm</t>
  </si>
  <si>
    <t>مُقَصِّرِين</t>
  </si>
  <si>
    <t>muqaṣṣirīn</t>
  </si>
  <si>
    <t>مَقْصُورَٰت</t>
  </si>
  <si>
    <t>maqṣūrāt</t>
  </si>
  <si>
    <t>https://en.wiktionary.org/wiki/%D9%85%D9%82%D8%B7%D9%88%D8%B9</t>
  </si>
  <si>
    <t>مَقْطُوع</t>
  </si>
  <si>
    <t>maqṭūʕ</t>
  </si>
  <si>
    <t>https://en.wiktionary.org/wiki/%D9%85%D9%82%D8%B7%D9%88%D8%B9%D8%A9</t>
  </si>
  <si>
    <t>مَقْطُوعَة</t>
  </si>
  <si>
    <t>maqṭūʕa</t>
  </si>
  <si>
    <t>مُقْمَحُون</t>
  </si>
  <si>
    <t>muqmaḥūn</t>
  </si>
  <si>
    <t>مُقَنطَرَة</t>
  </si>
  <si>
    <t>مُقْنِعِى</t>
  </si>
  <si>
    <t>مُقْوِين</t>
  </si>
  <si>
    <t>muqwīn</t>
  </si>
  <si>
    <t>مُقِيت</t>
  </si>
  <si>
    <t>muqīt</t>
  </si>
  <si>
    <t>https://en.wiktionary.org/wiki/%D9%85%D9%82%D9%8A%D9%84</t>
  </si>
  <si>
    <t>مَقِيل</t>
  </si>
  <si>
    <t>maqīl</t>
  </si>
  <si>
    <t>مُكَآء</t>
  </si>
  <si>
    <t>mukaʔāʔ</t>
  </si>
  <si>
    <t>https://en.wiktionary.org/wiki/%D9%85%D9%83%D8%A8</t>
  </si>
  <si>
    <t>مُكِبّ</t>
  </si>
  <si>
    <t>mukibb</t>
  </si>
  <si>
    <t>https://en.wiktionary.org/wiki/%D9%85%D9%83%D8%AA%D9%88%D8%A8</t>
  </si>
  <si>
    <t>مَكْتُوب</t>
  </si>
  <si>
    <t>maktūb</t>
  </si>
  <si>
    <t>https://en.wiktionary.org/wiki/%D9%85%D9%83%D8%AB</t>
  </si>
  <si>
    <t>مُكْث</t>
  </si>
  <si>
    <t>mukṯ</t>
  </si>
  <si>
    <t>مَكْذُوب</t>
  </si>
  <si>
    <t>makḏūb</t>
  </si>
  <si>
    <t>https://en.wiktionary.org/wiki/%D9%85%D9%83%D8%B1%D9%85</t>
  </si>
  <si>
    <t>مُكْرِم</t>
  </si>
  <si>
    <t>mukrim</t>
  </si>
  <si>
    <t>https://en.wiktionary.org/wiki/%D9%85%D9%83%D8%B1%D9%85%D8%A9</t>
  </si>
  <si>
    <t>مُكَرَّمَة</t>
  </si>
  <si>
    <t>mukarrama</t>
  </si>
  <si>
    <t>https://en.wiktionary.org/wiki/%D9%85%D9%83%D8%B1%D9%88%D9%87</t>
  </si>
  <si>
    <t>مَكْرُوه</t>
  </si>
  <si>
    <t>makrūh</t>
  </si>
  <si>
    <t>مَكْظُوم</t>
  </si>
  <si>
    <t>makẓūm</t>
  </si>
  <si>
    <t>مُكَلِّبِين</t>
  </si>
  <si>
    <t>mukallibīn</t>
  </si>
  <si>
    <t>مَكِيدُون</t>
  </si>
  <si>
    <t>makīdūn</t>
  </si>
  <si>
    <t>https://en.wiktionary.org/wiki/%D9%85%D9%83%D8%A9</t>
  </si>
  <si>
    <t>مَكَّة</t>
  </si>
  <si>
    <t>makka</t>
  </si>
  <si>
    <t>مُلَٰق</t>
  </si>
  <si>
    <t>mulāq</t>
  </si>
  <si>
    <t>مَلْعُونِين</t>
  </si>
  <si>
    <t>malʕūnīn</t>
  </si>
  <si>
    <t>مَلْعُونَة</t>
  </si>
  <si>
    <t>malʕūna</t>
  </si>
  <si>
    <t>مُلْقِيَٰت</t>
  </si>
  <si>
    <t>mulqiyāt</t>
  </si>
  <si>
    <t>مَلْك</t>
  </si>
  <si>
    <t>malk</t>
  </si>
  <si>
    <t>https://en.wiktionary.org/wiki/%D9%85%D9%84%D9%8A</t>
  </si>
  <si>
    <t>مَلِيّ</t>
  </si>
  <si>
    <t>maliyy</t>
  </si>
  <si>
    <t>مَلِيك</t>
  </si>
  <si>
    <t>malīk</t>
  </si>
  <si>
    <t>https://en.wiktionary.org/wiki/%D9%85%D9%84%D8%A1</t>
  </si>
  <si>
    <t>مِلْء</t>
  </si>
  <si>
    <t>milʔ</t>
  </si>
  <si>
    <t>https://en.wiktionary.org/wiki/%D9%85%D9%85%D8%AF</t>
  </si>
  <si>
    <t>مُمِدّ</t>
  </si>
  <si>
    <t>mumidd</t>
  </si>
  <si>
    <t>مُمَدَّدَة</t>
  </si>
  <si>
    <t>mumaddada</t>
  </si>
  <si>
    <t>مُمَرَّد</t>
  </si>
  <si>
    <t>mumarrad</t>
  </si>
  <si>
    <t>مُمْسِك</t>
  </si>
  <si>
    <t>mumsik</t>
  </si>
  <si>
    <t>مُمْسِكَٰت</t>
  </si>
  <si>
    <t>mumsikāt</t>
  </si>
  <si>
    <t>https://en.wiktionary.org/wiki/%D9%85%D9%85%D8%B7%D8%B1</t>
  </si>
  <si>
    <t>مُمْطِر</t>
  </si>
  <si>
    <t>mumṭir</t>
  </si>
  <si>
    <t>https://en.wiktionary.org/wiki/%D9%85%D9%85%D9%84%D9%88%D9%83</t>
  </si>
  <si>
    <t>مَمْلُوك</t>
  </si>
  <si>
    <t>mamlūk</t>
  </si>
  <si>
    <t>https://en.wiktionary.org/wiki/%D9%85%D9%85%D9%86%D9%88%D8%B9%D8%A9</t>
  </si>
  <si>
    <t>مَمْنُوعَة</t>
  </si>
  <si>
    <t>mamnūʕa</t>
  </si>
  <si>
    <t>مُنَاد</t>
  </si>
  <si>
    <t>munād</t>
  </si>
  <si>
    <t>مُنَادِي</t>
  </si>
  <si>
    <t>munādī</t>
  </si>
  <si>
    <t>https://en.wiktionary.org/wiki/%D9%85%D9%86%D8%A7%D8%B5</t>
  </si>
  <si>
    <t>مَنَاص</t>
  </si>
  <si>
    <t>manāṣ</t>
  </si>
  <si>
    <t>https://en.wiktionary.org/wiki/%D9%85%D9%86%D8%A7%D9%83%D8%A8</t>
  </si>
  <si>
    <t>مَنَاكِب</t>
  </si>
  <si>
    <t>manākib</t>
  </si>
  <si>
    <t>مُنبَثّ</t>
  </si>
  <si>
    <t>https://en.wiktionary.org/wiki/%D9%85%D9%86%D8%AA%D8%B4%D8%B1</t>
  </si>
  <si>
    <t>مُنتَشِر</t>
  </si>
  <si>
    <t>مُنتَهُون</t>
  </si>
  <si>
    <t>https://en.wiktionary.org/wiki/%D9%85%D9%86%D8%AB%D9%88%D8%B1</t>
  </si>
  <si>
    <t>مَنثُور</t>
  </si>
  <si>
    <t>مُنْخَنِقَة</t>
  </si>
  <si>
    <t>munḵaniqa</t>
  </si>
  <si>
    <t>مُنَزَّل</t>
  </si>
  <si>
    <t>munazzal</t>
  </si>
  <si>
    <t>مُنَزِّل</t>
  </si>
  <si>
    <t>munazzil</t>
  </si>
  <si>
    <t>مِنسَأَت</t>
  </si>
  <si>
    <t>مَنسِيّ</t>
  </si>
  <si>
    <t>مُنشَرِين</t>
  </si>
  <si>
    <t>مُنَشَّرَة</t>
  </si>
  <si>
    <t>munaššara</t>
  </si>
  <si>
    <t>مُنشَـَٔات</t>
  </si>
  <si>
    <t>مُنشِـُٔون</t>
  </si>
  <si>
    <t>مَنضُود</t>
  </si>
  <si>
    <t>https://en.wiktionary.org/wiki/%D9%85%D9%86%D8%B7%D9%82</t>
  </si>
  <si>
    <t>مَنطِق</t>
  </si>
  <si>
    <t>مُنفَطِر</t>
  </si>
  <si>
    <t>مُنفِقِين</t>
  </si>
  <si>
    <t>مُنفَكِّين</t>
  </si>
  <si>
    <t>مَنفُوش</t>
  </si>
  <si>
    <t>مُنقَعِر</t>
  </si>
  <si>
    <t>مَنقُوص</t>
  </si>
  <si>
    <t>مُنكِرَة</t>
  </si>
  <si>
    <t>مِنْهَاج</t>
  </si>
  <si>
    <t>minhāj</t>
  </si>
  <si>
    <t>مُنْهَمِر</t>
  </si>
  <si>
    <t>munhamir</t>
  </si>
  <si>
    <t>مَنَوٰة</t>
  </si>
  <si>
    <t>manawā</t>
  </si>
  <si>
    <t>https://en.wiktionary.org/wiki/%D9%85%D9%86%D9%88%D8%B9</t>
  </si>
  <si>
    <t>مَنُوع</t>
  </si>
  <si>
    <t>manūʕ</t>
  </si>
  <si>
    <t>https://en.wiktionary.org/wiki/%D9%85%D9%86%D9%88%D9%86</t>
  </si>
  <si>
    <t>مَنُون</t>
  </si>
  <si>
    <t>manūn</t>
  </si>
  <si>
    <t>https://en.wiktionary.org/wiki/%D9%85%D9%86%D9%89</t>
  </si>
  <si>
    <t>مَنِىّ</t>
  </si>
  <si>
    <t>مُهَٰجِرَٰت</t>
  </si>
  <si>
    <t>muhājirāt</t>
  </si>
  <si>
    <t>مُهَان</t>
  </si>
  <si>
    <t>muhān</t>
  </si>
  <si>
    <t>مُهْتَدِى</t>
  </si>
  <si>
    <t>مَهْجُور</t>
  </si>
  <si>
    <t>mahjūr</t>
  </si>
  <si>
    <t>مَهْزُوم</t>
  </si>
  <si>
    <t>mahzūm</t>
  </si>
  <si>
    <t>مُهْلِكِى</t>
  </si>
  <si>
    <t>مُهْلَكِين</t>
  </si>
  <si>
    <t>muhlakīn</t>
  </si>
  <si>
    <t>https://en.wiktionary.org/wiki/%D9%85%D9%87%D9%85%D8%A7</t>
  </si>
  <si>
    <t>مَهْمَا</t>
  </si>
  <si>
    <t>mahmā</t>
  </si>
  <si>
    <t>مَهِيل</t>
  </si>
  <si>
    <t>mahīl</t>
  </si>
  <si>
    <t>مُهَيْمِن</t>
  </si>
  <si>
    <t>muhaymin</t>
  </si>
  <si>
    <t>https://en.wiktionary.org/wiki/%D9%85%D9%88%D8%A7%D8%B7%D9%86</t>
  </si>
  <si>
    <t>مَوَاطِن</t>
  </si>
  <si>
    <t>mawāṭin</t>
  </si>
  <si>
    <t>https://en.wiktionary.org/wiki/%D9%85%D9%88%D9%82%D8%B9</t>
  </si>
  <si>
    <t>مَوَٰقِع</t>
  </si>
  <si>
    <t>mawāqiʕ</t>
  </si>
  <si>
    <t>مُوَاقِعُو</t>
  </si>
  <si>
    <t>muwāqiʕū</t>
  </si>
  <si>
    <t>مَوَٰلِي</t>
  </si>
  <si>
    <t>mawālī</t>
  </si>
  <si>
    <t>مَوْبِق</t>
  </si>
  <si>
    <t>mawbiq</t>
  </si>
  <si>
    <t>مُؤْتُون</t>
  </si>
  <si>
    <t>muʔtūn</t>
  </si>
  <si>
    <t>مُؤَجَّل</t>
  </si>
  <si>
    <t>muʔajjal</t>
  </si>
  <si>
    <t>https://en.wiktionary.org/wiki/%D9%85%D9%88%D8%B1</t>
  </si>
  <si>
    <t>مَوْر</t>
  </si>
  <si>
    <t>mawr</t>
  </si>
  <si>
    <t>https://en.wiktionary.org/wiki/%D9%85%D9%88%D8%B1%D9%88%D8%AF</t>
  </si>
  <si>
    <t>مَوْرُود</t>
  </si>
  <si>
    <t>mawrūd</t>
  </si>
  <si>
    <t>مُورِيَٰت</t>
  </si>
  <si>
    <t>mūriyāt</t>
  </si>
  <si>
    <t>https://en.wiktionary.org/wiki/%D9%85%D9%88%D8%B2%D9%88%D9%86</t>
  </si>
  <si>
    <t>مَوْزُون</t>
  </si>
  <si>
    <t>mawzūn</t>
  </si>
  <si>
    <t>مُوص</t>
  </si>
  <si>
    <t>mūṣ</t>
  </si>
  <si>
    <t>مُؤْصَدَة</t>
  </si>
  <si>
    <t>muʔṣada</t>
  </si>
  <si>
    <t>https://en.wiktionary.org/wiki/%D9%85%D9%88%D8%B6%D9%88%D8%B9%D8%A9</t>
  </si>
  <si>
    <t>مَوْضُوعَة</t>
  </si>
  <si>
    <t>mawḍūʕa</t>
  </si>
  <si>
    <t>مَوْضُونَة</t>
  </si>
  <si>
    <t>mawḍūna</t>
  </si>
  <si>
    <t>مَوْطِئ</t>
  </si>
  <si>
    <t>mawṭiʔ</t>
  </si>
  <si>
    <t>https://en.wiktionary.org/wiki/%D9%85%D9%88%D8%B9%D8%AF%D8%A9</t>
  </si>
  <si>
    <t>مَوْعِدَة</t>
  </si>
  <si>
    <t>mawʕida</t>
  </si>
  <si>
    <t>https://en.wiktionary.org/wiki/%D9%85%D9%88%D8%B9%D9%88%D8%AF</t>
  </si>
  <si>
    <t>مَوْعُود</t>
  </si>
  <si>
    <t>mawʕūd</t>
  </si>
  <si>
    <t>مُوَفُّو</t>
  </si>
  <si>
    <t>muwaffū</t>
  </si>
  <si>
    <t>مَوْفُور</t>
  </si>
  <si>
    <t>mawfūr</t>
  </si>
  <si>
    <t>مُوفُون</t>
  </si>
  <si>
    <t>mūfūn</t>
  </si>
  <si>
    <t>مُوقَدَة</t>
  </si>
  <si>
    <t>mūqada</t>
  </si>
  <si>
    <t>مَوْقُوت</t>
  </si>
  <si>
    <t>mawqūt</t>
  </si>
  <si>
    <t>مَوْقُوذَة</t>
  </si>
  <si>
    <t>mawqūḏa</t>
  </si>
  <si>
    <t>مَوْقُوفُون</t>
  </si>
  <si>
    <t>mawqūfūn</t>
  </si>
  <si>
    <t>مُؤَلَّفَة</t>
  </si>
  <si>
    <t>muʔallafa</t>
  </si>
  <si>
    <t>مُوَلِّي</t>
  </si>
  <si>
    <t>muwallī</t>
  </si>
  <si>
    <t>مُوهِن</t>
  </si>
  <si>
    <t>mūhin</t>
  </si>
  <si>
    <t>مَوْئِل</t>
  </si>
  <si>
    <t>mawʔil</t>
  </si>
  <si>
    <t>مَوْءُدَة</t>
  </si>
  <si>
    <t>mawʔuda</t>
  </si>
  <si>
    <t>مَيْسَرَة</t>
  </si>
  <si>
    <t>maysara</t>
  </si>
  <si>
    <t>مَيْسُور</t>
  </si>
  <si>
    <t>maysūr</t>
  </si>
  <si>
    <t>مِيكَىٰل</t>
  </si>
  <si>
    <t>mīkāl</t>
  </si>
  <si>
    <t>https://en.wiktionary.org/wiki/%D9%85%D9%8A%D9%84%D8%A9</t>
  </si>
  <si>
    <t>مَيْلَة</t>
  </si>
  <si>
    <t>mayla</t>
  </si>
  <si>
    <t>مَـَٔارِب</t>
  </si>
  <si>
    <t>نَاج</t>
  </si>
  <si>
    <t>nāj</t>
  </si>
  <si>
    <t>https://en.wiktionary.org/wiki/%D9%86%D8%B2%D8%B9%D8%AA</t>
  </si>
  <si>
    <t>نَٰزِعَٰت</t>
  </si>
  <si>
    <t>nāziʕāt</t>
  </si>
  <si>
    <t>نَاسِكُو</t>
  </si>
  <si>
    <t>nāsikū</t>
  </si>
  <si>
    <t>https://en.wiktionary.org/wiki/%D9%86%D8%B4%D8%B1%D8%AA</t>
  </si>
  <si>
    <t>نَٰشِرَٰت</t>
  </si>
  <si>
    <t>nāširāt</t>
  </si>
  <si>
    <t>https://en.wiktionary.org/wiki/%D9%86%D8%B4%D8%B7%D8%AA</t>
  </si>
  <si>
    <t>نَٰشِطَٰت</t>
  </si>
  <si>
    <t>nāšiṭāt</t>
  </si>
  <si>
    <t>نَاشِئَة</t>
  </si>
  <si>
    <t>nāšiʔa</t>
  </si>
  <si>
    <t>نَاصِبَة</t>
  </si>
  <si>
    <t>nāṣiba</t>
  </si>
  <si>
    <t>نَاضِرَة</t>
  </si>
  <si>
    <t>nāḍira</t>
  </si>
  <si>
    <t>https://en.wiktionary.org/wiki/%D9%86%D8%A7%D8%B9%D9%85%D8%A9</t>
  </si>
  <si>
    <t>نَاعِمَة</t>
  </si>
  <si>
    <t>nāʕima</t>
  </si>
  <si>
    <t>https://en.wiktionary.org/wiki/%D9%86%D8%A7%D9%82%D9%88%D8%B1</t>
  </si>
  <si>
    <t>نَاقُور</t>
  </si>
  <si>
    <t>nāqūr</t>
  </si>
  <si>
    <t>نَٰكِبُون</t>
  </si>
  <si>
    <t>nākibūn</t>
  </si>
  <si>
    <t>نَاكِسُوا</t>
  </si>
  <si>
    <t>nākisū</t>
  </si>
  <si>
    <t>نَاهُون</t>
  </si>
  <si>
    <t>nāhūn</t>
  </si>
  <si>
    <t>نَجْدَيْن</t>
  </si>
  <si>
    <t>najdayn</t>
  </si>
  <si>
    <t>https://en.wiktionary.org/wiki/%D9%86%D8%AC%D8%B3</t>
  </si>
  <si>
    <t>نَجَس</t>
  </si>
  <si>
    <t>najas</t>
  </si>
  <si>
    <t>نَجَوٰة</t>
  </si>
  <si>
    <t>najawā</t>
  </si>
  <si>
    <t>https://en.wiktionary.org/wiki/%D9%86%D8%AD%D8%A7%D8%B3</t>
  </si>
  <si>
    <t>نُحَاس</t>
  </si>
  <si>
    <t>nuḥās</t>
  </si>
  <si>
    <t>https://en.wiktionary.org/wiki/%D9%86%D8%AD%D8%A8</t>
  </si>
  <si>
    <t>نَحْب</t>
  </si>
  <si>
    <t>naḥb</t>
  </si>
  <si>
    <t>https://en.wiktionary.org/wiki/%D9%86%D8%AD%D8%B3</t>
  </si>
  <si>
    <t>نَحْس</t>
  </si>
  <si>
    <t>naḥs</t>
  </si>
  <si>
    <t>نَحِسَات</t>
  </si>
  <si>
    <t>naḥisāt</t>
  </si>
  <si>
    <t>https://en.wiktionary.org/wiki/%D9%86%D8%AD%D9%84</t>
  </si>
  <si>
    <t>نَحْل</t>
  </si>
  <si>
    <t>naḥl</t>
  </si>
  <si>
    <t>https://en.wiktionary.org/wiki/%D9%86%D8%AD%D9%84%D8%A9</t>
  </si>
  <si>
    <t>نِحْلَة</t>
  </si>
  <si>
    <t>niḥla</t>
  </si>
  <si>
    <t>https://en.wiktionary.org/wiki/%D9%86%D8%AE%D8%B1%D8%A9</t>
  </si>
  <si>
    <t>نَخِرَة</t>
  </si>
  <si>
    <t>naḵira</t>
  </si>
  <si>
    <t>https://en.wiktionary.org/wiki/%D9%86%D8%AF%D9%8A</t>
  </si>
  <si>
    <t>نَدِيّ</t>
  </si>
  <si>
    <t>nadiyy</t>
  </si>
  <si>
    <t>نُذْر</t>
  </si>
  <si>
    <t>nuḏr</t>
  </si>
  <si>
    <t>https://en.wiktionary.org/wiki/%D9%86%D8%B0%D9%88%D8%B1</t>
  </si>
  <si>
    <t>نُذُور</t>
  </si>
  <si>
    <t>nuḏūr</t>
  </si>
  <si>
    <t>نَزَّاعَة</t>
  </si>
  <si>
    <t>nazzāʕa</t>
  </si>
  <si>
    <t>https://en.wiktionary.org/wiki/%D9%86%D8%B2%D9%84%D8%A9</t>
  </si>
  <si>
    <t>نَزْلَة</t>
  </si>
  <si>
    <t>nazla</t>
  </si>
  <si>
    <t>https://en.wiktionary.org/wiki/%D9%86%D8%B3%D8%AE%D8%AA</t>
  </si>
  <si>
    <t>نُسْخَت</t>
  </si>
  <si>
    <t>nusḵat</t>
  </si>
  <si>
    <t>https://en.wiktionary.org/wiki/%D9%86%D8%B3%D8%B1</t>
  </si>
  <si>
    <t>نَسْر</t>
  </si>
  <si>
    <t>nasr</t>
  </si>
  <si>
    <t>https://en.wiktionary.org/wiki/%D9%86%D8%B3%D9%8A</t>
  </si>
  <si>
    <t>نَسْي</t>
  </si>
  <si>
    <t>nasy</t>
  </si>
  <si>
    <t>نَسِيّ</t>
  </si>
  <si>
    <t>nasiyy</t>
  </si>
  <si>
    <t>نَسِىٓء</t>
  </si>
  <si>
    <t>https://en.wiktionary.org/wiki/%D9%86%D8%B4%D8%B1</t>
  </si>
  <si>
    <t>نَشْر</t>
  </si>
  <si>
    <t>našr</t>
  </si>
  <si>
    <t>https://en.wiktionary.org/wiki/%D9%86%D8%B4%D8%B7</t>
  </si>
  <si>
    <t>نَشْط</t>
  </si>
  <si>
    <t>našṭ</t>
  </si>
  <si>
    <t>نُصْب</t>
  </si>
  <si>
    <t>nuṣb</t>
  </si>
  <si>
    <t>https://en.wiktionary.org/wiki/%D9%86%D8%B5%D8%AD</t>
  </si>
  <si>
    <t>نُصْح</t>
  </si>
  <si>
    <t>nuṣḥ</t>
  </si>
  <si>
    <t>نَصُوح</t>
  </si>
  <si>
    <t>naṣūḥ</t>
  </si>
  <si>
    <t>نَضَّاخَتَان</t>
  </si>
  <si>
    <t>naḍḍāḵatān</t>
  </si>
  <si>
    <t>نَضِيد</t>
  </si>
  <si>
    <t>naḍīd</t>
  </si>
  <si>
    <t>نَطِيحَة</t>
  </si>
  <si>
    <t>naṭīḥa</t>
  </si>
  <si>
    <t>https://en.wiktionary.org/wiki/%D9%86%D8%B8%D8%B1</t>
  </si>
  <si>
    <t>نَظَر</t>
  </si>
  <si>
    <t>naẓar</t>
  </si>
  <si>
    <t>https://en.wiktionary.org/wiki/%D9%86%D8%B8%D8%B1%D8%A9</t>
  </si>
  <si>
    <t>نَظْرَة</t>
  </si>
  <si>
    <t>naẓra</t>
  </si>
  <si>
    <t>نَظِرَة</t>
  </si>
  <si>
    <t>naẓira</t>
  </si>
  <si>
    <t>https://en.wiktionary.org/wiki/%D9%86%D8%B9%D9%84%D9%8A</t>
  </si>
  <si>
    <t>نَعْلَي</t>
  </si>
  <si>
    <t>naʕlay</t>
  </si>
  <si>
    <t>نَعْمَآء</t>
  </si>
  <si>
    <t>naʕmaʔāʔ</t>
  </si>
  <si>
    <t>نَفَّٰثَٰت</t>
  </si>
  <si>
    <t>naffāṯāt</t>
  </si>
  <si>
    <t>https://en.wiktionary.org/wiki/%D9%86%D9%81%D8%A7%D8%AF</t>
  </si>
  <si>
    <t>نَفَاد</t>
  </si>
  <si>
    <t>nafād</t>
  </si>
  <si>
    <t>https://en.wiktionary.org/wiki/%D9%86%D9%81%D8%AD%D8%A9</t>
  </si>
  <si>
    <t>نَفْحَة</t>
  </si>
  <si>
    <t>nafḥa</t>
  </si>
  <si>
    <t>https://en.wiktionary.org/wiki/%D9%86%D9%81%D8%AE%D8%A9</t>
  </si>
  <si>
    <t>نَفْخَة</t>
  </si>
  <si>
    <t>nafḵa</t>
  </si>
  <si>
    <t>https://en.wiktionary.org/wiki/%D9%86%D9%81%D9%82</t>
  </si>
  <si>
    <t>نَفَق</t>
  </si>
  <si>
    <t>nafaq</t>
  </si>
  <si>
    <t>https://en.wiktionary.org/wiki/%D9%86%D9%81%D9%82%D8%AA</t>
  </si>
  <si>
    <t>نَفَقَٰت</t>
  </si>
  <si>
    <t>nafaqāt</t>
  </si>
  <si>
    <t>نَفِير</t>
  </si>
  <si>
    <t>nafīr</t>
  </si>
  <si>
    <t>https://en.wiktionary.org/wiki/%D9%86%D9%82%D8%A8</t>
  </si>
  <si>
    <t>نَقْب</t>
  </si>
  <si>
    <t>naqb</t>
  </si>
  <si>
    <t>https://en.wiktionary.org/wiki/%D9%86%D9%82%D8%B9</t>
  </si>
  <si>
    <t>نَقْع</t>
  </si>
  <si>
    <t>naqʕ</t>
  </si>
  <si>
    <t>https://en.wiktionary.org/wiki/%D9%86%D9%82%D9%8A%D8%A8</t>
  </si>
  <si>
    <t>نَقِيب</t>
  </si>
  <si>
    <t>naqīb</t>
  </si>
  <si>
    <t>https://en.wiktionary.org/wiki/%D9%86%D9%83%D8%AF</t>
  </si>
  <si>
    <t>نَكِد</t>
  </si>
  <si>
    <t>nakid</t>
  </si>
  <si>
    <t>نُكُر</t>
  </si>
  <si>
    <t>nukur</t>
  </si>
  <si>
    <t>نَمَارِق</t>
  </si>
  <si>
    <t>namāriq</t>
  </si>
  <si>
    <t>https://en.wiktionary.org/wiki/%D9%86%D9%85%D9%84%D8%A9</t>
  </si>
  <si>
    <t>نَمْلَة</t>
  </si>
  <si>
    <t>namla</t>
  </si>
  <si>
    <t>نَمِيم</t>
  </si>
  <si>
    <t>namīm</t>
  </si>
  <si>
    <t>نَوَٰصِى</t>
  </si>
  <si>
    <t>https://en.wiktionary.org/wiki/%D9%86%D9%88%D9%86</t>
  </si>
  <si>
    <t>نُون</t>
  </si>
  <si>
    <t>nūn</t>
  </si>
  <si>
    <t>https://en.wiktionary.org/wiki/%D9%86%D9%88%D9%89</t>
  </si>
  <si>
    <t>نَوَىٰ</t>
  </si>
  <si>
    <t>nawā</t>
  </si>
  <si>
    <t>https://en.wiktionary.org/wiki/%D9%86%D9%8A%D9%84</t>
  </si>
  <si>
    <t>نَيْل</t>
  </si>
  <si>
    <t>nayl</t>
  </si>
  <si>
    <t>هَآؤُم</t>
  </si>
  <si>
    <t>haʔāʔum</t>
  </si>
  <si>
    <t>https://en.wiktionary.org/wiki/%D9%87%D8%AA%D9%8A%D9%86</t>
  </si>
  <si>
    <t>هَٰتَيْن</t>
  </si>
  <si>
    <t>hātayn</t>
  </si>
  <si>
    <t>هَٰدِى</t>
  </si>
  <si>
    <t>https://en.wiktionary.org/wiki/%D9%87%D8%A7%D8%B1</t>
  </si>
  <si>
    <t>هَار</t>
  </si>
  <si>
    <t>hār</t>
  </si>
  <si>
    <t>هَٰرُوت</t>
  </si>
  <si>
    <t>hārūt</t>
  </si>
  <si>
    <t>https://en.wiktionary.org/wiki/%D9%87%D9%83%D8%B0%D8%A7</t>
  </si>
  <si>
    <t>هَٰكَذَا</t>
  </si>
  <si>
    <t>hākaḏā</t>
  </si>
  <si>
    <t>هَامِدَة</t>
  </si>
  <si>
    <t>hāmida</t>
  </si>
  <si>
    <t>https://en.wiktionary.org/wiki/%D9%87%D8%A7%D9%88%D9%8A%D8%A9</t>
  </si>
  <si>
    <t>هَاوِيَة</t>
  </si>
  <si>
    <t>hāwiya</t>
  </si>
  <si>
    <t>https://en.wiktionary.org/wiki/%D9%87%D8%AC%D8%B1</t>
  </si>
  <si>
    <t>هَجْر</t>
  </si>
  <si>
    <t>hajr</t>
  </si>
  <si>
    <t>https://en.wiktionary.org/wiki/%D9%87%D8%AF</t>
  </si>
  <si>
    <t>هَدّ</t>
  </si>
  <si>
    <t>hadd</t>
  </si>
  <si>
    <t>https://en.wiktionary.org/wiki/%D9%87%D8%AF%D9%87%D8%AF</t>
  </si>
  <si>
    <t>هُدْهُد</t>
  </si>
  <si>
    <t>hudhud</t>
  </si>
  <si>
    <t>https://en.wiktionary.org/wiki/%D9%87%D8%B1%D8%A8</t>
  </si>
  <si>
    <t>هَرَب</t>
  </si>
  <si>
    <t>harab</t>
  </si>
  <si>
    <t>https://en.wiktionary.org/wiki/%D9%87%D8%B2%D9%84</t>
  </si>
  <si>
    <t>هَزْل</t>
  </si>
  <si>
    <t>hazl</t>
  </si>
  <si>
    <t>https://en.wiktionary.org/wiki/%D9%87%D8%B6%D9%85</t>
  </si>
  <si>
    <t>هَضْم</t>
  </si>
  <si>
    <t>haḍm</t>
  </si>
  <si>
    <t>هَضِيم</t>
  </si>
  <si>
    <t>haḍīm</t>
  </si>
  <si>
    <t>هَلُوع</t>
  </si>
  <si>
    <t>halūʕ</t>
  </si>
  <si>
    <t>هَمَّاز</t>
  </si>
  <si>
    <t>hammāz</t>
  </si>
  <si>
    <t>هَمَزَٰت</t>
  </si>
  <si>
    <t>hamazāt</t>
  </si>
  <si>
    <t>https://en.wiktionary.org/wiki/%D9%87%D9%85%D8%B2%D8%A9</t>
  </si>
  <si>
    <t>هُمَزَة</t>
  </si>
  <si>
    <t>humaza</t>
  </si>
  <si>
    <t>https://en.wiktionary.org/wiki/%D9%87%D9%85%D8%B3</t>
  </si>
  <si>
    <t>هَمْس</t>
  </si>
  <si>
    <t>hams</t>
  </si>
  <si>
    <t>هَوْن</t>
  </si>
  <si>
    <t>hawn</t>
  </si>
  <si>
    <t>https://en.wiktionary.org/wiki/%D9%87%D9%8A%D9%85</t>
  </si>
  <si>
    <t>هِيم</t>
  </si>
  <si>
    <t>hīm</t>
  </si>
  <si>
    <t>وَاجِفَة</t>
  </si>
  <si>
    <t>wājifa</t>
  </si>
  <si>
    <t>https://en.wiktionary.org/wiki/%D9%88%D8%A7%D8%AF%D9%8A</t>
  </si>
  <si>
    <t>وَادِي</t>
  </si>
  <si>
    <t>wādī</t>
  </si>
  <si>
    <t>وَٰعِظِين</t>
  </si>
  <si>
    <t>wāʕiẓīn</t>
  </si>
  <si>
    <t>وَٰعِيَة</t>
  </si>
  <si>
    <t>wāʕiya</t>
  </si>
  <si>
    <t>https://en.wiktionary.org/wiki/%D9%88%D8%A7%D9%84</t>
  </si>
  <si>
    <t>وَال</t>
  </si>
  <si>
    <t>wāl</t>
  </si>
  <si>
    <t>https://en.wiktionary.org/wiki/%D9%88%D9%84%D8%AF%D8%AA</t>
  </si>
  <si>
    <t>وَٰلِدَٰت</t>
  </si>
  <si>
    <t>wālidāt</t>
  </si>
  <si>
    <t>وَاهِيَة</t>
  </si>
  <si>
    <t>wāhiya</t>
  </si>
  <si>
    <t>https://en.wiktionary.org/wiki/%D9%88%D8%A8%D9%8A%D9%84</t>
  </si>
  <si>
    <t>وَبِيل</t>
  </si>
  <si>
    <t>wabīl</t>
  </si>
  <si>
    <t>https://en.wiktionary.org/wiki/%D9%88%D8%AA%D8%B1</t>
  </si>
  <si>
    <t>وَتْر</t>
  </si>
  <si>
    <t>watr</t>
  </si>
  <si>
    <t>https://en.wiktionary.org/wiki/%D9%88%D8%AA%D9%8A%D9%86</t>
  </si>
  <si>
    <t>وَتِين</t>
  </si>
  <si>
    <t>watīn</t>
  </si>
  <si>
    <t>https://en.wiktionary.org/wiki/%D9%88%D8%AC%D8%AF</t>
  </si>
  <si>
    <t>وُجْد</t>
  </si>
  <si>
    <t>wujd</t>
  </si>
  <si>
    <t>وَجِلُون</t>
  </si>
  <si>
    <t>wajilūn</t>
  </si>
  <si>
    <t>وَجِلَة</t>
  </si>
  <si>
    <t>wajila</t>
  </si>
  <si>
    <t>https://en.wiktionary.org/wiki/%D9%88%D8%AC%D9%87%D8%A9</t>
  </si>
  <si>
    <t>وِجْهَة</t>
  </si>
  <si>
    <t>wijha</t>
  </si>
  <si>
    <t>https://en.wiktionary.org/wiki/%D9%88%D8%AD%D9%88%D8%B4</t>
  </si>
  <si>
    <t>وُحُوش</t>
  </si>
  <si>
    <t>wuḥūš</t>
  </si>
  <si>
    <t>https://en.wiktionary.org/wiki/%D9%88%D8%AD%D9%8A%D8%AF</t>
  </si>
  <si>
    <t>وَحِيد</t>
  </si>
  <si>
    <t>waḥīd</t>
  </si>
  <si>
    <t>https://en.wiktionary.org/wiki/%D9%88%D8%AF</t>
  </si>
  <si>
    <t>وَدّ</t>
  </si>
  <si>
    <t>wadd</t>
  </si>
  <si>
    <t>وُدّ</t>
  </si>
  <si>
    <t>wudd</t>
  </si>
  <si>
    <t>https://en.wiktionary.org/wiki/%D9%88%D8%AF%D9%88%D8%AF</t>
  </si>
  <si>
    <t>وَدُود</t>
  </si>
  <si>
    <t>wadūd</t>
  </si>
  <si>
    <t>https://en.wiktionary.org/wiki/%D9%88%D8%B1%D8%AF%D8%A9</t>
  </si>
  <si>
    <t>وَرْدَة</t>
  </si>
  <si>
    <t>warda</t>
  </si>
  <si>
    <t>وَرِق</t>
  </si>
  <si>
    <t>wariq</t>
  </si>
  <si>
    <t>https://en.wiktionary.org/wiki/%D9%88%D8%B1%D9%82%D8%A9</t>
  </si>
  <si>
    <t>وَرَقَة</t>
  </si>
  <si>
    <t>waraqa</t>
  </si>
  <si>
    <t>https://en.wiktionary.org/wiki/%D9%88%D8%B1%D9%8A%D8%AF</t>
  </si>
  <si>
    <t>وَرِيد</t>
  </si>
  <si>
    <t>warīd</t>
  </si>
  <si>
    <t>وَزَر</t>
  </si>
  <si>
    <t>wazar</t>
  </si>
  <si>
    <t>https://en.wiktionary.org/wiki/%D9%88%D8%B3%D8%B7</t>
  </si>
  <si>
    <t>وَسَط</t>
  </si>
  <si>
    <t>wasaṭ</t>
  </si>
  <si>
    <t>https://en.wiktionary.org/wiki/%D9%88%D8%B3%D8%B7%D9%89</t>
  </si>
  <si>
    <t>وُسْطَىٰ</t>
  </si>
  <si>
    <t>wusṭā</t>
  </si>
  <si>
    <t>https://en.wiktionary.org/wiki/%D9%88%D8%B3%D9%88%D8%A7%D8%B3</t>
  </si>
  <si>
    <t>وَسْوَاس</t>
  </si>
  <si>
    <t>waswās</t>
  </si>
  <si>
    <t>https://en.wiktionary.org/wiki/%D9%88%D8%B5%D9%81</t>
  </si>
  <si>
    <t>وَصْف</t>
  </si>
  <si>
    <t>waṣf</t>
  </si>
  <si>
    <t>https://en.wiktionary.org/wiki/%D9%88%D8%B5%D9%8A%D8%AF</t>
  </si>
  <si>
    <t>وَصِيد</t>
  </si>
  <si>
    <t>waṣīd</t>
  </si>
  <si>
    <t>وَصِيلَة</t>
  </si>
  <si>
    <t>waṣīla</t>
  </si>
  <si>
    <t>وَطْـٔ</t>
  </si>
  <si>
    <t>https://en.wiktionary.org/wiki/%D9%88%D9%81%D8%A7%D9%82</t>
  </si>
  <si>
    <t>وِفَاق</t>
  </si>
  <si>
    <t>wifāq</t>
  </si>
  <si>
    <t>https://en.wiktionary.org/wiki/%D9%88%D9%81%D8%AF</t>
  </si>
  <si>
    <t>وَفْد</t>
  </si>
  <si>
    <t>wafd</t>
  </si>
  <si>
    <t>https://en.wiktionary.org/wiki/%D9%88%D9%82%D8%A7%D8%B1</t>
  </si>
  <si>
    <t>وَقَار</t>
  </si>
  <si>
    <t>waqār</t>
  </si>
  <si>
    <t>وِقْر</t>
  </si>
  <si>
    <t>wiqr</t>
  </si>
  <si>
    <t>https://en.wiktionary.org/wiki/%D9%88%D9%82%D8%B9%D8%AA</t>
  </si>
  <si>
    <t>وَقْعَت</t>
  </si>
  <si>
    <t>waqʕat</t>
  </si>
  <si>
    <t>وَلِيجَة</t>
  </si>
  <si>
    <t>walīja</t>
  </si>
  <si>
    <t>https://en.wiktionary.org/wiki/%D9%88%D9%87%D8%A7%D8%AC</t>
  </si>
  <si>
    <t>وَهَّاج</t>
  </si>
  <si>
    <t>wahhāj</t>
  </si>
  <si>
    <t>https://en.wiktionary.org/wiki/%D9%8A%D8%A7%D8%A8%D8%B3</t>
  </si>
  <si>
    <t>يَابِس</t>
  </si>
  <si>
    <t>yābis</t>
  </si>
  <si>
    <t>https://en.wiktionary.org/wiki/%D9%8A%D8%A7%D9%82%D9%88%D8%AA</t>
  </si>
  <si>
    <t>يَاقُوت</t>
  </si>
  <si>
    <t>yāqūt</t>
  </si>
  <si>
    <t>https://en.wiktionary.org/wiki/%D9%8A%D8%A8%D8%B3</t>
  </si>
  <si>
    <t>يَبَس</t>
  </si>
  <si>
    <t>yabas</t>
  </si>
  <si>
    <t>https://en.wiktionary.org/wiki/%D9%8A%D8%AB%D8%B1%D8%A8</t>
  </si>
  <si>
    <t>يَثْرِب</t>
  </si>
  <si>
    <t>yaṯrib</t>
  </si>
  <si>
    <t>يَحْمُوم</t>
  </si>
  <si>
    <t>yaḥmūm</t>
  </si>
  <si>
    <t>يَعُوق</t>
  </si>
  <si>
    <t>yaʕūq</t>
  </si>
  <si>
    <t>يَغُوث</t>
  </si>
  <si>
    <t>yaḡūṯ</t>
  </si>
  <si>
    <t>https://en.wiktionary.org/wiki/%D9%8A%D9%82%D8%B7%D9%8A%D9%86</t>
  </si>
  <si>
    <t>يَقْطِين</t>
  </si>
  <si>
    <t>yaqṭīn</t>
  </si>
  <si>
    <t>https://en.wiktionary.org/wiki/%D9%8A%D9%86%D8%B9</t>
  </si>
  <si>
    <t>يَنْع</t>
  </si>
  <si>
    <t>yanʕ</t>
  </si>
  <si>
    <t>ءَاسِن</t>
  </si>
  <si>
    <t>ʔāsin</t>
  </si>
  <si>
    <t>ءَافِلِين</t>
  </si>
  <si>
    <t>ʔāfilīn</t>
  </si>
  <si>
    <t>ءَامِرُون</t>
  </si>
  <si>
    <t>ʔāmirūn</t>
  </si>
  <si>
    <t>ءَامِنَة</t>
  </si>
  <si>
    <t>ʔāmina</t>
  </si>
  <si>
    <t>ءَان</t>
  </si>
  <si>
    <t>ʔān</t>
  </si>
  <si>
    <t>ءَانِف</t>
  </si>
  <si>
    <t>ʔānif</t>
  </si>
  <si>
    <t>ءَانِيَة</t>
  </si>
  <si>
    <t>ʔāniya</t>
  </si>
  <si>
    <t>{“pos“: “name“, “head_templates“: [{“name“: “ar-proper noun“, “args“: {“1“: “إسْكَنْدَر“, “2“: “m“}, “expansion“: “إسْكَنْدَر • (ʔiskandar) m“}], “forms“: [{“form“: “إسْكَنْدَر“, “tags“: [“canonical“]}, {“form“: “ʔiskandar“, “tags“: [“romanization“]}], “descendants“: [{“depth“: 1, “templates“: [{“name“: “desc“, “args“: {“bor“: “1“, “1“: “am“, “2“: “እስክንድር“}, “expansion“: “→ Amharic: እስክንድር (ʾəskəndər)“}], “text“: “→ Amharic: እስክንድር (ʾəskəndər)“}, {“depth“: 1, “templates“: [{“name“: “desc“, “args“: {“bor“: “1“, “1“: “kmr“, “2“: “Îskenderê“}, “expansion“: “→ Northern Kurdish: Îskenderê“}], “text“: “→ Northern Kurdish: Îskenderê“}, {“depth“: 1, “templates“: [{“name“: “desc“, “args“: {“bor“: “1“, “1“: “mad“, “2“: “ꦲꦶꦱ꧀ꦏꦤ꧀ꦢꦂ“, “tr“: “iskandar“}, “expansion“: “→ Madurese: ꦲꦶꦱ꧀ꦏꦤ꧀ꦢꦂ (iskandar)“}], “text“: “→ Madurese: ꦲꦶꦱ꧀ꦏꦤ꧀ꦢꦂ (iskandar)“}, {“depth“: 1, “templates“: [{“name“: “desc“, “args“: {“bor“: “1“, “1“: “ms“, “2“: “Iskandar“}, “expansion“: “→ Malay: Iskandar“}], “text“: “→ Malay: Iskandar“}, {“depth“: 2, “templates“: [{“name“: “desc“, “args“: {“1“: “id“, “2“: “Iskandar“}, “expansion“: “Indonesian: Iskandar“}], “text“: “Indonesian: Iskandar“}, {“depth“: 1, “templates“: [{“name“: “desc“, “args“: {“bor“: “1“, “1“: “mrn“, “2“: “Iskandal“}, “expansion“: “→ Cheke Holo: Iskandal“}], “text“: “→ Cheke Holo: Iskandal“}, {“depth“: 1, “templates“: [{“name“: “desc“, “args“: {“bor“: “1“, “1“: “fa-cls“, “2“: “سِکَنْدَر“, “3“: “إِسْكَنْدَر“}, “expansion“: “→ Classical Persian: سِکَنْدَر (sikandar), إِسْكَنْدَر“}, {“name“: “see desc“, “args“: {}, “expansion“: “(see there for further descendants)“}], “text“: “→ Classical Persian: سِکَنْدَر (sikandar), إِسْكَنْدَر (see there for further descendants)“}], “etymology_text“: “Derived from Ancient Greek Ἀλέξανδρος (Aléxandros).“, “etymology_templates“: [{“name“: “glossary“, “args“: {“1“: “derived terms“, “2“: “Derived“}, “expansion“: “Derived“}, {“name“: “der“, “args“: {“1“: “ar“, “2“: “grc“, “3“: “Ἀλέξανδρος“, “4“: ““, “5“: ““, “lit“: ““, “pos“: ““, “tr“: ““, “ts“: ““, “id“: ““, “sc“: ““, “g“: ““, “g2“: ““, “g3“: ““, “nocat“: ““, “sort“: ““}, “expansion“: “Ancient Greek Ἀλέξανδρος (Aléxandros)“}, {“name“: “der+“, “args“: {“1“: “ar“, “2“: “grc“, “3“: “Ἀλέξανδρος“}, “expansion“: “Derived from Ancient Greek Ἀλέξανδρος (Aléxandros)“}], “sounds“: [{“ipa“: “/ʔis.kan.dar/“}], “word“: “إسكندر“, “lang“: “Arabic“, “lang_code“: “ar“, “senses“: [{“links“: [[“given name“, “given name“], [“Alexander“, “Alexander#English“]], “glosses“: [“a male given name from Ancient Greek, equivalent to English Alexander“], “id“: “en-إسكندر-ar-name-7zdbS1r9“, “categories“: [{“name“: “Arabic entries with incorrect language header“, “kind“: “other“, “parents“: [“Entries with incorrect language header“, “Entry maintenance“], “source“: “w“}, {“name“: “Arabic given names“, “kind“: “topical“, “parents“: [“Given names“, “Names“, “All topics“, “Proper nouns“, “Terms by semantic function“, “Fundamental“, “Nouns“, “Lemmas“], “source“: “w“}, {“name“: “Arabic male given names“, “kind“: “topical“, “parents“: [“Male given names“, “Given names“, “Names“, “All topics“, “Proper nouns“, “Terms by semantic function“, “Fundamental“, “Nouns“, “Lemmas“], “source“: “w“}]}]}</t>
  </si>
  <si>
    <t>{“pos“: “name“, “head_templates“: [{“name“: “ar-proper noun“, “args“: {“1“: “عَبْد اَلنَّبِيّ“, “2“: “m“}, “expansion“: “عَبْد اَلنَّبِيّ • (ʕabd an-nabiyy) m“}], “forms“: [{“form“: “عَبْد اَلنَّبِيّ“, “tags“: [“canonical“]}, {“form“: “ʕabd an-nabiyy“, “tags“: [“romanization“]}, {“form“: “no-table-tags“, “source“: “declension“, “tags“: [“table-tags“]}, {“form“: “ar-decl-noun“, “source“: “declension“, “tags“: [“inflection-template“]}, {“form“: “-“, “tags“: [“indefinite“, “informal“, “singular“, “triptote“], “source“: “declension“}, {“form“: “عَبْد النَّبِي“, “tags“: [“definite“, “informal“, “singular“, “triptote“], “source“: “declension“, “roman“: “ʕabd an-nabī“}, {“form“: “-“, “tags“: [“construct“, “informal“, “singular“, “triptote“], “source“: “declension“}, {“form“: “-“, “tags“: [“indefinite“, “nominative“, “singular“, “triptote“], “source“: “declension“}, {“form“: “عَبْدُ النَّبِيِّ“, “tags“: [“definite“, “nominative“, “singular“, “triptote“], “source“: “declension“, “roman“: “ʕabdu n-nabiyyi“}, {“form“: “-“, “tags“: [“construct“, “nominative“, “singular“, “triptote“], “source“: “declension“}, {“form“: “-“, “tags“: [“accusative“, “indefinite“, “singular“, “triptote“], “source“: “declension“}, {“form“: “عَبْدَ النَّبِيِّ“, “tags“: [“accusative“, “definite“, “singular“, “triptote“], “source“: “declension“, “roman“: “ʕabda n-nabiyyi“}, {“form“: “-“, “tags“: [“accusative“, “construct“, “singular“, “triptote“], “source“: “declension“}, {“form“: “-“, “tags“: [“genitive“, “indefinite“, “singular“, “triptote“], “source“: “declension“}, {“form“: “عَبْدِ النَّبِيِّ“, “tags“: [“definite“, “genitive“, “singular“, “triptote“], “source“: “declension“, “roman“: “ʕabdi n-nabiyyi“}, {“form“: “-“, “tags“: [“construct“, “genitive“, “singular“, “triptote“], “source“: “declension“}], “inflection_templates“: [{“name“: “ar-decl-noun“, “args“: {“1“: “عَبْد“, “mod“: “نَبِيّ“, “idafa“: “def“}}], “etymology_text“: “عَبْد (ʕabd, “servant (of), slave (of)”) + النَّبِيّ (an-nabiyy, “the prophet”)“, “etymology_templates“: [{“name“: “l“, “args“: {“1“: “ar“, “2“: “عَبْد“, “3“: ““, “4“: “servant (of), slave (of)“}, “expansion“: “عَبْد (ʕabd, “servant (of), slave (of)”)“}, {“name“: “l“, “args“: {“1“: “ar“, “2“: “النَّبِيّ“, “3“: ““, “4“: “the prophet“}, “expansion“: “النَّبِيّ (an-nabiyy, “the prophet”)“}], “sounds“: [{“ipa“: “/ʕabd an.na.bijj/“}, {“ipa“: “/ʕəbd‿ɪnnɪbi/“, “tags“: [“Gulf-Arabic“]}], “word“: “عبد النبي“, “lang“: “Arabic“, “lang_code“: “ar“, “senses“: [{“links“: [[“given name“, “given name“]], “glosses“: [“a male given name, meaning servant of the prophet or slave of the prophet“], “id“: “en-عبد_النبي-ar-name-AIlkxRZe“, “categories“: [{“name“: “Arabic entries with incorrect language header“, “kind“: “other“, “parents“: [“Entries with incorrect language header“, “Entry maintenance“], “source“: “w“}, {“name“: “Arabic given names“, “kind“: “topical“, “parents“: [“Given names“, “Names“, “All topics“, “Proper nouns“, “Terms by semantic function“, “Fundamental“, “Nouns“, “Lemmas“], “source“: “w“}, {“name“: “Arabic male given names“, “kind“: “topical“, “parents“: [“Male given names“, “Given names“, “Names“, “All topics“, “Proper nouns“, “Terms by semantic function“, “Fundamental“, “Nouns“, “Lemmas“], “source“: “w“}, {“name“: “Arabic nouns with basic triptote singular“, “kind“: “other“, “parents“: [], “source“: “w“}], “synonyms“: [{“tags“: [“common“, “misspelling“], “roman“: “ʕabd an-nabiyy“, “word“: “عَبْدالنَّبِيّ“}], “related“: [{“roman“: “ʕabd ar-rasūl“, “word“: “عَبْد الرَّسُول“}]}]}</t>
  </si>
  <si>
    <t>{“pos“: “name“, “head_templates“: [{“name“: “ar-noun“, “args“: {“1“: “زُطّ“, “2“: “m“}, “expansion“: “زُطّ • (zuṭṭ) m“}], “forms“: [{“form“: “زُطّ“, “tags“: [“canonical“]}, {“form“: “zuṭṭ“, “tags“: [“romanization“]}], “etymology_text“: “Derived from Punjabi جٹ / ਜੱਟ (jaṭṭa).“, “etymology_templates“: [{“name“: “glossary“, “args“: {“1“: “derived terms“, “2“: “Derived“}, “expansion“: “Derived“}, {“name“: “der“, “args“: {“1“: “ar“, “2“: “pa“, “3“: “جٹ“, “4“: ““, “5“: ““, “lit“: ““, “pos“: ““, “tr“: “-“, “ts“: ““, “id“: ““, “sc“: ““, “g“: ““, “g2“: ““, “g3“: ““, “nocat“: ““, “sort“: ““}, “expansion“: “Punjabi جٹ“}, {“name“: “der+“, “args“: {“1“: “ar“, “2“: “pa“, “3“: “جٹ“, “tr“: “-“}, “expansion“: “Derived from Punjabi جٹ“}, {“name“: “l“, “args“: {“1“: “pa“, “2“: “ਜੱਟ“}, “expansion“: “ਜੱਟ (jaṭṭa)“}], “word“: “زط“, “lang“: “Arabic“, “lang_code“: “ar“, “senses“: [{“links“: [[“Jat“, “Jat“], [“Middle East“, “Middle East“], [“AD“, “AD“]], “glosses“: [“A tribe of Jat migrants from the Indus Valley who settled in the Middle East in the mid to late 1st millenium AD.“], “id“: “en-زط-ar-name-VBPsHe2W“, “categories“: [{“name“: “Arabic entries with incorrect language header“, “kind“: “other“, “parents“: [“Entries with incorrect language header“, “Entry maintenance“], “source“: “w“}], “derived“: [{“roman“: “zuṭṭī“, “word“: “زطي“}]}]}</t>
  </si>
  <si>
    <t>{“pos“: “name“, “head_templates“: [{“name“: “ar-proper noun“, “args“: {“1“: “إِخْرَائِيل“, “2“: “f“}, “expansion“: “إِخْرَائِيل • (ʔiḵrāʔīl) f“}], “forms“: [{“form“: “إِخْرَائِيل“, “tags“: [“canonical“]}, {“form“: “ʔiḵrāʔīl“, “tags“: [“romanization“]}, {“form“: “no-table-tags“, “source“: “declension“, “tags“: [“table-tags“]}, {“form“: “ar-decl-noun“, “source“: “declension“, “tags“: [“inflection-template“]}, {“form“: “-“, “tags“: [“diptote“, “indefinite“, “informal“, “singular“], “source“: “declension“}, {“form“: “إِخْرَائِيل“, “tags“: [“definite“, “diptote“, “informal“, “singular“], “source“: “declension“, “roman“: “ʔiḵrāʔīl“}, {“form“: “-“, “tags“: [“construct“, “diptote“, “informal“, “singular“], “source“: “declension“}, {“form“: “-“, “tags“: [“diptote“, “indefinite“, “nominative“, “singular“], “source“: “declension“}, {“form“: “إِخْرَائِيلُ“, “tags“: [“definite“, “diptote“, “nominative“, “singular“], “source“: “declension“, “roman“: “ʔiḵrāʔīlu“}, {“form“: “-“, “tags“: [“construct“, “diptote“, “nominative“, “singular“], “source“: “declension“}, {“form“: “-“, “tags“: [“accusative“, “diptote“, “indefinite“, “singular“], “source“: “declension“}, {“form“: “إِخْرَائِيلَ“, “tags“: [“accusative“, “definite“, “diptote“, “singular“], “source“: “declension“, “roman“: “ʔiḵrāʔīla“}, {“form“: “-“, “tags“: [“accusative“, “construct“, “diptote“, “singular“], “source“: “declension“}, {“form“: “-“, “tags“: [“diptote“, “genitive“, “indefinite“, “singular“], “source“: “declension“}, {“form“: “إِخْرَائِيلَ“, “tags“: [“definite“, “diptote“, “genitive“, “singular“], “source“: “declension“, “roman“: “ʔiḵrāʔīla“}, {“form“: “-“, “tags“: [“construct“, “diptote“, “genitive“, “singular“], “source“: “declension“}], “inflection_templates“: [{“name“: “ar-decl-noun“, “args“: {“1“: “إِخْرَائِيلُ“, “state“: “ind-def“}}], “etymology_text“: “Blend of إِسْرَائِيل (ʔisrāʔīl, “Israel”) + خِرَاء (ḵirāʔ, “shit”).“, “etymology_templates“: [{“name“: “blend“, “args“: {“1“: “ar“, “2“: “إِسْرَائِيل“, “3“: “خِرَاء“, “t1“: “Israel“, “t2“: “shit“}, “expansion“: “Blend of إِسْرَائِيل (ʔisrāʔīl, “Israel”) + خِرَاء (ḵirāʔ, “shit”)“}], “sounds“: [{“ipa“: “/ʔix.raː.ʔiːl/“}, {“rhymes“: “-iːl“}], “word“: “إخرائيل“, “lang“: “Arabic“, “lang_code“: “ar“, “senses“: [{“links“: [[“Israel“, “Israel“], [“Zionist entity“, “Zionist entity“]], “synonyms“: [{“word“: “الكِيَان الصِّهْيُونِيّ“, “english“: “derogatory or dysphemistic“}], “glosses“: [“Israel, the Zionist entity“], “tags“: [“derogatory“, “slang“, “vulgar“], “id“: “en-إخرائيل-ar-name-fhIs2P2L“, “categories“: [{“name“: “Arabic blends“, “kind“: “other“, “parents“: [], “source“: “w“}, {“name“: “Arabic entries with incorrect language header“, “kind“: “other“, “parents“: [“Entries with incorrect language header“, “Entry maintenance“], “source“: “w“}, {“name“: “Arabic nouns with basic diptote singular“, “kind“: “other“, “parents“: [], “source“: “w“}, {“name“: “Israel“, “kind“: “place“, “parents“: [“Asia“, “Earth“, “Eurasia“, “Nature“, “All topics“, “Fundamental“], “source“: “w“, “orig“: “ar:Israel“, “langcode“: “ar“}]}]}</t>
  </si>
  <si>
    <t>{“pos“: “name“, “head_templates“: [{“name“: “ar-proper noun“, “args“: {“1“: “سَلْسَبِيل“, “2“: “m“}, “expansion“: “سَلْسَبِيل • (salsabīl) m“}], “forms“: [{“form“: “سَلْسَبِيل“, “tags“: [“canonical“]}, {“form“: “salsabīl“, “tags“: [“romanization“]}, {“form“: “no-table-tags“, “source“: “declension“, “tags“: [“table-tags“]}, {“form“: “ar-decl-noun“, “source“: “declension“, “tags“: [“inflection-template“]}, {“form“: “-“, “tags“: [“diptote“, “indefinite“, “informal“, “singular“], “source“: “declension“}, {“form“: “سَلْسَبِيل“, “tags“: [“definite“, “diptote“, “informal“, “singular“], “source“: “declension“, “roman“: “salsabīl“}, {“form“: “-“, “tags“: [“construct“, “diptote“, “informal“, “singular“], “source“: “declension“}, {“form“: “-“, “tags“: [“diptote“, “indefinite“, “nominative“, “singular“], “source“: “declension“}, {“form“: “سَلْسَبِيلُ“, “tags“: [“definite“, “diptote“, “nominative“, “singular“], “source“: “declension“, “roman“: “salsabīlu“}, {“form“: “-“, “tags“: [“construct“, “diptote“, “nominative“, “singular“], “source“: “declension“}, {“form“: “-“, “tags“: [“accusative“, “diptote“, “indefinite“, “singular“], “source“: “declension“}, {“form“: “سَلْسَبِيلَ“, “tags“: [“accusative“, “definite“, “diptote“, “singular“], “source“: “declension“, “roman“: “salsabīla“}, {“form“: “-“, “tags“: [“accusative“, “construct“, “diptote“, “singular“], “source“: “declension“}, {“form“: “-“, “tags“: [“diptote“, “genitive“, “indefinite“, “singular“], “source“: “declension“}, {“form“: “سَلْسَبِيلَ“, “tags“: [“definite“, “diptote“, “genitive“, “singular“], “source“: “declension“, “roman“: “salsabīla“}, {“form“: “-“, “tags“: [“construct“, “diptote“, “genitive“, “singular“], “source“: “declension“}], “inflection_templates“: [{“name“: “ar-decl-noun“, “args“: {“1“: “سَلْسَبِيل:di“, “state“: “ind-def“}}], “etymology_text“: “Probably an elistic name of Aramaic and ultimately Akkadian origin. For metrical considerations it could still have tanwīn in spite of being, as a proper noun, diptote.“, “etymology_templates“: [{“name“: “bor“, “args“: {“1“: “ar“, “2“: “arc“, “3“: “-“}, “expansion“: “Aramaic“}, {“name“: “der“, “args“: {“1“: “ar“, “2“: “akk“, “3“: “-“}, “expansion“: “Akkadian“}], “sounds“: [{“ipa“: “/sal.sa.biːl/“}], “word“: “سلسبيل“, “lang“: “Arabic“, “lang_code“: “ar“, “senses“: [{“links“: [[“given name“, “given name“]], “raw_glosses“: [“(obsolete) a male given name“], “glosses“: [“a male given name“], “tags“: [“obsolete“], “id“: “en-سلسبيل-ar-name-h8YdwBAs“, “categories“: [{“name“: “Arabic given names“, “kind“: “topical“, “parents“: [“Given names“, “Names“, “All topics“, “Proper nouns“, “Terms by semantic function“, “Fundamental“, “Nouns“, “Lemmas“], “source“: “w“}, {“name“: “Arabic male given names“, “kind“: “topical“, “parents“: [“Male given names“, “Given names“, “Names“, “All topics“, “Proper nouns“, “Terms by semantic function“, “Fundamental“, “Nouns“, “Lemmas“], “source“: “w“}, {“name“: “Arabic entries with incorrect language header“, “kind“: “other“, “parents“: [“Entries with incorrect language header“, “Entry maintenance“], “source“: “w+disamb“, “_dis“: “61 37 2“}, {“name“: “Arabic nouns with basic diptote broken plural“, “kind“: “other“, “parents“: [], “source“: “w+disamb“, “_dis“: “73 23 4“}, {“name“: “Arabic nouns with basic diptote singular“, “kind“: “other“, “parents“: [], “source“: “w+disamb“, “_dis“: “77 18 5“}, {“name“: “Arabic nouns with basic triptote singular“, “kind“: “other“, “parents“: [], “source“: “w+disamb“, “_dis“: “76 18 5“}, {“name“: “Arabic nouns with broken plural“, “kind“: “other“, “parents“: [], “source“: “w+disamb“, “_dis“: “73 23 4“}]}]}</t>
  </si>
  <si>
    <t>{“pos“: “name“, “head_templates“: [{“name“: “ar-proper noun“, “args“: {“1“: “ذات الحمام“, “tr“: “Ḏāt al-Ḥumām“}, “expansion“: “ذات الحمام • (Ḏāt al-Ḥumām) ?“}], “forms“: [{“form“: “Ḏāt al-Ḥumām“, “tags“: [“romanization“]}], “word“: “ذات الحمام“, “lang“: “Arabic“, “lang_code“: “ar“, “senses“: [{“links“: [[“Dhat al-Humam“, “Dhat al-Humam#English“], [“Egypt“, “Egypt#English“]], “raw_glosses“: [“(historical) Dhat al-Humam (a former town in Egypt)“], “glosses“: [“Dhat al-Humam (a former town in Egypt)“], “tags“: [“historical“], “id“: “en-ذات_الحمام-ar-name-hde7VHrQ“, “categories“: [{“name“: “Arabic entries with incorrect language header“, “kind“: “other“, “parents“: [“Entries with incorrect language header“, “Entry maintenance“], “source“: “w“}, {“name“: “Historical settlements“, “kind“: “place“, “parents“: [“Historical polities“, “Polities“, “Places“, “Names“, “All topics“, “Proper nouns“, “Terms by semantic function“, “Fundamental“, “Nouns“, “Lemmas“], “source“: “w“, “orig“: “ar:Historical settlements“, “langcode“: “ar“}, {“name“: “Places in Egypt“, “kind“: “place“, “parents“: [“Places“, “Names“, “All topics“, “Proper nouns“, “Terms by semantic function“, “Fundamental“, “Nouns“, “Lemmas“], “source“: “w“, “orig“: “ar:Places in Egypt“, “langcode“: “ar“}]}]}</t>
  </si>
  <si>
    <t>{“pos“: “name“, “head_templates“: [{“name“: “ar-proper noun“, “args“: {“1“: ““, “2“: “f“}, “expansion“: “خانيا • (transliteration needed) f“}], “inflection_templates“: [{“name“: “ar-decl-noun“, “args“: {“1“: “خانيا“, “state“: “ind-def“}}], “forms“: [{“form“: “no-table-tags“, “source“: “declension“, “tags“: [“table-tags“]}, {“form“: “ar-decl-noun“, “source“: “declension“, “tags“: [“inflection-template“]}, {“form“: “-“, “tags“: [“indefinite“, “informal“, “invariable“, “singular“], “source“: “declension“}, {“form“: “خانيا“, “tags“: [“definite“, “informal“, “invariable“, “singular“], “source“: “declension“}, {“form“: “-“, “tags“: [“definite“, “informal“, “invariable“, “singular“], “source“: “declension“}, {“form“: “-“, “tags“: [“construct“, “informal“, “invariable“, “singular“], “source“: “declension“}, {“form“: “-“, “tags“: [“indefinite“, “invariable“, “nominative“, “singular“], “source“: “declension“}, {“form“: “خانيا“, “tags“: [“definite“, “invariable“, “nominative“, “singular“], “source“: “declension“}, {“form“: “-“, “tags“: [“definite“, “invariable“, “nominative“, “singular“], “source“: “declension“}, {“form“: “-“, “tags“: [“construct“, “invariable“, “nominative“, “singular“], “source“: “declension“}, {“form“: “-“, “tags“: [“accusative“, “indefinite“, “invariable“, “singular“], “source“: “declension“}, {“form“: “خانيا“, “tags“: [“accusative“, “definite“, “invariable“, “singular“], “source“: “declension“}, {“form“: “-“, “tags“: [“accusative“, “definite“, “invariable“, “singular“], “source“: “declension“}, {“form“: “-“, “tags“: [“accusative“, “construct“, “invariable“, “singular“], “source“: “declension“}, {“form“: “-“, “tags“: [“genitive“, “indefinite“, “invariable“, “singular“], “source“: “declension“}, {“form“: “خانيا“, “tags“: [“definite“, “genitive“, “invariable“, “singular“], “source“: “declension“}, {“form“: “-“, “tags“: [“definite“, “genitive“, “invariable“, “singular“], “source“: “declension“}, {“form“: “-“, “tags“: [“construct“, “genitive“, “invariable“, “singular“], “source“: “declension“}], “word“: “خانيا“, “lang“: “Arabic“, “lang_code“: “ar“, “senses“: [{“examples“: [{“text“: “خانيا“, “ref“: “1896, Al-Ta'if, page 347“, “english“: “(please add an English translation of this quotation)“, “type“: “quotation“}], “links“: [[“خانية“, “خانية#Arabic“]], “glosses“: [“Alternative form of خانية“], “tags“: [“alt-of“, “alternative“], “alt_of“: [{“word“: “خانية“}], “id“: “en-خانيا-ar-name-APz23T1R“, “categories“: [{“name“: “Arabic entries with incorrect language header“, “kind“: “other“, “parents“: [“Entries with incorrect language header“, “Entry maintenance“], “source“: “w“}, {“name“: “Arabic nouns with invariable singular“, “kind“: “other“, “parents“: [], “source“: “w“}]}]}</t>
  </si>
  <si>
    <t>{“pos“: “name“, “head_templates“: [{“name“: “ar-proper noun“, “args“: {“1“: “نَابِل“, “tr“: “Nābil“}, “expansion“: “نَابِل • (Nābil) ?“}], “forms“: [{“form“: “نَابِل“, “tags“: [“canonical“]}, {“form“: “Nābil“, “tags“: [“romanization“]}], “descendants“: [{“depth“: 1, “templates“: [{“name“: “desc“, “args“: {“1“: “fr“, “2“: “Nabeul“}, “expansion“: “French: Nabeul“}], “text“: “French: Nabeul“}, {“depth“: 2, “templates“: [{“name“: “desc“, “args“: {“1“: “en“, “2“: “Nabeul“}, “expansion“: “English: Nabeul“}], “text“: “English: Nabeul“}, {“depth“: 1, “templates“: [{“name“: “desctree“, “args“: {“1“: “ota“, “2“: “نابل“, “tr“: “Nebil“}, “expansion“: “Ottoman Turkish: نابل (Nebil)\nTurkish: Nebil“}], “text“: “Ottoman Turkish: نابل (Nebil)\nTurkish: Nebil“}], “word“: “نابل“, “lang“: “Arabic“, “lang_code“: “ar“, “senses“: [{“links“: [[“Nabeul“, “Nabeul#English“], [“Tunisia“, “Tunisia#English“]], “glosses“: [“Nabeul (a city in Tunisia)“], “wikipedia“: [“ar:نابل“], “id“: “en-نابل-ar-name-ZDeVQcCz“, “categories“: [{“name“: “Arabic entries with incorrect language header“, “kind“: “other“, “parents“: [“Entries with incorrect language header“, “Entry maintenance“], “source“: “w“}, {“name“: “Arabic terms with irregular pronunciations“, “kind“: “other“, “parents“: [], “source“: “w“}, {“name“: “Arabic terms with non-redundant manual transliterations“, “kind“: “other“, “parents“: [“Terms with non-redundant manual transliterations“, “Entry maintenance“], “source“: “w“}, {“name“: “Cities in Tunisia“, “kind“: “place“, “parents“: [“Cities“, “Places“, “Polities“, “Names“, “All topics“, “Proper nouns“, “Terms by semantic function“, “Fundamental“, “Nouns“, “Lemmas“], “source“: “w“, “orig“: “ar:Cities in Tunisia“, “langcode“: “ar“}, {“name“: “Places in Tunisia“, “kind“: “place“, “parents“: [“Places“, “Names“, “All topics“, “Proper nouns“, “Terms by semantic function“, “Fundamental“, “Nouns“, “Lemmas“], “source“: “w“, “orig“: “ar:Places in Tunisia“, “langcode“: “ar“}]}]}</t>
  </si>
  <si>
    <t>{“pos“: “name“, “head_templates“: [{“name“: “ar-proper noun“, “args“: {“1“: “تَسْنِيم“, “2“: “f“}, “expansion“: “تَسْنِيم • (tasnīm) f“}], “forms“: [{“form“: “تَسْنِيم“, “tags“: [“canonical“]}, {“form“: “tasnīm“, “tags“: [“romanization“]}, {“form“: “no-table-tags“, “source“: “declension“, “tags“: [“table-tags“]}, {“form“: “ar-decl-noun“, “source“: “declension“, “tags“: [“inflection-template“]}, {“form“: “-“, “tags“: [“indefinite“, “informal“, “singular“, “triptote“], “source“: “declension“}, {“form“: “تَسْنِيم“, “tags“: [“definite“, “informal“, “singular“, “triptote“], “source“: “declension“, “roman“: “tasnīm“}, {“form“: “-“, “tags“: [“construct“, “informal“, “singular“, “triptote“], “source“: “declension“}, {“form“: “-“, “tags“: [“indefinite“, “nominative“, “singular“, “triptote“], “source“: “declension“}, {“form“: “تَسْنِيمٌ“, “tags“: [“definite“, “nominative“, “singular“, “triptote“], “source“: “declension“, “roman“: “tasnīmun“}, {“form“: “-“, “tags“: [“construct“, “nominative“, “singular“, “triptote“], “source“: “declension“}, {“form“: “-“, “tags“: [“accusative“, “indefinite“, “singular“, “triptote“], “source“: “declension“}, {“form“: “تَسْنِيمًا“, “tags“: [“accusative“, “definite“, “singular“, “triptote“], “source“: “declension“, “roman“: “tasnīman“}, {“form“: “-“, “tags“: [“accusative“, “construct“, “singular“, “triptote“], “source“: “declension“}, {“form“: “-“, “tags“: [“genitive“, “indefinite“, “singular“, “triptote“], “source“: “declension“}, {“form“: “تَسْنِيمٍ“, “tags“: [“definite“, “genitive“, “singular“, “triptote“], “source“: “declension“, “roman“: “tasnīmin“}, {“form“: “-“, “tags“: [“construct“, “genitive“, “singular“, “triptote“], “source“: “declension“}], “inflection_templates“: [{“name“: “ar-decl-noun“, “args“: {“1“: “تَسْنِيم“, “state“: “ind-def“}}], “word“: “تسنيم“, “lang“: “Arabic“, “lang_code“: “ar“, “sounds“: [{“ipa“: “/tas.niːm/“}], “senses“: [{“links“: [[“given name“, “given name“]], “glosses“: [“a female given name.“], “id“: “en-تسنيم-ar-name-4R81oRyL“, “categories“: [{“name“: “Arabic female given names“, “kind“: “topical“, “parents“: [“Female given names“, “Given names“, “Names“, “All topics“, “Proper nouns“, “Terms by semantic function“, “Fundamental“, “Nouns“, “Lemmas“], “source“: “w“}, {“name“: “Arabic given names“, “kind“: “topical“, “parents“: [“Given names“, “Names“, “All topics“, “Proper nouns“, “Terms by semantic function“, “Fundamental“, “Nouns“, “Lemmas“], “source“: “w“}, {“name“: “Arabic entries with incorrect language header“, “kind“: “other“, “parents“: [“Entries with incorrect language header“, “Entry maintenance“], “source“: “w+disamb“, “_dis“: “86 14“}, {“name“: “Arabic nouns with basic triptote singular“, “kind“: “other“, “parents“: [], “source“: “w+disamb“, “_dis“: “86 14“}]}, {“links“: [[“spring“, “spring“], [“Paradise“, “Paradise“]], “raw_glosses“: [“(Islam) the name of a water spring in Paradise.“], “topics“: [“Islam“, “lifestyle“, “religion“], “glosses“: [“the name of a water spring in Paradise.“], “id“: “en-تسنيم-ar-name-PGTFPXy6“, “categories“: [{“name“: “Islam“, “kind“: “topical“, “parents“: [“Abrahamism“, “Religion“, “Culture“, “Society“, “All topics“, “Fundamental“], “source“: “w“, “orig“: “ar:Islam“, “langcode“: “ar“}]}]}</t>
  </si>
  <si>
    <t>{“pos“: “name“, “head_templates“: [{“name“: “ar-proper noun“, “args“: {“1“: “إِسْبَرْطَة“, “2“: “f“}, “expansion“: “إِسْبَرْطَة • (ʔisbarṭa) f“}], “forms“: [{“form“: “إِسْبَرْطَة“, “tags“: [“canonical“]}, {“form“: “ʔisbarṭa“, “tags“: [“romanization“]}, {“form“: “no-table-tags“, “source“: “declension“, “tags“: [“table-tags“]}, {“form“: “ar-decl-noun“, “source“: “declension“, “tags“: [“inflection-template“]}, {“form“: “-“, “tags“: [“ar-infl-a“, “diptote“, “indefinite“, “informal“, “singular“], “source“: “declension“}, {“form“: “إِسْبَرْطَة“, “tags“: [“ar-infl-a“, “definite“, “diptote“, “informal“, “singular“], “source“: “declension“, “roman“: “ʔisbarṭa“}, {“form“: “-“, “tags“: [“ar-infl-a“, “construct“, “diptote“, “informal“, “singular“], “source“: “declension“}, {“form“: “-“, “tags“: [“ar-infl-a“, “diptote“, “indefinite“, “nominative“, “singular“], “source“: “declension“}, {“form“: “إِسْبَرْطَةُ“, “tags“: [“ar-infl-a“, “definite“, “diptote“, “nominative“, “singular“], “source“: “declension“, “roman“: “ʔisbarṭatu“}, {“form“: “-“, “tags“: [“ar-infl-a“, “construct“, “diptote“, “nominative“, “singular“], “source“: “declension“}, {“form“: “-“, “tags“: [“accusative“, “ar-infl-a“, “diptote“, “indefinite“, “singular“], “source“: “declension“}, {“form“: “إِسْبَرْطَةَ“, “tags“: [“accusative“, “ar-infl-a“, “definite“, “diptote“, “singular“], “source“: “declension“, “roman“: “ʔisbarṭata“}, {“form“: “-“, “tags“: [“accusative“, “ar-infl-a“, “construct“, “diptote“, “singular“], “source“: “declension“}, {“form“: “-“, “tags“: [“ar-infl-a“, “diptote“, “genitive“, “indefinite“, “singular“], “source“: “declension“}, {“form“: “إِسْبَرْطَةَ“, “tags“: [“ar-infl-a“, “definite“, “diptote“, “genitive“, “singular“], “source“: “declension“, “roman“: “ʔisbarṭata“}, {“form“: “-“, “tags“: [“ar-infl-a“, “construct“, “diptote“, “genitive“, “singular“], “source“: “declension“}], “inflection_templates“: [{“name“: “ar-decl-noun“, “args“: {“1“: “إِسْبَرْطَة:di“, “state“: “ind-def“}}], “etymology_number“: 2, “wikipedia“: [“ar:إسبرطة (لاكونيا)“], “etymology_text“: “Borrowed from Latin Sparta, from Doric Greek Σπάρτᾱ (Spártā) (Attic Greek Σπᾰ́ρτη (Spártē)).“, “etymology_templates“: [{“name“: “glossary“, “args“: {“1“: “loanword“, “2“: “Borrowed“}, “expansion“: “Borrowed“}, {“name“: “bor“, “args“: {“1“: “ar“, “2“: “la“, “3“: “Sparta“, “4“: ““, “5“: ““, “lit“: ““, “pos“: ““, “tr“: ““, “ts“: ““, “id“: ““, “sc“: ““, “g“: ““, “g2“: ““, “g3“: ““, “nocat“: ““, “sort“: ““}, “expansion“: “Latin Sparta“}, {“name“: “bor+“, “args“: {“1“: “ar“, “2“: “la“, “3“: “Sparta“}, “expansion“: “Borrowed from Latin Sparta“}, {“name“: “der“, “args“: {“1“: “ar“, “2“: “grc-dor“, “3“: “Σπάρτᾱ“}, “expansion“: “Doric Greek Σπάρτᾱ (Spártā)“}, {“name“: “cog“, “args“: {“1“: “grc-att“, “2“: “Σπᾰ́ρτη“}, “expansion“: “Attic Greek Σπᾰ́ρτη (Spártē)“}], “word“: “إسبرطة“, “lang“: “Arabic“, “lang_code“: “ar“, “sounds“: [{“ipa“: “/ʔis.bar.tˤa/“}, {“ipa“: “/ʔas.bar.tˤa/“, “tags“: [“also“, “colloquial“]}], “synonyms“: [{“roman“: “ʔisbarṭa“, “word“: “إِسْبَارْطَة“, “_dis1“: “0 0“}], “senses“: [{“links“: [[“Sparta“, “Sparta#English“], [“Greece“, “Greece#English“]], “glosses“: [“Sparta (a city in Greece)“], “id“: “en-إسبرطة-ar-name-ToVijSTr“, “categories“: [{“name“: “Cities in Greece“, “kind“: “place“, “parents“: [“Cities“, “Places“, “Polities“, “Names“, “All topics“, “Proper nouns“, “Terms by semantic function“, “Fundamental“, “Nouns“, “Lemmas“], “source“: “w“, “orig“: “ar:Cities in Greece“, “langcode“: “ar“}, {“name“: “Places in Greece“, “kind“: “place“, “parents“: [“Places“, “Names“, “All topics“, “Proper nouns“, “Terms by semantic function“, “Fundamental“, “Nouns“, “Lemmas“], “source“: “w“, “orig“: “ar:Places in Greece“, “langcode“: “ar“}, {“name“: “Arabic nouns with diptote singular in -a“, “kind“: “other“, “parents“: [], “source“: “w+disamb“, “_dis“: “50 50“}], “derived“: [{“roman“: “ʔisbarṭiyy“, “english“: “Spartan“, “word“: “إِسْبَرْطِيّ“}]}]}</t>
  </si>
  <si>
    <t>{“pos“: “name“, “head_templates“: [{“name“: “ar-proper noun“, “args“: {“1“: “إِسْبَرْطَة“, “2“: “f“}, “expansion“: “إِسْبَرْطَة • (ʔisbarṭa) f“}], “forms“: [{“form“: “إِسْبَرْطَة“, “tags“: [“canonical“]}, {“form“: “ʔisbarṭa“, “tags“: [“romanization“]}, {“form“: “no-table-tags“, “source“: “declension“, “tags“: [“table-tags“]}, {“form“: “ar-decl-noun“, “source“: “declension“, “tags“: [“inflection-template“]}, {“form“: “-“, “tags“: [“ar-infl-a“, “diptote“, “indefinite“, “informal“, “singular“], “source“: “declension“}, {“form“: “إِسْبَرْطَة“, “tags“: [“ar-infl-a“, “definite“, “diptote“, “informal“, “singular“], “source“: “declension“, “roman“: “ʔisbarṭa“}, {“form“: “-“, “tags“: [“ar-infl-a“, “construct“, “diptote“, “informal“, “singular“], “source“: “declension“}, {“form“: “-“, “tags“: [“ar-infl-a“, “diptote“, “indefinite“, “nominative“, “singular“], “source“: “declension“}, {“form“: “إِسْبَرْطَةُ“, “tags“: [“ar-infl-a“, “definite“, “diptote“, “nominative“, “singular“], “source“: “declension“, “roman“: “ʔisbarṭatu“}, {“form“: “-“, “tags“: [“ar-infl-a“, “construct“, “diptote“, “nominative“, “singular“], “source“: “declension“}, {“form“: “-“, “tags“: [“accusative“, “ar-infl-a“, “diptote“, “indefinite“, “singular“], “source“: “declension“}, {“form“: “إِسْبَرْطَةَ“, “tags“: [“accusative“, “ar-infl-a“, “definite“, “diptote“, “singular“], “source“: “declension“, “roman“: “ʔisbarṭata“}, {“form“: “-“, “tags“: [“accusative“, “ar-infl-a“, “construct“, “diptote“, “singular“], “source“: “declension“}, {“form“: “-“, “tags“: [“ar-infl-a“, “diptote“, “genitive“, “indefinite“, “singular“], “source“: “declension“}, {“form“: “إِسْبَرْطَةَ“, “tags“: [“ar-infl-a“, “definite“, “diptote“, “genitive“, “singular“], “source“: “declension“, “roman“: “ʔisbarṭata“}, {“form“: “-“, “tags“: [“ar-infl-a“, “construct“, “diptote“, “genitive“, “singular“], “source“: “declension“}], “inflection_templates“: [{“name“: “ar-decl-noun“, “args“: {“1“: “إِسْبَرْطَة:di“, “state“: “ind-def“}}], “etymology_number“: 1, “etymology_text“: “Borrowed from Ottoman Turkish اسپارطه (Isparta).“, “etymology_templates“: [{“name“: “wp“, “args“: {“lang“: “ar“, “1“: “إسبرطة (تركيا)“, “mul“: “إسبرطة (محافظة)“}, “expansion“: ““}, {“name“: “glossary“, “args“: {“1“: “loanword“, “2“: “Borrowed“}, “expansion“: “Borrowed“}, {“name“: “bor“, “args“: {“1“: “ar“, “2“: “ota“, “3“: “اسپارطه“, “4“: ““, “5“: ““, “lit“: ““, “pos“: ““, “tr“: “Isparta“, “ts“: ““, “id“: ““, “sc“: ““, “g“: ““, “g2“: ““, “g3“: ““, “nocat“: ““, “sort“: ““}, “expansion“: “Ottoman Turkish اسپارطه (Isparta)“}, {“name“: “bor+“, “args“: {“1“: “ar“, “2“: “ota“, “3“: “اسپارطه“, “tr“: “Isparta“}, “expansion“: “Borrowed from Ottoman Turkish اسپارطه (Isparta)“}], “word“: “إسبرطة“, “lang“: “Arabic“, “lang_code“: “ar“, “sounds“: [{“ipa“: “/ʔis.bar.tˤa/“}, {“ipa“: “/ʔas.bar.tˤa/“, “tags“: [“also“, “colloquial“]}], “synonyms“: [{“roman“: “ʔisbarṭa“, “word“: “إِسْبَارْطَة“, “_dis1“: “0 0“}], “senses“: [{“links“: [[“Isparta“, “Isparta#English“], [“province“, “province“], [“Turkey“, “Turkey#English“]], “glosses“: [“Isparta (a city and province of Turkey)“], “id“: “en-إسبرطة-ar-name-zKPdcoq5“, “categories“: [{“name“: “Cities in Turkey“, “kind“: “place“, “parents“: [“Cities“, “Places“, “Polities“, “Names“, “All topics“, “Proper nouns“, “Terms by semantic function“, “Fundamental“, “Nouns“, “Lemmas“], “source“: “w“, “orig“: “ar:Cities in Turkey“, “langcode“: “ar“}, {“name“: “Places in Turkey“, “kind“: “place“, “parents“: [“Places“, “Names“, “All topics“, “Proper nouns“, “Terms by semantic function“, “Fundamental“, “Nouns“, “Lemmas“], “source“: “w“, “orig“: “ar:Places in Turkey“, “langcode“: “ar“}, {“name“: “Provinces of Turkey“, “kind“: “place“, “parents“: [“Provinces“, “Places“, “Political subdivisions“, “Names“, “Polities“, “All topics“, “Proper nouns“, “Terms by semantic function“, “Fundamental“, “Nouns“, “Lemmas“], “source“: “w“, “orig“: “ar:Provinces of Turkey“, “langcode“: “ar“}, {“name“: “Arabic entries with incorrect language header“, “kind“: “other“, “parents“: [“Entries with incorrect language header“, “Entry maintenance“], “source“: “w+disamb“, “_dis“: “65 35“}, {“name“: “Arabic nouns with diptote singular in -a“, “kind“: “other“, “parents“: [], “source“: “w+disamb“, “_dis“: “50 50“}]}]}</t>
  </si>
  <si>
    <t>{“pos“: “name“, “head_templates“: [{“name“: “ar-proper noun“, “args“: {“1“: “إِسْبَارْطَة“, “tr“: “ʔisbarṭa“, “2“: “f“}, “expansion“: “إِسْبَارْطَة • (ʔisbarṭa) f“}], “forms“: [{“form“: “إِسْبَارْطَة“, “tags“: [“canonical“]}, {“form“: “ʔisbarṭa“, “tags“: [“romanization“]}, {“form“: “no-table-tags“, “source“: “declension“, “tags“: [“table-tags“]}, {“form“: “ar-decl-noun“, “source“: “declension“, “tags“: [“inflection-template“]}, {“form“: “-“, “tags“: [“ar-infl-a“, “diptote“, “indefinite“, “informal“, “singular“], “source“: “declension“}, {“form“: “إِسْبَارْطَة“, “tags“: [“ar-infl-a“, “definite“, “diptote“, “informal“, “singular“], “source“: “declension“, “roman“: “ʔisbarṭa“}, {“form“: “-“, “tags“: [“ar-infl-a“, “construct“, “diptote“, “informal“, “singular“], “source“: “declension“}, {“form“: “-“, “tags“: [“ar-infl-a“, “diptote“, “indefinite“, “nominative“, “singular“], “source“: “declension“}, {“form“: “إِسْبَارْطَةُ“, “tags“: [“ar-infl-a“, “definite“, “diptote“, “nominative“, “singular“], “source“: “declension“, “roman“: “ʔisbarṭatu“}, {“form“: “-“, “tags“: [“ar-infl-a“, “construct“, “diptote“, “nominative“, “singular“], “source“: “declension“}, {“form“: “-“, “tags“: [“accusative“, “ar-infl-a“, “diptote“, “indefinite“, “singular“], “source“: “declension“}, {“form“: “إِسْبَارْطَةَ“, “tags“: [“accusative“, “ar-infl-a“, “definite“, “diptote“, “singular“], “source“: “declension“, “roman“: “ʔisbarṭata“}, {“form“: “-“, “tags“: [“accusative“, “ar-infl-a“, “construct“, “diptote“, “singular“], “source“: “declension“}, {“form“: “-“, “tags“: [“ar-infl-a“, “diptote“, “genitive“, “indefinite“, “singular“], “source“: “declension“}, {“form“: “إِسْبَارْطَةَ“, “tags“: [“ar-infl-a“, “definite“, “diptote“, “genitive“, “singular“], “source“: “declension“, “roman“: “ʔisbarṭata“}, {“form“: “-“, “tags“: [“ar-infl-a“, “construct“, “diptote“, “genitive“, “singular“], “source“: “declension“}], “inflection_templates“: [{“name“: “ar-decl-noun“, “args“: {“1“: “إِسْبَارْطَة/ʔisbarṭa:di“, “state“: “ind-def“}}], “word“: “إسبارطة“, “lang“: “Arabic“, “lang_code“: “ar“, “senses“: [{“links“: [[“إِسْبَرْطَة“, “إسبرطة#Arabic“]], “glosses“: [“Alternative spelling of إِسْبَرْطَة (ʔisbarṭa)“], “tags“: [“alt-of“, “alternative“], “alt_of“: [{“word“: “إِسْبَرْطَة“, “extra“: “ʔisbarṭa“}], “id“: “en-إسبارطة-ar-name-L7Y8WqX4“, “categories“: [{“name“: “Arabic entries with incorrect language header“, “kind“: “other“, “parents“: [“Entries with incorrect language header“, “Entry maintenance“], “source“: “w“}, {“name“: “Arabic nouns with diptote singular in -a“, “kind“: “other“, “parents“: [], “source“: “w“}, {“name“: “Arabic terms with irregular pronunciations“, “kind“: “other“, “parents“: [], “source“: “w“}, {“name“: “Arabic terms with non-redundant manual transliterations“, “kind“: “other“, “parents“: [“Terms with non-redundant manual transliterations“, “Entry maintenance“], “source“: “w“}], “derived“: [{“roman“: “ʔisbarṭiyy“, “word“: “إِسْبَارْطِيّ“}]}]}</t>
  </si>
  <si>
    <t>{“pos“: “name“, “head_templates“: [{“name“: “ar-proper noun“, “args“: {“1“: “صَفَاقِس“, “2“: “f“}, “expansion“: “صَفَاقِس • (ṣafāqis) f“}], “forms“: [{“form“: “صَفَاقِس“, “tags“: [“canonical“]}, {“form“: “ṣafāqis“, “tags“: [“romanization“]}, {“form“: “no-table-tags“, “source“: “declension“, “tags“: [“table-tags“]}, {“form“: “ar-decl-noun“, “source“: “declension“, “tags“: [“inflection-template“]}, {“form“: “صَفَاقِس“, “tags“: [“diptote“, “indefinite“, “informal“, “singular“], “source“: “declension“, “roman“: “ṣafāqis“}, {“form“: “الصَّفَاقِس“, “tags“: [“definite“, “diptote“, “informal“, “singular“], “source“: “declension“, “roman“: “aṣ-ṣafāqis“}, {“form“: “صَفَاقِس“, “tags“: [“construct“, “diptote“, “informal“, “singular“], “source“: “declension“, “roman“: “ṣafāqis“}, {“form“: “صَفَاقِسُ“, “tags“: [“diptote“, “indefinite“, “nominative“, “singular“], “source“: “declension“, “roman“: “ṣafāqisu“}, {“form“: “الصَّفَاقِسُ“, “tags“: [“definite“, “diptote“, “nominative“, “singular“], “source“: “declension“, “roman“: “aṣ-ṣafāqisu“}, {“form“: “صَفَاقِسُ“, “tags“: [“construct“, “diptote“, “nominative“, “singular“], “source“: “declension“, “roman“: “ṣafāqisu“}, {“form“: “صَفَاقِسَ“, “tags“: [“accusative“, “diptote“, “indefinite“, “singular“], “source“: “declension“, “roman“: “ṣafāqisa“}, {“form“: “الصَّفَاقِسَ“, “tags“: [“accusative“, “definite“, “diptote“, “singular“], “source“: “declension“, “roman“: “aṣ-ṣafāqisa“}, {“form“: “صَفَاقِسَ“, “tags“: [“accusative“, “construct“, “diptote“, “singular“], “source“: “declension“, “roman“: “ṣafāqisa“}, {“form“: “صَفَاقِسَ“, “tags“: [“diptote“, “genitive“, “indefinite“, “singular“], “source“: “declension“, “roman“: “ṣafāqisa“}, {“form“: “الصَّفَاقِسِ“, “tags“: [“definite“, “diptote“, “genitive“, “singular“], “source“: “declension“, “roman“: “aṣ-ṣafāqisi“}, {“form“: “صَفَاقِسِ“, “tags“: [“construct“, “diptote“, “genitive“, “singular“], “source“: “declension“, “roman“: “ṣafāqisi“}], “inflection_templates“: [{“name“: “ar-decl-noun“, “args“: {“1“: “صَفَاقِس:di“}}], “descendants“: [{“depth“: 1, “templates“: [{“name“: “desc“, “args“: {“1“: “aeb“, “2“: “صفاقس“, “tr“: “Ṣfāqes“}, “expansion“: “Tunisian Arabic: صفاقس (Ṣfāqes)“}], “text“: “Tunisian Arabic: صفاقس (Ṣfāqes)“}, {“depth“: 2, “templates“: [{“name“: “desc“, “args“: {“1“: “fr“, “2“: “Sfax“}, “expansion“: “French: Sfax“}], “text“: “French: Sfax“}, {“depth“: 3, “templates“: [{“name“: “desc“, “args“: {“1“: “en“, “2“: “Sfax“}, “expansion“: “English: Sfax“}], “text“: “English: Sfax“}, {“depth“: 3, “templates“: [{“name“: “desc“, “args“: {“1“: “de“, “2“: “Sfax“}, “expansion“: “German: Sfax“}], “text“: “German: Sfax“}, {“depth“: 3, “templates“: [{“name“: “desc“, “args“: {“1“: “pt“, “2“: “Sfax“}, “expansion“: “Portuguese: Sfax“}], “text“: “Portuguese: Sfax“}], “word“: “صفاقس“, “lang“: “Arabic“, “lang_code“: “ar“, “sounds“: [{“ipa“: “/sˤa.faː.qis/“}], “senses“: [{“links“: [[“Sfax“, “Sfax#English“], [“Tunisia“, “Tunisia#English“]], “glosses“: [“Sfax (a city in Sfax governorate, Tunisia)“], “id“: “en-صفاقس-ar-name-oxdNQj1X“, “categories“: [{“name“: “Arabic entries with incorrect language header“, “kind“: “other“, “parents“: [“Entries with incorrect language header“, “Entry maintenance“], “source“: “w“}, {“name“: “Arabic nouns with basic diptote singular“, “kind“: “other“, “parents“: [], “source“: “w“}, {“name“: “Cities in Tunisia“, “kind“: “place“, “parents“: [“Cities“, “Places“, “Polities“, “Names“, “All topics“, “Proper nouns“, “Terms by semantic function“, “Fundamental“, “Nouns“, “Lemmas“], “source“: “w“, “orig“: “ar:Cities in Tunisia“, “langcode“: “ar“}, {“name“: “Places in Tunisia“, “kind“: “place“, “parents“: [“Places“, “Names“, “All topics“, “Proper nouns“, “Terms by semantic function“, “Fundamental“, “Nouns“, “Lemmas“], “source“: “w“, “orig“: “ar:Places in Tunisia“, “langcode“: “ar“}]}]}</t>
  </si>
  <si>
    <t>{“pos“: “name“, “head_templates“: [{“name“: “ar-proper noun“, “args“: {“1“: “طبرق“, “2“: “f“}, “expansion“: “طبرق • (transliteration needed) f“}], “word“: “طبرق“, “lang“: “Arabic“, “lang_code“: “ar“, “senses“: [{“links“: [[“Tobruk“, “Tobruk#English“], [“Libya“, “Libya#English“]], “glosses“: [“Tobruk (a city in Libya)“], “id“: “en-طبرق-ar-name-D4636su1“, “categories“: [{“name“: “Arabic entries with incorrect language header“, “kind“: “other“, “parents“: [“Entries with incorrect language header“, “Entry maintenance“], “source“: “w“}, {“name“: “Cities“, “kind“: “place“, “parents“: [“Polities“, “Places“, “Names“, “All topics“, “Proper nouns“, “Terms by semantic function“, “Fundamental“, “Nouns“, “Lemmas“], “source“: “w“, “orig“: “ar:Cities“, “langcode“: “ar“}]}]}</t>
  </si>
  <si>
    <t>{“pos“: “name“, “head_templates“: [{“name“: “ar-proper noun“, “args“: {“1“: “مَنَال“, “2“: “f“}, “expansion“: “مَنَال • (manāl) f“}], “forms“: [{“form“: “مَنَال“, “tags“: [“canonical“]}, {“form“: “manāl“, “tags“: [“romanization“]}], “etymology_text“: “Verbal noun of نَالَ (nāla).“, “etymology_templates“: [{“name“: “ar-verbal noun“, “args“: {}, “expansion“: “Verbal noun“}, {“name“: “l“, “args“: {“1“: “ar“, “2“: “نَالَ“}, “expansion“: “نَالَ (nāla)“}], “sounds“: [{“ipa“: “/ma.naːl/“}], “word“: “منال“, “lang“: “Arabic“, “lang_code“: “ar“, “senses“: [{“links“: [[“given name“, “given name“], [“Manal“, “Manal“]], “glosses“: [“a female given name Manal“], “id“: “en-منال-ar-name-0mM6u0TV“, “categories“: [{“name“: “Arabic female given names“, “kind“: “topical“, “parents“: [“Female given names“, “Given names“, “Names“, “All topics“, “Proper nouns“, “Terms by semantic function“, “Fundamental“, “Nouns“, “Lemmas“], “source“: “w“}, {“name“: “Arabic given names“, “kind“: “topical“, “parents“: [“Given names“, “Names“, “All topics“, “Proper nouns“, “Terms by semantic function“, “Fundamental“, “Nouns“, “Lemmas“], “source“: “w“}, {“name“: “Arabic entries with incorrect language header“, “kind“: “other“, “parents“: [“Entries with incorrect language header“, “Entry maintenance“], “source“: “w+disamb“, “_dis“: “54 29 17“}, {“name“: “Arabic nouns with basic triptote singular“, “kind“: “other“, “parents“: [], “source“: “w+disamb“, “_dis“: “66 21 13“}]}]}</t>
  </si>
  <si>
    <t>{“pos“: “name“, “head_templates“: [{“name“: “ar-proper noun“, “args“: {“1“: “دُمْيَاط“, “tr“: “Dumyāṭ“}, “expansion“: “دُمْيَاط • (Dumyāṭ) ?“}], “forms“: [{“form“: “دُمْيَاط“, “tags“: [“canonical“]}, {“form“: “Dumyāṭ“, “tags“: [“romanization“]}], “word“: “دمياط“, “lang“: “Arabic“, “lang_code“: “ar“, “senses“: [{“links“: [[“Damietta“, “Damietta#English“], [“port city“, “port city“], [“Egypt“, “Egypt#English“]], “glosses“: [“Damietta (a port city in northern Egypt)“], “wikipedia“: [“ar:دمياط“], “id“: “en-دمياط-ar-name-SqnLFdf0“, “categories“: [{“name“: “Arabic entries with incorrect language header“, “kind“: “other“, “parents“: [“Entries with incorrect language header“, “Entry maintenance“], “source“: “w“}, {“name“: “Arabic terms with irregular pronunciations“, “kind“: “other“, “parents“: [], “source“: “w“}, {“name“: “Arabic terms with non-redundant manual transliterations“, “kind“: “other“, “parents“: [“Terms with non-redundant manual transliterations“, “Entry maintenance“], “source“: “w“}, {“name“: “Cities in Egypt“, “kind“: “place“, “parents“: [“Cities“, “Places“, “Polities“, “Names“, “All topics“, “Proper nouns“, “Terms by semantic function“, “Fundamental“, “Nouns“, “Lemmas“], “source“: “w“, “orig“: “ar:Cities in Egypt“, “langcode“: “ar“}, {“name“: “Places in Egypt“, “kind“: “place“, “parents“: [“Places“, “Names“, “All topics“, “Proper nouns“, “Terms by semantic function“, “Fundamental“, “Nouns“, “Lemmas“], “source“: “w“, “orig“: “ar:Places in Egypt“, “langcode“: “ar“}]}]}</t>
  </si>
  <si>
    <t>{“pos“: “name“, “head_templates“: [{“name“: “ar-proper noun“, “args“: {“1“: “إِينَاس“, “2“: “f“}, “expansion“: “إِينَاس • (ʔīnās) f“}], “forms“: [{“form“: “إِينَاس“, “tags“: [“canonical“]}, {“form“: “ʔīnās“, “tags“: [“romanization“]}], “etymology_text“: “Verbal noun of آنَسَ (ʔānasa).“, “etymology_templates“: [{“name“: “ar-verbal noun“, “args“: {}, “expansion“: “Verbal noun“}, {“name“: “l“, “args“: {“1“: “ar“, “2“: “آنَسَ“}, “expansion“: “آنَسَ (ʔānasa)“}], “sounds“: [{“ipa“: “/ʔiː.naːs/“}, {“rhymes“: “-aːs“}], “word“: “إيناس“, “lang“: “Arabic“, “lang_code“: “ar“, “synonyms“: [{“roman“: “ʔinās“, “word“: “إِنَاس“, “_dis1“: “0 0 0“}], “senses“: [{“links“: [[“given name“, “given name“], [“Inas“, “Inas“]], “glosses“: [“a female given name Inas“], “id“: “en-إيناس-ar-name-bWmxufXI“, “categories“: [{“name“: “Arabic female given names“, “kind“: “topical“, “parents“: [“Female given names“, “Given names“, “Names“, “All topics“, “Proper nouns“, “Terms by semantic function“, “Fundamental“, “Nouns“, “Lemmas“], “source“: “w“}, {“name“: “Arabic given names“, “kind“: “topical“, “parents“: [“Given names“, “Names“, “All topics“, “Proper nouns“, “Terms by semantic function“, “Fundamental“, “Nouns“, “Lemmas“], “source“: “w“}, {“name“: “Arabic entries with incorrect language header“, “kind“: “other“, “parents“: [“Entries with incorrect language header“, “Entry maintenance“], “source“: “w+disamb“, “_dis“: “52 45 4“}, {“name“: “Arabic nouns with basic triptote singular“, “kind“: “other“, “parents“: [], “source“: “w+disamb“, “_dis“: “70 23 6“}]}]}</t>
  </si>
  <si>
    <t>{“pos“: “name“, “head_templates“: [{“name“: “ar-proper noun“, “args“: {“1“: “إِنَاس“, “2“: “f“}, “expansion“: “إِنَاس • (ʔinās) f“}], “forms“: [{“form“: “إِنَاس“, “tags“: [“canonical“]}, {“form“: “ʔinās“, “tags“: [“romanization“]}], “word“: “إناس“, “lang“: “Arabic“, “lang_code“: “ar“, “senses“: [{“links“: [[“إِينَاس“, “إيناس#Arabic“]], “glosses“: [“Alternative form of إِينَاس (ʔīnās)“], “tags“: [“alt-of“, “alternative“], “alt_of“: [{“word“: “إِينَاس“, “extra“: “ʔīnās“}], “id“: “en-إناس-ar-name-ls0HGzrq“, “categories“: [{“name“: “Arabic entries with incorrect language header“, “kind“: “other“, “parents“: [“Entries with incorrect language header“, “Entry maintenance“], “source“: “w“}, {“name“: “Arabic terms belonging to the root ء ن س“, “kind“: “other“, “parents“: [], “source“: “w“}, {“name“: “Arabic terms with non-redundant manual transliterations“, “kind“: “other“, “parents“: [“Terms with non-redundant manual transliterations“, “Entry maintenance“], “source“: “w“}]}]}</t>
  </si>
  <si>
    <t>{“pos“: “name“, “head_templates“: [{“name“: “ar-proper noun“, “args“: {“1“: “قَابِس“, “2“: “f“}, “expansion“: “قَابِس • (qābis) f“}], “forms“: [{“form“: “قَابِس“, “tags“: [“canonical“]}, {“form“: “qābis“, “tags“: [“romanization“]}, {“form“: “no-table-tags“, “source“: “declension“, “tags“: [“table-tags“]}, {“form“: “ar-decl-noun“, “source“: “declension“, “tags“: [“inflection-template“]}, {“form“: “قَابِس“, “tags“: [“diptote“, “indefinite“, “informal“, “singular“], “source“: “declension“, “roman“: “qābis“}, {“form“: “الْقَابِس“, “tags“: [“definite“, “diptote“, “informal“, “singular“], “source“: “declension“, “roman“: “al-qābis“}, {“form“: “قَابِس“, “tags“: [“construct“, “diptote“, “informal“, “singular“], “source“: “declension“, “roman“: “qābis“}, {“form“: “قَابِسُ“, “tags“: [“diptote“, “indefinite“, “nominative“, “singular“], “source“: “declension“, “roman“: “qābisu“}, {“form“: “الْقَابِسُ“, “tags“: [“definite“, “diptote“, “nominative“, “singular“], “source“: “declension“, “roman“: “al-qābisu“}, {“form“: “قَابِسُ“, “tags“: [“construct“, “diptote“, “nominative“, “singular“], “source“: “declension“, “roman“: “qābisu“}, {“form“: “قَابِسَ“, “tags“: [“accusative“, “diptote“, “indefinite“, “singular“], “source“: “declension“, “roman“: “qābisa“}, {“form“: “الْقَابِسَ“, “tags“: [“accusative“, “definite“, “diptote“, “singular“], “source“: “declension“, “roman“: “al-qābisa“}, {“form“: “قَابِسَ“, “tags“: [“accusative“, “construct“, “diptote“, “singular“], “source“: “declension“, “roman“: “qābisa“}, {“form“: “قَابِسَ“, “tags“: [“diptote“, “genitive“, “indefinite“, “singular“], “source“: “declension“, “roman“: “qābisa“}, {“form“: “الْقَابِسِ“, “tags“: [“definite“, “diptote“, “genitive“, “singular“], “source“: “declension“, “roman“: “al-qābisi“}, {“form“: “قَابِسِ“, “tags“: [“construct“, “diptote“, “genitive“, “singular“], “source“: “declension“, “roman“: “qābisi“}], “inflection_templates“: [{“name“: “ar-decl-noun“, “args“: {“1“: “قَابِس:di“}}], “word“: “قابس“, “lang“: “Arabic“, “lang_code“: “ar“, “sounds“: [{“ipa“: “/qaː.bis/“}, {“ipa“: “/ɡaː.bis/“, “tags“: [“Hijazi“]}], “senses“: [{“links“: [[“Gabès“, “Gabès#English“], [“Tunisia“, “Tunisia#English“]], “glosses“: [“Gabès (a city in Gabès governorate, Tunisia)“], “id“: “en-قابس-ar-name-is~HKGp5“, “categories“: [{“name“: “Arabic entries with incorrect language header“, “kind“: “other“, “parents“: [“Entries with incorrect language header“, “Entry maintenance“], “source“: “w“}, {“name“: “Arabic nouns with basic diptote singular“, “kind“: “other“, “parents“: [], “source“: “w“}, {“name“: “Cities in Tunisia“, “kind“: “place“, “parents“: [“Cities“, “Places“, “Polities“, “Names“, “All topics“, “Proper nouns“, “Terms by semantic function“, “Fundamental“, “Nouns“, “Lemmas“], “source“: “w“, “orig“: “ar:Cities in Tunisia“, “langcode“: “ar“}, {“name“: “Places in Tunisia“, “kind“: “place“, “parents“: [“Places“, “Names“, “All topics“, “Proper nouns“, “Terms by semantic function“, “Fundamental“, “Nouns“, “Lemmas“], “source“: “w“, “orig“: “ar:Places in Tunisia“, “langcode“: “ar“}]}]}</t>
  </si>
  <si>
    <t>{“pos“: “name“, “wikipedia“: [“Marib“], “head_templates“: [{“name“: “ar-proper noun“, “args“: {“1“: “مَأَرِب“, “2“: “f“}, “expansion“: “مَأَرِب • (maʔarib) f“}], “forms“: [{“form“: “مَأَرِب“, “tags“: [“canonical“]}, {“form“: “maʔarib“, “tags“: [“romanization“]}], “word“: “مأرب“, “lang“: “Arabic“, “lang_code“: “ar“, “sounds“: [{“ipa“: “/maʔ.rib/“}], “senses“: [{“links“: [[“Marib“, “Marib#English“], [“Yemen“, “Yemen#English“]], “glosses“: [“Marib (a city in Yemen)“], “id“: “en-مأرب-ar-name-SLANrNzL“, “categories“: [{“name“: “Cities in Yemen“, “kind“: “place“, “parents“: [“Cities“, “Places“, “Polities“, “Names“, “All topics“, “Proper nouns“, “Terms by semantic function“, “Fundamental“, “Nouns“, “Lemmas“], “source“: “w“, “orig“: “ar:Cities in Yemen“, “langcode“: “ar“}, {“name“: “Places in Yemen“, “kind“: “place“, “parents“: [“Places“, “Names“, “All topics“, “Proper nouns“, “Terms by semantic function“, “Fundamental“, “Nouns“, “Lemmas“], “source“: “w“, “orig“: “ar:Places in Yemen“, “langcode“: “ar“}, {“name“: “Arabic entries with incorrect language header“, “kind“: “other“, “parents“: [“Entries with incorrect language header“, “Entry maintenance“], “source“: “w+disamb“, “_dis“: “82 18“}, {“name“: “Arabic nouns with basic diptote broken plural“, “kind“: “other“, “parents“: [], “source“: “w+disamb“, “_dis“: “76 24“}, {“name“: “Arabic nouns with basic triptote singular“, “kind“: “other“, “parents“: [], “source“: “w+disamb“, “_dis“: “56 44“}, {“name“: “Arabic nouns with broken plural“, “kind“: “other“, “parents“: [], “source“: “w+disamb“, “_dis“: “79 21“}, {“name“: “Arabic terms with non-redundant manual transliterations“, “kind“: “other“, “parents“: [“Terms with non-redundant manual transliterations“, “Entry maintenance“], “source“: “w+disamb“, “_dis“: “81 19“}]}]}</t>
  </si>
  <si>
    <t>{“pos“: “name“, “head_templates“: [{“name“: “ar-noun“, “args“: {“1“: “الشَّارِقَة“, “2“: “f“}, “expansion“: “الشَّارِقَة • (aš-šāriqa) f“}], “forms“: [{“form“: “الشَّارِقَة“, “tags“: [“canonical“]}, {“form“: “aš-šāriqa“, “tags“: [“romanization“]}, {“form“: “no-table-tags“, “source“: “declension“, “tags“: [“table-tags“]}, {“form“: “ar-decl-noun“, “source“: “declension“, “tags“: [“inflection-template“]}, {“form“: “-“, “tags“: [“ar-infl-a“, “diptote“, “indefinite“, “informal“, “singular“], “source“: “declension“}, {“form“: “الشَّارِقَة“, “tags“: [“ar-infl-a“, “definite“, “diptote“, “informal“, “singular“], “source“: “declension“, “roman“: “aš-šāriqa“}, {“form“: “-“, “tags“: [“ar-infl-a“, “construct“, “diptote“, “informal“, “singular“], “source“: “declension“}, {“form“: “-“, “tags“: [“ar-infl-a“, “diptote“, “indefinite“, “nominative“, “singular“], “source“: “declension“}, {“form“: “الشَّارِقَةُ“, “tags“: [“ar-infl-a“, “definite“, “diptote“, “nominative“, “singular“], “source“: “declension“, “roman“: “aš-šāriqatu“}, {“form“: “-“, “tags“: [“ar-infl-a“, “construct“, “diptote“, “nominative“, “singular“], “source“: “declension“}, {“form“: “-“, “tags“: [“accusative“, “ar-infl-a“, “diptote“, “indefinite“, “singular“], “source“: “declension“}, {“form“: “الشَّارِقَةَ“, “tags“: [“accusative“, “ar-infl-a“, “definite“, “diptote“, “singular“], “source“: “declension“, “roman“: “aš-šāriqata“}, {“form“: “-“, “tags“: [“accusative“, “ar-infl-a“, “construct“, “diptote“, “singular“], “source“: “declension“}, {“form“: “-“, “tags“: [“ar-infl-a“, “diptote“, “genitive“, “indefinite“, “singular“], “source“: “declension“}, {“form“: “الشَّارِقَةَ“, “tags“: [“ar-infl-a“, “definite“, “diptote“, “genitive“, “singular“], “source“: “declension“, “roman“: “aš-šāriqata“}, {“form“: “-“, “tags“: [“ar-infl-a“, “construct“, “diptote“, “genitive“, “singular“], “source“: “declension“}], “inflection_templates“: [{“name“: “ar-decl-noun“, “args“: {“1“: “الشَّارِقَة:di“, “state“: “ind-def“}}], “word“: “الشارقة“, “lang“: “Arabic“, “lang_code“: “ar“, “sounds“: [{“ipa“: “/aʃ.ʃaː.ri.qa/“}, {“ipa“: “/aʃ.ʃaːr.ɡa/“, “tags“: [“Hijazi“]}], “senses“: [{“links“: [[“Sharjah“, “Sharjah#English“], [“United Arab Emirates“, “United Arab Emirates#English“], [“capital“, “capital“]], “glosses“: [“Sharjah (a city in the United Arab Emirates; capital of Sharjah emirate)“], “id“: “en-الشارقة-ar-name-tKEpWVrX“, “categories“: [{“name“: “Cities in the United Arab Emirates“, “kind“: “place“, “parents“: [“Cities“, “Places“, “Polities“, “Names“, “All topics“, “Proper nouns“, “Terms by semantic function“, “Fundamental“, “Nouns“, “Lemmas“], “source“: “w“, “orig“: “ar:Cities in the United Arab Emirates“, “langcode“: “ar“}, {“name“: “Emirate capitals“, “kind“: “place“, “parents“: [“Capital cities“, “Cities“, “Polities“, “Places“, “Names“, “All topics“, “Proper nouns“, “Terms by semantic function“, “Fundamental“, “Nouns“, “Lemmas“], “source“: “w“, “orig“: “ar:Emirate capitals“, “langcode“: “ar“}, {“name“: “Places in the United Arab Emirates“, “kind“: “place“, “parents“: [“Places“, “Names“, “All topics“, “Proper nouns“, “Terms by semantic function“, “Fundamental“, “Nouns“, “Lemmas“], “source“: “w“, “orig“: “ar:Places in the United Arab Emirates“, “langcode“: “ar“}, {“name“: “Arabic entries with incorrect language header“, “kind“: “other“, “parents“: [“Entries with incorrect language header“, “Entry maintenance“], “source“: “w+disamb“, “_dis“: “61 39“}, {“name“: “Arabic nouns with diptote singular in -a“, “kind“: “other“, “parents“: [], “source“: “w+disamb“, “_dis“: “59 41“}, {“name“: “Arabic terms belonging to the root ش ر ق“, “kind“: “other“, “parents“: [], “source“: “w+disamb“, “_dis“: “56 44“}, {“name“: “Arabic terms with non-redundant manual transliterations“, “kind“: “other“, “parents“: [“Terms with non-redundant manual transliterations“, “Entry maintenance“], “source“: “w+disamb“, “_dis“: “60 40“}]}, {“links“: [[“Sharjah“, “Sharjah#English“], [“emirate“, “emirate“], [“United Arab Emirates“, “United Arab Emirates#English“]], “synonyms“: [{“word“: “إِمَارَة الشَّارِقَة“}], “glosses“: [“Sharjah (an emirate of the United Arab Emirates)“], “id“: “en-الشارقة-ar-name-9JwO7rfI“, “categories“: [{“name“: “Emirates of the United Arab Emirates“, “kind“: “place“, “parents“: [“Emirates“, “Places“, “Political subdivisions“, “Names“, “Polities“, “All topics“, “Proper nouns“, “Terms by semantic function“, “Fundamental“, “Nouns“, “Lemmas“], “source“: “w“, “orig“: “ar:Emirates of the United Arab Emirates“, “langcode“: “ar“}, {“name“: “Places in the United Arab Emirates“, “kind“: “place“, “parents“: [“Places“, “Names“, “All topics“, “Proper nouns“, “Terms by semantic function“, “Fundamental“, “Nouns“, “Lemmas“], “source“: “w“, “orig“: “ar:Places in the United Arab Emirates“, “langcode“: “ar“}]}]}</t>
  </si>
  <si>
    <t>{“pos“: “name“, “head_templates“: [{“name“: “ar-proper noun“, “args“: {“1“: “عَبِير“, “2“: “f“}, “expansion“: “عَبِير • (ʕabīr) f“}], “forms“: [{“form“: “عَبِير“, “tags“: [“canonical“]}, {“form“: “ʕabīr“, “tags“: [“romanization“]}], “descendants“: [{“depth“: 1, “templates“: [{“name“: “desc“, “args“: {“1“: “en“, “2“: “Abeer“, “bor“: “1“}, “expansion“: “→ English: Abeer“}], “text“: “→ English: Abeer“}], “word“: “عبير“, “lang“: “Arabic“, “lang_code“: “ar“, “sounds“: [{“ipa“: “/ʕa.biːr/“}, {“rhymes“: “-iːr“}], “senses“: [{“links“: [[“given name“, “given name“], [“Abeer“, “Abeer“], [“Abir“, “Abir“]], “glosses“: [“a female given name, Abeer, Abir“], “id“: “en-عبير-ar-name-0QcfThw7“, “categories“: [{“name“: “Arabic female given names“, “kind“: “topical“, “parents“: [“Female given names“, “Given names“, “Names“, “All topics“, “Proper nouns“, “Terms by semantic function“, “Fundamental“, “Nouns“, “Lemmas“], “source“: “w“}, {“name“: “Arabic given names“, “kind“: “topical“, “parents“: [“Given names“, “Names“, “All topics“, “Proper nouns“, “Terms by semantic function“, “Fundamental“, “Nouns“, “Lemmas“], “source“: “w“}, {“name“: “Arabic entries with incorrect language header“, “kind“: “other“, “parents“: [“Entries with incorrect language header“, “Entry maintenance“], “source“: “w+disamb“, “_dis“: “68 16 16“}, {“name“: “Arabic nouns with basic triptote singular“, “kind“: “other“, “parents“: [], “source“: “w+disamb“, “_dis“: “78 9 13“}, {“name“: “Arabic terms belonging to the root ع ب ر“, “kind“: “other“, “parents“: [], “source“: “w+disamb“, “_dis“: “69 10 22“}, {“name“: “Arabic terms with non-redundant manual transliterations“, “kind“: “other“, “parents“: [“Terms with non-redundant manual transliterations“, “Entry maintenance“], “source“: “w+disamb“, “_dis“: “64 14 22“}]}]}</t>
  </si>
  <si>
    <t>{“pos“: “name“, “head_templates“: [{“name“: “ar-proper noun“, “args“: {“1“: “دَارِين“, “2“: “f“}, “expansion“: “دَارِين • (dārīn) f“}], “forms“: [{“form“: “دَارِين“, “tags“: [“canonical“]}, {“form“: “dārīn“, “tags“: [“romanization“]}, {“form“: “no-table-tags“, “source“: “declension“, “tags“: [“table-tags“]}, {“form“: “ar-decl-noun“, “source“: “declension“, “tags“: [“inflection-template“]}, {“form“: “-“, “tags“: [“indefinite“, “informal“, “singular“, “triptote“], “source“: “declension“}, {“form“: “دَارِين“, “tags“: [“definite“, “informal“, “singular“, “triptote“], “source“: “declension“, “roman“: “dārīn“}, {“form“: “-“, “tags“: [“construct“, “informal“, “singular“, “triptote“], “source“: “declension“}, {“form“: “-“, “tags“: [“indefinite“, “nominative“, “singular“, “triptote“], “source“: “declension“}, {“form“: “دَارِينٌ“, “tags“: [“definite“, “nominative“, “singular“, “triptote“], “source“: “declension“, “roman“: “dārīnun“}, {“form“: “-“, “tags“: [“construct“, “nominative“, “singular“, “triptote“], “source“: “declension“}, {“form“: “-“, “tags“: [“accusative“, “indefinite“, “singular“, “triptote“], “source“: “declension“}, {“form“: “دَارِينًا“, “tags“: [“accusative“, “definite“, “singular“, “triptote“], “source“: “declension“, “roman“: “dārīnan“}, {“form“: “-“, “tags“: [“accusative“, “construct“, “singular“, “triptote“], “source“: “declension“}, {“form“: “-“, “tags“: [“genitive“, “indefinite“, “singular“, “triptote“], “source“: “declension“}, {“form“: “دَارِينٍ“, “tags“: [“definite“, “genitive“, “singular“, “triptote“], “source“: “declension“, “roman“: “dārīnin“}, {“form“: “-“, “tags“: [“construct“, “genitive“, “singular“, “triptote“], “source“: “declension“}], “inflection_templates“: [{“name“: “ar-decl-noun“, “args“: {“1“: “دَارِين“, “state“: “ind-def“}}], “sounds“: [{“ipa“: “/daː.riːn/“}], “word“: “دارين“, “lang“: “Arabic“, “lang_code“: “ar“, “senses“: [{“links“: [[“given name“, “given name“]], “glosses“: [“a female given name“], “id“: “en-دارين-ar-name-pLhOhtoi“, “categories“: [{“name“: “Arabic entries with incorrect language header“, “kind“: “other“, “parents“: [“Entries with incorrect language header“, “Entry maintenance“], “source“: “w“}, {“name“: “Arabic female given names“, “kind“: “topical“, “parents“: [“Female given names“, “Given names“, “Names“, “All topics“, “Proper nouns“, “Terms by semantic function“, “Fundamental“, “Nouns“, “Lemmas“], “source“: “w“}, {“name“: “Arabic given names“, “kind“: “topical“, “parents“: [“Given names“, “Names“, “All topics“, “Proper nouns“, “Terms by semantic function“, “Fundamental“, “Nouns“, “Lemmas“], “source“: “w“}, {“name“: “Arabic nouns with basic triptote singular“, “kind“: “other“, “parents“: [], “source“: “w“}]}]}</t>
  </si>
  <si>
    <t>{“pos“: “name“, “head_templates“: [{“name“: “ar-proper noun“, “args“: {“1“: “دِعْبِل“, “2“: “m“}, “expansion“: “دِعْبِل • (diʕbil) m“}], “forms“: [{“form“: “دِعْبِل“, “tags“: [“canonical“]}, {“form“: “diʕbil“, “tags“: [“romanization“]}, {“form“: “no-table-tags“, “source“: “declension“, “tags“: [“table-tags“]}, {“form“: “ar-decl-noun“, “source“: “declension“, “tags“: [“inflection-template“]}, {“form“: “-“, “tags“: [“indefinite“, “informal“, “singular“, “triptote“], “source“: “declension“}, {“form“: “دِعْبِل“, “tags“: [“definite“, “informal“, “singular“, “triptote“], “source“: “declension“, “roman“: “diʕbil“}, {“form“: “-“, “tags“: [“construct“, “informal“, “singular“, “triptote“], “source“: “declension“}, {“form“: “-“, “tags“: [“indefinite“, “nominative“, “singular“, “triptote“], “source“: “declension“}, {“form“: “دِعْبِلٌ“, “tags“: [“definite“, “nominative“, “singular“, “triptote“], “source“: “declension“, “roman“: “diʕbilun“}, {“form“: “-“, “tags“: [“construct“, “nominative“, “singular“, “triptote“], “source“: “declension“}, {“form“: “-“, “tags“: [“accusative“, “indefinite“, “singular“, “triptote“], “source“: “declension“}, {“form“: “دِعْبِلًا“, “tags“: [“accusative“, “definite“, “singular“, “triptote“], “source“: “declension“, “roman“: “diʕbilan“}, {“form“: “-“, “tags“: [“accusative“, “construct“, “singular“, “triptote“], “source“: “declension“}, {“form“: “-“, “tags“: [“genitive“, “indefinite“, “singular“, “triptote“], “source“: “declension“}, {“form“: “دِعْبِلٍ“, “tags“: [“definite“, “genitive“, “singular“, “triptote“], “source“: “declension“, “roman“: “diʕbilin“}, {“form“: “-“, “tags“: [“construct“, “genitive“, “singular“, “triptote“], “source“: “declension“}], “inflection_templates“: [{“name“: “ar-decl-noun“, “args“: {“1“: “دِعْبِل“, “state“: “ind-def“}}], “sounds“: [{“ipa“: “/diʕ.bil/“}], “word“: “دعبل“, “lang“: “Arabic“, “lang_code“: “ar“, “senses“: [{“examples“: [{“text“: “دِعْبِل الخُزَاعِيّ, a famous Abbasid-era poet“}], “links“: [[“given name“, “given name“]], “glosses“: [“a male given name“], “id“: “en-دعبل-ar-name-h8YdwBAs“, “categories“: [{“name“: “Arabic entries with incorrect language header“, “kind“: “other“, “parents“: [“Entries with incorrect language header“, “Entry maintenance“], “source“: “w“}, {“name“: “Arabic given names“, “kind“: “topical“, “parents“: [“Given names“, “Names“, “All topics“, “Proper nouns“, “Terms by semantic function“, “Fundamental“, “Nouns“, “Lemmas“], “source“: “w“}, {“name“: “Arabic male given names“, “kind“: “topical“, “parents“: [“Male given names“, “Given names“, “Names“, “All topics“, “Proper nouns“, “Terms by semantic function“, “Fundamental“, “Nouns“, “Lemmas“], “source“: “w“}, {“name“: “Arabic nouns with basic triptote singular“, “kind“: “other“, “parents“: [], “source“: “w“}]}]}</t>
  </si>
  <si>
    <t>{“pos“: “name“, “wikipedia“: [“ar:مهيب (اسم)“], “head_templates“: [{“name“: “ar-proper noun“, “args“: {“1“: “مُهِيب“, “2“: “m“}, “expansion“: “مُهِيب • (muhīb) m“}], “forms“: [{“form“: “مُهِيب“, “tags“: [“canonical“]}, {“form“: “muhīb“, “tags“: [“romanization“]}], “etymology_text“: “Derived from the active participle of the verb أَهَابَ (ʔahāba, “to frighten”).“, “etymology_templates“: [{“name“: “ar-active participle“, “args“: {}, “expansion“: “Derived from the active participle“}, {“name“: “l“, “args“: {“1“: “ar“, “2“: “أَهَابَ“, “gloss“: “to frighten“}, “expansion“: “أَهَابَ (ʔahāba, “to frighten”)“}], “sounds“: [{“ipa“: “/mu.hiːb/“}], “word“: “مهيب“, “lang“: “Arabic“, “lang_code“: “ar“, “senses“: [{“links“: [[“given name“, “given name“], [“Muhib“, “Muhib#English“]], “glosses“: [“a male given name, Muhib“], “id“: “en-مهيب-ar-name-jAt72u0P“, “categories“: [{“name“: “Arabic given names“, “kind“: “topical“, “parents“: [“Given names“, “Names“, “All topics“, “Proper nouns“, “Terms by semantic function“, “Fundamental“, “Nouns“, “Lemmas“], “source“: “w“}, {“name“: “Arabic male given names“, “kind“: “topical“, “parents“: [“Male given names“, “Given names“, “Names“, “All topics“, “Proper nouns“, “Terms by semantic function“, “Fundamental“, “Nouns“, “Lemmas“], “source“: “w“}, {“name“: “Arabic adjectives with basic triptote singular“, “kind“: “other“, “parents“: [], “source“: “w+disamb“, “_dis“: “20 8 6 66“}, {“name“: “Arabic adjectives with sound feminine plural“, “kind“: “other“, “parents“: [], “source“: “w+disamb“, “_dis“: “15 9 7 69“}, {“name“: “Arabic adjectives with sound masculine plural“, “kind“: “other“, “parents“: [], “source“: “w+disamb“, “_dis“: “13 9 7 71“}, {“name“: “Arabic entries with incorrect language header“, “kind“: “other“, “parents“: [“Entries with incorrect language header“, “Entry maintenance“], “source“: “w+disamb“, “_dis“: “42 5 3 50“}]}]}</t>
  </si>
  <si>
    <t>{“pos“: “name“, “wikipedia“: [“ar:منيب (اسم)“], “head_templates“: [{“name“: “ar-proper noun“, “args“: {“1“: “مُنِيب“, “2“: “m“}, “expansion“: “مُنِيب • (munīb) m“}], “forms“: [{“form“: “مُنِيب“, “tags“: [“canonical“]}, {“form“: “munīb“, “tags“: [“romanization“]}], “descendants“: [{“depth“: 1, “templates“: [{“name“: “desc“, “args“: {“1“: “bn“, “2“: “মনিব“, “bor“: “1“}, “expansion“: “→ Bengali: মনিব (monibo)“}], “text“: “→ Bengali: মনিব (monibo)“}, {“depth“: 1, “templates“: [{“name“: “desc“, “args“: {“1“: “tr“, “2“: “Münip“, “bor“: “1“}, “expansion“: “→ Turkish: Münip“}], “text“: “→ Turkish: Münip“}], “etymology_text“: “Derived from the active participle of the verb أَنَابَ (ʔanāba, “to delegate”).“, “etymology_templates“: [{“name“: “ar-active participle“, “args“: {}, “expansion“: “Derived from the active participle“}, {“name“: “l“, “args“: {“1“: “ar“, “2“: “أَنَابَ“, “gloss“: “to delegate“}, “expansion“: “أَنَابَ (ʔanāba, “to delegate”)“}], “sounds“: [{“ipa“: “/mu.niːb/“}], “word“: “منيب“, “lang“: “Arabic“, “lang_code“: “ar“, “senses“: [{“links“: [[“given name“, “given name“], [“Munib“, “Munib#English“]], “glosses“: [“a male given name, Munib“], “id“: “en-منيب-ar-name-lH~Bn20n“, “categories“: [{“name“: “Arabic given names“, “kind“: “topical“, “parents“: [“Given names“, “Names“, “All topics“, “Proper nouns“, “Terms by semantic function“, “Fundamental“, “Nouns“, “Lemmas“], “source“: “w“}, {“name“: “Arabic male given names“, “kind“: “topical“, “parents“: [“Male given names“, “Given names“, “Names“, “All topics“, “Proper nouns“, “Terms by semantic function“, “Fundamental“, “Nouns“, “Lemmas“], “source“: “w“}, {“name“: “Arabic adjectives with basic triptote singular“, “kind“: “other“, “parents“: [], “source“: “w+disamb“, “_dis“: “20 7 5 3 66“}, {“name“: “Arabic adjectives with sound feminine plural“, “kind“: “other“, “parents“: [], “source“: “w+disamb“, “_dis“: “13 8 16 3 60“}, {“name“: “Arabic adjectives with sound masculine plural“, “kind“: “other“, “parents“: [], “source“: “w+disamb“, “_dis“: “12 7 15 3 63“}, {“name“: “Arabic entries with incorrect language header“, “kind“: “other“, “parents“: [“Entries with incorrect language header“, “Entry maintenance“], “source“: “w+disamb“, “_dis“: “42 3 5 1 49“}]}]}</t>
  </si>
  <si>
    <t>{“pos“: “name“, “wikipedia“: [“ar:مهاب (اسم)“], “head_templates“: [{“name“: “ar-proper noun“, “args“: {“1“: “مُهَاب“, “2“: “m“}, “expansion“: “مُهَاب • (muhāb) m“}], “forms“: [{“form“: “مُهَاب“, “tags“: [“canonical“]}, {“form“: “muhāb“, “tags“: [“romanization“]}], “etymology_text“: “Derived from the passive participle of the verb أَهَابَ (ʔahāba).“, “etymology_templates“: [{“name“: “ar-passive participle“, “args“: {}, “expansion“: “Derived from the passive participle“}, {“name“: “m“, “args“: {“1“: “ar“, “2“: “أَهَابَ“}, “expansion“: “أَهَابَ (ʔahāba)“}], “sounds“: [{“ipa“: “/mu.haːb/“}], “word“: “مهاب“, “lang“: “Arabic“, “lang_code“: “ar“, “senses“: [{“links“: [[“given name“, “given name“], [“Muhab“, “Muhab#English“]], “glosses“: [“a male given name, Muhab“], “id“: “en-مهاب-ar-name-b-5txaN3“, “categories“: [{“name“: “Arabic given names“, “kind“: “topical“, “parents“: [“Given names“, “Names“, “All topics“, “Proper nouns“, “Terms by semantic function“, “Fundamental“, “Nouns“, “Lemmas“], “source“: “w“}, {“name“: “Arabic male given names“, “kind“: “topical“, “parents“: [“Male given names“, “Given names“, “Names“, “All topics“, “Proper nouns“, “Terms by semantic function“, “Fundamental“, “Nouns“, “Lemmas“], “source“: “w“}, {“name“: “Arabic adjectives with basic triptote singular“, “kind“: “other“, “parents“: [], “source“: “w+disamb“, “_dis“: “19 19 63“}, {“name“: “Arabic adjectives with sound feminine plural“, “kind“: “other“, “parents“: [], “source“: “w+disamb“, “_dis“: “15 15 70“}, {“name“: “Arabic adjectives with sound masculine plural“, “kind“: “other“, “parents“: [], “source“: “w+disamb“, “_dis“: “14 14 73“}, {“name“: “Arabic adjectives with triptote singular in -a“, “kind“: “other“, “parents“: [], “source“: “w+disamb“, “_dis“: “20 20 61“}, {“name“: “Arabic entries with incorrect language header“, “kind“: “other“, “parents“: [“Entries with incorrect language header“, “Entry maintenance“], “source“: “w+disamb“, “_dis“: “32 32 37“}]}]}</t>
  </si>
  <si>
    <t>{“pos“: “name“, “head_templates“: [{“name“: “ar-proper noun“, “args“: {“1“: “رَغَد“, “2“: “f“}, “expansion“: “رَغَد • (raḡad) f“}], “forms“: [{“form“: “رَغَد“, “tags“: [“canonical“]}, {“form“: “raḡad“, “tags“: [“romanization“]}], “etymology_text“: “Verbal noun of رَغُدَ (raḡuda).“, “etymology_templates“: [{“name“: “ar-verbal noun“, “args“: {}, “expansion“: “Verbal noun“}, {“name“: “l“, “args“: {“1“: “ar“, “2“: “رَغُدَ“}, “expansion“: “رَغُدَ (raḡuda)“}], “sounds“: [{“ipa“: “/ra.ɣad/“}], “word“: “رغد“, “lang“: “Arabic“, “lang_code“: “ar“, “senses“: [{“links“: [[“given name“, “given name“]], “glosses“: [“a female given name“], “id“: “en-رغد-ar-name-pLhOhtoi“, “categories“: [{“name“: “Arabic female given names“, “kind“: “topical“, “parents“: [“Female given names“, “Given names“, “Names“, “All topics“, “Proper nouns“, “Terms by semantic function“, “Fundamental“, “Nouns“, “Lemmas“], “source“: “w“}, {“name“: “Arabic given names“, “kind“: “topical“, “parents“: [“Given names“, “Names“, “All topics“, “Proper nouns“, “Terms by semantic function“, “Fundamental“, “Nouns“, “Lemmas“], “source“: “w“}, {“name“: “Arabic entries with incorrect language header“, “kind“: “other“, “parents“: [“Entries with incorrect language header“, “Entry maintenance“], “source“: “w+disamb“, “_dis“: “62 38“}, {“name“: “Arabic nouns with basic triptote singular“, “kind“: “other“, “parents“: [], “source“: “w+disamb“, “_dis“: “87 13“}]}]}</t>
  </si>
  <si>
    <t>{“pos“: “name“, “head_templates“: [{“name“: “ar-proper noun“, “args“: {“1“: “مَحْفُوظ“, “2“: “m“}, “expansion“: “مَحْفُوظ • (maḥfūẓ) m“}], “forms“: [{“form“: “مَحْفُوظ“, “tags“: [“canonical“]}, {“form“: “maḥfūẓ“, “tags“: [“romanization“]}, {“form“: “no-table-tags“, “source“: “declension“, “tags“: [“table-tags“]}, {“form“: “ar-decl-noun“, “source“: “declension“, “tags“: [“inflection-template“]}, {“form“: “-“, “tags“: [“indefinite“, “informal“, “singular“, “triptote“], “source“: “declension“}, {“form“: “مَحْفُوظ“, “tags“: [“definite“, “informal“, “singular“, “triptote“], “source“: “declension“, “roman“: “maḥfūẓ“}, {“form“: “-“, “tags“: [“construct“, “informal“, “singular“, “triptote“], “source“: “declension“}, {“form“: “-“, “tags“: [“indefinite“, “nominative“, “singular“, “triptote“], “source“: “declension“}, {“form“: “مَحْفُوظٌ“, “tags“: [“definite“, “nominative“, “singular“, “triptote“], “source“: “declension“, “roman“: “maḥfūẓun“}, {“form“: “-“, “tags“: [“construct“, “nominative“, “singular“, “triptote“], “source“: “declension“}, {“form“: “-“, “tags“: [“accusative“, “indefinite“, “singular“, “triptote“], “source“: “declension“}, {“form“: “مَحْفُوظًا“, “tags“: [“accusative“, “definite“, “singular“, “triptote“], “source“: “declension“, “roman“: “maḥfūẓan“}, {“form“: “-“, “tags“: [“accusative“, “construct“, “singular“, “triptote“], “source“: “declension“}, {“form“: “-“, “tags“: [“genitive“, “indefinite“, “singular“, “triptote“], “source“: “declension“}, {“form“: “مَحْفُوظٍ“, “tags“: [“definite“, “genitive“, “singular“, “triptote“], “source“: “declension“, “roman“: “maḥfūẓin“}, {“form“: “-“, “tags“: [“construct“, “genitive“, “singular“, “triptote“], “source“: “declension“}], “inflection_templates“: [{“name“: “ar-decl-noun“, “args“: {“1“: “مَحْفُوظ:tri“, “state“: “ind-def“}}], “descendants“: [{“depth“: 1, “templates“: [{“name“: “desc“, “args“: {“1“: “bn“, “2“: “মাহফুজ“, “bor“: “1“}, “expansion“: “→ Bengali: মাহফুজ (mahophuj)“}], “text“: “→ Bengali: মাহফুজ (mahophuj)“}, {“depth“: 1, “templates“: [{“name“: “desc“, “args“: {“1“: “har“, “2“: “ማሕፉዝ“, “bor“: “1“}, “expansion“: “→ Harari: ማሕፉዝ (maḥfuz)“}], “text“: “→ Harari: ማሕፉዝ (maḥfuz)“}, {“depth“: 1, “templates“: [{“name“: “desc“, “args“: {“1“: “es“, “2“: “Mahfúd“, “bor“: “1“}, “expansion“: “→ Spanish: Mahfúd“}], “text“: “→ Spanish: Mahfúd“}], “etymology_text“: “Derived from the passive participle of the verb حَفِظَ (ḥafiẓa).“, “etymology_templates“: [{“name“: “ar-passive participle“, “args“: {}, “expansion“: “Derived from the passive participle“}, {“name“: “m“, “args“: {“1“: “ar“, “2“: “حَفِظَ“}, “expansion“: “حَفِظَ (ḥafiẓa)“}], “sounds“: [{“ipa“: “/maħ.fuːðˤ/“}], “word“: “محفوظ“, “lang“: “Arabic“, “lang_code“: “ar“, “senses“: [{“links“: [[“given name“, “given name“]], “glosses“: [“a male given name“], “id“: “en-محفوظ-ar-name-h8YdwBAs“, “categories“: [{“name“: “Arabic given names“, “kind“: “topical“, “parents“: [“Given names“, “Names“, “All topics“, “Proper nouns“, “Terms by semantic function“, “Fundamental“, “Nouns“, “Lemmas“], “source“: “w“}, {“name“: “Arabic male given names“, “kind“: “topical“, “parents“: [“Male given names“, “Given names“, “Names“, “All topics“, “Proper nouns“, “Terms by semantic function“, “Fundamental“, “Nouns“, “Lemmas“], “source“: “w“}, {“name“: “Arabic adjectives with basic triptote singular“, “kind“: “other“, “parents“: [], “source“: “w+disamb“, “_dis“: “13 13 13 49 11“}, {“name“: “Arabic adjectives with sound feminine plural“, “kind“: “other“, “parents“: [], “source“: “w+disamb“, “_dis“: “11 11 11 56 12“}, {“name“: “Arabic adjectives with sound masculine plural“, “kind“: “other“, “parents“: [], “source“: “w+disamb“, “_dis“: “10 10 10 58 12“}, {“name“: “Arabic adjectives with triptote singular in -a“, “kind“: “other“, “parents“: [], “source“: “w+disamb“, “_dis“: “14 14 14 47 11“}, {“name“: “Arabic entries with incorrect language header“, “kind“: “other“, “parents“: [“Entries with incorrect language header“, “Entry maintenance“], “source“: “w+disamb“, “_dis“: “22 22 22 28 6“}, {“name“: “Arabic nouns with basic triptote singular“, “kind“: “other“, “parents“: [], “source“: “w+disamb“, “_dis“: “13 13 13 51 11“}]}, {“links“: [[“surname“, “surname“], [“Mahfud“, “Mahfud#English“]], “glosses“: [“a surname, Mahfud“], “id“: “en-محفوظ-ar-name--W-o6KK3“, “categories“: [{“name“: “Arabic surnames“, “kind“: “other“, “parents“: [], “source“: “w“}]}]}</t>
  </si>
  <si>
    <t>{“pos“: “name“, “head_templates“: [{“name“: “ar-proper noun“, “args“: {“1“: “رَيَّان“, “2“: “m“}, “expansion“: “رَيَّان • (rayyān) m“}], “forms“: [{“form“: “رَيَّان“, “tags“: [“canonical“]}, {“form“: “rayyān“, “tags“: [“romanization“]}, {“form“: “no-table-tags“, “source“: “declension“, “tags“: [“table-tags“]}, {“form“: “ar-decl-noun“, “source“: “declension“, “tags“: [“inflection-template“]}, {“form“: “-“, “tags“: [“indefinite“, “informal“, “singular“, “triptote“], “source“: “declension“}, {“form“: “رَيَّان“, “tags“: [“definite“, “informal“, “singular“, “triptote“], “source“: “declension“, “roman“: “rayyān“}, {“form“: “-“, “tags“: [“construct“, “informal“, “singular“, “triptote“], “source“: “declension“}, {“form“: “-“, “tags“: [“indefinite“, “nominative“, “singular“, “triptote“], “source“: “declension“}, {“form“: “رَيَّانٌ“, “tags“: [“definite“, “nominative“, “singular“, “triptote“], “source“: “declension“, “roman“: “rayyānun“}, {“form“: “-“, “tags“: [“construct“, “nominative“, “singular“, “triptote“], “source“: “declension“}, {“form“: “-“, “tags“: [“accusative“, “indefinite“, “singular“, “triptote“], “source“: “declension“}, {“form“: “رَيَّانًا“, “tags“: [“accusative“, “definite“, “singular“, “triptote“], “source“: “declension“, “roman“: “rayyānan“}, {“form“: “-“, “tags“: [“accusative“, “construct“, “singular“, “triptote“], “source“: “declension“}, {“form“: “-“, “tags“: [“genitive“, “indefinite“, “singular“, “triptote“], “source“: “declension“}, {“form“: “رَيَّانٍ“, “tags“: [“definite“, “genitive“, “singular“, “triptote“], “source“: “declension“, “roman“: “rayyānin“}, {“form“: “-“, “tags“: [“construct“, “genitive“, “singular“, “triptote“], “source“: “declension“}], “inflection_templates“: [{“name“: “ar-decl-noun“, “args“: {“1“: “رَيَّان“, “state“: “ind-def“}}], “etymology_text“: “From رَيّ (rayy, “watering”) + ـَان (-ān)“, “etymology_templates“: [{“name“: “m“, “args“: {“1“: “ar“, “2“: “رَيّ“, “gloss“: “watering“}, “expansion“: “رَيّ (rayy, “watering”)“}, {“name“: “l“, “args“: {“1“: “ar“, “2“: “ـَان“}, “expansion“: “ـَان (-ān)“}], “sounds“: [{“ipa“: “/raj.jaːn/“}, {“rhymes“: “-aːn“}], “word“: “ريان“, “lang“: “Arabic“, “lang_code“: “ar“, “senses“: [{“links“: [[“given name“, “given name“], [“Rayyan“, “Rayyan#English“], [“Ryan“, “Ryan#English“]], “glosses“: [“a male given name, Rayyan or Ryan“], “id“: “en-ريان-ar-name-UTg1ziQ6“, “categories“: [{“name“: “Arabic given names“, “kind“: “topical“, “parents“: [“Given names“, “Names“, “All topics“, “Proper nouns“, “Terms by semantic function“, “Fundamental“, “Nouns“, “Lemmas“], “source“: “w“}, {“name“: “Arabic male given names“, “kind“: “topical“, “parents“: [“Male given names“, “Given names“, “Names“, “All topics“, “Proper nouns“, “Terms by semantic function“, “Fundamental“, “Nouns“, “Lemmas“], “source“: “w“}, {“name“: “Arabic adjectives with basic diptote singular“, “kind“: “other“, “parents“: [], “source“: “w+disamb“, “_dis“: “7 9 22 62“}, {“name“: “Arabic adjectives with basic triptote broken plural“, “kind“: “other“, “parents“: [], “source“: “w+disamb“, “_dis“: “7 16 21 56“}, {“name“: “Arabic adjectives with basic triptote singular“, “kind“: “other“, “parents“: [], “source“: “w+disamb“, “_dis“: “7 9 22 62“}, {“name“: “Arabic adjectives with broken plural“, “kind“: “other“, “parents“: [], “source“: “w+disamb“, “_dis“: “7 16 22 56“}, {“name“: “Arabic adjectives with invariable singular“, “kind“: “other“, “parents“: [], “source“: “w+disamb“, “_dis“: “8 6 21 66“}, {“name“: “Arabic adjectives with sound feminine plural“, “kind“: “other“, “parents“: [], “source“: “w+disamb“, “_dis“: “12 6 17 65“}, {“name“: “Arabic adjectives with sound masculine plural“, “kind“: “other“, “parents“: [], “source“: “w+disamb“, “_dis“: “11 6 15 68“}, {“name“: “Arabic adjectives with triptote singular in -a“, “kind“: “other“, “parents“: [], “source“: “w+disamb“, “_dis“: “8 10 22 59“}, {“name“: “Arabic entries with incorrect language header“, “kind“: “other“, “parents“: [“Entries with incorrect language header“, “Entry maintenance“], “source“: “w+disamb“, “_dis“: “4 21 28 46“}, {“name“: “Arabic nouns with basic triptote singular“, “kind“: “other“, “parents“: [], “source“: “w+disamb“, “_dis“: “7 6 21 66“}]}]}</t>
  </si>
  <si>
    <t>{“pos“: “name“, “head_templates“: [{“name“: “ar-proper noun“, “args“: {“1“: “رَيَّان“, “2“: “m“}, “expansion“: “رَيَّان • (rayyān) m“}], “forms“: [{“form“: “رَيَّان“, “tags“: [“canonical“]}, {“form“: “rayyān“, “tags“: [“romanization“]}], “etymology_text“: “From رَيّ (rayy, “watering”) + ـَان (-ān)“, “etymology_templates“: [{“name“: “m“, “args“: {“1“: “ar“, “2“: “رَيّ“, “gloss“: “watering“}, “expansion“: “رَيّ (rayy, “watering”)“}, {“name“: “l“, “args“: {“1“: “ar“, “2“: “ـَان“}, “expansion“: “ـَان (-ān)“}], “sounds“: [{“ipa“: “/raj.jaːn/“}, {“rhymes“: “-aːn“}], “word“: “ريان“, “lang“: “Arabic“, “lang_code“: “ar“, “senses“: [{“links“: [[“Ar-Rayyan“, “Ar-Rayyan“]], “raw_glosses“: [“(Islam) Ar-Rayyan: One of the gates of Paradise dedicated for those who used to fast a lot“], “topics“: [“Islam“, “lifestyle“, “religion“], “glosses“: [“Ar-Rayyan: One of the gates of Paradise dedicated for those who used to fast a lot“], “id“: “en-ريان-ar-name-kHAUuYvb“, “categories“: [{“name“: “Islam“, “kind“: “topical“, “parents“: [“Abrahamism“, “Religion“, “Culture“, “Society“, “All topics“, “Fundamental“], “source“: “w“, “orig“: “ar:Islam“, “langcode“: “ar“}]}]}</t>
  </si>
  <si>
    <t>{“pos“: “name“, “head_templates“: [{“name“: “ar-proper noun“, “args“: {“1“: “عَلْيَاء“, “2“: “m“}, “expansion“: “عَلْيَاء • (ʕalyāʔ) m“}], “forms“: [{“form“: “عَلْيَاء“, “tags“: [“canonical“]}, {“form“: “ʕalyāʔ“, “tags“: [“romanization“]}, {“form“: “no-table-tags“, “source“: “declension“, “tags“: [“table-tags“]}, {“form“: “ar-decl-noun“, “source“: “declension“, “tags“: [“inflection-template“]}, {“form“: “-“, “tags“: [“diptote“, “indefinite“, “informal“, “singular“], “source“: “declension“}, {“form“: “عَلْيَاء“, “tags“: [“definite“, “diptote“, “informal“, “singular“], “source“: “declension“, “roman“: “ʕalyāʔ“}, {“form“: “-“, “tags“: [“construct“, “diptote“, “informal“, “singular“], “source“: “declension“}, {“form“: “-“, “tags“: [“diptote“, “indefinite“, “nominative“, “singular“], “source“: “declension“}, {“form“: “عَلْيَاءُ“, “tags“: [“definite“, “diptote“, “nominative“, “singular“], “source“: “declension“, “roman“: “ʕalyāʔu“}, {“form“: “-“, “tags“: [“construct“, “diptote“, “nominative“, “singular“], “source“: “declension“}, {“form“: “-“, “tags“: [“accusative“, “diptote“, “indefinite“, “singular“], “source“: “declension“}, {“form“: “عَلْيَاءَ“, “tags“: [“accusative“, “definite“, “diptote“, “singular“], “source“: “declension“, “roman“: “ʕalyāʔa“}, {“form“: “-“, “tags“: [“accusative“, “construct“, “diptote“, “singular“], “source“: “declension“}, {“form“: “-“, “tags“: [“diptote“, “genitive“, “indefinite“, “singular“], “source“: “declension“}, {“form“: “عَلْيَاءَ“, “tags“: [“definite“, “diptote“, “genitive“, “singular“], “source“: “declension“, “roman“: “ʕalyāʔa“}, {“form“: “-“, “tags“: [“construct“, “diptote“, “genitive“, “singular“], “source“: “declension“}], “inflection_templates“: [{“name“: “ar-decl-noun“, “args“: {“1“: “عَلْيَاء“, “state“: “ind-def“}}], “word“: “علياء“, “lang“: “Arabic“, “lang_code“: “ar“, “sounds“: [{“ipa“: “/ʕal.jaːʔ/“}], “senses“: [{“links“: [[“given name“, “given name“], [“Alia“, “Alia“]], “glosses“: [“a female given name: Alia“], “id“: “en-علياء-ar-name-nSD59PTt“, “categories“: [{“name“: “Arabic female given names“, “kind“: “topical“, “parents“: [“Female given names“, “Given names“, “Names“, “All topics“, “Proper nouns“, “Terms by semantic function“, “Fundamental“, “Nouns“, “Lemmas“], “source“: “w“}, {“name“: “Arabic given names“, “kind“: “topical“, “parents“: [“Given names“, “Names“, “All topics“, “Proper nouns“, “Terms by semantic function“, “Fundamental“, “Nouns“, “Lemmas“], “source“: “w“}, {“name“: “Arabic entries with incorrect language header“, “kind“: “other“, “parents“: [“Entries with incorrect language header“, “Entry maintenance“], “source“: “w+disamb“, “_dis“: “93 4 4“}, {“name“: “Arabic nouns with basic diptote singular“, “kind“: “other“, “parents“: [], “source“: “w+disamb“, “_dis“: “87 6 7“}, {“name“: “Arabic terms belonging to the root ع ل ي“, “kind“: “other“, “parents“: [], “source“: “w+disamb“, “_dis“: “88 2 10“}, {“name“: “Arabic terms with non-redundant manual transliterations“, “kind“: “other“, “parents“: [“Terms with non-redundant manual transliterations“, “Entry maintenance“], “source“: “w+disamb“, “_dis“: “91 5 5“}]}]}</t>
  </si>
  <si>
    <t>{“pos“: “name“, “head_templates“: [{“name“: “ar-proper noun“, “args“: {“1“: “قَيْصَرِي“, “2“: “f“}, “expansion“: “قَيْصَرِي • (qayṣarī) f“}], “forms“: [{“form“: “قَيْصَرِي“, “tags“: [“canonical“]}, {“form“: “qayṣarī“, “tags“: [“romanization“]}], “etymology_number“: 2, “etymology_text“: “Borrowed from Ottoman Turkish قیصری (Kayseri)“, “etymology_templates“: [{“name“: “glossary“, “args“: {“1“: “loanword“, “2“: “Borrowed“}, “expansion“: “Borrowed“}, {“name“: “bor“, “args“: {“1“: “ar“, “2“: “ota“, “3“: “قیصری“, “4“: ““, “5“: ““, “lit“: ““, “pos“: ““, “tr“: “Kayseri“, “ts“: ““, “id“: ““, “sc“: ““, “g“: ““, “g2“: ““, “g3“: ““, “nocat“: ““, “sort“: ““}, “expansion“: “Ottoman Turkish قیصری (Kayseri)“}, {“name“: “bor+“, “args“: {“1“: “ar“, “2“: “ota“, “3“: “قیصری“, “tr“: “Kayseri“}, “expansion“: “Borrowed from Ottoman Turkish قیصری (Kayseri)“}], “sounds“: [{“ipa“: “/qaj.sˤa.riː/“}], “word“: “قيصري“, “lang“: “Arabic“, “lang_code“: “ar“, “senses“: [{“links“: [[“Kayseri“, “Kayseri#English“], [“capital city“, “capital city“], [“Central Anatolian“, “Central Anatolian#English“], [“Turkey“, “Turkey#English“]], “glosses“: [“Kayseri (the capital city of Kayseri Province, in the Central Anatolian Region, in southern Turkey)“], “id“: “en-قيصري-ar-name-FPKuqFMo“, “categories“: [{“name“: “Cities in Turkey“, “kind“: “place“, “parents“: [“Cities“, “Places“, “Polities“, “Names“, “All topics“, “Proper nouns“, “Terms by semantic function“, “Fundamental“, “Nouns“, “Lemmas“], “source“: “w“, “orig“: “ar:Cities in Turkey“, “langcode“: “ar“}, {“name“: “Places in Turkey“, “kind“: “place“, “parents“: [“Places“, “Names“, “All topics“, “Proper nouns“, “Terms by semantic function“, “Fundamental“, “Nouns“, “Lemmas“], “source“: “w“, “orig“: “ar:Places in Turkey“, “langcode“: “ar“}, {“name“: “Provincial capitals“, “kind“: “place“, “parents“: [“Capital cities“, “Cities“, “Polities“, “Places“, “Names“, “All topics“, “Proper nouns“, “Terms by semantic function“, “Fundamental“, “Nouns“, “Lemmas“], “source“: “w“, “orig“: “ar:Provincial capitals“, “langcode“: “ar“}]}, {“links“: [[“province“, “province“], [“Turkey“, “Turkey#English“]], “glosses“: [“A province of Turkey“], “id“: “en-قيصري-ar-name-H1HSzVVx“, “categories“: [{“name“: “Places in Turkey“, “kind“: “place“, “parents“: [“Places“, “Names“, “All topics“, “Proper nouns“, “Terms by semantic function“, “Fundamental“, “Nouns“, “Lemmas“], “source“: “w“, “orig“: “ar:Places in Turkey“, “langcode“: “ar“}, {“name“: “Provinces of Turkey“, “kind“: “place“, “parents“: [“Provinces“, “Places“, “Political subdivisions“, “Names“, “Polities“, “All topics“, “Proper nouns“, “Terms by semantic function“, “Fundamental“, “Nouns“, “Lemmas“], “source“: “w“, “orig“: “ar:Provinces of Turkey“, “langcode“: “ar“}]}]}</t>
  </si>
  <si>
    <t>{“pos“: “name“, “head_templates“: [{“name“: “ar-proper noun“, “args“: {“1“: “الشَّافِعِيّ“, “2“: “m“}, “expansion“: “الشَّافِعِيّ • (aš-šāfiʕiyy) m“}], “forms“: [{“form“: “الشَّافِعِيّ“, “tags“: [“canonical“]}, {“form“: “aš-šāfiʕiyy“, “tags“: [“romanization“]}], “word“: “الشافعي“, “lang“: “Arabic“, “lang_code“: “ar“, “sounds“: [{“ipa“: “/aʃ.ʃaː.fi.ʕijj/“}], “senses“: [{“raw_glosses“: [“(Islam) al-Shafi'i (a muslim theologian who is one of the four great Sunni Imams of islamic jurisprudence)“], “topics“: [“Islam“, “lifestyle“, “religion“], “glosses“: [“al-Shafi'i (a muslim theologian who is one of the four great Sunni Imams of islamic jurisprudence)“], “id“: “en-الشافعي-ar-name-q6oq5Y5r“, “categories“: [{“name“: “Arabic entries with incorrect language header“, “kind“: “other“, “parents“: [“Entries with incorrect language header“, “Entry maintenance“], “source“: “w“}, {“name“: “Islam“, “kind“: “topical“, “parents“: [“Abrahamism“, “Religion“, “Culture“, “Society“, “All topics“, “Fundamental“], “source“: “w“, “orig“: “ar:Islam“, “langcode“: “ar“}]}]}</t>
  </si>
  <si>
    <t>{“pos“: “name“, “head_templates“: [{“name“: “ar-proper noun“, “args“: {“1“: “خَانْ يُونُسْ“, “2“: “m“}, “expansion“: “خَانْ يُونُسْ • (ḵān yūnus) m“}], “forms“: [{“form“: “خَانْ يُونُسْ“, “tags“: [“canonical“]}, {“form“: “ḵān yūnus“, “tags“: [“romanization“]}], “etymology_text“: “Literally, “caravanserai of Jonah”. Named after Mamluk Emir Yunis al-Noorzai Khan, who founded the settlement as Salqah.“, “etymology_templates“: [{“name“: “m-g“, “args“: {“1“: “caravanserai of Jonah“}, “expansion“: ““caravanserai of Jonah”“}, {“name“: “lit“, “args“: {“1“: “caravanserai of Jonah“}, “expansion“: “Literally, “caravanserai of Jonah”“}, {“name“: “named-after/list“, “args“: {“1“: “Emir“, “2“: ““, “3“: ““, “4“: ““, “5“: ““}, “expansion“: “Emir“}, {“name“: “lang“, “args“: {“1“: “ar“, “2“: “Yunis al-Noorzai Khan“}, “expansion“: “Yunis al-Noorzai Khan“}, {“name“: “named-after“, “args“: {“1“: “ar“, “2“: “Yunis al-Noorzai Khan“, “nat“: “Mamluk“, “nat2“: “Pashtun“, “occ“: “Emir“}, “expansion“: “Named after Mamluk Emir Yunis al-Noorzai Khan“}], “sounds“: [{“ipa“: “/xaːn juː.nus/“}], “word“: “خان يونس“, “lang“: “Arabic“, “lang_code“: “ar“, “wikipedia“: [“ar:خان يونس“], “senses“: [{“links“: [[“Khan Younus“, “Khan Younus#English“], [“Khan Yunis“, “Khan Yunis#English“], [“capital“, “capital“], [“Gaza Strip“, “Gaza Strip#English“], [“Palestine“, “Palestine#English“]], “glosses“: [“Khan Younus, Khan Yunis (a city, the capital of Khan Younus governorate, Gaza Strip, Palestine)“], “id“: “en-خان_يونس-ar-name-ktkzb1rj“, “categories“: [{“name“: “Capital cities“, “kind“: “place“, “parents“: [“Cities“, “Polities“, “Places“, “Names“, “All topics“, “Proper nouns“, “Terms by semantic function“, “Fundamental“, “Nouns“, “Lemmas“], “source“: “w“, “orig“: “ar:Capital cities“, “langcode“: “ar“}, {“name“: “Cities in Palestine“, “kind“: “place“, “parents“: [“Cities“, “Places“, “Polities“, “Names“, “All topics“, “Proper nouns“, “Terms by semantic function“, “Fundamental“, “Nouns“, “Lemmas“], “source“: “w“, “orig“: “ar:Cities in Palestine“, “langcode“: “ar“}, {“name“: “Places in Palestine“, “kind“: “place“, “parents“: [“Places“, “Names“, “All topics“, “Proper nouns“, “Terms by semantic function“, “Fundamental“, “Nouns“, “Lemmas“], “source“: “w“, “orig“: “ar:Places in Palestine“, “langcode“: “ar“}, {“name“: “Arabic entries with incorrect language header“, “kind“: “other“, “parents“: [“Entries with incorrect language header“, “Entry maintenance“], “source“: “w+disamb“, “_dis“: “33 34 33“}]}, {“links“: [[“Khan Younus“, “Khan Younus#English“], [“Khan Yunis“, “Khan Yunis#English“], [“governorate“, “governorate“], [“Gaza Strip“, “Gaza Strip#English“], [“Palestine“, “Palestine#English“]], “glosses“: [“Khan Younus, Khan Yunis (a governorate of the Gaza Strip, Palestine)“], “id“: “en-خان_يونس-ar-name-FUXyS6XG“, “categories“: [{“name“: “Governorates of Palestine“, “kind“: “place“, “parents“: [“Governorates“, “Places“, “Political subdivisions“, “Names“, “Polities“, “All topics“, “Proper nouns“, “Terms by semantic function“, “Fundamental“, “Nouns“, “Lemmas“], “source“: “w“, “orig“: “ar:Governorates of Palestine“, “langcode“: “ar“}, {“name“: “Places in Palestine“, “kind“: “place“, “parents“: [“Places“, “Names“, “All topics“, “Proper nouns“, “Terms by semantic function“, “Fundamental“, “Nouns“, “Lemmas“], “source“: “w“, “orig“: “ar:Places in Palestine“, “langcode“: “ar“}, {“name“: “Arabic entries with incorrect language header“, “kind“: “other“, “parents“: [“Entries with incorrect language header“, “Entry maintenance“], “source“: “w+disamb“, “_dis“: “33 34 33“}]}, {“links“: [[“Khan Younus“, “Khan Younus#English“], [“Khan Yunis“, “Khan Yunis#English“], [“settlement“, “settlement“], [“Gaza Strip“, “Gaza Strip#English“], [“Palestine“, “Palestine#English“]], “glosses“: [“Khan Younus, Khan Yunis (a settlement, a refugee camp in Khan Younus governorate, Gaza Strip, Palestine)“], “id“: “en-خان_يونس-ar-name-hq99hUlI“, “categories“: [{“name“: “Places in Palestine“, “kind“: “place“, “parents“: [“Places“, “Names“, “All topics“, “Proper nouns“, “Terms by semantic function“, “Fundamental“, “Nouns“, “Lemmas“], “source“: “w“, “orig“: “ar:Places in Palestine“, “langcode“: “ar“}, {“name“: “Villages in Palestine“, “kind“: “place“, “parents“: [“Villages“, “Places“, “Polities“, “Names“, “All topics“, “Proper nouns“, “Terms by semantic function“, “Fundamental“, “Nouns“, “Lemmas“], “source“: “w“, “orig“: “ar:Villages in Palestine“, “langcode“: “ar“}, {“name“: “Arabic entries with incorrect language header“, “kind“: “other“, “parents“: [“Entries with incorrect language header“, “Entry maintenance“], “source“: “w+disamb“, “_dis“: “33 34 33“}]}]}</t>
  </si>
  <si>
    <t>{“pos“: “name“, “wikipedia“: [“ar:بَسَّام (اسم)“], “head_templates“: [{“name“: “ar-proper noun“, “args“: {“1“: “بَسَّام“, “2“: “m“}, “expansion“: “بَسَّام • (bassām) m“}], “forms“: [{“form“: “بَسَّام“, “tags“: [“canonical“]}, {“form“: “bassām“, “tags“: [“romanization“]}], “etymology_text“: “Characteristic adjective from تَبَسَّمَ (tabassama, “to smile”).“, “etymology_templates“: [{“name“: “ar-characteristic adjective“, “args“: {}, “expansion“: “Characteristic adjective“}, {“name“: “m“, “args“: {“1“: “ar“, “2“: “تَبَسَّمَ“, “t“: “to smile“}, “expansion“: “تَبَسَّمَ (tabassama, “to smile”)“}], “sounds“: [{“ipa“: “/bas.saːm/“}], “word“: “بسام“, “lang“: “Arabic“, “lang_code“: “ar“, “senses“: [{“links“: [[“given name“, “given name“], [“Bassam“, “Bassam#English“]], “glosses“: [“a male given name, Bassam“], “id“: “en-بسام-ar-name-zmHJ9Y-V“, “categories“: [{“name“: “Arabic given names“, “kind“: “topical“, “parents“: [“Given names“, “Names“, “All topics“, “Proper nouns“, “Terms by semantic function“, “Fundamental“, “Nouns“, “Lemmas“], “source“: “w“}, {“name“: “Arabic male given names“, “kind“: “topical“, “parents“: [“Male given names“, “Given names“, “Names“, “All topics“, “Proper nouns“, “Terms by semantic function“, “Fundamental“, “Nouns“, “Lemmas“], “source“: “w“}, {“name“: “Arabic adjectives with basic triptote singular“, “kind“: “other“, “parents“: [], “source“: “w+disamb“, “_dis“: “10 90“}, {“name“: “Arabic adjectives with sound feminine plural“, “kind“: “other“, “parents“: [], “source“: “w+disamb“, “_dis“: “17 83“}, {“name“: “Arabic adjectives with triptote singular in -a“, “kind“: “other“, “parents“: [], “source“: “w+disamb“, “_dis“: “12 88“}, {“name“: “Arabic adjectives with unknown plural“, “kind“: “other“, “parents“: [], “source“: “w+disamb“, “_dis“: “17 83“}, {“name“: “Arabic entries with incorrect language header“, “kind“: “other“, “parents“: [“Entries with incorrect language header“, “Entry maintenance“], “source“: “w+disamb“, “_dis“: “9 91“}]}]}</t>
  </si>
  <si>
    <t>{“pos“: “name“, “wikipedia“: [“ar:أَصِيل (اسم)“], “head_templates“: [{“name“: “ar-proper noun“, “args“: {“1“: “أَصِيل“, “2“: “m“}, “expansion“: “أَصِيل • (ʔaṣīl) m“}], “forms“: [{“form“: “أَصِيل“, “tags“: [“canonical“]}, {“form“: “ʔaṣīl“, “tags“: [“romanization“]}], “etymology_text“: “فَعِيل (faʕīl)-type stative-verb derived from the active participle from the verb أَصُلَ (ʔaṣula).“, “etymology_templates“: [{“name“: “m“, “args“: {“1“: “ar“, “2“: ““, “3“: “فَعِيل“}, “expansion“: “فَعِيل (faʕīl)“}, {“name“: “ar-active participle“, “args“: {“lc“: “1“, “nocat“: “1“}, “expansion“: “derived from the active participle“}, {“name“: “m“, “args“: {“1“: “ar“, “2“: “أَصُلَ“, “3“: ““, “4“: ““}, “expansion“: “أَصُلَ (ʔaṣula)“}], “sounds“: [{“ipa“: “/ʔa.sˤiːl/“}, {“rhymes“: “-iːl“}], “word“: “أصيل“, “lang“: “Arabic“, “lang_code“: “ar“, “senses“: [{“links“: [[“given name“, “given name“], [“Asil“, “Asil#English“]], “glosses“: [“a male given name, Asil“], “id“: “en-أصيل-ar-name-5JGqmDU4“, “categories“: [{“name“: “Arabic given names“, “kind“: “topical“, “parents“: [“Given names“, “Names“, “All topics“, “Proper nouns“, “Terms by semantic function“, “Fundamental“, “Nouns“, “Lemmas“], “source“: “w“}, {“name“: “Arabic male given names“, “kind“: “topical“, “parents“: [“Male given names“, “Given names“, “Names“, “All topics“, “Proper nouns“, “Terms by semantic function“, “Fundamental“, “Nouns“, “Lemmas“], “source“: “w“}, {“name“: “Arabic adjectives with basic diptote broken plural“, “kind“: “other“, “parents“: [], “source“: “w+disamb“, “_dis“: “13 12 7 69“}, {“name“: “Arabic adjectives with basic triptote singular“, “kind“: “other“, “parents“: [], “source“: “w+disamb“, “_dis“: “12 13 6 69“}, {“name“: “Arabic adjectives with broken plural“, “kind“: “other“, “parents“: [], “source“: “w+disamb“, “_dis“: “11 11 7 72“}, {“name“: “Arabic adjectives with sound feminine plural“, “kind“: “other“, “parents“: [], “source“: “w+disamb“, “_dis“: “12 11 6 71“}, {“name“: “Arabic adjectives with triptote singular in -a“, “kind“: “other“, “parents“: [], “source“: “w+disamb“, “_dis“: “11 12 7 70“}, {“name“: “Arabic entries with incorrect language header“, “kind“: “other“, “parents“: [“Entries with incorrect language header“, “Entry maintenance“], “source“: “w+disamb“, “_dis“: “12 7 4 76“}]}]}</t>
  </si>
  <si>
    <t>{“pos“: “name“, “head_templates“: [{“name“: “ar-proper noun“, “args“: {“1“: “عَيَّاش“}, “expansion“: “عَيَّاش • (ʕayyāš) ?“}], “forms“: [{“form“: “عَيَّاش“, “tags“: [“canonical“]}, {“form“: “ʕayyāš“, “tags“: [“romanization“]}], “descendants“: [{“depth“: 1, “templates“: [{“name“: “desc“, “args“: {“1“: “az“, “2“: “əyyaş“, “bor“: “1“}, “expansion“: “→ Azerbaijani: əyyaş“}], “text“: “→ Azerbaijani: əyyaş“}, {“depth“: 1, “templates“: [{“name“: “desc“, “args“: {“1“: “ota“, “2“: “عیاش“, “bor“: “1“}, “expansion“: “→ Ottoman Turkish: عیاش“}], “text“: “→ Ottoman Turkish: عیاش“}, {“depth“: 2, “templates“: [{“name“: “desc“, “args“: {“1“: “tr“, “2“: “ayyaş“}, “expansion“: “Turkish: ayyaş“}], “text“: “Turkish: ayyaş“}], “word“: “عياش“, “lang“: “Arabic“, “lang_code“: “ar“, “sounds“: [{“ipa“: “/ʕaj.jaːʃ/“}], “senses“: [{“links“: [[“surname“, “surname“]], “glosses“: [“a surname“], “id“: “en-عياش-ar-name-v2O7m9sM“, “categories“: [{“name“: “Arabic surnames“, “kind“: “other“, “parents“: [], “source“: “w“}, {“name“: “Arabic nouns with basic triptote singular“, “kind“: “other“, “parents“: [], “source“: “w+disamb“, “_dis“: “50 50“}, {“name“: “Arabic terms belonging to the root ع ي ش“, “kind“: “other“, “parents“: [], “source“: “w+disamb“, “_dis“: “51 49“}]}]}</t>
  </si>
  <si>
    <t>{“pos“: “name“, “wikipedia“: [“ar:عاكف (اسم)“], “head_templates“: [{“name“: “ar-proper noun“, “args“: {“1“: “عَاكِف“, “2“: “m“}, “expansion“: “عَاكِف • (ʕākif) m“}], “forms“: [{“form“: “عَاكِف“, “tags“: [“canonical“]}, {“form“: “ʕākif“, “tags“: [“romanization“]}], “etymology_text“: “Derived from the active participle of the verb عَكَفَ (ʕakafa, “to devote”).“, “etymology_templates“: [{“name“: “ar-active participle“, “args“: {}, “expansion“: “Derived from the active participle“}, {“name“: “m“, “args“: {“1“: “ar“, “2“: “عَكَفَ“, “3“: ““, “4“: “to devote“}, “expansion“: “عَكَفَ (ʕakafa, “to devote”)“}], “word“: “عاكف“, “lang“: “Arabic“, “lang_code“: “ar“, “senses“: [{“links“: [[“given name“, “given name“], [“Akif“, “Akif#English“]], “glosses“: [“a male given name, Akif“], “id“: “en-عاكف-ar-name-zW-LTE-I“, “categories“: [{“name“: “Arabic given names“, “kind“: “topical“, “parents“: [“Given names“, “Names“, “All topics“, “Proper nouns“, “Terms by semantic function“, “Fundamental“, “Nouns“, “Lemmas“], “source“: “w“}, {“name“: “Arabic male given names“, “kind“: “topical“, “parents“: [“Male given names“, “Given names“, “Names“, “All topics“, “Proper nouns“, “Terms by semantic function“, “Fundamental“, “Nouns“, “Lemmas“], “source“: “w“}, {“name“: “Arabic entries with incorrect language header“, “kind“: “other“, “parents“: [“Entries with incorrect language header“, “Entry maintenance“], “source“: “w+disamb“, “_dis“: “83 5 12“}, {“name“: “Arabic nouns with basic triptote singular“, “kind“: “other“, “parents“: [], “source“: “w+disamb“, “_dis“: “82 6 11“}, {“name“: “Arabic nouns with sound masculine plural“, “kind“: “other“, “parents“: [], “source“: “w+disamb“, “_dis“: “79 6 15“}]}]}</t>
  </si>
  <si>
    <t>{“pos“: “name“, “head_templates“: [{“name“: “ar-proper noun“, “args“: {“1“: “أَسْتِير“}, “expansion“: “أَسْتِير • (ʔastīr) ?“}], “forms“: [{“form“: “أَسْتِير“, “tags“: [“canonical“]}, {“form“: “ʔastīr“, “tags“: [“romanization“]}], “word“: “أستير“, “lang“: “Arabic“, “lang_code“: “ar“, “sounds“: [{“ipa“: “/ʔas.tiːr/“}], “senses“: [{“links“: [[“Esther“, “Esther“]], “glosses“: [“Esther“], “id“: “en-أستير-ar-name-auFfcsku“, “categories“: [{“name“: “Arabic entries with incorrect language header“, “kind“: “other“, “parents“: [“Entries with incorrect language header“, “Entry maintenance“], “source“: “w“}]}]}</t>
  </si>
  <si>
    <t>{“pos“: “name“, “head_templates“: [{“name“: “ar-proper noun“, “args“: {“1“: “بَهْجَت“, “2“: “m“}, “expansion“: “بَهْجَت • (bahjat) m“}], “forms“: [{“form“: “بَهْجَت“, “tags“: [“canonical“]}, {“form“: “bahjat“, “tags“: [“romanization“]}], “word“: “بهجت“, “lang“: “Arabic“, “lang_code“: “ar“, “senses“: [{“links“: [[“given name“, “given name“]], “glosses“: [“a male given name“], “id“: “en-بهجت-ar-name-h8YdwBAs“, “categories“: [{“name“: “Arabic entries with incorrect language header“, “kind“: “other“, “parents“: [“Entries with incorrect language header“, “Entry maintenance“], “source“: “w“}, {“name“: “Arabic given names“, “kind“: “topical“, “parents“: [“Given names“, “Names“, “All topics“, “Proper nouns“, “Terms by semantic function“, “Fundamental“, “Nouns“, “Lemmas“], “source“: “w“}, {“name“: “Arabic male given names“, “kind“: “topical“, “parents“: [“Male given names“, “Given names“, “Names“, “All topics“, “Proper nouns“, “Terms by semantic function“, “Fundamental“, “Nouns“, “Lemmas“], “source“: “w“}, {“name“: “Arabic terms belonging to the root ب ه ج“, “kind“: “other“, “parents“: [], “source“: “w“}, {“name“: “Arabic terms with non-redundant manual transliterations“, “kind“: “other“, “parents“: [“Terms with non-redundant manual transliterations“, “Entry maintenance“], “source“: “w“}]}]}</t>
  </si>
  <si>
    <t>{“pos“: “name“, “wikipedia“: [“ar:باسم (اسم)“], “head_templates“: [{“name“: “ar-proper noun“, “args“: {“1“: “بَاسِم“, “2“: “m“}, “expansion“: “بَاسِم • (bāsim) m“}], “forms“: [{“form“: “بَاسِم“, “tags“: [“canonical“]}, {“form“: “bāsim“, “tags“: [“romanization“]}], “etymology_number“: 1, “etymology_text“: “Root\n ب س م (b-s-m)\nDerived from the active participle of the verb بَسَمَ (basama, “to smile”).“, “etymology_templates“: [{“name“: “ar-rootbox“, “args“: {“1“: “ب س م“}, “expansion“: “Root\n ب س م (b-s-m)“}, {“name“: “ar-active participle“, “args“: {}, “expansion“: “Derived from the active participle“}, {“name“: “m“, “args“: {“1“: “ar“, “2“: “بَسَمَ“, “3“: ““, “4“: “to smile“}, “expansion“: “بَسَمَ (basama, “to smile”)“}], “word“: “باسم“, “lang“: “Arabic“, “lang_code“: “ar“, “senses“: [{“links“: [[“given name“, “given name“], [“Basim“, “Basim#English“]], “glosses“: [“a male given name, Basim“], “id“: “en-باسم-ar-name-fzICuza6“, “categories“: [{“name“: “Arabic given names“, “kind“: “topical“, “parents“: [“Given names“, “Names“, “All topics“, “Proper nouns“, “Terms by semantic function“, “Fundamental“, “Nouns“, “Lemmas“], “source“: “w“}, {“name“: “Arabic male given names“, “kind“: “topical“, “parents“: [“Male given names“, “Given names“, “Names“, “All topics“, “Proper nouns“, “Terms by semantic function“, “Fundamental“, “Nouns“, “Lemmas“], “source“: “w“}, {“name“: “Arabic entries with incorrect language header“, “kind“: “other“, “parents“: [“Entries with incorrect language header“, “Entry maintenance“], “source“: “w+disamb“, “_dis“: “92 8“}, {“name“: “Arabic nouns with basic triptote broken plural“, “kind“: “other“, “parents“: [], “source“: “w+disamb“, “_dis“: “91 9“}, {“name“: “Arabic nouns with basic triptote singular“, “kind“: “other“, “parents“: [], “source“: “w+disamb“, “_dis“: “92 8“}, {“name“: “Arabic nouns with broken plural“, “kind“: “other“, “parents“: [], “source“: “w+disamb“, “_dis“: “92 8“}, {“name“: “Arabic nouns with sound feminine plural“, “kind“: “other“, “parents“: [], “source“: “w+disamb“, “_dis“: “89 11“}, {“name“: “Arabic nouns with triptote broken plural in -a“, “kind“: “other“, “parents“: [], “source“: “w+disamb“, “_dis“: “90 10“}, {“name“: “Arabic nouns with triptote singular in -a“, “kind“: “other“, “parents“: [], “source“: “w+disamb“, “_dis“: “91 9“}, {“name“: “Arabic terms belonging to the root ب س م“, “kind“: “other“, “parents“: [], “source“: “w+disamb“, “_dis“: “86 14“}, {“name“: “Arabic terms with non-redundant manual transliterations“, “kind“: “other“, “parents“: [“Terms with non-redundant manual transliterations“, “Entry maintenance“], “source“: “w+disamb“, “_dis“: “92 8“}]}]}</t>
  </si>
  <si>
    <t>{“pos“: “name“, “head_templates“: [{“name“: “ar-proper noun“, “args“: {“1“: “أَكَادِير“, “2“: “f“, “tr“: “ʔagādīr“}, “expansion“: “أَكَادِير • (ʔagādīr) f“}], “forms“: [{“form“: “أَكَادِير“, “tags“: [“canonical“]}, {“form“: “ʔagādīr“, “tags“: [“romanization“]}, {“form“: “no-table-tags“, “source“: “declension“, “tags“: [“table-tags“]}, {“form“: “ar-decl-noun“, “source“: “declension“, “tags“: [“inflection-template“]}, {“form“: “-“, “tags“: [“diptote“, “indefinite“, “informal“, “singular“], “source“: “declension“}, {“form“: “أَكَادِير“, “tags“: [“definite“, “diptote“, “informal“, “singular“], “source“: “declension“, “roman“: “ʔagādīr“}, {“form“: “-“, “tags“: [“construct“, “diptote“, “informal“, “singular“], “source“: “declension“}, {“form“: “-“, “tags“: [“diptote“, “indefinite“, “nominative“, “singular“], “source“: “declension“}, {“form“: “أَكَادِيرُ“, “tags“: [“definite“, “diptote“, “nominative“, “singular“], “source“: “declension“, “roman“: “ʔagādīru“}, {“form“: “-“, “tags“: [“construct“, “diptote“, “nominative“, “singular“], “source“: “declension“}, {“form“: “-“, “tags“: [“accusative“, “diptote“, “indefinite“, “singular“], “source“: “declension“}, {“form“: “أَكَادِيرَ“, “tags“: [“accusative“, “definite“, “diptote“, “singular“], “source“: “declension“, “roman“: “ʔagādīra“}, {“form“: “-“, “tags“: [“accusative“, “construct“, “diptote“, “singular“], “source“: “declension“}, {“form“: “-“, “tags“: [“diptote“, “genitive“, “indefinite“, “singular“], “source“: “declension“}, {“form“: “أَكَادِيرَ“, “tags“: [“definite“, “diptote“, “genitive“, “singular“], “source“: “declension“, “roman“: “ʔagādīra“}, {“form“: “-“, “tags“: [“construct“, “diptote“, “genitive“, “singular“], “source“: “declension“}], “inflection_templates“: [{“name“: “ar-decl-noun“, “args“: {“1“: “أَكَادِير/ʔagādīr:di“, “state“: “ind-def“}}], “etymology_text“: “From a Berber language (compare Central Atlas Tamazight and Tashelhit ⴰⴳⴰⴷⵉⵔ (agadir, “wall”)), ultimately from Punic 𐤂𐤃𐤓 (gdr /⁠gādīr⁠/, “wall”).“, “etymology_templates“: [{“name“: “der“, “args“: {“1“: “ar“, “2“: “ber“}, “expansion“: “Berber“}, {“name“: “cog“, “args“: {“1“: “tzm,shi“, “2“: “ⴰⴳⴰⴷⵉⵔ“, “t“: “wall“}, “expansion“: “Central Atlas Tamazight and Tashelhit ⴰⴳⴰⴷⵉⵔ (agadir, “wall”)“}, {“name“: “der“, “args“: {“1“: “ar“, “2“: “xpu“, “3“: “𐤂𐤃𐤓“, “ts“: “gādīr“, “4“: ““, “5“: “wall“}, “expansion“: “Punic 𐤂𐤃𐤓 (gdr /⁠gādīr⁠/, “wall”)“}], “sounds“: [{“ipa“: “/ʔa.ɡaː.diːr/“}], “word“: “أكادير“, “lang“: “Arabic“, “lang_code“: “ar“, “senses“: [{“links“: [[“Agadir“, “Agadir#English:_Q170525“], [“Souss-Massa“, “Souss-Massa#English“], [“Morocco“, “Morocco#English“]], “glosses“: [“Agadir (a city in Souss-Massa, Morocco)“], “id“: “en-أكادير-ar-name-9UEguYXW“, “categories“: [{“name“: “Arabic entries with incorrect language header“, “kind“: “other“, “parents“: [“Entries with incorrect language header“, “Entry maintenance“], “source“: “w“}, {“name“: “Arabic nouns with basic diptote singular“, “kind“: “other“, “parents“: [], “source“: “w“}, {“name“: “Arabic terms with irregular pronunciations“, “kind“: “other“, “parents“: [], “source“: “w“}, {“name“: “Arabic terms with non-redundant manual transliterations“, “kind“: “other“, “parents“: [“Terms with non-redundant manual transliterations“, “Entry maintenance“], “source“: “w“}, {“name“: “Cities in Morocco“, “kind“: “place“, “parents“: [“Cities“, “Places“, “Polities“, “Names“, “All topics“, “Proper nouns“, “Terms by semantic function“, “Fundamental“, “Nouns“, “Lemmas“], “source“: “w“, “orig“: “ar:Cities in Morocco“, “langcode“: “ar“}, {“name“: “Cities in Souss-Massa“, “kind“: “place“, “parents“: [“Cities“, “Places“, “Polities“, “Names“, “All topics“, “Proper nouns“, “Terms by semantic function“, “Fundamental“, “Nouns“, “Lemmas“], “source“: “w“, “orig“: “ar:Cities in Souss-Massa“, “langcode“: “ar“}, {“name“: “Places in Morocco“, “kind“: “place“, “parents“: [“Places“, “Names“, “All topics“, “Proper nouns“, “Terms by semantic function“, “Fundamental“, “Nouns“, “Lemmas“], “source“: “w“, “orig“: “ar:Places in Morocco“, “langcode“: “ar“}, {“name“: “Places in Souss-Massa“, “kind“: “place“, “parents“: [“Places“, “Names“, “All topics“, “Proper nouns“, “Terms by semantic function“, “Fundamental“, “Nouns“, “Lemmas“], “source“: “w“, “orig“: “ar:Places in Souss-Massa“, “langcode“: “ar“}], “synonyms“: [{“roman“: “ʔagādīr“, “word“: “أَغَادِير“}, {“roman“: “ʔagādīr“, “word“: “أَڭَادِير“}]}]}</t>
  </si>
  <si>
    <t>{“pos“: “name“, “head_templates“: [{“name“: “ar-proper noun“, “args“: {“1“: “أَغَادِير“, “2“: “f“, “tr“: “ʔagādīr“}, “expansion“: “أَغَادِير • (ʔagādīr) f“}], “forms“: [{“form“: “أَغَادِير“, “tags“: [“canonical“]}, {“form“: “ʔagādīr“, “tags“: [“romanization“]}, {“form“: “no-table-tags“, “source“: “declension“, “tags“: [“table-tags“]}, {“form“: “ar-decl-noun“, “source“: “declension“, “tags“: [“inflection-template“]}, {“form“: “-“, “tags“: [“diptote“, “indefinite“, “informal“, “singular“], “source“: “declension“}, {“form“: “أَغَادِير“, “tags“: [“definite“, “diptote“, “informal“, “singular“], “source“: “declension“, “roman“: “ʔagādīr“}, {“form“: “-“, “tags“: [“construct“, “diptote“, “informal“, “singular“], “source“: “declension“}, {“form“: “-“, “tags“: [“diptote“, “indefinite“, “nominative“, “singular“], “source“: “declension“}, {“form“: “أَغَادِيرُ“, “tags“: [“definite“, “diptote“, “nominative“, “singular“], “source“: “declension“, “roman“: “ʔagādīru“}, {“form“: “-“, “tags“: [“construct“, “diptote“, “nominative“, “singular“], “source“: “declension“}, {“form“: “-“, “tags“: [“accusative“, “diptote“, “indefinite“, “singular“], “source“: “declension“}, {“form“: “أَغَادِيرَ“, “tags“: [“accusative“, “definite“, “diptote“, “singular“], “source“: “declension“, “roman“: “ʔagādīra“}, {“form“: “-“, “tags“: [“accusative“, “construct“, “diptote“, “singular“], “source“: “declension“}, {“form“: “-“, “tags“: [“diptote“, “genitive“, “indefinite“, “singular“], “source“: “declension“}, {“form“: “أَغَادِيرَ“, “tags“: [“definite“, “diptote“, “genitive“, “singular“], “source“: “declension“, “roman“: “ʔagādīra“}, {“form“: “-“, “tags“: [“construct“, “diptote“, “genitive“, “singular“], “source“: “declension“}], “inflection_templates“: [{“name“: “ar-decl-noun“, “args“: {“1“: “أَغَادِير/ʔagādīr:di“, “state“: “ind-def“}}], “word“: “أغادير“, “lang“: “Arabic“, “lang_code“: “ar“, “senses“: [{“links“: [[“أَكَادِير“, “أكادير#Arabic“]], “glosses“: [“Alternative spelling of أَكَادِير (ʔagādīr)“], “tags“: [“alt-of“, “alternative“], “alt_of“: [{“word“: “أَكَادِير“, “extra“: “ʔagādīr“}], “id“: “en-أغادير-ar-name-zZ8m5OM8“, “categories“: [{“name“: “Arabic entries with incorrect language header“, “kind“: “other“, “parents“: [“Entries with incorrect language header“, “Entry maintenance“], “source“: “w“}, {“name“: “Arabic nouns with basic diptote singular“, “kind“: “other“, “parents“: [], “source“: “w“}, {“name“: “Arabic terms with irregular pronunciations“, “kind“: “other“, “parents“: [], “source“: “w“}, {“name“: “Arabic terms with non-redundant manual transliterations“, “kind“: “other“, “parents“: [“Terms with non-redundant manual transliterations“, “Entry maintenance“], “source“: “w“}]}]}</t>
  </si>
  <si>
    <t>{“pos“: “name“, “head_templates“: [{“name“: “head“, “args“: {“1“: “ar“, “2“: “proper noun“}, “expansion“: “آصف • (transliteration needed)“}], “etymology_text“: “The term most likely originates from the Hebrew root אסף, which means \“to collect\“ or \“to gather\“. Additionally, certain Islamic traditions suggest that the name refers to the Minister of the Prophet Solomon.“, “sounds“: [{“ipa“: “/ʔaːsˤif/“}, {“ipa“: “/ʔaːsˤaf/“}], “word“: “آصف“, “lang“: “Arabic“, “lang_code“: “ar“, “related“: [{“word“: “أصف“, “_dis1“: “0 0“}, {“word“: “آسف“, “_dis1“: “0 0“}], “senses“: [{“links“: [[“surname“, “surname“], [“Asaf“, “Asaf“]], “glosses“: [“surname: Asaf.“], “id“: “en-آصف-ar-name-u3b5dmAY“, “categories“: [{“name“: “Arabic entries with incorrect language header“, “kind“: “other“, “parents“: [“Entries with incorrect language header“, “Entry maintenance“], “source“: “w+disamb“, “_dis“: “79 21“}]}, {“links“: [[“title“, “title“], [“Minister“, “Minister“], [“Solomon“, “Solomon“]], “glosses“: [“title: Minister of Solomon.“], “id“: “en-آصف-ar-name-hK3EBFFn“}]}</t>
  </si>
  <si>
    <t>{“pos“: “name“, “head_templates“: [{“name“: “ar-proper noun“, “args“: {“1“: “حَرَّان“, “2“: “f“}, “expansion“: “حَرَّان • (ḥarrān) f“}], “forms“: [{“form“: “حَرَّان“, “tags“: [“canonical“]}, {“form“: “ḥarrān“, “tags“: [“romanization“]}], “descendants“: [{“depth“: 1, “templates“: [{“name“: “desc“, “args“: {“1“: “ota“, “2“: “حران“, “tr“: “harran“, “bor“: “1“}, “expansion“: “→ Ottoman Turkish: حران (harran)“}], “text“: “→ Ottoman Turkish: حران (harran)“}, {“depth“: 2, “templates“: [{“name“: “desc“, “args“: {“1“: “tr“, “2“: “Harran“}, “expansion“: “Turkish: Harran“}], “text“: “Turkish: Harran“}], “etymology_text“: “From حَرَّ (ḥarra, “to become hot”) + ـَان (-ān)“, “etymology_templates“: [{“name“: “m“, “args“: {“1“: “ar“, “2“: “حَرَّ“, “gloss“: “to become hot“}, “expansion“: “حَرَّ (ḥarra, “to become hot”)“}, {“name“: “l“, “args“: {“1“: “ar“, “2“: “ـَان“}, “expansion“: “ـَان (-ān)“}], “sounds“: [{“ipa“: “/ħar.raːn/“}, {“rhymes“: “-aːn“}], “word“: “حران“, “lang“: “Arabic“, “lang_code“: “ar“, “senses“: [{“links“: [[“Harran“, “Harran#English“], [“district“, “district“], [“Şanlıurfa province“, “Şanlıurfa#English“], [“Turkey“, “Turkey#English“]], “glosses“: [“Harran (a town and district in Şanlıurfa province, Turkey)“], “id“: “en-حران-ar-name-fk7szE12“, “categories“: [{“name“: “English links with redundant wikilinks“, “kind“: “other“, “parents“: [“Links with redundant wikilinks“, “Entry maintenance“], “source“: “w“}, {“name“: “Districts of Turkey“, “kind“: “place“, “parents“: [“Districts“, “Places“, “Political subdivisions“, “Names“, “Polities“, “All topics“, “Proper nouns“, “Terms by semantic function“, “Fundamental“, “Nouns“, “Lemmas“], “source“: “w“, “orig“: “ar:Districts of Turkey“, “langcode“: “ar“}, {“name“: “Places in Turkey“, “kind“: “place“, “parents“: [“Places“, “Names“, “All topics“, “Proper nouns“, “Terms by semantic function“, “Fundamental“, “Nouns“, “Lemmas“], “source“: “w“, “orig“: “ar:Places in Turkey“, “langcode“: “ar“}, {“name“: “Towns in Turkey“, “kind“: “place“, “parents“: [“Towns“, “Places“, “Polities“, “Names“, “All topics“, “Proper nouns“, “Terms by semantic function“, “Fundamental“, “Nouns“, “Lemmas“], “source“: “w“, “orig“: “ar:Towns in Turkey“, “langcode“: “ar“}, {“name“: “Arabic entries with incorrect language header“, “kind“: “other“, “parents“: [“Entries with incorrect language header“, “Entry maintenance“], “source“: “w+disamb“, “_dis“: “43 57“}, {“name“: “Arabic nouns with basic triptote singular“, “kind“: “other“, “parents“: [], “source“: “w+disamb“, “_dis“: “41 59“}]}]}</t>
  </si>
  <si>
    <t>{“pos“: “name“, “head_templates“: [{“name“: “ar-proper noun“, “args“: {“1“: “شِقُوبِيَّة“, “2“: “f“}, “expansion“: “شِقُوبِيَّة • (šiqūbiyya) f“}], “forms“: [{“form“: “شِقُوبِيَّة“, “tags“: [“canonical“]}, {“form“: “šiqūbiyya“, “tags“: [“romanization“]}, {“form“: “no-table-tags“, “source“: “declension“, “tags“: [“table-tags“]}, {“form“: “ar-decl-noun“, “source“: “declension“, “tags“: [“inflection-template“]}, {“form“: “-“, “tags“: [“ar-infl-a“, “diptote“, “indefinite“, “informal“, “singular“], “source“: “declension“}, {“form“: “شِقُوبِيَّة“, “tags“: [“ar-infl-a“, “definite“, “diptote“, “informal“, “singular“], “source“: “declension“, “roman“: “šiqūbiyya“}, {“form“: “-“, “tags“: [“ar-infl-a“, “construct“, “diptote“, “informal“, “singular“], “source“: “declension“}, {“form“: “-“, “tags“: [“ar-infl-a“, “diptote“, “indefinite“, “nominative“, “singular“], “source“: “declension“}, {“form“: “شِقُوبِيَّةُ“, “tags“: [“ar-infl-a“, “definite“, “diptote“, “nominative“, “singular“], “source“: “declension“, “roman“: “šiqūbiyyatu“}, {“form“: “-“, “tags“: [“ar-infl-a“, “construct“, “diptote“, “nominative“, “singular“], “source“: “declension“}, {“form“: “-“, “tags“: [“accusative“, “ar-infl-a“, “diptote“, “indefinite“, “singular“], “source“: “declension“}, {“form“: “شِقُوبِيَّةَ“, “tags“: [“accusative“, “ar-infl-a“, “definite“, “diptote“, “singular“], “source“: “declension“, “roman“: “šiqūbiyyata“}, {“form“: “-“, “tags“: [“accusative“, “ar-infl-a“, “construct“, “diptote“, “singular“], “source“: “declension“}, {“form“: “-“, “tags“: [“ar-infl-a“, “diptote“, “genitive“, “indefinite“, “singular“], “source“: “declension“}, {“form“: “شِقُوبِيَّةَ“, “tags“: [“ar-infl-a“, “definite“, “diptote“, “genitive“, “singular“], “source“: “declension“, “roman“: “šiqūbiyyata“}, {“form“: “-“, “tags“: [“ar-infl-a“, “construct“, “diptote“, “genitive“, “singular“], “source“: “declension“}], “inflection_templates“: [{“name“: “ar-decl-noun“, “args“: {“1“: “شِقُوبِيَّة:di“, “state“: “ind-def“}}], “etymology_text“: “From Latin Segovia, from Celtiberian Segouia, from a suffixed form of Proto-Celtic *segos (“victory”).“, “etymology_templates“: [{“name“: “bor“, “args“: {“1“: “ar“, “2“: “la“, “3“: “Segovia“}, “expansion“: “Latin Segovia“}, {“name“: “der“, “args“: {“1“: “ar“, “2“: “xce“, “3“: “Segouia“}, “expansion“: “Celtiberian Segouia“}, {“name“: “der“, “args“: {“1“: “ar“, “2“: “cel-pro“, “3“: “*segos“, “t“: “victory“}, “expansion“: “Proto-Celtic *segos (“victory”)“}], “sounds“: [{“ipa“: “/ʃi.quː.bij.ja/“}], “word“: “شقوبية“, “lang“: “Arabic“, “lang_code“: “ar“, “senses“: [{“links“: [[“Segovia“, “Segovia#English“], [“province“, “province“], [“Castile and León“, “Castile and León#English“], [“Spain“, “Spain#English“]], “glosses“: [“Segovia (a province of Castile and León, Spain)“], “id“: “en-شقوبية-ar-name-G2ehfZXt“, “categories“: [{“name“: “Places in Castile and León“, “kind“: “place“, “parents“: [“Places“, “Names“, “All topics“, “Proper nouns“, “Terms by semantic function“, “Fundamental“, “Nouns“, “Lemmas“], “source“: “w“, “orig“: “ar:Places in Castile and León“, “langcode“: “ar“}, {“name“: “Places in Spain“, “kind“: “place“, “parents“: [“Places“, “Names“, “All topics“, “Proper nouns“, “Terms by semantic function“, “Fundamental“, “Nouns“, “Lemmas“], “source“: “w“, “orig“: “ar:Places in Spain“, “langcode“: “ar“}, {“name“: “Provinces of Spain“, “kind“: “place“, “parents“: [“Provinces“, “Places“, “Political subdivisions“, “Names“, “Polities“, “All topics“, “Proper nouns“, “Terms by semantic function“, “Fundamental“, “Nouns“, “Lemmas“], “source“: “w“, “orig“: “ar:Provinces of Spain“, “langcode“: “ar“}, {“name“: “Arabic entries with incorrect language header“, “kind“: “other“, “parents“: [“Entries with incorrect language header“, “Entry maintenance“], “source“: “w+disamb“, “_dis“: “93 7“}, {“name“: “Arabic nouns with diptote singular in -a“, “kind“: “other“, “parents“: [], “source“: “w+disamb“, “_dis“: “67 33“}]}, {“links“: [[“Segovia“, “Segovia#English“], [“Spain“, “Spain#English“]], “glosses“: [“Segovia (a city in Segovia, Spain)“], “id“: “en-شقوبية-ar-name-gk9iLh0r“, “categories“: [{“name“: “Cities in Spain“, “kind“: “place“, “parents“: [“Cities“, “Places“, “Polities“, “Names“, “All topics“, “Proper nouns“, “Terms by semantic function“, “Fundamental“, “Nouns“, “Lemmas“], “source“: “w“, “orig“: “ar:Cities in Spain“, “langcode“: “ar“}, {“name“: “Places in Spain“, “kind“: “place“, “parents“: [“Places“, “Names“, “All topics“, “Proper nouns“, “Terms by semantic function“, “Fundamental“, “Nouns“, “Lemmas“], “source“: “w“, “orig“: “ar:Places in Spain“, “langcode“: “ar“}]}]}</t>
  </si>
  <si>
    <t>{“pos“: “name“, “head_templates“: [{“name“: “ar-proper noun“, “args“: {“1“: “غَرْنَاطَة“, “2“: “f“}, “expansion“: “غَرْنَاطَة • (ḡarnāṭa) f“}], “forms“: [{“form“: “غَرْنَاطَة“, “tags“: [“canonical“]}, {“form“: “ḡarnāṭa“, “tags“: [“romanization“]}, {“form“: “no-table-tags“, “source“: “declension“, “tags“: [“table-tags“]}, {“form“: “ar-decl-noun“, “source“: “declension“, “tags“: [“inflection-template“]}, {“form“: “-“, “tags“: [“ar-infl-a“, “diptote“, “indefinite“, “informal“, “singular“], “source“: “declension“}, {“form“: “غَرْنَاطَة“, “tags“: [“ar-infl-a“, “definite“, “diptote“, “informal“, “singular“], “source“: “declension“, “roman“: “ḡarnāṭa“}, {“form“: “-“, “tags“: [“ar-infl-a“, “construct“, “diptote“, “informal“, “singular“], “source“: “declension“}, {“form“: “-“, “tags“: [“ar-infl-a“, “diptote“, “indefinite“, “nominative“, “singular“], “source“: “declension“}, {“form“: “غَرْنَاطَةُ“, “tags“: [“ar-infl-a“, “definite“, “diptote“, “nominative“, “singular“], “source“: “declension“, “roman“: “ḡarnāṭatu“}, {“form“: “-“, “tags“: [“ar-infl-a“, “construct“, “diptote“, “nominative“, “singular“], “source“: “declension“}, {“form“: “-“, “tags“: [“accusative“, “ar-infl-a“, “diptote“, “indefinite“, “singular“], “source“: “declension“}, {“form“: “غَرْنَاطَةَ“, “tags“: [“accusative“, “ar-infl-a“, “definite“, “diptote“, “singular“], “source“: “declension“, “roman“: “ḡarnāṭata“}, {“form“: “-“, “tags“: [“accusative“, “ar-infl-a“, “construct“, “diptote“, “singular“], “source“: “declension“}, {“form“: “-“, “tags“: [“ar-infl-a“, “diptote“, “genitive“, “indefinite“, “singular“], “source“: “declension“}, {“form“: “غَرْنَاطَةَ“, “tags“: [“ar-infl-a“, “definite“, “diptote“, “genitive“, “singular“], “source“: “declension“, “roman“: “ḡarnāṭata“}, {“form“: “-“, “tags“: [“ar-infl-a“, “construct“, “diptote“, “genitive“, “singular“], “source“: “declension“}], “inflection_templates“: [{“name“: “ar-decl-noun“, “args“: {“1“: “غَرْنَاطَة:di“, “state“: “ind-def“}}], “sounds“: [{“ipa“: “/ɣar.naː.tˤa/“}], “word“: “غرناطة“, “lang“: “Arabic“, “lang_code“: “ar“, “senses“: [{“links“: [[“Granada“, “Granada#English:_Q8810“], [“Andalusia“, “Andalusia#English“], [“Spain“, “Spain#English“], [“Granada“, “Granada#English:_Q82142“], [“province“, “province“], [“Granada“, “Granada#English:_Q205648“], [“Nicaragua“, “Nicaragua#English“], [“Granada“, “Granada#English:_Q258405“], [“department“, “department“]], “raw_glosses“: [“Granada (a city in Andalusia, Spain)\n“], “glosses“: [“Granada (a city in Andalusia, Spain)\n# Granada (a province of Andalusia, Spain)\n# Granada (a city in Nicaragua)\n# Granada (a department of Nicaragua)“, “Granada (a city in Andalusia, Spain)“], “id“: “en-غرناطة-ar-name-VqmIKWM4“, “categories“: [{“name“: “Cities in Andalusia“, “kind“: “place“, “parents“: [“Cities“, “Places“, “Polities“, “Names“, “All topics“, “Proper nouns“, “Terms by semantic function“, “Fundamental“, “Nouns“, “Lemmas“], “source“: “w“, “orig“: “ar:Cities in Andalusia“, “langcode“: “ar“}, {“name“: “Cities in Nicaragua“, “kind“: “place“, “parents“: [“Cities“, “Places“, “Polities“, “Names“, “All topics“, “Proper nouns“, “Terms by semantic function“, “Fundamental“, “Nouns“, “Lemmas“], “source“: “w“, “orig“: “ar:Cities in Nicaragua“, “langcode“: “ar“}, {“name“: “Cities in Spain“, “kind“: “place“, “parents“: [“Cities“, “Places“, “Polities“, “Names“, “All topics“, “Proper nouns“, “Terms by semantic function“, “Fundamental“, “Nouns“, “Lemmas“], “source“: “w“, “orig“: “ar:Cities in Spain“, “langcode“: “ar“}, {“name“: “Departments of Nicaragua“, “kind“: “place“, “parents“: [“Departments“, “Places“, “Political subdivisions“, “Names“, “Polities“, “All topics“, “Proper nouns“, “Terms by semantic function“, “Fundamental“, “Nouns“, “Lemmas“], “source“: “w“, “orig“: “ar:Departments of Nicaragua“, “langcode“: “ar“}, {“name“: “Places in Andalusia“, “kind“: “place“, “parents“: [“Places“, “Names“, “All topics“, “Proper nouns“, “Terms by semantic function“, “Fundamental“, “Nouns“, “Lemmas“], “source“: “w“, “orig“: “ar:Places in Andalusia“, “langcode“: “ar“}, {“name“: “Places in Nicaragua“, “kind“: “place“, “parents“: [“Places“, “Names“, “All topics“, “Proper nouns“, “Terms by semantic function“, “Fundamental“, “Nouns“, “Lemmas“], “source“: “w“, “orig“: “ar:Places in Nicaragua“, “langcode“: “ar“}, {“name“: “Places in Spain“, “kind“: “place“, “parents“: [“Places“, “Names“, “All topics“, “Proper nouns“, “Terms by semantic function“, “Fundamental“, “Nouns“, “Lemmas“], “source“: “w“, “orig“: “ar:Places in Spain“, “langcode“: “ar“}, {“name“: “Provinces of Spain“, “kind“: “place“, “parents“: [“Provinces“, “Places“, “Political subdivisions“, “Names“, “Polities“, “All topics“, “Proper nouns“, “Terms by semantic function“, “Fundamental“, “Nouns“, “Lemmas“], “source“: “w“, “orig“: “ar:Provinces of Spain“, “langcode“: “ar“}, {“name“: “Arabic entries with incorrect language header“, “kind“: “other“, “parents“: [“Entries with incorrect language header“, “Entry maintenance“], “source“: “w+disamb“, “_dis“: “20 20 29 31“}, {“name“: “Arabic nouns with diptote singular in -a“, “kind“: “other“, “parents“: [], “source“: “w+disamb“, “_dis“: “25 25 25 25“}]}, {“links“: [[“Granada“, “Granada#English:_Q8810“], [“Andalusia“, “Andalusia#English“], [“Spain“, “Spain#English“], [“Granada“, “Granada#English:_Q82142“], [“province“, “province“], [“Granada“, “Granada#English:_Q205648“], [“Nicaragua“, “Nicaragua#English“], [“Granada“, “Granada#English:_Q258405“], [“department“, “department“]], “raw_glosses“: [“Granada (a city in Andalusia, Spain)\n“], “glosses“: [“Granada (a city in Andalusia, Spain)\n# Granada (a province of Andalusia, Spain)\n# Granada (a city in Nicaragua)\n# Granada (a department of Nicaragua)“, “Granada (a province of Andalusia, Spain)“], “id“: “en-غرناطة-ar-name-AIM~WPg8“, “categories“: [{“name“: “Cities in Andalusia“, “kind“: “place“, “parents“: [“Cities“, “Places“, “Polities“, “Names“, “All topics“, “Proper nouns“, “Terms by semantic function“, “Fundamental“, “Nouns“, “Lemmas“], “source“: “w“, “orig“: “ar:Cities in Andalusia“, “langcode“: “ar“}, {“name“: “Cities in Nicaragua“, “kind“: “place“, “parents“: [“Cities“, “Places“, “Polities“, “Names“, “All topics“, “Proper nouns“, “Terms by semantic function“, “Fundamental“, “Nouns“, “Lemmas“], “source“: “w“, “orig“: “ar:Cities in Nicaragua“, “langcode“: “ar“}, {“name“: “Cities in Spain“, “kind“: “place“, “parents“: [“Cities“, “Places“, “Polities“, “Names“, “All topics“, “Proper nouns“, “Terms by semantic function“, “Fundamental“, “Nouns“, “Lemmas“], “source“: “w“, “orig“: “ar:Cities in Spain“, “langcode“: “ar“}, {“name“: “Departments of Nicaragua“, “kind“: “place“, “parents“: [“Departments“, “Places“, “Political subdivisions“, “Names“, “Polities“, “All topics“, “Proper nouns“, “Terms by semantic function“, “Fundamental“, “Nouns“, “Lemmas“], “source“: “w“, “orig“: “ar:Departments of Nicaragua“, “langcode“: “ar“}, {“name“: “Places in Andalusia“, “kind“: “place“, “parents“: [“Places“, “Names“, “All topics“, “Proper nouns“, “Terms by semantic function“, “Fundamental“, “Nouns“, “Lemmas“], “source“: “w“, “orig“: “ar:Places in Andalusia“, “langcode“: “ar“}, {“name“: “Places in Nicaragua“, “kind“: “place“, “parents“: [“Places“, “Names“, “All topics“, “Proper nouns“, “Terms by semantic function“, “Fundamental“, “Nouns“, “Lemmas“], “source“: “w“, “orig“: “ar:Places in Nicaragua“, “langcode“: “ar“}, {“name“: “Places in Spain“, “kind“: “place“, “parents“: [“Places“, “Names“, “All topics“, “Proper nouns“, “Terms by semantic function“, “Fundamental“, “Nouns“, “Lemmas“], “source“: “w“, “orig“: “ar:Places in Spain“, “langcode“: “ar“}, {“name“: “Provinces of Spain“, “kind“: “place“, “parents“: [“Provinces“, “Places“, “Political subdivisions“, “Names“, “Polities“, “All topics“, “Proper nouns“, “Terms by semantic function“, “Fundamental“, “Nouns“, “Lemmas“], “source“: “w“, “orig“: “ar:Provinces of Spain“, “langcode“: “ar“}, {“name“: “Arabic entries with incorrect language header“, “kind“: “other“, “parents“: [“Entries with incorrect language header“, “Entry maintenance“], “source“: “w+disamb“, “_dis“: “20 20 29 31“}, {“name“: “Arabic nouns with diptote singular in -a“, “kind“: “other“, “parents“: [], “source“: “w+disamb“, “_dis“: “25 25 25 25“}]}, {“links“: [[“Granada“, “Granada#English:_Q8810“], [“Andalusia“, “Andalusia#English“], [“Spain“, “Spain#English“], [“Granada“, “Granada#English:_Q82142“], [“province“, “province“], [“Granada“, “Granada#English:_Q205648“], [“Nicaragua“, “Nicaragua#English“], [“Granada“, “Granada#English:_Q258405“], [“department“, “department“]], “raw_glosses“: [“Granada (a city in Andalusia, Spain)\n“], “glosses“: [“Granada (a city in Andalusia, Spain)\n# Granada (a province of Andalusia, Spain)\n# Granada (a city in Nicaragua)\n# Granada (a department of Nicaragua)“, “Granada (a city in Nicaragua)“], “id“: “en-غرناطة-ar-name-urXReJqK“, “categories“: [{“name“: “Cities in Andalusia“, “kind“: “place“, “parents“: [“Cities“, “Places“, “Polities“, “Names“, “All topics“, “Proper nouns“, “Terms by semantic function“, “Fundamental“, “Nouns“, “Lemmas“], “source“: “w“, “orig“: “ar:Cities in Andalusia“, “langcode“: “ar“}, {“name“: “Cities in Nicaragua“, “kind“: “place“, “parents“: [“Cities“, “Places“, “Polities“, “Names“, “All topics“, “Proper nouns“, “Terms by semantic function“, “Fundamental“, “Nouns“, “Lemmas“], “source“: “w“, “orig“: “ar:Cities in Nicaragua“, “langcode“: “ar“}, {“name“: “Cities in Spain“, “kind“: “place“, “parents“: [“Cities“, “Places“, “Polities“, “Names“, “All topics“, “Proper nouns“, “Terms by semantic function“, “Fundamental“, “Nouns“, “Lemmas“], “source“: “w“, “orig“: “ar:Cities in Spain“, “langcode“: “ar“}, {“name“: “Departments of Nicaragua“, “kind“: “place“, “parents“: [“Departments“, “Places“, “Political subdivisions“, “Names“, “Polities“, “All topics“, “Proper nouns“, “Terms by semantic function“, “Fundamental“, “Nouns“, “Lemmas“], “source“: “w“, “orig“: “ar:Departments of Nicaragua“, “langcode“: “ar“}, {“name“: “Places in Andalusia“, “kind“: “place“, “parents“: [“Places“, “Names“, “All topics“, “Proper nouns“, “Terms by semantic function“, “Fundamental“, “Nouns“, “Lemmas“], “source“: “w“, “orig“: “ar:Places in Andalusia“, “langcode“: “ar“}, {“name“: “Places in Nicaragua“, “kind“: “place“, “parents“: [“Places“, “Names“, “All topics“, “Proper nouns“, “Terms by semantic function“, “Fundamental“, “Nouns“, “Lemmas“], “source“: “w“, “orig“: “ar:Places in Nicaragua“, “langcode“: “ar“}, {“name“: “Places in Spain“, “kind“: “place“, “parents“: [“Places“, “Names“, “All topics“, “Proper nouns“, “Terms by semantic function“, “Fundamental“, “Nouns“, “Lemmas“], “source“: “w“, “orig“: “ar:Places in Spain“, “langcode“: “ar“}, {“name“: “Provinces of Spain“, “kind“: “place“, “parents“: [“Provinces“, “Places“, “Political subdivisions“, “Names“, “Polities“, “All topics“, “Proper nouns“, “Terms by semantic function“, “Fundamental“, “Nouns“, “Lemmas“], “source“: “w“, “orig“: “ar:Provinces of Spain“, “langcode“: “ar“}, {“name“: “Arabic entries with incorrect language header“, “kind“: “other“, “parents“: [“Entries with incorrect language header“, “Entry maintenance“], “source“: “w+disamb“, “_dis“: “20 20 29 31“}, {“name“: “Arabic nouns with diptote singular in -a“, “kind“: “other“, “parents“: [], “source“: “w+disamb“, “_dis“: “25 25 25 25“}]}, {“links“: [[“Granada“, “Granada#English:_Q8810“], [“Andalusia“, “Andalusia#English“], [“Spain“, “Spain#English“], [“Granada“, “Granada#English:_Q82142“], [“province“, “province“], [“Granada“, “Granada#English:_Q205648“], [“Nicaragua“, “Nicaragua#English“], [“Granada“, “Granada#English:_Q258405“], [“department“, “department“]], “raw_glosses“: [“Granada (a city in Andalusia, Spain)\n“], “glosses“: [“Granada (a city in Andalusia, Spain)\n# Granada (a province of Andalusia, Spain)\n# Granada (a city in Nicaragua)\n# Granada (a department of Nicaragua)“, “Granada (a department of Nicaragua)“], “id“: “en-غرناطة-ar-name-V7eQdjxI“, “categories“: [{“name“: “Cities in Andalusia“, “kind“: “place“, “parents“: [“Cities“, “Places“, “Polities“, “Names“, “All topics“, “Proper nouns“, “Terms by semantic function“, “Fundamental“, “Nouns“, “Lemmas“], “source“: “w“, “orig“: “ar:Cities in Andalusia“, “langcode“: “ar“}, {“name“: “Cities in Nicaragua“, “kind“: “place“, “parents“: [“Cities“, “Places“, “Polities“, “Names“, “All topics“, “Proper nouns“, “Terms by semantic function“, “Fundamental“, “Nouns“, “Lemmas“], “source“: “w“, “orig“: “ar:Cities in Nicaragua“, “langcode“: “ar“}, {“name“: “Cities in Spain“, “kind“: “place“, “parents“: [“Cities“, “Places“, “Polities“, “Names“, “All topics“, “Proper nouns“, “Terms by semantic function“, “Fundamental“, “Nouns“, “Lemmas“], “source“: “w“, “orig“: “ar:Cities in Spain“, “langcode“: “ar“}, {“name“: “Departments of Nicaragua“, “kind“: “place“, “parents“: [“Departments“, “Places“, “Political subdivisions“, “Names“, “Polities“, “All topics“, “Proper nouns“, “Terms by semantic function“, “Fundamental“, “Nouns“, “Lemmas“], “source“: “w“, “orig“: “ar:Departments of Nicaragua“, “langcode“: “ar“}, {“name“: “Places in Andalusia“, “kind“: “place“, “parents“: [“Places“, “Names“, “All topics“, “Proper nouns“, “Terms by semantic function“, “Fundamental“, “Nouns“, “Lemmas“], “source“: “w“, “orig“: “ar:Places in Andalusia“, “langcode“: “ar“}, {“name“: “Places in Nicaragua“, “kind“: “place“, “parents“: [“Places“, “Names“, “All topics“, “Proper nouns“, “Terms by semantic function“, “Fundamental“, “Nouns“, “Lemmas“], “source“: “w“, “orig“: “ar:Places in Nicaragua“, “langcode“: “ar“}, {“name“: “Places in Spain“, “kind“: “place“, “parents“: [“Places“, “Names“, “All topics“, “Proper nouns“, “Terms by semantic function“, “Fundamental“, “Nouns“, “Lemmas“], “source“: “w“, “orig“: “ar:Places in Spain“, “langcode“: “ar“}, {“name“: “Provinces of Spain“, “kind“: “place“, “parents“: [“Provinces“, “Places“, “Political subdivisions“, “Names“, “Polities“, “All topics“, “Proper nouns“, “Terms by semantic function“, “Fundamental“, “Nouns“, “Lemmas“], “source“: “w“, “orig“: “ar:Provinces of Spain“, “langcode“: “ar“}, {“name“: “Arabic entries with incorrect language header“, “kind“: “other“, “parents“: [“Entries with incorrect language header“, “Entry maintenance“], “source“: “w+disamb“, “_dis“: “20 20 29 31“}, {“name“: “Arabic nouns with diptote singular in -a“, “kind“: “other“, “parents“: [], “source“: “w+disamb“, “_dis“: “25 25 25 25“}]}]}</t>
  </si>
  <si>
    <t>{“pos“: “name“, “head_templates“: [{“name“: “ar-proper noun“, “args“: {“1“: “لَقَنْت“, “2“: “f“}, “expansion“: “لَقَنْت • (laqant) f“}], “forms“: [{“form“: “لَقَنْت“, “tags“: [“canonical“]}, {“form“: “laqant“, “tags“: [“romanization“]}], “etymology_text“: “From Latin Lucentum, or Leukante (Local Latin), ultimately from Ancient Greek λευκός (leukós, “white, bright”).“, “etymology_templates“: [{“name“: “bor“, “args“: {“1“: “ar“, “2“: “la“, “3“: “Lucentum“}, “expansion“: “Latin Lucentum“}, {“name“: “m“, “args“: {“1“: “la“, “2“: “Leukante“}, “expansion“: “Leukante“}, {“name“: “der“, “args“: {“1“: “ar“, “2“: “grc“, “3“: “λευκός“, “4“: ““, “5“: “white, bright“}, “expansion“: “Ancient Greek λευκός (leukós, “white, bright”)“}], “sounds“: [{“ipa“: “/la.qant/“}], “word“: “لقنت“, “lang“: “Arabic“, “lang_code“: “ar“, “senses“: [{“links“: [[“Alicante“, “Alicante#English“], [“Valencia“, “Valencia#English“], [“Spain“, “Spain#English“]], “synonyms“: [{“word“: “لَقَنْتْ“}, {“word“: “الْلَقَنْت“}], “glosses“: [“Alicante (a city in Valencia, Spain)“], “id“: “en-لقنت-ar-name-zVTXoD5k“, “categories“: [{“name“: “Arabic entries with incorrect language header“, “kind“: “other“, “parents“: [“Entries with incorrect language header“, “Entry maintenance“], “source“: “w“}, {“name“: “Cities in Spain“, “kind“: “place“, “parents“: [“Cities“, “Places“, “Polities“, “Names“, “All topics“, “Proper nouns“, “Terms by semantic function“, “Fundamental“, “Nouns“, “Lemmas“], “source“: “w“, “orig“: “ar:Cities in Spain“, “langcode“: “ar“}, {“name“: “Cities in Valencia“, “kind“: “place“, “parents“: [“Cities“, “Places“, “Polities“, “Names“, “All topics“, “Proper nouns“, “Terms by semantic function“, “Fundamental“, “Nouns“, “Lemmas“], “source“: “w“, “orig“: “ar:Cities in Valencia“, “langcode“: “ar“}, {“name“: “Places in Spain“, “kind“: “place“, “parents“: [“Places“, “Names“, “All topics“, “Proper nouns“, “Terms by semantic function“, “Fundamental“, “Nouns“, “Lemmas“], “source“: “w“, “orig“: “ar:Places in Spain“, “langcode“: “ar“}, {“name“: “Places in Valencia“, “kind“: “place“, “parents“: [“Places“, “Names“, “All topics“, “Proper nouns“, “Terms by semantic function“, “Fundamental“, “Nouns“, “Lemmas“], “source“: “w“, “orig“: “ar:Places in Valencia“, “langcode“: “ar“}]}]}</t>
  </si>
  <si>
    <t>{“pos“: “name“, “head_templates“: [{“name“: “ar-proper noun“, “args“: {“1“: “نِتَنْيَاهُو“}, “expansion“: “نِتَنْيَاهُو • (nitanyāhū) ?“}], “forms“: [{“form“: “نِتَنْيَاهُو“, “tags“: [“canonical“]}, {“form“: “nitanyāhū“, “tags“: [“romanization“]}], “word“: “نتنياهو“, “lang“: “Arabic“, “lang_code“: “ar“, “senses“: [{“examples“: [{“text“: “بنيامين نتنياهو“, “english“: “Benjamin Netanyahu“, “type“: “example“}], “links“: [[“Netanyahu“, “Netanyahu#Hebrew“]], “glosses“: [“A transliteration of the Hebrew surname Netanyahu“], “id“: “en-نتنياهو-ar-name-BFeVbP0T“, “categories“: [{“name“: “Arabic entries with incorrect language header“, “kind“: “other“, “parents“: [“Entries with incorrect language header“, “Entry maintenance“], “source“: “w“}, {“name“: “Arabic renderings of Hebrew surnames“, “kind“: “other“, “parents“: [], “source“: “w“}, {“name“: “Hebrew terms in nonstandard scripts“, “kind“: “other“, “parents“: [“Terms in nonstandard scripts“, “Entry maintenance“], “source“: “w“}]}]}</t>
  </si>
  <si>
    <t>{“pos“: “name“, “head_templates“: [{“name“: “ar-proper noun“, “args“: {“1“: “الْبَتْرَاء“, “2“: “f“}, “expansion“: “الْبَتْرَاء • (al-batrāʔ) f“}], “forms“: [{“form“: “الْبَتْرَاء“, “tags“: [“canonical“]}, {“form“: “al-batrāʔ“, “tags“: [“romanization“]}], “etymology_text“: “From Ancient Greek πέτρα (pétra, “rock”).“, “etymology_templates“: [{“name“: “bor“, “args“: {“1“: “ar“, “2“: “grc“, “3“: “πέτρα“, “4“: ““, “5“: “rock“}, “expansion“: “Ancient Greek πέτρα (pétra, “rock”)“}], “sounds“: [{“ipa“: “/al.bat.raːʔ/“}], “word“: “البتراء“, “lang“: “Arabic“, “lang_code“: “ar“, “senses“: [{“links“: [[“Jordan“, “Jordan#English“]], “synonyms“: [{“word“: “البترا“}], “glosses“: [“An ancient city and archaeological site in Jordan.“], “id“: “en-البتراء-ar-name-v9iRNHEs“, “categories“: [{“name“: “Arabic entries with incorrect language header“, “kind“: “other“, “parents“: [“Entries with incorrect language header“, “Entry maintenance“], “source“: “w“}, {“name“: “Ancient settlements“, “kind“: “place“, “parents“: [“Historical settlements“, “Historical polities“, “Polities“, “Places“, “Names“, “All topics“, “Proper nouns“, “Terms by semantic function“, “Fundamental“, “Nouns“, “Lemmas“], “source“: “w“, “orig“: “ar:Ancient settlements“, “langcode“: “ar“}, {“name“: “Places in Jordan“, “kind“: “place“, “parents“: [“Places“, “Names“, “All topics“, “Proper nouns“, “Terms by semantic function“, “Fundamental“, “Nouns“, “Lemmas“], “source“: “w“, “orig“: “ar:Places in Jordan“, “langcode“: “ar“}]}]}</t>
  </si>
  <si>
    <t>{“pos“: “name“, “head_templates“: [{“name“: “ar-proper noun“, “args“: {“1“: “هِنْرِي“, “tr“: “henrī“, “2“: “m“}, “expansion“: “هِنْرِي • (henrī) m“}], “forms“: [{“form“: “هِنْرِي“, “tags“: [“canonical“]}, {“form“: “henrī“, “tags“: [“romanization“]}], “word“: “هنري“, “lang“: “Arabic“, “lang_code“: “ar“, “sounds“: [{“ipa“: “/hen.riː/“}], “senses“: [{“links“: [[“Henry“, “Henry#English“]], “glosses“: [“A transliteration of the English male given name Henry“], “id“: “en-هنري-ar-name-PEvpoIqU“, “categories“: [{“name“: “Arabic entries with incorrect language header“, “kind“: “other“, “parents“: [“Entries with incorrect language header“, “Entry maintenance“], “source“: “w“}, {“name“: “Arabic renderings of English male given names“, “kind“: “topical“, “parents“: [“Male given names“, “Given names“, “Names“, “All topics“, “Proper nouns“, “Terms by semantic function“, “Fundamental“, “Nouns“, “Lemmas“], “source“: “w“}, {“name“: “Arabic terms with irregular pronunciations“, “kind“: “other“, “parents“: [], “source“: “w“}, {“name“: “Arabic terms with non-redundant manual transliterations“, “kind“: “other“, “parents“: [“Terms with non-redundant manual transliterations“, “Entry maintenance“], “source“: “w“}]}]}</t>
  </si>
  <si>
    <t>{“pos“: “name“, “head_templates“: [{“name“: “ar-proper noun“, “args“: {“1“: “سُفَالَة“, “2“: “f“}, “expansion“: “سُفَالَة • (sufāla) f“}], “forms“: [{“form“: “سُفَالَة“, “tags“: [“canonical“]}, {“form“: “sufāla“, “tags“: [“romanization“]}], “etymology_number“: 2, “wikipedia“: [“ar:سفالة“], “sounds“: [{“ipa“: “/su.faː.la/“}], “word“: “سفالة“, “lang“: “Arabic“, “lang_code“: “ar“, “senses“: [{“links“: [[“Sofala“, “Sofala#English“], [“Mozambique“, “Mozambique#English“]], “glosses“: [“Sofala (an ancient city in the central region of Mozambique)“], “id“: “en-سفالة-ar-name-y9~WU~9Q“, “categories“: [{“name“: “Ancient settlements“, “kind“: “place“, “parents“: [“Historical settlements“, “Historical polities“, “Polities“, “Places“, “Names“, “All topics“, “Proper nouns“, “Terms by semantic function“, “Fundamental“, “Nouns“, “Lemmas“], “source“: “w“, “orig“: “ar:Ancient settlements“, “langcode“: “ar“}, {“name“: “Places in Mozambique“, “kind“: “place“, “parents“: [“Places“, “Names“, “All topics“, “Proper nouns“, “Terms by semantic function“, “Fundamental“, “Nouns“, “Lemmas“], “source“: “w“, “orig“: “ar:Places in Mozambique“, “langcode“: “ar“}, {“name“: “Ancient settlements“, “kind“: “place“, “parents“: [“Historical settlements“, “Historical polities“, “Polities“, “Places“, “Names“, “All topics“, “Proper nouns“, “Terms by semantic function“, “Fundamental“, “Nouns“, “Lemmas“], “source“: “w+disamb“, “orig“: “ar:Ancient settlements“, “langcode“: “ar“, “_dis“: “38 39 23“}, {“name“: “Places in Mozambique“, “kind“: “place“, “parents“: [“Places“, “Names“, “All topics“, “Proper nouns“, “Terms by semantic function“, “Fundamental“, “Nouns“, “Lemmas“], “source“: “w+disamb“, “orig“: “ar:Places in Mozambique“, “langcode“: “ar“, “_dis“: “70 17 13“}]}]}</t>
  </si>
  <si>
    <t>{“pos“: “name“, “head_templates“: [{“name“: “ar-proper noun“, “args“: {“1“: “الْقَنْتْ“, “2“: “f“}, “expansion“: “الْقَنْتْ • (al-qant) f“}], “forms“: [{“form“: “الْقَنْتْ“, “tags“: [“canonical“]}, {“form“: “al-qant“, “tags“: [“romanization“]}], “etymology_text“: “From Latin Lucentum, or Leukante (Local Latin), ultimately from Ancient Greek λευκός (leukós, “white, bright”).“, “etymology_templates“: [{“name“: “bor“, “args“: {“1“: “ar“, “2“: “la“, “3“: “Lucentum“}, “expansion“: “Latin Lucentum“}, {“name“: “m“, “args“: {“1“: “la“, “2“: “Leukante“}, “expansion“: “Leukante“}, {“name“: “der“, “args“: {“1“: “ar“, “2“: “grc“, “3“: “λευκός“, “4“: ““, “5“: “white, bright“}, “expansion“: “Ancient Greek λευκός (leukós, “white, bright”)“}], “sounds“: [{“ipa“: “/al.qant/“}], “word“: “القنت“, “lang“: “Arabic“, “lang_code“: “ar“, “senses“: [{“links“: [[“Alicante“, “Alicante#English“], [“Valencia“, “Valencia#English“], [“Spain“, “Spain#English“]], “synonyms“: [{“word“: “لَقَنْتْ“}], “glosses“: [“Alicante (a city in Valencia, Spain)“], “id“: “en-القنت-ar-name-zVTXoD5k“, “categories“: [{“name“: “Arabic entries with incorrect language header“, “kind“: “other“, “parents“: [“Entries with incorrect language header“, “Entry maintenance“], “source“: “w“}, {“name“: “Cities in Spain“, “kind“: “place“, “parents“: [“Cities“, “Places“, “Polities“, “Names“, “All topics“, “Proper nouns“, “Terms by semantic function“, “Fundamental“, “Nouns“, “Lemmas“], “source“: “w“, “orig“: “ar:Cities in Spain“, “langcode“: “ar“}, {“name“: “Cities in Valencia“, “kind“: “place“, “parents“: [“Cities“, “Places“, “Polities“, “Names“, “All topics“, “Proper nouns“, “Terms by semantic function“, “Fundamental“, “Nouns“, “Lemmas“], “source“: “w“, “orig“: “ar:Cities in Valencia“, “langcode“: “ar“}, {“name“: “Places in Spain“, “kind“: “place“, “parents“: [“Places“, “Names“, “All topics“, “Proper nouns“, “Terms by semantic function“, “Fundamental“, “Nouns“, “Lemmas“], “source“: “w“, “orig“: “ar:Places in Spain“, “langcode“: “ar“}, {“name“: “Places in Valencia“, “kind“: “place“, “parents“: [“Places“, “Names“, “All topics“, “Proper nouns“, “Terms by semantic function“, “Fundamental“, “Nouns“, “Lemmas“], “source“: “w“, “orig“: “ar:Places in Valencia“, “langcode“: “ar“}]}]}</t>
  </si>
  <si>
    <t>{“pos“: “name“, “head_templates“: [{“name“: “ar-proper noun“, “args“: {“1“: “بربرة“, “2“: “m“}, “expansion“: “بربرة • (transliteration needed) m“}], “word“: “بربرة“, “lang“: “Arabic“, “lang_code“: “ar“, “senses“: [{“links“: [[“Berbera“, “Berbera#English“], [“Somaliland“, “Somaliland#English“], [“Somalia“, “Somalia#English“]], “glosses“: [“Berbera (a city in Somaliland, Somalia)“], “wikipedia“: [“ar:بربرة“], “id“: “en-بربرة-ar-name-OFlkwCY6“, “categories“: [{“name“: “Arabic entries with incorrect language header“, “kind“: “other“, “parents“: [“Entries with incorrect language header“, “Entry maintenance“], “source“: “w“}, {“name“: “Cities in Somalia“, “kind“: “place“, “parents“: [“Cities“, “Places“, “Polities“, “Names“, “All topics“, “Proper nouns“, “Terms by semantic function“, “Fundamental“, “Nouns“, “Lemmas“], “source“: “w“, “orig“: “ar:Cities in Somalia“, “langcode“: “ar“}, {“name“: “Places in Somalia“, “kind“: “place“, “parents“: [“Places“, “Names“, “All topics“, “Proper nouns“, “Terms by semantic function“, “Fundamental“, “Nouns“, “Lemmas“], “source“: “w“, “orig“: “ar:Places in Somalia“, “langcode“: “ar“}]}]}</t>
  </si>
  <si>
    <t>{“pos“: “name“, “head_templates“: [{“name“: “ar-proper noun“, “args“: {“1“: “زَنْج“, “2“: “m“}, “expansion“: “زَنْج • (zanj) m“}], “forms“: [{“form“: “زَنْج“, “tags“: [“canonical“]}, {“form“: “zanj“, “tags“: [“romanization“]}], “word“: “زنج“, “lang“: “Arabic“, “lang_code“: “ar“, “senses“: [{“links“: [[“Zanj“, “Zanj“], [“east“, “east“], [“coast“, “coast“], [“Africa“, “Africa“]], “glosses“: [“Zanj, a certain part of the east coast of Africa.“], “wikipedia“: [“ar:زنج“], “id“: “en-زنج-ar-name-7~8Cprel“, “categories“: [{“name“: “Arabic entries with incorrect language header“, “kind“: “other“, “parents“: [“Entries with incorrect language header“, “Entry maintenance“], “source“: “w“}]}]}</t>
  </si>
  <si>
    <t>{“pos“: “name“, “head_templates“: [{“name“: “ar-proper noun“, “args“: {“1“: “أَدِرْنَة“, “2“: “f“}, “expansion“: “أَدِرْنَة • (ʔadirna) f“}], “forms“: [{“form“: “أَدِرْنَة“, “tags“: [“canonical“]}, {“form“: “ʔadirna“, “tags“: [“romanization“]}], “etymology_text“: “From Turkish Edirne and Ottoman Turkish ادرنه (Edirne), from Byzantine Greek Ἁδριανούπολις (Hadrianoúpolis), from Ancient Greek Ἁδριανός (Hadrianós, “Hadrian”) + πόλις (pólis, “city, city-state”).“, “etymology_templates“: [{“name“: “bor“, “args“: {“1“: “ar“, “2“: “tr“, “3“: “Edirne“}, “expansion“: “Turkish Edirne“}, {“name“: “bor“, “args“: {“1“: “ar“, “2“: “ota“, “3“: “ادرنه“, “tr“: “Edirne“}, “expansion“: “Ottoman Turkish ادرنه (Edirne)“}, {“name“: “der“, “args“: {“1“: “ar“, “2“: “gkm“, “3“: “Ἁδριανούπολις“}, “expansion“: “Byzantine Greek Ἁδριανούπολις (Hadrianoúpolis)“}, {“name“: “der“, “args“: {“1“: “ar“, “2“: “grc“, “3“: “Ἁδριανός“, “4“: ““, “5“: “Hadrian“}, “expansion“: “Ancient Greek Ἁδριανός (Hadrianós, “Hadrian”)“}, {“name“: “m“, “args“: {“1“: “grc“, “2“: “πόλις“, “3“: ““, “4“: “city, city-state“}, “expansion“: “πόλις (pólis, “city, city-state”)“}], “sounds“: [{“ipa“: “/ʔa.dir.na/“}], “word“: “أدرنة“, “lang“: “Arabic“, “lang_code“: “ar“, “senses“: [{“links“: [[“Adrianople“, “Adrianople#English“]], “glosses“: [“Adrianople (a city)“], “id“: “en-أدرنة-ar-name-DyTGEeCi“, “categories“: [{“name“: “Arabic entries with incorrect language header“, “kind“: “other“, “parents“: [“Entries with incorrect language header“, “Entry maintenance“], “source“: “w“}, {“name“: “Cities“, “kind“: “place“, “parents“: [“Polities“, “Places“, “Names“, “All topics“, “Proper nouns“, “Terms by semantic function“, “Fundamental“, “Nouns“, “Lemmas“], “source“: “w“, “orig“: “ar:Cities“, “langcode“: “ar“}]}]}</t>
  </si>
  <si>
    <t>{“pos“: “name“, “head_templates“: [{“name“: “ar-proper noun“, “args“: {“1“: “كِيسِنْجِر“, “tr“: “kīsinjir“, “2“: “m“}, “expansion“: “كِيسِنْجِر • (kīsinjir) m“}], “forms“: [{“form“: “كِيسِنْجِر“, “tags“: [“canonical“]}, {“form“: “kīsinjir“, “tags“: [“romanization“]}], “word“: “كيسنجر“, “lang“: “Arabic“, “lang_code“: “ar“, “sounds“: [{“ipa“: “/kiː.sin.d͡ʒir/“}], “senses“: [{“links“: [[“Kissinger“, “Kissinger#English“]], “glosses“: [“A transliteration of the English surname Kissinger“], “id“: “en-كيسنجر-ar-name-J0owT~fQ“, “categories“: [{“name“: “Arabic entries with incorrect language header“, “kind“: “other“, “parents“: [“Entries with incorrect language header“, “Entry maintenance“], “source“: “w“}, {“name“: “Arabic renderings of English surnames“, “kind“: “other“, “parents“: [], “source“: “w“}, {“name“: “Arabic terms with redundant transliterations“, “kind“: “other“, “parents“: [“Terms with redundant transliterations“, “Entry maintenance“], “source“: “w“}]}]}</t>
  </si>
  <si>
    <t>{“pos“: “name“, “head_templates“: [{“name“: “ar-proper noun“, “args“: {“1“: “غَارْفِيلْد“, “tr“: “ḡārfīld“, “2“: “m“}, “expansion“: “غَارْفِيلْد • (ḡārfīld) m“}], “forms“: [{“form“: “غَارْفِيلْد“, “tags“: [“canonical“]}, {“form“: “ḡārfīld“, “tags“: [“romanization“]}], “word“: “غارفيلد“, “lang“: “Arabic“, “lang_code“: “ar“, “sounds“: [{“ipa“: “/ɣaːr.fiːld/“}], “senses“: [{“links“: [[“Garfield“, “Garfield#English“]], “glosses“: [“A transliteration of the English surname Garfield“], “id“: “en-غارفيلد-ar-name-bgGBPNqW“, “categories“: [{“name“: “Arabic entries with incorrect language header“, “kind“: “other“, “parents“: [“Entries with incorrect language header“, “Entry maintenance“], “source“: “w“}, {“name“: “Arabic renderings of English surnames“, “kind“: “other“, “parents“: [], “source“: “w“}, {“name“: “Arabic terms with redundant transliterations“, “kind“: “other“, “parents“: [“Terms with redundant transliterations“, “Entry maintenance“], “source“: “w“}]}]}</t>
  </si>
  <si>
    <t>{“pos“: “name“, “head_templates“: [{“name“: “ar-proper noun“, “args“: {“1“: “القَوْقَاز“, “2“: “f“}, “expansion“: “القَوْقَاز • (al-qawqāz) f“}], “forms“: [{“form“: “القَوْقَاز“, “tags“: [“canonical“]}, {“form“: “al-qawqāz“, “tags“: [“romanization“]}], “etymology_text“: “From Ancient Greek Καύκασος (Kaúkasos).“, “etymology_templates“: [{“name“: “bor“, “args“: {“1“: “ar“, “2“: “grc“, “3“: “Καύκασος“}, “expansion“: “Ancient Greek Καύκασος (Kaúkasos)“}], “sounds“: [{“ipa“: “/al.qaw.qaːz/“}], “word“: “القوقاز“, “lang“: “Arabic“, “lang_code“: “ar“, “senses“: [{“links“: [[“Caucasus“, “Caucasus“]], “synonyms“: [{“word“: “الْقَفْقَاز“}], “glosses“: [“Caucasus“], “id“: “en-القوقاز-ar-name-5yzWNCwQ“, “categories“: [{“name“: “Arabic entries with incorrect language header“, “kind“: “other“, “parents“: [“Entries with incorrect language header“, “Entry maintenance“], “source“: “w“}]}]}</t>
  </si>
  <si>
    <t>{“pos“: “name“, “head_templates“: [{“name“: “ar-proper noun“, “args“: {“1“: “فَزَّان“, “2“: “f“}, “expansion“: “فَزَّان • (fazzān) f“}], “forms“: [{“form“: “فَزَّان“, “tags“: [“canonical“]}, {“form“: “fazzān“, “tags“: [“romanization“]}], “descendants“: [{“depth“: 1, “templates“: [{“name“: “desc“, “args“: {“1“: “az“, “2“: “Fəzzan“, “bor“: “1“}, “expansion“: “→ Azerbaijani: Fəzzan“}], “text“: “→ Azerbaijani: Fəzzan“}, {“depth“: 1, “templates“: [{“name“: “desc“, “args“: {“1“: “fa“, “2“: “فزان“, “tr“: “fazzân“, “bor“: “1“}, “expansion“: “→ Persian: فزان (fazzân)“}], “text“: “→ Persian: فزان (fazzân)“}, {“depth“: 1, “templates“: [{“name“: “desc“, “args“: {“1“: “pa“, “2“: “فَزّان“, “bor“: “1“}, “expansion“: “→ Punjabi: فَزّان (fazzān)“}], “text“: “→ Punjabi: فَزّان (fazzān)“}, {“depth“: 1, “templates“: [{“name“: “desc“, “args“: {“1“: “ur“, “2“: “فَزّان“, “bor“: “1“}, “expansion“: “→ Urdu: فَزّان (fazzān)“}], “text“: “→ Urdu: فَزّان (fazzān)“}], “etymology_text“: “Borrowed from Latin Phazania.“, “etymology_templates“: [{“name“: “glossary“, “args“: {“1“: “loanword“, “2“: “Borrowed“}, “expansion“: “Borrowed“}, {“name“: “bor“, “args“: {“1“: “ar“, “2“: “la“, “3“: “Phazania“, “4“: ““, “5“: ““, “lit“: ““, “pos“: ““, “tr“: ““, “ts“: ““, “id“: ““, “sc“: ““, “g“: ““, “g2“: ““, “g3“: ““, “nocat“: ““, “sort“: ““}, “expansion“: “Latin Phazania“}, {“name“: “bor+“, “args“: {“1“: “ar“, “2“: “la“, “3“: “Phazania“}, “expansion“: “Borrowed from Latin Phazania“}], “sounds“: [{“ipa“: “/faz.zaːn/“}], “word“: “فزان“, “lang“: “Arabic“, “lang_code“: “ar“, “senses“: [{“links“: [[“Fezzan“, “Fezzan#English“], [“Libya“, “Libya#English“]], “glosses“: [“Fezzan (a region of Libya)“], “id“: “en-فزان-ar-name-R~t2hkU3“, “categories“: [{“name“: “Arabic entries with incorrect language header“, “kind“: “other“, “parents“: [“Entries with incorrect language header“, “Entry maintenance“], “source“: “w“}, {“name“: “Places in Libya“, “kind“: “place“, “parents“: [“Places“, “Names“, “All topics“, “Proper nouns“, “Terms by semantic function“, “Fundamental“, “Nouns“, “Lemmas“], “source“: “w“, “orig“: “ar:Places in Libya“, “langcode“: “ar“}]}]}</t>
  </si>
  <si>
    <t>{“pos“: “name“, “head_templates“: [{“name“: “ar-proper noun“, “args“: {“1“: “سَبْهَا“, “2“: “f“}, “expansion“: “سَبْهَا • (sabhā) f“}], “forms“: [{“form“: “سَبْهَا“, “tags“: [“canonical“]}, {“form“: “sabhā“, “tags“: [“romanization“]}], “descendants“: [{“depth“: 1, “templates“: [{“name“: “desc“, “args“: {“1“: “az“, “2“: “Səbha“, “bor“: “1“}, “expansion“: “→ Azerbaijani: Səbha“}], “text“: “→ Azerbaijani: Səbha“}, {“depth“: 1, “templates“: [{“name“: “desc“, “args“: {“1“: “fa“, “2“: “سبها“, “tr“: “sabhâ“, “bor“: “1“}, “expansion“: “→ Persian: سبها (sabhâ)“}], “text“: “→ Persian: سبها (sabhâ)“}], “word“: “سبها“, “lang“: “Arabic“, “lang_code“: “ar“, “sounds“: [{“ipa“: “/sab.haː/“}], “senses“: [{“links“: [[“Sabha“, “Sabha#English“], [“Libya“, “Libya#English“]], “glosses“: [“Sabha (a city in Libya)“], “id“: “en-سبها-ar-name-LEXW9GjT“, “categories“: [{“name“: “Arabic entries with incorrect language header“, “kind“: “other“, “parents“: [“Entries with incorrect language header“, “Entry maintenance“], “source“: “w“}, {“name“: “Cities in Libya“, “kind“: “place“, “parents“: [“Cities“, “Places“, “Polities“, “Names“, “All topics“, “Proper nouns“, “Terms by semantic function“, “Fundamental“, “Nouns“, “Lemmas“], “source“: “w“, “orig“: “ar:Cities in Libya“, “langcode“: “ar“}, {“name“: “Places in Libya“, “kind“: “place“, “parents“: [“Places“, “Names“, “All topics“, “Proper nouns“, “Terms by semantic function“, “Fundamental“, “Nouns“, “Lemmas“], “source“: “w“, “orig“: “ar:Places in Libya“, “langcode“: “ar“}]}]}</t>
  </si>
  <si>
    <t>{“pos“: “name“, “head_templates“: [{“name“: “ar-proper noun“, “args“: {“1“: “الْمَوْصِل“}, “expansion“: “الْمَوْصِل • (al-mawṣil) ?“}], “forms“: [{“form“: “الْمَوْصِل“, “tags“: [“canonical“]}, {“form“: “al-mawṣil“, “tags“: [“romanization“]}], “descendants“: [{“depth“: 1, “templates“: [{“name“: “desc“, “args“: {“1“: “en“, “2“: “Mosul“}, “expansion“: “English: Mosul“}], “text“: “English: Mosul“}, {“depth“: 1, “templates“: [{“name“: “desctree“, “args“: {“1“: “ota“, “2“: “موصل“, “bor“: “1“}, “expansion“: “→ Ottoman Turkish: موصل\nTurkish: Musul“}], “text“: “→ Ottoman Turkish: موصل\nTurkish: Musul“}], “word“: “الموصل“, “lang“: “Arabic“, “lang_code“: “ar“, “sounds“: [{“ipa“: “/al.maw.sˤil/“}], “senses“: [{“links“: [[“Al-Mawsil“, “Al-Mawsil#English“], [“Iraq“, “Iraq#English“], [“Mosul“, “Mosul“]], “glosses“: [“Al-Mawsil (a city in Iraq) (Mosul).“], “id“: “en-الموصل-ar-name-5ym7tyjG“, “categories“: [{“name“: “Cities in Iraq“, “kind“: “place“, “parents“: [“Cities“, “Places“, “Polities“, “Names“, “All topics“, “Proper nouns“, “Terms by semantic function“, “Fundamental“, “Nouns“, “Lemmas“], “source“: “w“, “orig“: “ar:Cities in Iraq“, “langcode“: “ar“}, {“name“: “Places in Iraq“, “kind“: “place“, “parents“: [“Places“, “Names“, “All topics“, “Proper nouns“, “Terms by semantic function“, “Fundamental“, “Nouns“, “Lemmas“], “source“: “w“, “orig“: “ar:Places in Iraq“, “langcode“: “ar“}]}, {“links“: [[“Al-Mawsil“, “Al-Mawsil#English“], [“governorate“, “governorate“], [“Iraq“, “Iraq#English“]], “glosses“: [“Al-Mawsil (a governorate of Iraq).“], “id“: “en-الموصل-ar-name-4m9OvFWd“, “categories“: [{“name“: “Governorates of Iraq“, “kind“: “place“, “parents“: [“Governorates“, “Places“, “Political subdivisions“, “Names“, “Polities“, “All topics“, “Proper nouns“, “Terms by semantic function“, “Fundamental“, “Nouns“, “Lemmas“], “source“: “w“, “orig“: “ar:Governorates of Iraq“, “langcode“: “ar“}, {“name“: “Places in Iraq“, “kind“: “place“, “parents“: [“Places“, “Names“, “All topics“, “Proper nouns“, “Terms by semantic function“, “Fundamental“, “Nouns“, “Lemmas“], “source“: “w“, “orig“: “ar:Places in Iraq“, “langcode“: “ar“}, {“name“: “Arabic entries with incorrect language header“, “kind“: “other“, “parents“: [“Entries with incorrect language header“, “Entry maintenance“], “source“: “w+disamb“, “_dis“: “11 89“}, {“name“: “Arabic terms belonging to the root و ص ل“, “kind“: “other“, “parents“: [], “source“: “w+disamb“, “_dis“: “38 62“}, {“name“: “Arabic terms with non-redundant manual transliterations“, “kind“: “other“, “parents“: [“Terms with non-redundant manual transliterations“, “Entry maintenance“], “source“: “w+disamb“, “_dis“: “8 92“}]}]}</t>
  </si>
  <si>
    <t>{“pos“: “name“, “head_templates“: [{“name“: “ar-proper noun“, “args“: {“1“: “مُؤْنِس“, “2“: “m“}, “expansion“: “مُؤْنِس • (muʔnis) m“}], “forms“: [{“form“: “مُؤْنِس“, “tags“: [“canonical“]}, {“form“: “muʔnis“, “tags“: [“romanization“]}, {“form“: “no-table-tags“, “source“: “declension“, “tags“: [“table-tags“]}, {“form“: “ar-decl-noun“, “source“: “declension“, “tags“: [“inflection-template“]}, {“form“: “-“, “tags“: [“indefinite“, “informal“, “singular“, “triptote“], “source“: “declension“}, {“form“: “مُؤْنِس“, “tags“: [“definite“, “informal“, “singular“, “triptote“], “source“: “declension“, “roman“: “muʔnis“}, {“form“: “-“, “tags“: [“construct“, “informal“, “singular“, “triptote“], “source“: “declension“}, {“form“: “-“, “tags“: [“indefinite“, “nominative“, “singular“, “triptote“], “source“: “declension“}, {“form“: “مُؤْنِسٌ“, “tags“: [“definite“, “nominative“, “singular“, “triptote“], “source“: “declension“, “roman“: “muʔnisun“}, {“form“: “-“, “tags“: [“construct“, “nominative“, “singular“, “triptote“], “source“: “declension“}, {“form“: “-“, “tags“: [“accusative“, “indefinite“, “singular“, “triptote“], “source“: “declension“}, {“form“: “مُؤْنِسًا“, “tags“: [“accusative“, “definite“, “singular“, “triptote“], “source“: “declension“, “roman“: “muʔnisan“}, {“form“: “-“, “tags“: [“accusative“, “construct“, “singular“, “triptote“], “source“: “declension“}, {“form“: “-“, “tags“: [“genitive“, “indefinite“, “singular“, “triptote“], “source“: “declension“}, {“form“: “مُؤْنِسٍ“, “tags“: [“definite“, “genitive“, “singular“, “triptote“], “source“: “declension“, “roman“: “muʔnisin“}, {“form“: “-“, “tags“: [“construct“, “genitive“, “singular“, “triptote“], “source“: “declension“}], “inflection_templates“: [{“name“: “ar-decl-noun“, “args“: {“state“: “ind-def“, “1“: “مُؤْنِس:tri“}}], “etymology_text“: “Derived from the active participle of آنَسَ (ʔānasa). The weekday apparently derives from the circumstance that in antiquity it was a hustle and bustle amusement day before the main day of religion عَرُوبَة (ʕarūba), later الْجُمْعَة (al-jumʕa). Compare الْمُشْتَرِي (al-muštarī, “the supplier”) for the planet Jupiter and Latin diēs Iovis naming the same day after the god Jupiter.“, “etymology_templates“: [{“name“: “ar-active participle“, “args“: {}, “expansion“: “Derived from the active participle“}, {“name“: “m“, “args“: {“1“: “ar“, “2“: “آنَسَ“, “3“: ““, “4“: ““}, “expansion“: “آنَسَ (ʔānasa)“}, {“name“: “m“, “args“: {“1“: “ar“, “2“: “عَرُوبَة“}, “expansion“: “عَرُوبَة (ʕarūba)“}, {“name“: “m“, “args“: {“1“: “ar“, “2“: “الْجُمْعَة“}, “expansion“: “الْجُمْعَة (al-jumʕa)“}, {“name“: “m“, “args“: {“1“: “ar“, “2“: “الْمُشْتَرِي“, “t“: “the supplier“}, “expansion“: “الْمُشْتَرِي (al-muštarī, “the supplier”)“}, {“name“: “noncog“, “args“: {“1“: “la“, “2“: “diēs Iovis“}, “expansion“: “Latin diēs Iovis“}], “sounds“: [{“ipa“: “/muʔ.nis/“}], “word“: “مؤنس“, “lang“: “Arabic“, “lang_code“: “ar“, “senses“: [{“links“: [[“Thursday“, “Thursday“], [“week“, “week“]], “raw_glosses“: [“(obsolete) Thursday, the fifth day of the week“], “glosses“: [“Thursday, the fifth day of the week“], “tags“: [“obsolete“], “id“: “en-مؤنس-ar-name-YOU3gK7-“, “categories“: [], “related“: [{“sense“: “Pre-Islamic days of the week“, “roman“: “ʔayyāmu al-ʔusbūʕ as-sābiqa lilʔislām“, “word“: “أَيَّامُ الْأُسْبُوع السَّابِقَة لِلْإِسْلَام“}, {“roman“: “ʔawwal“, “word“: “أَوْل مؤنس أَوَّل“}, {“roman“: “ʔahwad“, “word“: “أَهْوَن مؤنس أَوْهَد مؤنس أَهْوَد“}, {“roman“: “jubār“, “word“: “جُبَار“}, {“roman“: “dubār“, “word“: “دُبَار“}, {“roman“: “muʔnis“, “word“: “مُؤْنِس“}, {“roman“: “ʕarūba“, “word“: “عَرُوبَة“}, {“roman“: “šiyār“, “word“: “شِيَار“}]}]}</t>
  </si>
  <si>
    <t>{“pos“: “name“, “head_templates“: [{“name“: “ar-proper noun“, “args“: {“1“: “يَهُودَا“, “2“: “f“}, “expansion“: “يَهُودَا • (yahūdā) f“}], “forms“: [{“form“: “يَهُودَا“, “tags“: [“canonical“]}, {“form“: “yahūdā“, “tags“: [“romanization“]}, {“form“: “no-table-tags“, “source“: “declension“, “tags“: [“table-tags“]}, {“form“: “ar-decl-noun“, “source“: “declension“, “tags“: [“inflection-template“]}, {“form“: “-“, “tags“: [“indefinite“, “informal“, “invariable“, “singular“], “source“: “declension“}, {“form“: “يَهُودَا“, “tags“: [“definite“, “informal“, “invariable“, “singular“], “source“: “declension“, “roman“: “yahūdā“}, {“form“: “-“, “tags“: [“construct“, “informal“, “invariable“, “singular“], “source“: “declension“}, {“form“: “-“, “tags“: [“indefinite“, “invariable“, “nominative“, “singular“], “source“: “declension“}, {“form“: “يَهُودَا“, “tags“: [“definite“, “invariable“, “nominative“, “singular“], “source“: “declension“, “roman“: “yahūdā“}, {“form“: “-“, “tags“: [“construct“, “invariable“, “nominative“, “singular“], “source“: “declension“}, {“form“: “-“, “tags“: [“accusative“, “indefinite“, “invariable“, “singular“], “source“: “declension“}, {“form“: “يَهُودَا“, “tags“: [“accusative“, “definite“, “invariable“, “singular“], “source“: “declension“, “roman“: “yahūdā“}, {“form“: “-“, “tags“: [“accusative“, “construct“, “invariable“, “singular“], “source“: “declension“}, {“form“: “-“, “tags“: [“genitive“, “indefinite“, “invariable“, “singular“], “source“: “declension“}, {“form“: “يَهُودَا“, “tags“: [“definite“, “genitive“, “invariable“, “singular“], “source“: “declension“, “roman“: “yahūdā“}, {“form“: “-“, “tags“: [“construct“, “genitive“, “invariable“, “singular“], “source“: “declension“}], “inflection_templates“: [{“name“: “ar-decl-noun“, “args“: {“1“: “يَهُودَا“, “state“: “ind-def“}}], “etymology_text“: “Ultimately from Biblical Hebrew יְהוּדָה (yəhūḏā). Doublet of يَهُوذَا (yahūḏā).“, “etymology_templates“: [{“name“: “der“, “args“: {“1“: “ar“, “2“: “hbo“, “3“: “יְהוּדָה“, “tr“: “yəhūḏā“}, “expansion“: “Biblical Hebrew יְהוּדָה (yəhūḏā)“}, {“name“: “doublet“, “args“: {“1“: “ar“, “2“: “يَهُوذَا“}, “expansion“: “Doublet of يَهُوذَا (yahūḏā)“}], “sounds“: [{“ipa“: “/ja.huː.daː/“}], “word“: “يهودا“, “lang“: “Arabic“, “lang_code“: “ar“, “senses“: [{“links“: [[“Judea“, “Judea“]], “glosses“: [“Judea“], “id“: “en-يهودا-ar-name-VVOFfIO~“, “categories“: [{“name“: “Arabic entries with incorrect language header“, “kind“: “other“, “parents“: [“Entries with incorrect language header“, “Entry maintenance“], “source“: “w“}, {“name“: “Arabic nouns with invariable singular“, “kind“: “other“, “parents“: [], “source“: “w“}]}]}</t>
  </si>
  <si>
    <t>{“pos“: “name“, “head_templates“: [{“name“: “ar-proper noun“, “args“: {“1“: “شِيَار“, “2“: “m“}, “expansion“: “شِيَار • (šiyār) m“}], “forms“: [{“form“: “شِيَار“, “tags“: [“canonical“]}, {“form“: “šiyār“, “tags“: [“romanization“]}, {“form“: “no-table-tags“, “source“: “declension“, “tags“: [“table-tags“]}, {“form“: “ar-decl-noun“, “source“: “declension“, “tags“: [“inflection-template“]}, {“form“: “-“, “tags“: [“diptote“, “indefinite“, “informal“, “singular“], “source“: “declension“}, {“form“: “شِيَار“, “tags“: [“definite“, “diptote“, “informal“, “singular“], “source“: “declension“, “roman“: “šiyār“}, {“form“: “-“, “tags“: [“construct“, “diptote“, “informal“, “singular“], “source“: “declension“}, {“form“: “-“, “tags“: [“diptote“, “indefinite“, “nominative“, “singular“], “source“: “declension“}, {“form“: “شِيَارُ“, “tags“: [“definite“, “diptote“, “nominative“, “singular“], “source“: “declension“, “roman“: “šiyāru“}, {“form“: “-“, “tags“: [“construct“, “diptote“, “nominative“, “singular“], “source“: “declension“}, {“form“: “-“, “tags“: [“accusative“, “diptote“, “indefinite“, “singular“], “source“: “declension“}, {“form“: “شِيَارَ“, “tags“: [“accusative“, “definite“, “diptote“, “singular“], “source“: “declension“, “roman“: “šiyāra“}, {“form“: “-“, “tags“: [“accusative“, “construct“, “diptote“, “singular“], “source“: “declension“}, {“form“: “-“, “tags“: [“diptote“, “genitive“, “indefinite“, “singular“], “source“: “declension“}, {“form“: “شِيَارَ“, “tags“: [“definite“, “diptote“, “genitive“, “singular“], “source“: “declension“, “roman“: “šiyāra“}, {“form“: “-“, “tags“: [“construct“, “diptote“, “genitive“, “singular“], “source“: “declension“}], “inflection_templates“: [{“name“: “ar-decl-noun“, “args“: {“state“: “ind-def“, “1“: “شِيَار:di“}}], “etymology_number“: 2, “etymology_text“: “Unknown, possibly a euphemism from the “beauty” word above avoiding the name of a god and planet after which the day was named.“, “etymology_templates“: [{“name“: “unk“, “args“: {“1“: “ar“}, “expansion“: “Unknown“}], “word“: “شيار“, “lang“: “Arabic“, “lang_code“: “ar“, “senses“: [{“links“: [[“Saturday“, “Saturday“]], “raw_glosses“: [“(obsolete) Saturday“], “glosses“: [“Saturday“], “tags“: [“obsolete“], “id“: “en-شيار-ar-name-2-Ncc2PC“, “categories“: [], “related“: [{“sense“: “Pre-Islamic days of the week“, “roman“: “ʔayyāmu al-ʔusbūʕ as-sābiqa lilʔislām“, “word“: “أَيَّامُ الْأُسْبُوع السَّابِقَة لِلْإِسْلَام“}, {“roman“: “ʔawwal“, “word“: “أَوْل شيار أَوَّل“}, {“roman“: “ʔahwad“, “word“: “أَهْوَن شيار أَوْهَد شيار أَهْوَد“}, {“roman“: “jubār“, “word“: “جُبَار“}, {“roman“: “dubār“, “word“: “دُبَار“}, {“roman“: “muʔnis“, “word“: “مُؤْنِس“}, {“roman“: “ʕarūba“, “word“: “عَرُوبَة“}, {“roman“: “šiyār“, “word“: “شِيَار“}]}]}</t>
  </si>
  <si>
    <t>{“pos“: “name“, “head_templates“: [{“name“: “ar-proper noun“, “args“: {“1“: “تُوكِيلَاو“, “2“: “f“}, “expansion“: “تُوكِيلَاو • (tūkīlāw) f“}], “forms“: [{“form“: “تُوكِيلَاو“, “tags“: [“canonical“]}, {“form“: “tūkīlāw“, “tags“: [“romanization“]}], “etymology_text“: “Borrowed from Tokelauan Tokelau.“, “etymology_templates“: [{“name“: “glossary“, “args“: {“1“: “loanword“, “2“: “Borrowed“}, “expansion“: “Borrowed“}, {“name“: “bor“, “args“: {“1“: “ar“, “2“: “tkl“, “3“: “Tokelau“, “4“: ““, “5“: ““, “lit“: ““, “pos“: ““, “tr“: ““, “ts“: ““, “id“: ““, “sc“: ““, “g“: ““, “g2“: ““, “g3“: ““, “nocat“: ““, “sort“: ““}, “expansion“: “Tokelauan Tokelau“}, {“name“: “bor+“, “args“: {“1“: “ar“, “2“: “tkl“, “3“: “Tokelau“}, “expansion“: “Borrowed from Tokelauan Tokelau“}], “sounds“: [{“ipa“: “/tuː.kiː.laːw/“}], “word“: “توكيلاو“, “lang“: “Arabic“, “lang_code“: “ar“, “senses“: [{“links“: [[“Tokelau“, “Tokelau#English“], [“atolls“, “atoll“], [“New Zealand“, “New Zealand#English“], [“South Pacific“, “South Pacific“]], “glosses“: [“Tokelau (three atolls forming a dependent territory of New Zealand in the South Pacific Ocean)“], “wikipedia“: [“ar:توكيلاو“], “id“: “en-توكيلاو-ar-name-pPovwd4H“, “categories“: [{“name“: “Arabic entries with incorrect language header“, “kind“: “other“, “parents“: [“Entries with incorrect language header“, “Entry maintenance“], “source“: “w“}, {“name“: “Atolls“, “kind“: “place“, “parents“: [“Islands“, “Places“, “Names“, “All topics“, “Proper nouns“, “Terms by semantic function“, “Fundamental“, “Nouns“, “Lemmas“], “source“: “w“, “orig“: “ar:Atolls“, “langcode“: “ar“}, {“name“: “Dependent territories of New Zealand“, “kind“: “place“, “parents“: [“New Zealand“, “Polynesia“, “Oceania“, “Earth“, “Nature“, “All topics“, “Fundamental“], “source“: “w“, “orig“: “ar:Dependent territories of New Zealand“, “langcode“: “ar“}, {“name“: “Places in New Zealand“, “kind“: “place“, “parents“: [“Places“, “Names“, “All topics“, “Proper nouns“, “Terms by semantic function“, “Fundamental“, “Nouns“, “Lemmas“], “source“: “w“, “orig“: “ar:Places in New Zealand“, “langcode“: “ar“}, {“name“: “Tokelau“, “kind“: “place“, “parents“: [“New Zealand“, “Polynesia“, “Oceania“, “Earth“, “Nature“, “All topics“, “Fundamental“], “source“: “w“, “orig“: “ar:Tokelau“, “langcode“: “ar“}]}]}</t>
  </si>
  <si>
    <t>{“pos“: “name“, “head_templates“: [{“name“: “ar-proper noun“, “args“: {“1“: “رَجَائِيّ“, “2“: “m“, “g2“: “f“}, “expansion“: “رَجَائِيّ • (rajāʔiyy) m or f“}], “forms“: [{“form“: “رَجَائِيّ“, “tags“: [“canonical“]}, {“form“: “rajāʔiyy“, “tags“: [“romanization“]}], “etymology_text“: “Borrowed from Persian رجایی (rajâyi).“, “etymology_templates“: [{“name“: “glossary“, “args“: {“1“: “loanword“, “2“: “Borrowed“}, “expansion“: “Borrowed“}, {“name“: “bor“, “args“: {“1“: “ar“, “2“: “fa“, “3“: “رجایی“, “4“: ““, “5“: ““, “lit“: ““, “pos“: ““, “tr“: “rajâyi“, “ts“: ““, “id“: ““, “sc“: ““, “g“: ““, “g2“: ““, “g3“: ““, “nocat“: ““, “sort“: ““}, “expansion“: “Persian رجایی (rajâyi)“}, {“name“: “bor+“, “args“: {“1“: “ar“, “2“: “fa“, “3“: “رجایی“, “tr“: “rajâyi“}, “expansion“: “Borrowed from Persian رجایی (rajâyi)“}], “sounds“: [{“ipa“: “/ra.d͡ʒaː.ʔijj/“}], “word“: “رجائي“, “lang“: “Arabic“, “lang_code“: “ar“, “senses“: [{“links“: [[“رجایی“, “رجایی#Persian“]], “glosses“: [“A transliteration of the Persian surname رجایی (rajâyi)“], “id“: “en-رجائي-ar-name-vzSOM0V2“, “categories“: [{“name“: “Arabic entries with incorrect language header“, “kind“: “other“, “parents“: [“Entries with incorrect language header“, “Entry maintenance“], “source“: “w“}, {“name“: “Arabic renderings of Persian surnames“, “kind“: “other“, “parents“: [], “source“: “w“}]}]}</t>
  </si>
  <si>
    <t>{“pos“: “name“, “head_templates“: [{“name“: “ar-proper noun“, “args“: {“1“: “شَهْلَائِيّ“, “2“: “m“, “g2“: “f“}, “expansion“: “شَهْلَائِيّ • (šahlāʔiyy) m or f“}], “forms“: [{“form“: “شَهْلَائِيّ“, “tags“: [“canonical“]}, {“form“: “šahlāʔiyy“, “tags“: [“romanization“]}], “etymology_text“: “Borrowed from Persian شهلایی (šahlâyi).“, “etymology_templates“: [{“name“: “glossary“, “args“: {“1“: “loanword“, “2“: “Borrowed“}, “expansion“: “Borrowed“}, {“name“: “bor“, “args“: {“1“: “ar“, “2“: “fa“, “3“: “شهلایی“, “4“: ““, “5“: ““, “lit“: ““, “pos“: ““, “tr“: “šahlâyi“, “ts“: ““, “id“: ““, “sc“: ““, “g“: ““, “g2“: ““, “g3“: ““, “nocat“: ““, “sort“: ““}, “expansion“: “Persian شهلایی (šahlâyi)“}, {“name“: “bor+“, “args“: {“1“: “ar“, “2“: “fa“, “3“: “شهلایی“, “tr“: “šahlâyi“}, “expansion“: “Borrowed from Persian شهلایی (šahlâyi)“}], “sounds“: [{“ipa“: “/ʃah.laː.ʔijj/“}], “word“: “شهلائي“, “lang“: “Arabic“, “lang_code“: “ar“, “senses“: [{“links“: [[“شهلایی“, “شهلایی#Persian“]], “glosses“: [“A transliteration of the Persian surname شهلایی (šahlâyi)“], “id“: “en-شهلائي-ar-name-uGLhMqkA“, “categories“: [{“name“: “Arabic entries with incorrect language header“, “kind“: “other“, “parents“: [“Entries with incorrect language header“, “Entry maintenance“], “source“: “w“}, {“name“: “Arabic renderings of Persian surnames“, “kind“: “other“, “parents“: [], “source“: “w“}]}]}</t>
  </si>
  <si>
    <t>{“pos“: “name“, “head_templates“: [{“name“: “ar-proper noun“, “args“: {“1“: “خَامِنَئِيّ“}, “expansion“: “خَامِنَئِيّ • (ḵāminaʔiyy) ?“}], “forms“: [{“form“: “خَامِنَئِيّ“, “tags“: [“canonical“]}, {“form“: “ḵāminaʔiyy“, “tags“: [“romanization“]}], “etymology_text“: “Borrowed from Persian خامنهای (xâmene-'i).“, “etymology_templates“: [{“name“: “glossary“, “args“: {“1“: “loanword“, “2“: “Borrowed“}, “expansion“: “Borrowed“}, {“name“: “bor“, “args“: {“1“: “ar“, “2“: “fa“, “3“: “خامنهای“, “4“: ““, “5“: ““, “lit“: ““, “pos“: ““, “tr“: “xâmene-'i“, “ts“: ““, “id“: ““, “sc“: ““, “g“: ““, “g2“: ““, “g3“: ““, “nocat“: ““, “sort“: ““}, “expansion“: “Persian خامنهای (xâmene-'i)“}, {“name“: “bor+“, “args“: {“1“: “ar“, “2“: “fa“, “3“: “خامنهای“, “tr“: “xâmene-'i“}, “expansion“: “Borrowed from Persian خامنهای (xâmene-'i)“}], “sounds“: [{“ipa“: “/xaː.mi.na.ʔijj/“}], “word“: “خامنئي“, “lang“: “Arabic“, “lang_code“: “ar“, “senses“: [{“links“: [[“خامنهای“, “خامنهای#Persian“], [“Khamenei“, “Khamenei“]], “glosses“: [“A transliteration of the Persian surname خامنهای (xâmene-'i, “Khamenei”)“], “id“: “en-خامنئي-ar-name-WbvN1v-s“, “categories“: [{“name“: “Arabic entries with incorrect language header“, “kind“: “other“, “parents“: [“Entries with incorrect language header“, “Entry maintenance“], “source“: “w“}, {“name“: “Arabic renderings of Persian surnames“, “kind“: “other“, “parents“: [], “source“: “w“}]}]}</t>
  </si>
  <si>
    <t>{“pos“: “name“, “head_templates“: [{“name“: “ar-proper noun“, “args“: {“1“: “رِضَائِيّ“, “2“: “m“, “g2“: “f“}, “expansion“: “رِضَائِيّ • (riḍāʔiyy) m or f“}], “forms“: [{“form“: “رِضَائِيّ“, “tags“: [“canonical“]}, {“form“: “riḍāʔiyy“, “tags“: [“romanization“]}], “etymology_text“: “Borrowed from Persian رضایی (rezâyi).“, “etymology_templates“: [{“name“: “glossary“, “args“: {“1“: “loanword“, “2“: “Borrowed“}, “expansion“: “Borrowed“}, {“name“: “bor“, “args“: {“1“: “ar“, “2“: “fa“, “3“: “رضایی“, “4“: ““, “5“: ““, “lit“: ““, “pos“: ““, “tr“: “rezâyi“, “ts“: ““, “id“: ““, “sc“: ““, “g“: ““, “g2“: ““, “g3“: ““, “nocat“: ““, “sort“: ““}, “expansion“: “Persian رضایی (rezâyi)“}, {“name“: “bor+“, “args“: {“1“: “ar“, “2“: “fa“, “3“: “رضایی“, “tr“: “rezâyi“}, “expansion“: “Borrowed from Persian رضایی (rezâyi)“}], “sounds“: [{“ipa“: “/ri.dˤaː.ʔijj/“}], “word“: “رضائي“, “lang“: “Arabic“, “lang_code“: “ar“, “senses“: [{“links“: [[“رضایی“, “رضایی#Persian“]], “glosses“: [“A transliteration of the Persian surname رضایی (rezâyi)“], “id“: “en-رضائي-ar-name-6rk~fGFo“, “categories“: [{“name“: “Arabic entries with incorrect language header“, “kind“: “other“, “parents“: [“Entries with incorrect language header“, “Entry maintenance“], “source“: “w“}, {“name“: “Arabic renderings of Persian surnames“, “kind“: “other“, “parents“: [], “source“: “w“}]}]}</t>
  </si>
  <si>
    <t>{“pos“: “name“, “head_templates“: [{“name“: “ar-proper noun“, “args“: {“1“: “خُمَيْنِيّ“, “2“: “m“, “g2“: “f“}, “expansion“: “خُمَيْنِيّ • (ḵumayniyy) m or f“}], “forms“: [{“form“: “خُمَيْنِيّ“, “tags“: [“canonical“]}, {“form“: “ḵumayniyy“, “tags“: [“romanization“]}], “etymology_text“: “Borrowed from Persian خمینی (xomeyni).“, “etymology_templates“: [{“name“: “glossary“, “args“: {“1“: “loanword“, “2“: “Borrowed“}, “expansion“: “Borrowed“}, {“name“: “bor“, “args“: {“1“: “ar“, “2“: “fa“, “3“: “خمینی“, “4“: ““, “5“: ““, “lit“: ““, “pos“: ““, “tr“: “xomeyni“, “ts“: ““, “id“: ““, “sc“: ““, “g“: ““, “g2“: ““, “g3“: ““, “nocat“: ““, “sort“: ““}, “expansion“: “Persian خمینی (xomeyni)“}, {“name“: “bor+“, “args“: {“1“: “ar“, “2“: “fa“, “3“: “خمینی“, “tr“: “xomeyni“}, “expansion“: “Borrowed from Persian خمینی (xomeyni)“}], “sounds“: [{“ipa“: “/xu.maj.nijj/“}], “word“: “خميني“, “lang“: “Arabic“, “lang_code“: “ar“, “senses“: [{“links“: [[“خمینی“, “خمینی#Persian“]], “glosses“: [“A transliteration of the Persian surname خمینی (xomeyni)“], “id“: “en-خميني-ar-name-H7f32DlC“, “categories“: [{“name“: “Arabic entries with incorrect language header“, “kind“: “other“, “parents“: [“Entries with incorrect language header“, “Entry maintenance“], “source“: “w“}, {“name“: “Arabic renderings of Persian surnames“, “kind“: “other“, “parents“: [], “source“: “w“}]}]}</t>
  </si>
  <si>
    <t>{“pos“: “name“, “head_templates“: [{“name“: “ar-proper noun“, “args“: {“1“: “سَانْسُوسِي“}, “expansion“: “سَانْسُوسِي • (sānsūsī) ?“}], “forms“: [{“form“: “سَانْسُوسِي“, “tags“: [“canonical“]}, {“form“: “sānsūsī“, “tags“: [“romanization“]}], “etymology_text“: “From German Sanssouci, from French sans souci.“, “etymology_templates“: [{“name“: “bor“, “args“: {“1“: “ar“, “2“: “de“, “3“: “Sanssouci“}, “expansion“: “German Sanssouci“}, {“name“: “der“, “args“: {“1“: “ar“, “2“: “fr“, “3“: “sans souci“}, “expansion“: “French sans souci“}], “word“: “سانسوسي“, “lang“: “Arabic“, “lang_code“: “ar“, “senses“: [{“links“: [[“Sanssouci“, “Sanssouci“]], “glosses“: [“Sanssouci“], “id“: “en-سانسوسي-ar-name-s1vGJWss“, “categories“: [{“name“: “Arabic entries with incorrect language header“, “kind“: “other“, “parents“: [“Entries with incorrect language header“, “Entry maintenance“], “source“: “w“}]}]}</t>
  </si>
  <si>
    <t>{“pos“: “name“, “head_templates“: [{“name“: “ar-proper noun“, “args“: {“1“: “فِرْسَايْ“, “2“: “f“}, “expansion“: “فِرْسَايْ • (firsāy) f“}], “forms“: [{“form“: “فِرْسَايْ“, “tags“: [“canonical“]}, {“form“: “firsāy“, “tags“: [“romanization“]}], “etymology_text“: “From French Versailles.“, “etymology_templates“: [{“name“: “bor“, “args“: {“1“: “ar“, “2“: “fr“, “3“: “Versailles“}, “expansion“: “French Versailles“}], “word“: “فرساي“, “lang“: “Arabic“, “lang_code“: “ar“, “senses“: [{“links“: [[“Versailles“, “Versailles#English“], [“France“, “France#English“]], “glosses“: [“Versailles (a city in France)“], “id“: “en-فرساي-ar-name-bkY0pBqC“, “categories“: [{“name“: “Arabic entries with incorrect language header“, “kind“: “other“, “parents“: [“Entries with incorrect language header“, “Entry maintenance“], “source“: “w“}, {“name“: “Cities in France“, “kind“: “place“, “parents“: [“Cities“, “Places“, “Polities“, “Names“, “All topics“, “Proper nouns“, “Terms by semantic function“, “Fundamental“, “Nouns“, “Lemmas“], “source“: “w“, “orig“: “ar:Cities in France“, “langcode“: “ar“}, {“name“: “Places in France“, “kind“: “place“, “parents“: [“Places“, “Names“, “All topics“, “Proper nouns“, “Terms by semantic function“, “Fundamental“, “Nouns“, “Lemmas“], “source“: “w“, “orig“: “ar:Places in France“, “langcode“: “ar“}]}]}</t>
  </si>
  <si>
    <t>{“pos“: “name“, “head_templates“: [{“name“: “ar-proper noun“, “args“: {“1“: “أَنْتَارْكِتِيكَا“, “2“: “f“}, “expansion“: “أَنْتَارْكِتِيكَا • (ʔantārkitīkā) f“}], “forms“: [{“form“: “أَنْتَارْكِتِيكَا“, “tags“: [“canonical“]}, {“form“: “ʔantārkitīkā“, “tags“: [“romanization“]}], “word“: “أنتاركتيكا“, “lang“: “Arabic“, “lang_code“: “ar“, “sounds“: [{“ipa“: “/ʔan.taːr.ki.tiː.kaː/“}], “senses“: [{“links“: [[“Antarctica“, “Antarctica“]], “glosses“: [“Antarctica (continent)“], “id“: “en-أنتاركتيكا-ar-name-hd0wxVar“, “categories“: [{“name“: “Arabic entries with incorrect language header“, “kind“: “other“, “parents“: [“Entries with incorrect language header“, “Entry maintenance“], “source“: “w“}]}]}</t>
  </si>
  <si>
    <t>{“pos“: “name“, “head_templates“: [{“name“: “ar-proper noun“, “args“: {“1“: “لِيسُوتُو“, “2“: “f“}, “expansion“: “لِيسُوتُو • (līsūtū) f“}], “forms“: [{“form“: “لِيسُوتُو“, “tags“: [“canonical“]}, {“form“: “līsūtū“, “tags“: [“romanization“]}], “word“: “ليسوتو“, “lang“: “Arabic“, “lang_code“: “ar“, “sounds“: [{“ipa“: “/liː.suː.tuː/“}], “senses“: [{“links“: [[“Lesotho“, “Lesotho#English“], [“Africa“, “Africa#English“]], “glosses“: [“Lesotho (a country in Africa)“], “wikipedia“: [“ar:ليسوتو“], “id“: “en-ليسوتو-ar-name-AKdTbytn“, “categories“: [{“name“: “Arabic entries with incorrect language header“, “kind“: “other“, “parents“: [“Entries with incorrect language header“, “Entry maintenance“], “source“: “w“}, {“name“: “Countries“, “kind“: “place“, “parents“: [“Polities“, “Places“, “Names“, “All topics“, “Proper nouns“, “Terms by semantic function“, “Fundamental“, “Nouns“, “Lemmas“], “source“: “w“, “orig“: “ar:Countries“, “langcode“: “ar“}, {“name“: “Countries in Africa“, “kind“: “place“, “parents“: [“Countries“, “Places“, “Africa“, “Polities“, “Names“, “Earth“, “All topics“, “Proper nouns“, “Terms by semantic function“, “Nature“, “Fundamental“, “Nouns“, “Lemmas“], “source“: “w“, “orig“: “ar:Countries in Africa“, “langcode“: “ar“}, {“name“: “Lesotho“, “kind“: “place“, “parents“: [“Africa“, “Earth“, “Nature“, “All topics“, “Fundamental“], “source“: “w“, “orig“: “ar:Lesotho“, “langcode“: “ar“}]}]}</t>
  </si>
  <si>
    <t>{“pos“: “name“, “head_templates“: [{“name“: “ar-proper noun“, “args“: {“1“: “إِسْوَاتِينِي“, “2“: “f“}, “expansion“: “إِسْوَاتِينِي • (ʔiswātīnī) f“}], “forms“: [{“form“: “إِسْوَاتِينِي“, “tags“: [“canonical“]}, {“form“: “ʔiswātīnī“, “tags“: [“romanization“]}], “word“: “إسواتيني“, “lang“: “Arabic“, “lang_code“: “ar“, “sounds“: [{“ipa“: “/ʔis.waː.tiː.niː/“}], “senses“: [{“links“: [[“Eswatini“, “Eswatini#English“], [“Africa“, “Africa#English“]], “glosses“: [“Eswatini (a country in Africa)“], “wikipedia“: [“ar:إسواتيني“], “id“: “en-إسواتيني-ar-name-Y5aoriTq“, “categories“: [{“name“: “Arabic entries with incorrect language header“, “kind“: “other“, “parents“: [“Entries with incorrect language header“, “Entry maintenance“], “source“: “w“}, {“name“: “Countries“, “kind“: “place“, “parents“: [“Polities“, “Places“, “Names“, “All topics“, “Proper nouns“, “Terms by semantic function“, “Fundamental“, “Nouns“, “Lemmas“], “source“: “w“, “orig“: “ar:Countries“, “langcode“: “ar“}, {“name“: “Countries in Africa“, “kind“: “place“, “parents“: [“Countries“, “Places“, “Africa“, “Polities“, “Names“, “Earth“, “All topics“, “Proper nouns“, “Terms by semantic function“, “Nature“, “Fundamental“, “Nouns“, “Lemmas“], “source“: “w“, “orig“: “ar:Countries in Africa“, “langcode“: “ar“}, {“name“: “Eswatini“, “kind“: “place“, “parents“: [“Africa“, “Earth“, “Nature“, “All topics“, “Fundamental“], “source“: “w“, “orig“: “ar:Eswatini“, “langcode“: “ar“}]}]}</t>
  </si>
  <si>
    <t>{“pos“: “name“, “head_templates“: [{“name“: “ar-proper noun“, “args“: {“1“: “لِيبِيرِيَا“, “2“: “f“}, “expansion“: “لِيبِيرِيَا • (lībīriyā) f“}], “forms“: [{“form“: “لِيبِيرِيَا“, “tags“: [“canonical“]}, {“form“: “lībīriyā“, “tags“: [“romanization“]}], “word“: “ليبيريا“, “lang“: “Arabic“, “lang_code“: “ar“, “sounds“: [{“ipa“: “/liː.biː.ri.jaː/“}], “senses“: [{“links“: [[“Liberia“, “Liberia#English“], [“Africa“, “Africa#English“]], “glosses“: [“Liberia (a country in Africa)“], “wikipedia“: [“ar:ليبيريا“], “id“: “en-ليبيريا-ar-name-uOp6UCjk“, “categories“: [{“name“: “Arabic entries with incorrect language header“, “kind“: “other“, “parents“: [“Entries with incorrect language header“, “Entry maintenance“], “source“: “w“}, {“name“: “Countries“, “kind“: “place“, “parents“: [“Polities“, “Places“, “Names“, “All topics“, “Proper nouns“, “Terms by semantic function“, “Fundamental“, “Nouns“, “Lemmas“], “source“: “w“, “orig“: “ar:Countries“, “langcode“: “ar“}, {“name“: “Countries in Africa“, “kind“: “place“, “parents“: [“Countries“, “Places“, “Africa“, “Polities“, “Names“, “Earth“, “All topics“, “Proper nouns“, “Terms by semantic function“, “Nature“, “Fundamental“, “Nouns“, “Lemmas“], “source“: “w“, “orig“: “ar:Countries in Africa“, “langcode“: “ar“}, {“name“: “Liberia“, “kind“: “place“, “parents“: [“Africa“, “Earth“, “Nature“, “All topics“, “Fundamental“], “source“: “w“, “orig“: “ar:Liberia“, “langcode“: “ar“}]}]}</t>
  </si>
  <si>
    <t>{“pos“: “name“, “head_templates“: [{“name“: “ar-proper noun“, “args“: {“1“: “زِيمْبَابْوِي“, “2“: “f“}, “expansion“: “زِيمْبَابْوِي • (zīmbābwī) f“}], “forms“: [{“form“: “زِيمْبَابْوِي“, “tags“: [“canonical“]}, {“form“: “zīmbābwī“, “tags“: [“romanization“]}], “word“: “زيمبابوي“, “lang“: “Arabic“, “lang_code“: “ar“, “sounds“: [{“ipa“: “/ziːm.baːb.wiː/“}], “senses“: [{“links“: [[“Zimbabwe“, “Zimbabwe#English“], [“Africa“, “Africa#English“]], “glosses“: [“Zimbabwe (a country in Africa)“], “wikipedia“: [“ar:زيمبابوي“], “id“: “en-زيمبابوي-ar-name-GbytjlzL“, “categories“: [{“name“: “Arabic entries with incorrect language header“, “kind“: “other“, “parents“: [“Entries with incorrect language header“, “Entry maintenance“], “source“: “w“}, {“name“: “Countries“, “kind“: “place“, “parents“: [“Polities“, “Places“, “Names“, “All topics“, “Proper nouns“, “Terms by semantic function“, “Fundamental“, “Nouns“, “Lemmas“], “source“: “w“, “orig“: “ar:Countries“, “langcode“: “ar“}, {“name“: “Countries in Africa“, “kind“: “place“, “parents“: [“Countries“, “Places“, “Africa“, “Polities“, “Names“, “Earth“, “All topics“, “Proper nouns“, “Terms by semantic function“, “Nature“, “Fundamental“, “Nouns“, “Lemmas“], “source“: “w“, “orig“: “ar:Countries in Africa“, “langcode“: “ar“}, {“name“: “Zimbabwe“, “kind“: “place“, “parents“: [“Africa“, “Earth“, “Nature“, “All topics“, “Fundamental“], “source“: “w“, “orig“: “ar:Zimbabwe“, “langcode“: “ar“}]}]}</t>
  </si>
  <si>
    <t>{“pos“: “name“, “head_templates“: [{“name“: “ar-proper noun“, “args“: {“1“: “سَاو تُومِي وَبْرِينْسِيب“, “2“: “f“}, “expansion“: “سَاو تُومِي وَبْرِينْسِيب • (sāw tūmī wabrīnsīb) f“}], “forms“: [{“form“: “سَاو تُومِي وَبْرِينْسِيب“, “tags“: [“canonical“]}, {“form“: “sāw tūmī wabrīnsīb“, “tags“: [“romanization“]}], “word“: “ساو تومي وبرينسيب“, “lang“: “Arabic“, “lang_code“: “ar“, “sounds“: [{“ipa“: “/saːw tuː.miː wab.riːn.siːb/“}], “senses“: [{“links“: [[“São Tomé and Príncipe“, “São Tomé and Príncipe#English“], [“Africa“, “Africa#English“]], “glosses“: [“São Tomé and Príncipe (a country in Africa)“], “wikipedia“: [“ar:ساو تومي وبرينسيب“], “id“: “en-ساو_تومي_وبرينسيب-ar-name-Uub-CX9x“, “categories“: [{“name“: “Arabic entries with incorrect language header“, “kind“: “other“, “parents“: [“Entries with incorrect language header“, “Entry maintenance“], “source“: “w“}, {“name“: “Countries“, “kind“: “place“, “parents“: [“Polities“, “Places“, “Names“, “All topics“, “Proper nouns“, “Terms by semantic function“, “Fundamental“, “Nouns“, “Lemmas“], “source“: “w“, “orig“: “ar:Countries“, “langcode“: “ar“}, {“name“: “Countries in Africa“, “kind“: “place“, “parents“: [“Countries“, “Places“, “Africa“, “Polities“, “Names“, “Earth“, “All topics“, “Proper nouns“, “Terms by semantic function“, “Nature“, “Fundamental“, “Nouns“, “Lemmas“], “source“: “w“, “orig“: “ar:Countries in Africa“, “langcode“: “ar“}, {“name“: “São Tomé and Príncipe“, “kind“: “place“, “parents“: [“Africa“, “Earth“, “Nature“, “All topics“, “Fundamental“], “source“: “w“, “orig“: “ar:São Tomé and Príncipe“, “langcode“: “ar“}]}]}</t>
  </si>
  <si>
    <t>{“pos“: “name“, “head_templates“: [{“name“: “ar-proper noun“, “args“: {“1“: “سَان مَارِينُو“, “2“: “f“}, “expansion“: “سَان مَارِينُو • (sān mārīnū) f“}], “forms“: [{“form“: “سَان مَارِينُو“, “tags“: [“canonical“]}, {“form“: “sān mārīnū“, “tags“: [“romanization“]}], “word“: “سان مارينو“, “lang“: “Arabic“, “lang_code“: “ar“, “wikipedia“: [“ar:سان مارينو“], “sounds“: [{“ipa“: “/saːn maː.riː.nuː/“}], “senses“: [{“links“: [[“San Marino“, “San Marino#English:_Q238“], [“microstate“, “microstate“], [“Southern Europe“, “Southern Europe#English“], [“Italy“, “Italy“], [“San Marino“, “San Marino#English:_Q1848“], [“capital city“, “capital city“], [“San Marino“, “San Marino#English“]], “raw_glosses“: [“San Marino (a landlocked microstate in Southern Europe, located within the borders of Italy)\n“], “glosses“: [“San Marino (a landlocked microstate in Southern Europe, located within the borders of Italy)\n# San Marino (the capital city of San Marino)“, “San Marino (a landlocked microstate in Southern Europe, located within the borders of Italy)“], “id“: “en-سان_مارينو-ar-name-lp53K1OC“, “categories“: [{“name“: “Cities in San Marino“, “kind“: “place“, “parents“: [“Cities“, “Places“, “Polities“, “Names“, “All topics“, “Proper nouns“, “Terms by semantic function“, “Fundamental“, “Nouns“, “Lemmas“], “source“: “w“, “orig“: “ar:Cities in San Marino“, “langcode“: “ar“}, {“name“: “Countries“, “kind“: “place“, “parents“: [“Polities“, “Places“, “Names“, “All topics“, “Proper nouns“, “Terms by semantic function“, “Fundamental“, “Nouns“, “Lemmas“], “source“: “w“, “orig“: “ar:Countries“, “langcode“: “ar“}, {“name“: “Countries in Europe“, “kind“: “place“, “parents“: [“Countries“, “Places“, “Europe“, “Polities“, “Names“, “Earth“, “Eurasia“, “All topics“, “Proper nouns“, “Terms by semantic function“, “Nature“, “Fundamental“, “Nouns“, “Lemmas“], “source“: “w“, “orig“: “ar:Countries in Europe“, “langcode“: “ar“}, {“name“: “National capitals“, “kind“: “place“, “parents“: [“Capital cities“, “Cities“, “Polities“, “Places“, “Names“, “All topics“, “Proper nouns“, “Terms by semantic function“, “Fundamental“, “Nouns“, “Lemmas“], “source“: “w“, “orig“: “ar:National capitals“, “langcode“: “ar“}, {“name“: “Places in San Marino“, “kind“: “place“, “parents“: [“Places“, “Names“, “All topics“, “Proper nouns“, “Terms by semantic function“, “Fundamental“, “Nouns“, “Lemmas“], “source“: “w“, “orig“: “ar:Places in San Marino“, “langcode“: “ar“}, {“name“: “San Marino“, “kind“: “place“, “parents“: [“Europe“, “Earth“, “Eurasia“, “Nature“, “All topics“, “Fundamental“], “source“: “w“, “orig“: “ar:San Marino“, “langcode“: “ar“}, {“name“: “Arabic entries with incorrect language header“, “kind“: “other“, “parents“: [“Entries with incorrect language header“, “Entry maintenance“], “source“: “w+disamb“, “_dis“: “50 50“}]}, {“links“: [[“San Marino“, “San Marino#English:_Q238“], [“microstate“, “microstate“], [“Southern Europe“, “Southern Europe#English“], [“Italy“, “Italy“], [“San Marino“, “San Marino#English:_Q1848“], [“capital city“, “capital city“], [“San Marino“, “San Marino#English“]], “raw_glosses“: [“San Marino (a landlocked microstate in Southern Europe, located within the borders of Italy)\n“], “glosses“: [“San Marino (a landlocked microstate in Southern Europe, located within the borders of Italy)\n# San Marino (the capital city of San Marino)“, “San Marino (the capital city of San Marino)“], “id“: “en-سان_مارينو-ar-name-4mZVnjxQ“, “categories“: [{“name“: “Cities in San Marino“, “kind“: “place“, “parents“: [“Cities“, “Places“, “Polities“, “Names“, “All topics“, “Proper nouns“, “Terms by semantic function“, “Fundamental“, “Nouns“, “Lemmas“], “source“: “w“, “orig“: “ar:Cities in San Marino“, “langcode“: “ar“}, {“name“: “Countries“, “kind“: “place“, “parents“: [“Polities“, “Places“, “Names“, “All topics“, “Proper nouns“, “Terms by semantic function“, “Fundamental“, “Nouns“, “Lemmas“], “source“: “w“, “orig“: “ar:Countries“, “langcode“: “ar“}, {“name“: “Countries in Europe“, “kind“: “place“, “parents“: [“Countries“, “Places“, “Europe“, “Polities“, “Names“, “Earth“, “Eurasia“, “All topics“, “Proper nouns“, “Terms by semantic function“, “Nature“, “Fundamental“, “Nouns“, “Lemmas“], “source“: “w“, “orig“: “ar:Countries in Europe“, “langcode“: “ar“}, {“name“: “National capitals“, “kind“: “place“, “parents“: [“Capital cities“, “Cities“, “Polities“, “Places“, “Names“, “All topics“, “Proper nouns“, “Terms by semantic function“, “Fundamental“, “Nouns“, “Lemmas“], “source“: “w“, “orig“: “ar:National capitals“, “langcode“: “ar“}, {“name“: “Places in San Marino“, “kind“: “place“, “parents“: [“Places“, “Names“, “All topics“, “Proper nouns“, “Terms by semantic function“, “Fundamental“, “Nouns“, “Lemmas“], “source“: “w“, “orig“: “ar:Places in San Marino“, “langcode“: “ar“}, {“name“: “San Marino“, “kind“: “place“, “parents“: [“Europe“, “Earth“, “Eurasia“, “Nature“, “All topics“, “Fundamental“], “source“: “w“, “orig“: “ar:San Marino“, “langcode“: “ar“}, {“name“: “Arabic entries with incorrect language header“, “kind“: “other“, “parents“: [“Entries with incorrect language header“, “Entry maintenance“], “source“: “w+disamb“, “_dis“: “50 50“}]}]}</t>
  </si>
  <si>
    <t>{“pos“: “name“, “head_templates“: [{“name“: “ar-proper noun“, “args“: {“1“: “كِيرِيبَاتِي“, “2“: “f“}, “expansion“: “كِيرِيبَاتِي • (kīrībātī) f“}], “forms“: [{“form“: “كِيرِيبَاتِي“, “tags“: [“canonical“]}, {“form“: “kīrībātī“, “tags“: [“romanization“]}], “word“: “كيريباتي“, “lang“: “Arabic“, “lang_code“: “ar“, “sounds“: [{“ipa“: “/kiː.riː.baː.tiː/“}], “senses“: [{“links“: [[“Kiribati“, “Kiribati#English“], [“Oceania“, “Oceania#English“]], “glosses“: [“Kiribati (a country in Oceania)“], “wikipedia“: [“ar:كيريباتي“], “id“: “en-كيريباتي-ar-name-dl7zq857“, “categories“: [{“name“: “Arabic entries with incorrect language header“, “kind“: “other“, “parents“: [“Entries with incorrect language header“, “Entry maintenance“], “source“: “w“}, {“name“: “Countries“, “kind“: “place“, “parents“: [“Polities“, “Places“, “Names“, “All topics“, “Proper nouns“, “Terms by semantic function“, “Fundamental“, “Nouns“, “Lemmas“], “source“: “w“, “orig“: “ar:Countries“, “langcode“: “ar“}, {“name“: “Countries in Oceania“, “kind“: “place“, “parents“: [“Countries“, “Places“, “Oceania“, “Polities“, “Names“, “Earth“, “All topics“, “Proper nouns“, “Terms by semantic function“, “Nature“, “Fundamental“, “Nouns“, “Lemmas“], “source“: “w“, “orig“: “ar:Countries in Oceania“, “langcode“: “ar“}, {“name“: “Kiribati“, “kind“: “place“, “parents“: [“Micronesia“, “Oceania“, “Earth“, “Nature“, “All topics“, “Fundamental“], “source“: “w“, “orig“: “ar:Kiribati“, “langcode“: “ar“}], “synonyms“: [{“word“: “كٍيرٍيبَاس“}]}]}</t>
  </si>
  <si>
    <t>{“pos“: “name“, “head_templates“: [{“name“: “ar-proper noun“, “args“: {“1“: “نَاوْرُو“, “2“: “f“}, “expansion“: “نَاوْرُو • (nāwrū) f“}], “forms“: [{“form“: “نَاوْرُو“, “tags“: [“canonical“]}, {“form“: “nāwrū“, “tags“: [“romanization“]}], “word“: “ناورو“, “lang“: “Arabic“, “lang_code“: “ar“, “sounds“: [{“ipa“: “/naːw.ruː/“}], “senses“: [{“links“: [[“Nauru“, “Nauru#English“], [“Oceania“, “Oceania#English“]], “glosses“: [“Nauru (a country in Oceania)“], “wikipedia“: [“ar:ناورو“], “id“: “en-ناورو-ar-name-Wqs58NLF“, “categories“: [{“name“: “Arabic entries with incorrect language header“, “kind“: “other“, “parents“: [“Entries with incorrect language header“, “Entry maintenance“], “source“: “w“}, {“name“: “Countries“, “kind“: “place“, “parents“: [“Polities“, “Places“, “Names“, “All topics“, “Proper nouns“, “Terms by semantic function“, “Fundamental“, “Nouns“, “Lemmas“], “source“: “w“, “orig“: “ar:Countries“, “langcode“: “ar“}, {“name“: “Countries in Oceania“, “kind“: “place“, “parents“: [“Countries“, “Places“, “Oceania“, “Polities“, “Names“, “Earth“, “All topics“, “Proper nouns“, “Terms by semantic function“, “Nature“, “Fundamental“, “Nouns“, “Lemmas“], “source“: “w“, “orig“: “ar:Countries in Oceania“, “langcode“: “ar“}, {“name“: “Nauru“, “kind“: “place“, “parents“: [“Micronesia“, “Oceania“, “Earth“, “Nature“, “All topics“, “Fundamental“], “source“: “w“, “orig“: “ar:Nauru“, “langcode“: “ar“}]}]}</t>
  </si>
  <si>
    <t>{“pos“: “name“, “head_templates“: [{“name“: “ar-proper noun“, “args“: {“1“: “لِيخْتِنْشْتَايْنْ“, “tr“: “lēxtinštāyn“, “2“: “f“}, “expansion“: “لِيخْتِنْشْتَايْنْ • (lēxtinštāyn) f“}], “forms“: [{“form“: “لِيخْتِنْشْتَايْنْ“, “tags“: [“canonical“]}, {“form“: “lēxtinštāyn“, “tags“: [“romanization“]}], “word“: “ليختنشتاين“, “lang“: “Arabic“, “lang_code“: “ar“, “sounds“: [{“ipa“: “/leːx.tinʃtaːjn/“}], “senses“: [{“links“: [[“Liechtenstein“, “Liechtenstein#English“], [“Europe“, “Europe#English“]], “glosses“: [“Liechtenstein (a country in Europe)“], “wikipedia“: [“ar:ليختنشتاين“], “id“: “en-ليختنشتاين-ar-name-HyVm613I“, “categories“: [{“name“: “Arabic entries with incorrect language header“, “kind“: “other“, “parents“: [“Entries with incorrect language header“, “Entry maintenance“], “source“: “w“}, {“name“: “Arabic terms with irregular pronunciations“, “kind“: “other“, “parents“: [], “source“: “w“}, {“name“: “Arabic terms with non-redundant manual transliterations“, “kind“: “other“, “parents“: [“Terms with non-redundant manual transliterations“, “Entry maintenance“], “source“: “w“}, {“name“: “Countries“, “kind“: “place“, “parents“: [“Polities“, “Places“, “Names“, “All topics“, “Proper nouns“, “Terms by semantic function“, “Fundamental“, “Nouns“, “Lemmas“], “source“: “w“, “orig“: “ar:Countries“, “langcode“: “ar“}, {“name“: “Countries in Europe“, “kind“: “place“, “parents“: [“Countries“, “Places“, “Europe“, “Polities“, “Names“, “Earth“, “Eurasia“, “All topics“, “Proper nouns“, “Terms by semantic function“, “Nature“, “Fundamental“, “Nouns“, “Lemmas“], “source“: “w“, “orig“: “ar:Countries in Europe“, “langcode“: “ar“}, {“name“: “Liechtenstein“, “kind“: “place“, “parents“: [“Europe“, “Earth“, “Eurasia“, “Nature“, “All topics“, “Fundamental“], “source“: “w“, “orig“: “ar:Liechtenstein“, “langcode“: “ar“}], “synonyms“: [{“roman“: “lēštinštāyn“, “word“: “لِيشْتِنْشْتَايْن“}]}]}</t>
  </si>
  <si>
    <t>{“pos“: “name“, “head_templates“: [{“name“: “ar-proper noun“, “args“: {“1“: “تُوفَالُو“, “2“: “f“}, “expansion“: “تُوفَالُو • (tūfālū) f“}], “forms“: [{“form“: “تُوفَالُو“, “tags“: [“canonical“]}, {“form“: “tūfālū“, “tags“: [“romanization“]}], “word“: “توفالو“, “lang“: “Arabic“, “lang_code“: “ar“, “sounds“: [{“ipa“: “/tuː.faː.luː/“}], “senses“: [{“links“: [[“Tuvalu“, “Tuvalu#English“], [“Oceania“, “Oceania#English“]], “glosses“: [“Tuvalu (a country in Oceania)“], “wikipedia“: [“ar:توفالو“], “id“: “en-توفالو-ar-name-hoPDVFyg“, “categories“: [{“name“: “Arabic entries with incorrect language header“, “kind“: “other“, “parents“: [“Entries with incorrect language header“, “Entry maintenance“], “source“: “w“}, {“name“: “Countries“, “kind“: “place“, “parents“: [“Polities“, “Places“, “Names“, “All topics“, “Proper nouns“, “Terms by semantic function“, “Fundamental“, “Nouns“, “Lemmas“], “source“: “w“, “orig“: “ar:Countries“, “langcode“: “ar“}, {“name“: “Countries in Oceania“, “kind“: “place“, “parents“: [“Countries“, “Places“, “Oceania“, “Polities“, “Names“, “Earth“, “All topics“, “Proper nouns“, “Terms by semantic function“, “Nature“, “Fundamental“, “Nouns“, “Lemmas“], “source“: “w“, “orig“: “ar:Countries in Oceania“, “langcode“: “ar“}, {“name“: “Tuvalu“, “kind“: “place“, “parents“: [“Polynesia“, “Oceania“, “Earth“, “Nature“, “All topics“, “Fundamental“], “source“: “w“, “orig“: “ar:Tuvalu“, “langcode“: “ar“}]}]}</t>
  </si>
  <si>
    <t>{“pos“: “name“, “head_templates“: [{“name“: “ar-proper noun“, “args“: {“1“: “أُوقِيَانُوسِيَا“, “2“: “f“}, “expansion“: “أُوقِيَانُوسِيَا • (ʔūqiyānūsiyā) f“}], “forms“: [{“form“: “أُوقِيَانُوسِيَا“, “tags“: [“canonical“]}, {“form“: “ʔūqiyānūsiyā“, “tags“: [“romanization“]}], “word“: “أوقيانوسيا“, “lang“: “Arabic“, “lang_code“: “ar“, “sounds“: [{“ipa“: “/ʔuː.qi.jaː.nuː.si.jaː/“}], “senses“: [{“links“: [[“Oceania“, “Oceania“]], “glosses“: [“Oceania (continent or geographical region)“], “wikipedia“: [“ar:أوقيانوسيا“], “id“: “en-أوقيانوسيا-ar-name-nW~mRmmQ“, “categories“: [{“name“: “Arabic entries with incorrect language header“, “kind“: “other“, “parents“: [“Entries with incorrect language header“, “Entry maintenance“], “source“: “w“}]}]}</t>
  </si>
  <si>
    <t>{“pos“: “name“, “head_templates“: [{“name“: “ar-proper noun“, “args“: {“1“: “فَانُوَاتُو“, “2“: “f“}, “expansion“: “فَانُوَاتُو • (fānuwātū) f“}], “forms“: [{“form“: “فَانُوَاتُو“, “tags“: [“canonical“]}, {“form“: “fānuwātū“, “tags“: [“romanization“]}], “word“: “فانواتو“, “lang“: “Arabic“, “lang_code“: “ar“, “sounds“: [{“ipa“: “/faː.nu.waː.tuː/“}], “senses“: [{“links“: [[“Vanuatu“, “Vanuatu#English“], [“Oceania“, “Oceania#English“]], “glosses“: [“Vanuatu (a country in Oceania)“], “wikipedia“: [“ar:فانواتو“], “id“: “en-فانواتو-ar-name-NFRbHLwu“, “categories“: [{“name“: “Arabic entries with incorrect language header“, “kind“: “other“, “parents“: [“Entries with incorrect language header“, “Entry maintenance“], “source“: “w“}, {“name“: “Countries“, “kind“: “place“, “parents“: [“Polities“, “Places“, “Names“, “All topics“, “Proper nouns“, “Terms by semantic function“, “Fundamental“, “Nouns“, “Lemmas“], “source“: “w“, “orig“: “ar:Countries“, “langcode“: “ar“}, {“name“: “Countries in Oceania“, “kind“: “place“, “parents“: [“Countries“, “Places“, “Oceania“, “Polities“, “Names“, “Earth“, “All topics“, “Proper nouns“, “Terms by semantic function“, “Nature“, “Fundamental“, “Nouns“, “Lemmas“], “source“: “w“, “orig“: “ar:Countries in Oceania“, “langcode“: “ar“}, {“name“: “Vanuatu“, “kind“: “place“, “parents“: [“Melanesia“, “Oceania“, “Earth“, “Nature“, “All topics“, “Fundamental“], “source“: “w“, “orig“: “ar:Vanuatu“, “langcode“: “ar“}]}]}</t>
  </si>
  <si>
    <t>{“pos“: “name“, “head_templates“: [{“name“: “ar-proper noun“, “args“: {“1“: “تُونْغَا“, “2“: “f“}, “expansion“: “تُونْغَا • (tūnḡā) f“}], “forms“: [{“form“: “تُونْغَا“, “tags“: [“canonical“]}, {“form“: “tūnḡā“, “tags“: [“romanization“]}], “word“: “تونغا“, “lang“: “Arabic“, “lang_code“: “ar“, “sounds“: [{“ipa“: “/tuːn.ɣaː/“}], “senses“: [{“links“: [[“Tonga“, “Tonga#English“], [“Oceania“, “Oceania#English“]], “glosses“: [“Tonga (a country in Oceania)“], “wikipedia“: [“ar:تونغا“], “id“: “en-تونغا-ar-name-XKGdTCaj“, “categories“: [{“name“: “Arabic entries with incorrect language header“, “kind“: “other“, “parents“: [“Entries with incorrect language header“, “Entry maintenance“], “source“: “w“}, {“name“: “Countries“, “kind“: “place“, “parents“: [“Polities“, “Places“, “Names“, “All topics“, “Proper nouns“, “Terms by semantic function“, “Fundamental“, “Nouns“, “Lemmas“], “source“: “w“, “orig“: “ar:Countries“, “langcode“: “ar“}, {“name“: “Countries in Oceania“, “kind“: “place“, “parents“: [“Countries“, “Places“, “Oceania“, “Polities“, “Names“, “Earth“, “All topics“, “Proper nouns“, “Terms by semantic function“, “Nature“, “Fundamental“, “Nouns“, “Lemmas“], “source“: “w“, “orig“: “ar:Countries in Oceania“, “langcode“: “ar“}, {“name“: “Tonga“, “kind“: “place“, “parents“: [“Polynesia“, “Oceania“, “Earth“, “Nature“, “All topics“, “Fundamental“], “source“: “w“, “orig“: “ar:Tonga“, “langcode“: “ar“}]}]}</t>
  </si>
  <si>
    <t>{“pos“: “name“, “head_templates“: [{“name“: “ar-proper noun“, “args“: {“1“: “بَابْوَا غِينِيَّا الْجَدِيدَة“, “2“: “f“}, “expansion“: “بَابْوَا غِينِيَّا الْجَدِيدَة • (bābwā ḡīniyyā l-jadīda) f“}], “forms“: [{“form“: “بَابْوَا غِينِيَّا الْجَدِيدَة“, “tags“: [“canonical“]}, {“form“: “bābwā ḡīniyyā l-jadīda“, “tags“: [“romanization“]}], “word“: “بابوا غينيا الجديدة“, “lang“: “Arabic“, “lang_code“: “ar“, “sounds“: [{“ipa“: “/baːb.waː ɣiː.nij.ja‿l.d͡ʒa.diː.da/“}], “senses“: [{“links“: [[“Papua New Guinea“, “Papua New Guinea#English“], [“Oceania“, “Oceania#English“]], “glosses“: [“Papua New Guinea (a country in Oceania)“], “wikipedia“: [“ar:بابوا غينيا الجديدة“], “id“: “en-بابوا_غينيا_الجديدة-ar-name-7AKKwd0r“, “categories“: [{“name“: “Arabic entries with incorrect language header“, “kind“: “other“, “parents“: [“Entries with incorrect language header“, “Entry maintenance“], “source“: “w“}, {“name“: “Countries“, “kind“: “place“, “parents“: [“Polities“, “Places“, “Names“, “All topics“, “Proper nouns“, “Terms by semantic function“, “Fundamental“, “Nouns“, “Lemmas“], “source“: “w“, “orig“: “ar:Countries“, “langcode“: “ar“}, {“name“: “Countries in Oceania“, “kind“: “place“, “parents“: [“Countries“, “Places“, “Oceania“, “Polities“, “Names“, “Earth“, “All topics“, “Proper nouns“, “Terms by semantic function“, “Nature“, “Fundamental“, “Nouns“, “Lemmas“], “source“: “w“, “orig“: “ar:Countries in Oceania“, “langcode“: “ar“}, {“name“: “Papua New Guinea“, “kind“: “place“, “parents“: [“Melanesia“, “Oceania“, “Earth“, “Nature“, “All topics“, “Fundamental“], “source“: “w“, “orig“: “ar:Papua New Guinea“, “langcode“: “ar“}]}]}</t>
  </si>
  <si>
    <t>{“pos“: “name“, “head_templates“: [{“name“: “ar-proper noun“, “args“: {“1“: “عَبْد الْغَفَّار“, “2“: “m“}, “expansion“: “عَبْد الْغَفَّار • (ʕabd al-ḡaffār) m“}], “forms“: [{“form“: “عَبْد الْغَفَّار“, “tags“: [“canonical“]}, {“form“: “ʕabd al-ḡaffār“, “tags“: [“romanization“]}, {“form“: “no-table-tags“, “source“: “declension“, “tags“: [“table-tags“]}, {“form“: “ar-decl-noun“, “source“: “declension“, “tags“: [“inflection-template“]}, {“form“: “-“, “tags“: [“indefinite“, “informal“, “singular“, “triptote“], “source“: “declension“}, {“form“: “عَبْد الْغَفَّار“, “tags“: [“definite“, “informal“, “singular“, “triptote“], “source“: “declension“, “roman“: “ʕabd al-ḡaffār“}, {“form“: “-“, “tags“: [“construct“, “informal“, “singular“, “triptote“], “source“: “declension“}, {“form“: “-“, “tags“: [“indefinite“, “nominative“, “singular“, “triptote“], “source“: “declension“}, {“form“: “عَبْدُ الْغَفَّارِ“, “tags“: [“definite“, “nominative“, “singular“, “triptote“], “source“: “declension“, “roman“: “ʕabdu l-ḡaffāri“}, {“form“: “-“, “tags“: [“construct“, “nominative“, “singular“, “triptote“], “source“: “declension“}, {“form“: “-“, “tags“: [“accusative“, “indefinite“, “singular“, “triptote“], “source“: “declension“}, {“form“: “عَبْدَ الْغَفَّارِ“, “tags“: [“accusative“, “definite“, “singular“, “triptote“], “source“: “declension“, “roman“: “ʕabda l-ḡaffāri“}, {“form“: “-“, “tags“: [“accusative“, “construct“, “singular“, “triptote“], “source“: “declension“}, {“form“: “-“, “tags“: [“genitive“, “indefinite“, “singular“, “triptote“], “source“: “declension“}, {“form“: “عَبْدِ الْغَفَّارِ“, “tags“: [“definite“, “genitive“, “singular“, “triptote“], “source“: “declension“, “roman“: “ʕabdi l-ḡaffāri“}, {“form“: “-“, “tags“: [“construct“, “genitive“, “singular“, “triptote“], “source“: “declension“}], “inflection_templates“: [{“name“: “ar-decl-noun“, “args“: {“1“: “عَبْد“, “mod“: “غَفَّار“, “idafa“: “def“}}], “word“: “عبد الغفار“, “lang“: “Arabic“, “lang_code“: “ar“, “sounds“: [{“ipa“: “/ʕabd al.ɣaf.faːr/“}], “senses“: [{“links“: [[“given name“, “given name“]], “glosses“: [“a male given name“], “id“: “en-عبد_الغفار-ar-name-h8YdwBAs“, “categories“: [{“name“: “Arabic entries with incorrect language header“, “kind“: “other“, “parents“: [“Entries with incorrect language header“, “Entry maintenance“], “source“: “w“}, {“name“: “Arabic given names“, “kind“: “topical“, “parents“: [“Given names“, “Names“, “All topics“, “Proper nouns“, “Terms by semantic function“, “Fundamental“, “Nouns“, “Lemmas“], “source“: “w“}, {“name“: “Arabic male given names“, “kind“: “topical“, “parents“: [“Male given names“, “Given names“, “Names“, “All topics“, “Proper nouns“, “Terms by semantic function“, “Fundamental“, “Nouns“, “Lemmas“], “source“: “w“}, {“name“: “Arabic nouns with basic triptote singular“, “kind“: “other“, “parents“: [], “source“: “w“}]}]}</t>
  </si>
  <si>
    <t>{“pos“: “name“, “head_templates“: [{“name“: “ar-proper noun“, “args“: {“1“: “عَبْد الرَّسُول“, “2“: “m“}, “expansion“: “عَبْد الرَّسُول • (ʕabd ar-rasūl) m“}], “forms“: [{“form“: “عَبْد الرَّسُول“, “tags“: [“canonical“]}, {“form“: “ʕabd ar-rasūl“, “tags“: [“romanization“]}, {“form“: “no-table-tags“, “source“: “declension“, “tags“: [“table-tags“]}, {“form“: “ar-decl-noun“, “source“: “declension“, “tags“: [“inflection-template“]}, {“form“: “-“, “tags“: [“indefinite“, “informal“, “singular“, “triptote“], “source“: “declension“}, {“form“: “عَبْد الرَّسُول“, “tags“: [“definite“, “informal“, “singular“, “triptote“], “source“: “declension“, “roman“: “ʕabd ar-rasūl“}, {“form“: “-“, “tags“: [“construct“, “informal“, “singular“, “triptote“], “source“: “declension“}, {“form“: “-“, “tags“: [“indefinite“, “nominative“, “singular“, “triptote“], “source“: “declension“}, {“form“: “عَبْدُ الرَّسُولِ“, “tags“: [“definite“, “nominative“, “singular“, “triptote“], “source“: “declension“, “roman“: “ʕabdu r-rasūli“}, {“form“: “-“, “tags“: [“construct“, “nominative“, “singular“, “triptote“], “source“: “declension“}, {“form“: “-“, “tags“: [“accusative“, “indefinite“, “singular“, “triptote“], “source“: “declension“}, {“form“: “عَبْدَ الرَّسُولِ“, “tags“: [“accusative“, “definite“, “singular“, “triptote“], “source“: “declension“, “roman“: “ʕabda r-rasūli“}, {“form“: “-“, “tags“: [“accusative“, “construct“, “singular“, “triptote“], “source“: “declension“}, {“form“: “-“, “tags“: [“genitive“, “indefinite“, “singular“, “triptote“], “source“: “declension“}, {“form“: “عَبْدِ الرَّسُولِ“, “tags“: [“definite“, “genitive“, “singular“, “triptote“], “source“: “declension“, “roman“: “ʕabdi r-rasūli“}, {“form“: “-“, “tags“: [“construct“, “genitive“, “singular“, “triptote“], “source“: “declension“}], “inflection_templates“: [{“name“: “ar-decl-noun“, “args“: {“1“: “عَبْد“, “mod“: “رَسُول“, “idafa“: “def“}}], “word“: “عبد الرسول“, “lang“: “Arabic“, “lang_code“: “ar“, “sounds“: [{“ipa“: “/ʕabd ar.ra.suːl/“}], “senses“: [{“links“: [[“given name“, “given name“]], “glosses“: [“a male given name“], “id“: “en-عبد_الرسول-ar-name-h8YdwBAs“, “categories“: [{“name“: “Arabic entries with incorrect language header“, “kind“: “other“, “parents“: [“Entries with incorrect language header“, “Entry maintenance“], “source“: “w“}, {“name“: “Arabic given names“, “kind“: “topical“, “parents“: [“Given names“, “Names“, “All topics“, “Proper nouns“, “Terms by semantic function“, “Fundamental“, “Nouns“, “Lemmas“], “source“: “w“}, {“name“: “Arabic male given names“, “kind“: “topical“, “parents“: [“Male given names“, “Given names“, “Names“, “All topics“, “Proper nouns“, “Terms by semantic function“, “Fundamental“, “Nouns“, “Lemmas“], “source“: “w“}, {“name“: “Arabic nouns with basic triptote singular“, “kind“: “other“, “parents“: [], “source“: “w“}]}]}</t>
  </si>
  <si>
    <t>{“pos“: “name“, “head_templates“: [{“name“: “ar-proper noun“, “args“: {“1“: “عَبْد الْبَارِئ“, “2“: “m“}, “expansion“: “عَبْد الْبَارِئ • (ʕabd al-bāriʔ) m“}], “forms“: [{“form“: “عَبْد الْبَارِئ“, “tags“: [“canonical“]}, {“form“: “ʕabd al-bāriʔ“, “tags“: [“romanization“]}, {“form“: “no-table-tags“, “source“: “declension“, “tags“: [“table-tags“]}, {“form“: “ar-decl-noun“, “source“: “declension“, “tags“: [“inflection-template“]}, {“form“: “-“, “tags“: [“indefinite“, “informal“, “singular“, “triptote“], “source“: “declension“}, {“form“: “عَبْد الْبَارِئ“, “tags“: [“definite“, “informal“, “singular“, “triptote“], “source“: “declension“, “roman“: “ʕabd al-bāriʔ“}, {“form“: “-“, “tags“: [“construct“, “informal“, “singular“, “triptote“], “source“: “declension“}, {“form“: “-“, “tags“: [“indefinite“, “nominative“, “singular“, “triptote“], “source“: “declension“}, {“form“: “عَبْدُ الْبَارِئِ“, “tags“: [“definite“, “nominative“, “singular“, “triptote“], “source“: “declension“, “roman“: “ʕabdu l-bāriʔi“}, {“form“: “-“, “tags“: [“construct“, “nominative“, “singular“, “triptote“], “source“: “declension“}, {“form“: “-“, “tags“: [“accusative“, “indefinite“, “singular“, “triptote“], “source“: “declension“}, {“form“: “عَبْدَ الْبَارِئِ“, “tags“: [“accusative“, “definite“, “singular“, “triptote“], “source“: “declension“, “roman“: “ʕabda l-bāriʔi“}, {“form“: “-“, “tags“: [“accusative“, “construct“, “singular“, “triptote“], “source“: “declension“}, {“form“: “-“, “tags“: [“genitive“, “indefinite“, “singular“, “triptote“], “source“: “declension“}, {“form“: “عَبْدِ الْبَارِئِ“, “tags“: [“definite“, “genitive“, “singular“, “triptote“], “source“: “declension“, “roman“: “ʕabdi l-bāriʔi“}, {“form“: “-“, “tags“: [“construct“, “genitive“, “singular“, “triptote“], “source“: “declension“}], “inflection_templates“: [{“name“: “ar-decl-noun“, “args“: {“1“: “عَبْد“, “mod“: “بَارِئ“, “idafa“: “def“}}], “word“: “عبد البارئ“, “lang“: “Arabic“, “lang_code“: “ar“, “sounds“: [{“ipa“: “/ʕabd al.baː.riʔ/“}], “senses“: [{“links“: [[“given name“, “given name“]], “glosses“: [“a male given name“], “id“: “en-عبد_البارئ-ar-name-h8YdwBAs“, “categories“: [{“name“: “Arabic entries with incorrect language header“, “kind“: “other“, “parents“: [“Entries with incorrect language header“, “Entry maintenance“], “source“: “w“}, {“name“: “Arabic given names“, “kind“: “topical“, “parents“: [“Given names“, “Names“, “All topics“, “Proper nouns“, “Terms by semantic function“, “Fundamental“, “Nouns“, “Lemmas“], “source“: “w“}, {“name“: “Arabic male given names“, “kind“: “topical“, “parents“: [“Male given names“, “Given names“, “Names“, “All topics“, “Proper nouns“, “Terms by semantic function“, “Fundamental“, “Nouns“, “Lemmas“], “source“: “w“}, {“name“: “Arabic nouns with basic triptote singular“, “kind“: “other“, “parents“: [], “source“: “w“}]}]}</t>
  </si>
  <si>
    <t>{“pos“: “name“, “head_templates“: [{“name“: “ar-proper noun“, “args“: {“1“: “عَبْد الْكَرِيم“, “2“: “m“}, “expansion“: “عَبْد الْكَرِيم • (ʕabd al-karīm) m“}], “forms“: [{“form“: “عَبْد الْكَرِيم“, “tags“: [“canonical“]}, {“form“: “ʕabd al-karīm“, “tags“: [“romanization“]}, {“form“: “no-table-tags“, “source“: “declension“, “tags“: [“table-tags“]}, {“form“: “ar-decl-noun“, “source“: “declension“, “tags“: [“inflection-template“]}, {“form“: “-“, “tags“: [“indefinite“, “informal“, “singular“, “triptote“], “source“: “declension“}, {“form“: “عَبْد الْكَرِيم“, “tags“: [“definite“, “informal“, “singular“, “triptote“], “source“: “declension“, “roman“: “ʕabd al-karīm“}, {“form“: “-“, “tags“: [“construct“, “informal“, “singular“, “triptote“], “source“: “declension“}, {“form“: “-“, “tags“: [“indefinite“, “nominative“, “singular“, “triptote“], “source“: “declension“}, {“form“: “عَبْدُ الْكَرِيمِ“, “tags“: [“definite“, “nominative“, “singular“, “triptote“], “source“: “declension“, “roman“: “ʕabdu l-karīmi“}, {“form“: “-“, “tags“: [“construct“, “nominative“, “singular“, “triptote“], “source“: “declension“}, {“form“: “-“, “tags“: [“accusative“, “indefinite“, “singular“, “triptote“], “source“: “declension“}, {“form“: “عَبْدَ الْكَرِيمِ“, “tags“: [“accusative“, “definite“, “singular“, “triptote“], “source“: “declension“, “roman“: “ʕabda l-karīmi“}, {“form“: “-“, “tags“: [“accusative“, “construct“, “singular“, “triptote“], “source“: “declension“}, {“form“: “-“, “tags“: [“genitive“, “indefinite“, “singular“, “triptote“], “source“: “declension“}, {“form“: “عَبْدِ الْكَرِيمِ“, “tags“: [“definite“, “genitive“, “singular“, “triptote“], “source“: “declension“, “roman“: “ʕabdi l-karīmi“}, {“form“: “-“, “tags“: [“construct“, “genitive“, “singular“, “triptote“], “source“: “declension“}], “inflection_templates“: [{“name“: “ar-decl-noun“, “args“: {“1“: “عَبْد“, “mod“: “كَرِيم“, “idafa“: “def“}}], “word“: “عبد الكريم“, “lang“: “Arabic“, “lang_code“: “ar“, “sounds“: [{“ipa“: “/ʕabd al.ka.riːm/“}], “senses“: [{“links“: [[“given name“, “given name“]], “glosses“: [“a male given name“], “id“: “en-عبد_الكريم-ar-name-h8YdwBAs“, “categories“: [{“name“: “Arabic entries with incorrect language header“, “kind“: “other“, “parents“: [“Entries with incorrect language header“, “Entry maintenance“], “source“: “w“}, {“name“: “Arabic given names“, “kind“: “topical“, “parents“: [“Given names“, “Names“, “All topics“, “Proper nouns“, “Terms by semantic function“, “Fundamental“, “Nouns“, “Lemmas“], “source“: “w“}, {“name“: “Arabic male given names“, “kind“: “topical“, “parents“: [“Male given names“, “Given names“, “Names“, “All topics“, “Proper nouns“, “Terms by semantic function“, “Fundamental“, “Nouns“, “Lemmas“], “source“: “w“}, {“name“: “Arabic nouns with basic triptote singular“, “kind“: “other“, “parents“: [], “source“: “w“}]}]}</t>
  </si>
  <si>
    <t>{“pos“: “name“, “head_templates“: [{“name“: “ar-proper noun“, “args“: {“1“: “عَبْد الْحَلِيم“, “2“: “m“}, “expansion“: “عَبْد الْحَلِيم • (ʕabd al-ḥalīm) m“}], “forms“: [{“form“: “عَبْد الْحَلِيم“, “tags“: [“canonical“]}, {“form“: “ʕabd al-ḥalīm“, “tags“: [“romanization“]}, {“form“: “no-table-tags“, “source“: “declension“, “tags“: [“table-tags“]}, {“form“: “ar-decl-noun“, “source“: “declension“, “tags“: [“inflection-template“]}, {“form“: “-“, “tags“: [“indefinite“, “informal“, “singular“, “triptote“], “source“: “declension“}, {“form“: “عَبْد الْحَلِيم“, “tags“: [“definite“, “informal“, “singular“, “triptote“], “source“: “declension“, “roman“: “ʕabd al-ḥalīm“}, {“form“: “-“, “tags“: [“construct“, “informal“, “singular“, “triptote“], “source“: “declension“}, {“form“: “-“, “tags“: [“indefinite“, “nominative“, “singular“, “triptote“], “source“: “declension“}, {“form“: “عَبْدُ الْحَلِيمِ“, “tags“: [“definite“, “nominative“, “singular“, “triptote“], “source“: “declension“, “roman“: “ʕabdu l-ḥalīmi“}, {“form“: “-“, “tags“: [“construct“, “nominative“, “singular“, “triptote“], “source“: “declension“}, {“form“: “-“, “tags“: [“accusative“, “indefinite“, “singular“, “triptote“], “source“: “declension“}, {“form“: “عَبْدَ الْحَلِيمِ“, “tags“: [“accusative“, “definite“, “singular“, “triptote“], “source“: “declension“, “roman“: “ʕabda l-ḥalīmi“}, {“form“: “-“, “tags“: [“accusative“, “construct“, “singular“, “triptote“], “source“: “declension“}, {“form“: “-“, “tags“: [“genitive“, “indefinite“, “singular“, “triptote“], “source“: “declension“}, {“form“: “عَبْدِ الْحَلِيمِ“, “tags“: [“definite“, “genitive“, “singular“, “triptote“], “source“: “declension“, “roman“: “ʕabdi l-ḥalīmi“}, {“form“: “-“, “tags“: [“construct“, “genitive“, “singular“, “triptote“], “source“: “declension“}], “inflection_templates“: [{“name“: “ar-decl-noun“, “args“: {“1“: “عَبْد“, “mod“: “حَلِيم“, “idafa“: “def“}}], “word“: “عبد الحليم“, “lang“: “Arabic“, “lang_code“: “ar“, “sounds“: [{“ipa“: “/ʕabd al.ħa.liːm/“}], “senses“: [{“links“: [[“given name“, “given name“]], “glosses“: [“a male given name“], “id“: “en-عبد_الحليم-ar-name-h8YdwBAs“, “categories“: [{“name“: “Arabic entries with incorrect language header“, “kind“: “other“, “parents“: [“Entries with incorrect language header“, “Entry maintenance“], “source“: “w“}, {“name“: “Arabic given names“, “kind“: “topical“, “parents“: [“Given names“, “Names“, “All topics“, “Proper nouns“, “Terms by semantic function“, “Fundamental“, “Nouns“, “Lemmas“], “source“: “w“}, {“name“: “Arabic male given names“, “kind“: “topical“, “parents“: [“Male given names“, “Given names“, “Names“, “All topics“, “Proper nouns“, “Terms by semantic function“, “Fundamental“, “Nouns“, “Lemmas“], “source“: “w“}, {“name“: “Arabic nouns with basic triptote singular“, “kind“: “other“, “parents“: [], “source“: “w“}]}]}</t>
  </si>
  <si>
    <t>{“pos“: “name“, “head_templates“: [{“name“: “ar-proper noun“, “args“: {“1“: “عَبْد الْوَهَّاب“, “2“: “m“}, “expansion“: “عَبْد الْوَهَّاب • (ʕabd al-wahhāb) m“}], “forms“: [{“form“: “عَبْد الْوَهَّاب“, “tags“: [“canonical“]}, {“form“: “ʕabd al-wahhāb“, “tags“: [“romanization“]}, {“form“: “no-table-tags“, “source“: “declension“, “tags“: [“table-tags“]}, {“form“: “ar-decl-noun“, “source“: “declension“, “tags“: [“inflection-template“]}, {“form“: “-“, “tags“: [“indefinite“, “informal“, “singular“, “triptote“], “source“: “declension“}, {“form“: “عَبْد الْوَهَّاب“, “tags“: [“definite“, “informal“, “singular“, “triptote“], “source“: “declension“, “roman“: “ʕabd al-wahhāb“}, {“form“: “-“, “tags“: [“construct“, “informal“, “singular“, “triptote“], “source“: “declension“}, {“form“: “-“, “tags“: [“indefinite“, “nominative“, “singular“, “triptote“], “source“: “declension“}, {“form“: “عَبْدُ الْوَهَّابِ“, “tags“: [“definite“, “nominative“, “singular“, “triptote“], “source“: “declension“, “roman“: “ʕabdu l-wahhābi“}, {“form“: “-“, “tags“: [“construct“, “nominative“, “singular“, “triptote“], “source“: “declension“}, {“form“: “-“, “tags“: [“accusative“, “indefinite“, “singular“, “triptote“], “source“: “declension“}, {“form“: “عَبْدَ الْوَهَّابِ“, “tags“: [“accusative“, “definite“, “singular“, “triptote“], “source“: “declension“, “roman“: “ʕabda l-wahhābi“}, {“form“: “-“, “tags“: [“accusative“, “construct“, “singular“, “triptote“], “source“: “declension“}, {“form“: “-“, “tags“: [“genitive“, “indefinite“, “singular“, “triptote“], “source“: “declension“}, {“form“: “عَبْدِ الْوَهَّابِ“, “tags“: [“definite“, “genitive“, “singular“, “triptote“], “source“: “declension“, “roman“: “ʕabdi l-wahhābi“}, {“form“: “-“, “tags“: [“construct“, “genitive“, “singular“, “triptote“], “source“: “declension“}], “inflection_templates“: [{“name“: “ar-decl-noun“, “args“: {“1“: “عَبْد“, “mod“: “وَهَّاب“, “idafa“: “def“}}], “word“: “عبد الوهاب“, “lang“: “Arabic“, “lang_code“: “ar“, “sounds“: [{“ipa“: “/ʕabd al.wah.haːb/“}], “senses“: [{“links“: [[“given name“, “given name“]], “glosses“: [“a male given name“], “id“: “en-عبد_الوهاب-ar-name-h8YdwBAs“, “categories“: [{“name“: “Arabic entries with incorrect language header“, “kind“: “other“, “parents“: [“Entries with incorrect language header“, “Entry maintenance“], “source“: “w“}, {“name“: “Arabic given names“, “kind“: “topical“, “parents“: [“Given names“, “Names“, “All topics“, “Proper nouns“, “Terms by semantic function“, “Fundamental“, “Nouns“, “Lemmas“], “source“: “w“}, {“name“: “Arabic male given names“, “kind“: “topical“, “parents“: [“Male given names“, “Given names“, “Names“, “All topics“, “Proper nouns“, “Terms by semantic function“, “Fundamental“, “Nouns“, “Lemmas“], “source“: “w“}, {“name“: “Arabic nouns with basic triptote singular“, “kind“: “other“, “parents“: [], “source“: “w“}]}]}</t>
  </si>
  <si>
    <t>{“pos“: “name“, “head_templates“: [{“name“: “ar-proper noun“, “args“: {“1“: “عَبْد الْمُصَوِّر“, “2“: “m“}, “expansion“: “عَبْد الْمُصَوِّر • (ʕabd al-muṣawwir) m“}], “forms“: [{“form“: “عَبْد الْمُصَوِّر“, “tags“: [“canonical“]}, {“form“: “ʕabd al-muṣawwir“, “tags“: [“romanization“]}, {“form“: “no-table-tags“, “source“: “declension“, “tags“: [“table-tags“]}, {“form“: “ar-decl-noun“, “source“: “declension“, “tags“: [“inflection-template“]}, {“form“: “-“, “tags“: [“indefinite“, “informal“, “singular“, “triptote“], “source“: “declension“}, {“form“: “عَبْد الْمُصَوِّر“, “tags“: [“definite“, “informal“, “singular“, “triptote“], “source“: “declension“, “roman“: “ʕabd al-muṣawwir“}, {“form“: “-“, “tags“: [“construct“, “informal“, “singular“, “triptote“], “source“: “declension“}, {“form“: “-“, “tags“: [“indefinite“, “nominative“, “singular“, “triptote“], “source“: “declension“}, {“form“: “عَبْدُ الْمُصَوِّرِ“, “tags“: [“definite“, “nominative“, “singular“, “triptote“], “source“: “declension“, “roman“: “ʕabdu l-muṣawwiri“}, {“form“: “-“, “tags“: [“construct“, “nominative“, “singular“, “triptote“], “source“: “declension“}, {“form“: “-“, “tags“: [“accusative“, “indefinite“, “singular“, “triptote“], “source“: “declension“}, {“form“: “عَبْدَ الْمُصَوِّرِ“, “tags“: [“accusative“, “definite“, “singular“, “triptote“], “source“: “declension“, “roman“: “ʕabda l-muṣawwiri“}, {“form“: “-“, “tags“: [“accusative“, “construct“, “singular“, “triptote“], “source“: “declension“}, {“form“: “-“, “tags“: [“genitive“, “indefinite“, “singular“, “triptote“], “source“: “declension“}, {“form“: “عَبْدِ الْمُصَوِّرِ“, “tags“: [“definite“, “genitive“, “singular“, “triptote“], “source“: “declension“, “roman“: “ʕabdi l-muṣawwiri“}, {“form“: “-“, “tags“: [“construct“, “genitive“, “singular“, “triptote“], “source“: “declension“}], “inflection_templates“: [{“name“: “ar-decl-noun“, “args“: {“1“: “عَبْد“, “mod“: “مُصَوِّر“, “idafa“: “def“}}], “word“: “عبد المصور“, “lang“: “Arabic“, “lang_code“: “ar“, “sounds“: [{“ipa“: “/ʕabd al.mu.sˤaw.wir/“}], “senses“: [{“links“: [[“given name“, “given name“]], “glosses“: [“a male given name“], “id“: “en-عبد_المصور-ar-name-h8YdwBAs“, “categories“: [{“name“: “Arabic entries with incorrect language header“, “kind“: “other“, “parents“: [“Entries with incorrect language header“, “Entry maintenance“], “source“: “w“}, {“name“: “Arabic given names“, “kind“: “topical“, “parents“: [“Given names“, “Names“, “All topics“, “Proper nouns“, “Terms by semantic function“, “Fundamental“, “Nouns“, “Lemmas“], “source“: “w“}, {“name“: “Arabic male given names“, “kind“: “topical“, “parents“: [“Male given names“, “Given names“, “Names“, “All topics“, “Proper nouns“, “Terms by semantic function“, “Fundamental“, “Nouns“, “Lemmas“], “source“: “w“}, {“name“: “Arabic nouns with basic triptote singular“, “kind“: “other“, “parents“: [], “source“: “w“}]}]}</t>
  </si>
  <si>
    <t>{“pos“: “name“, “head_templates“: [{“name“: “ar-proper noun“, “args“: {“1“: “عَبْد الْوَاحِد“, “2“: “m“}, “expansion“: “عَبْد الْوَاحِد • (ʕabd al-wāḥid) m“}], “forms“: [{“form“: “عَبْد الْوَاحِد“, “tags“: [“canonical“]}, {“form“: “ʕabd al-wāḥid“, “tags“: [“romanization“]}, {“form“: “no-table-tags“, “source“: “declension“, “tags“: [“table-tags“]}, {“form“: “ar-decl-noun“, “source“: “declension“, “tags“: [“inflection-template“]}, {“form“: “-“, “tags“: [“indefinite“, “informal“, “singular“, “triptote“], “source“: “declension“}, {“form“: “عَبْد الْوَاحِد“, “tags“: [“definite“, “informal“, “singular“, “triptote“], “source“: “declension“, “roman“: “ʕabd al-wāḥid“}, {“form“: “-“, “tags“: [“construct“, “informal“, “singular“, “triptote“], “source“: “declension“}, {“form“: “-“, “tags“: [“indefinite“, “nominative“, “singular“, “triptote“], “source“: “declension“}, {“form“: “عَبْدُ الْوَاحِدِ“, “tags“: [“definite“, “nominative“, “singular“, “triptote“], “source“: “declension“, “roman“: “ʕabdu l-wāḥidi“}, {“form“: “-“, “tags“: [“construct“, “nominative“, “singular“, “triptote“], “source“: “declension“}, {“form“: “-“, “tags“: [“accusative“, “indefinite“, “singular“, “triptote“], “source“: “declension“}, {“form“: “عَبْدَ الْوَاحِدِ“, “tags“: [“accusative“, “definite“, “singular“, “triptote“], “source“: “declension“, “roman“: “ʕabda l-wāḥidi“}, {“form“: “-“, “tags“: [“accusative“, “construct“, “singular“, “triptote“], “source“: “declension“}, {“form“: “-“, “tags“: [“genitive“, “indefinite“, “singular“, “triptote“], “source“: “declension“}, {“form“: “عَبْدِ الْوَاحِدِ“, “tags“: [“definite“, “genitive“, “singular“, “triptote“], “source“: “declension“, “roman“: “ʕabdi l-wāḥidi“}, {“form“: “-“, “tags“: [“construct“, “genitive“, “singular“, “triptote“], “source“: “declension“}], “inflection_templates“: [{“name“: “ar-decl-noun“, “args“: {“1“: “عَبْد“, “mod“: “وَاحِد“, “idafa“: “def“}}], “word“: “عبد الواحد“, “lang“: “Arabic“, “lang_code“: “ar“, “sounds“: [{“ipa“: “/ʕabd al.waː.ħid/“}], “senses“: [{“links“: [[“given name“, “given name“]], “glosses“: [“a male given name“], “id“: “en-عبد_الواحد-ar-name-h8YdwBAs“, “categories“: [{“name“: “Arabic entries with incorrect language header“, “kind“: “other“, “parents“: [“Entries with incorrect language header“, “Entry maintenance“], “source“: “w“}, {“name“: “Arabic given names“, “kind“: “topical“, “parents“: [“Given names“, “Names“, “All topics“, “Proper nouns“, “Terms by semantic function“, “Fundamental“, “Nouns“, “Lemmas“], “source“: “w“}, {“name“: “Arabic male given names“, “kind“: “topical“, “parents“: [“Male given names“, “Given names“, “Names“, “All topics“, “Proper nouns“, “Terms by semantic function“, “Fundamental“, “Nouns“, “Lemmas“], “source“: “w“}, {“name“: “Arabic nouns with basic triptote singular“, “kind“: “other“, “parents“: [], “source“: “w“}]}]}</t>
  </si>
  <si>
    <t>{“pos“: “name“, “head_templates“: [{“name“: “ar-proper noun“, “args“: {“1“: “عَبْد الرَّزَّاق“, “2“: “m“}, “expansion“: “عَبْد الرَّزَّاق • (ʕabd ar-razzāq) m“}], “forms“: [{“form“: “عَبْد الرَّزَّاق“, “tags“: [“canonical“]}, {“form“: “ʕabd ar-razzāq“, “tags“: [“romanization“]}, {“form“: “no-table-tags“, “source“: “declension“, “tags“: [“table-tags“]}, {“form“: “ar-decl-noun“, “source“: “declension“, “tags“: [“inflection-template“]}, {“form“: “-“, “tags“: [“indefinite“, “informal“, “singular“, “triptote“], “source“: “declension“}, {“form“: “عَبْد الرَّزَّاق“, “tags“: [“definite“, “informal“, “singular“, “triptote“], “source“: “declension“, “roman“: “ʕabd ar-razzāq“}, {“form“: “-“, “tags“: [“construct“, “informal“, “singular“, “triptote“], “source“: “declension“}, {“form“: “-“, “tags“: [“indefinite“, “nominative“, “singular“, “triptote“], “source“: “declension“}, {“form“: “عَبْدُ الرَّزَّاقِ“, “tags“: [“definite“, “nominative“, “singular“, “triptote“], “source“: “declension“, “roman“: “ʕabdu r-razzāqi“}, {“form“: “-“, “tags“: [“construct“, “nominative“, “singular“, “triptote“], “source“: “declension“}, {“form“: “-“, “tags“: [“accusative“, “indefinite“, “singular“, “triptote“], “source“: “declension“}, {“form“: “عَبْدَ الرَّزَّاقِ“, “tags“: [“accusative“, “definite“, “singular“, “triptote“], “source“: “declension“, “roman“: “ʕabda r-razzāqi“}, {“form“: “-“, “tags“: [“accusative“, “construct“, “singular“, “triptote“], “source“: “declension“}, {“form“: “-“, “tags“: [“genitive“, “indefinite“, “singular“, “triptote“], “source“: “declension“}, {“form“: “عَبْدِ الرَّزَّاقِ“, “tags“: [“definite“, “genitive“, “singular“, “triptote“], “source“: “declension“, “roman“: “ʕabdi r-razzāqi“}, {“form“: “-“, “tags“: [“construct“, “genitive“, “singular“, “triptote“], “source“: “declension“}], “inflection_templates“: [{“name“: “ar-decl-noun“, “args“: {“1“: “عَبْد“, “mod“: “رَزَّاق“, “idafa“: “def“}}], “word“: “عبد الرزاق“, “lang“: “Arabic“, “lang_code“: “ar“, “sounds“: [{“ipa“: “/ʕabd ar.raz.zaːq/“}], “senses“: [{“links“: [[“given name“, “given name“]], “glosses“: [“a male given name“], “id“: “en-عبد_الرزاق-ar-name-h8YdwBAs“, “categories“: [{“name“: “Arabic entries with incorrect language header“, “kind“: “other“, “parents“: [“Entries with incorrect language header“, “Entry maintenance“], “source“: “w“}, {“name“: “Arabic given names“, “kind“: “topical“, “parents“: [“Given names“, “Names“, “All topics“, “Proper nouns“, “Terms by semantic function“, “Fundamental“, “Nouns“, “Lemmas“], “source“: “w“}, {“name“: “Arabic male given names“, “kind“: “topical“, “parents“: [“Male given names“, “Given names“, “Names“, “All topics“, “Proper nouns“, “Terms by semantic function“, “Fundamental“, “Nouns“, “Lemmas“], “source“: “w“}, {“name“: “Arabic nouns with basic triptote singular“, “kind“: “other“, “parents“: [], “source“: “w“}]}]}</t>
  </si>
  <si>
    <t>{“pos“: “name“, “head_templates“: [{“name“: “ar-proper noun“, “args“: {“1“: “عَبْد الْمُعِزّ“, “2“: “m“}, “expansion“: “عَبْد الْمُعِزّ • (ʕabd al-muʕizz) m“}], “forms“: [{“form“: “عَبْد الْمُعِزّ“, “tags“: [“canonical“]}, {“form“: “ʕabd al-muʕizz“, “tags“: [“romanization“]}, {“form“: “no-table-tags“, “source“: “declension“, “tags“: [“table-tags“]}, {“form“: “ar-decl-noun“, “source“: “declension“, “tags“: [“inflection-template“]}, {“form“: “-“, “tags“: [“indefinite“, “informal“, “singular“, “triptote“], “source“: “declension“}, {“form“: “عَبْد الْمُعِزّ“, “tags“: [“definite“, “informal“, “singular“, “triptote“], “source“: “declension“, “roman“: “ʕabd al-muʕizz“}, {“form“: “-“, “tags“: [“construct“, “informal“, “singular“, “triptote“], “source“: “declension“}, {“form“: “-“, “tags“: [“indefinite“, “nominative“, “singular“, “triptote“], “source“: “declension“}, {“form“: “عَبْدُ الْمُعِزِّ“, “tags“: [“definite“, “nominative“, “singular“, “triptote“], “source“: “declension“, “roman“: “ʕabdu l-muʕizzi“}, {“form“: “-“, “tags“: [“construct“, “nominative“, “singular“, “triptote“], “source“: “declension“}, {“form“: “-“, “tags“: [“accusative“, “indefinite“, “singular“, “triptote“], “source“: “declension“}, {“form“: “عَبْدَ الْمُعِزِّ“, “tags“: [“accusative“, “definite“, “singular“, “triptote“], “source“: “declension“, “roman“: “ʕabda l-muʕizzi“}, {“form“: “-“, “tags“: [“accusative“, “construct“, “singular“, “triptote“], “source“: “declension“}, {“form“: “-“, “tags“: [“genitive“, “indefinite“, “singular“, “triptote“], “source“: “declension“}, {“form“: “عَبْدِ الْمُعِزِّ“, “tags“: [“definite“, “genitive“, “singular“, “triptote“], “source“: “declension“, “roman“: “ʕabdi l-muʕizzi“}, {“form“: “-“, “tags“: [“construct“, “genitive“, “singular“, “triptote“], “source“: “declension“}], “inflection_templates“: [{“name“: “ar-decl-noun“, “args“: {“1“: “عَبْد“, “mod“: “مُعِزّ“, “idafa“: “def“}}], “word“: “عبد المعز“, “lang“: “Arabic“, “lang_code“: “ar“, “sounds“: [{“ipa“: “/ʕabd al.mu.ʕizz/“}], “senses“: [{“links“: [[“given name“, “given name“]], “glosses“: [“a male given name“], “id“: “en-عبد_المعز-ar-name-h8YdwBAs“, “categories“: [{“name“: “Arabic entries with incorrect language header“, “kind“: “other“, “parents“: [“Entries with incorrect language header“, “Entry maintenance“], “source“: “w“}, {“name“: “Arabic given names“, “kind“: “topical“, “parents“: [“Given names“, “Names“, “All topics“, “Proper nouns“, “Terms by semantic function“, “Fundamental“, “Nouns“, “Lemmas“], “source“: “w“}, {“name“: “Arabic male given names“, “kind“: “topical“, “parents“: [“Male given names“, “Given names“, “Names“, “All topics“, “Proper nouns“, “Terms by semantic function“, “Fundamental“, “Nouns“, “Lemmas“], “source“: “w“}, {“name“: “Arabic nouns with basic triptote singular“, “kind“: “other“, “parents“: [], “source“: “w“}]}]}</t>
  </si>
  <si>
    <t>{“pos“: “name“, “head_templates“: [{“name“: “ar-proper noun“, “args“: {“1“: “عَبْد الصَّمَد“, “2“: “m“}, “expansion“: “عَبْد الصَّمَد • (ʕabd aṣ-ṣamad) m“}], “forms“: [{“form“: “عَبْد الصَّمَد“, “tags“: [“canonical“]}, {“form“: “ʕabd aṣ-ṣamad“, “tags“: [“romanization“]}, {“form“: “no-table-tags“, “source“: “declension“, “tags“: [“table-tags“]}, {“form“: “ar-decl-noun“, “source“: “declension“, “tags“: [“inflection-template“]}, {“form“: “-“, “tags“: [“indefinite“, “informal“, “singular“, “triptote“], “source“: “declension“}, {“form“: “عَبْد الصَّمَد“, “tags“: [“definite“, “informal“, “singular“, “triptote“], “source“: “declension“, “roman“: “ʕabd aṣ-ṣamad“}, {“form“: “-“, “tags“: [“construct“, “informal“, “singular“, “triptote“], “source“: “declension“}, {“form“: “-“, “tags“: [“indefinite“, “nominative“, “singular“, “triptote“], “source“: “declension“}, {“form“: “عَبْدُ الصَّمَدِ“, “tags“: [“definite“, “nominative“, “singular“, “triptote“], “source“: “declension“, “roman“: “ʕabdu ṣ-ṣamadi“}, {“form“: “-“, “tags“: [“construct“, “nominative“, “singular“, “triptote“], “source“: “declension“}, {“form“: “-“, “tags“: [“accusative“, “indefinite“, “singular“, “triptote“], “source“: “declension“}, {“form“: “عَبْدَ الصَّمَدِ“, “tags“: [“accusative“, “definite“, “singular“, “triptote“], “source“: “declension“, “roman“: “ʕabda ṣ-ṣamadi“}, {“form“: “-“, “tags“: [“accusative“, “construct“, “singular“, “triptote“], “source“: “declension“}, {“form“: “-“, “tags“: [“genitive“, “indefinite“, “singular“, “triptote“], “source“: “declension“}, {“form“: “عَبْدِ الصَّمَدِ“, “tags“: [“definite“, “genitive“, “singular“, “triptote“], “source“: “declension“, “roman“: “ʕabdi ṣ-ṣamadi“}, {“form“: “-“, “tags“: [“construct“, “genitive“, “singular“, “triptote“], “source“: “declension“}], “inflection_templates“: [{“name“: “ar-decl-noun“, “args“: {“1“: “عَبْد“, “mod“: “صَمَد“, “idafa“: “def“}}], “word“: “عبد الصمد“, “lang“: “Arabic“, “lang_code“: “ar“, “sounds“: [{“ipa“: “/ʕabd asˤ.sˤa.mad/“}], “senses“: [{“links“: [[“given name“, “given name“]], “glosses“: [“a male given name“], “id“: “en-عبد_الصمد-ar-name-h8YdwBAs“, “categories“: [{“name“: “Arabic entries with incorrect language header“, “kind“: “other“, “parents“: [“Entries with incorrect language header“, “Entry maintenance“], “source“: “w“}, {“name“: “Arabic given names“, “kind“: “topical“, “parents“: [“Given names“, “Names“, “All topics“, “Proper nouns“, “Terms by semantic function“, “Fundamental“, “Nouns“, “Lemmas“], “source“: “w“}, {“name“: “Arabic male given names“, “kind“: “topical“, “parents“: [“Male given names“, “Given names“, “Names“, “All topics“, “Proper nouns“, “Terms by semantic function“, “Fundamental“, “Nouns“, “Lemmas“], “source“: “w“}, {“name“: “Arabic nouns with basic triptote singular“, “kind“: “other“, “parents“: [], “source“: “w“}]}]}</t>
  </si>
  <si>
    <t>{“pos“: “name“, “head_templates“: [{“name“: “ar-proper noun“, “args“: {“1“: “عَبْد السَّمِيع“, “2“: “m“}, “expansion“: “عَبْد السَّمِيع • (ʕabd as-samīʕ) m“}], “forms“: [{“form“: “عَبْد السَّمِيع“, “tags“: [“canonical“]}, {“form“: “ʕabd as-samīʕ“, “tags“: [“romanization“]}, {“form“: “no-table-tags“, “source“: “declension“, “tags“: [“table-tags“]}, {“form“: “ar-decl-noun“, “source“: “declension“, “tags“: [“inflection-template“]}, {“form“: “-“, “tags“: [“indefinite“, “informal“, “singular“, “triptote“], “source“: “declension“}, {“form“: “عَبْد السَّمِيع“, “tags“: [“definite“, “informal“, “singular“, “triptote“], “source“: “declension“, “roman“: “ʕabd as-samīʕ“}, {“form“: “-“, “tags“: [“construct“, “informal“, “singular“, “triptote“], “source“: “declension“}, {“form“: “-“, “tags“: [“indefinite“, “nominative“, “singular“, “triptote“], “source“: “declension“}, {“form“: “عَبْدُ السَّمِيعِ“, “tags“: [“definite“, “nominative“, “singular“, “triptote“], “source“: “declension“, “roman“: “ʕabdu s-samīʕi“}, {“form“: “-“, “tags“: [“construct“, “nominative“, “singular“, “triptote“], “source“: “declension“}, {“form“: “-“, “tags“: [“accusative“, “indefinite“, “singular“, “triptote“], “source“: “declension“}, {“form“: “عَبْدَ السَّمِيعِ“, “tags“: [“accusative“, “definite“, “singular“, “triptote“], “source“: “declension“, “roman“: “ʕabda s-samīʕi“}, {“form“: “-“, “tags“: [“accusative“, “construct“, “singular“, “triptote“], “source“: “declension“}, {“form“: “-“, “tags“: [“genitive“, “indefinite“, “singular“, “triptote“], “source“: “declension“}, {“form“: “عَبْدِ السَّمِيعِ“, “tags“: [“definite“, “genitive“, “singular“, “triptote“], “source“: “declension“, “roman“: “ʕabdi s-samīʕi“}, {“form“: “-“, “tags“: [“construct“, “genitive“, “singular“, “triptote“], “source“: “declension“}], “inflection_templates“: [{“name“: “ar-decl-noun“, “args“: {“1“: “عَبْد“, “mod“: “سَمِيع“, “idafa“: “def“}}], “word“: “عبد السميع“, “lang“: “Arabic“, “lang_code“: “ar“, “sounds“: [{“ipa“: “/ʕabd as.sa.miːʕ/“}], “senses“: [{“links“: [[“given name“, “given name“]], “glosses“: [“a male given name“], “id“: “en-عبد_السميع-ar-name-h8YdwBAs“, “categories“: [{“name“: “Arabic entries with incorrect language header“, “kind“: “other“, “parents“: [“Entries with incorrect language header“, “Entry maintenance“], “source“: “w“}, {“name“: “Arabic given names“, “kind“: “topical“, “parents“: [“Given names“, “Names“, “All topics“, “Proper nouns“, “Terms by semantic function“, “Fundamental“, “Nouns“, “Lemmas“], “source“: “w“}, {“name“: “Arabic male given names“, “kind“: “topical“, “parents“: [“Male given names“, “Given names“, “Names“, “All topics“, “Proper nouns“, “Terms by semantic function“, “Fundamental“, “Nouns“, “Lemmas“], “source“: “w“}, {“name“: “Arabic nouns with basic triptote singular“, “kind“: “other“, “parents“: [], “source“: “w“}]}]}</t>
  </si>
  <si>
    <t>{“pos“: “name“, “head_templates“: [{“name“: “ar-proper noun“, “args“: {“1“: “عَبْد الْمُهَيْمِن“, “2“: “m“}, “expansion“: “عَبْد الْمُهَيْمِن • (ʕabd al-muhaymin) m“}], “forms“: [{“form“: “عَبْد الْمُهَيْمِن“, “tags“: [“canonical“]}, {“form“: “ʕabd al-muhaymin“, “tags“: [“romanization“]}, {“form“: “no-table-tags“, “source“: “declension“, “tags“: [“table-tags“]}, {“form“: “ar-decl-noun“, “source“: “declension“, “tags“: [“inflection-template“]}, {“form“: “-“, “tags“: [“indefinite“, “informal“, “singular“, “triptote“], “source“: “declension“}, {“form“: “عَبْد الْمُهَيْمِن“, “tags“: [“definite“, “informal“, “singular“, “triptote“], “source“: “declension“, “roman“: “ʕabd al-muhaymin“}, {“form“: “-“, “tags“: [“construct“, “informal“, “singular“, “triptote“], “source“: “declension“}, {“form“: “-“, “tags“: [“indefinite“, “nominative“, “singular“, “triptote“], “source“: “declension“}, {“form“: “عَبْدُ الْمُهَيْمِنِ“, “tags“: [“definite“, “nominative“, “singular“, “triptote“], “source“: “declension“, “roman“: “ʕabdu l-muhaymini“}, {“form“: “-“, “tags“: [“construct“, “nominative“, “singular“, “triptote“], “source“: “declension“}, {“form“: “-“, “tags“: [“accusative“, “indefinite“, “singular“, “triptote“], “source“: “declension“}, {“form“: “عَبْدَ الْمُهَيْمِنِ“, “tags“: [“accusative“, “definite“, “singular“, “triptote“], “source“: “declension“, “roman“: “ʕabda l-muhaymini“}, {“form“: “-“, “tags“: [“accusative“, “construct“, “singular“, “triptote“], “source“: “declension“}, {“form“: “-“, “tags“: [“genitive“, “indefinite“, “singular“, “triptote“], “source“: “declension“}, {“form“: “عَبْدِ الْمُهَيْمِنِ“, “tags“: [“definite“, “genitive“, “singular“, “triptote“], “source“: “declension“, “roman“: “ʕabdi l-muhaymini“}, {“form“: “-“, “tags“: [“construct“, “genitive“, “singular“, “triptote“], “source“: “declension“}], “inflection_templates“: [{“name“: “ar-decl-noun“, “args“: {“1“: “عَبْد“, “mod“: “مُهَيْمِن“, “idafa“: “def“}}], “word“: “عبد المهيمن“, “lang“: “Arabic“, “lang_code“: “ar“, “sounds“: [{“ipa“: “/ʕabd al.mu.haj.min/“}], “senses“: [{“links“: [[“given name“, “given name“]], “glosses“: [“a male given name“], “id“: “en-عبد_المهيمن-ar-name-h8YdwBAs“, “categories“: [{“name“: “Arabic entries with incorrect language header“, “kind“: “other“, “parents“: [“Entries with incorrect language header“, “Entry maintenance“], “source“: “w“}, {“name“: “Arabic given names“, “kind“: “topical“, “parents“: [“Given names“, “Names“, “All topics“, “Proper nouns“, “Terms by semantic function“, “Fundamental“, “Nouns“, “Lemmas“], “source“: “w“}, {“name“: “Arabic male given names“, “kind“: “topical“, “parents“: [“Male given names“, “Given names“, “Names“, “All topics“, “Proper nouns“, “Terms by semantic function“, “Fundamental“, “Nouns“, “Lemmas“], “source“: “w“}, {“name“: “Arabic nouns with basic triptote singular“, “kind“: “other“, “parents“: [], “source“: “w“}]}]}</t>
  </si>
  <si>
    <t>{“pos“: “name“, “head_templates“: [{“name“: “ar-proper noun“, “args“: {“1“: “عَبْد الْحَيّ“, “2“: “m“}, “expansion“: “عَبْد الْحَيّ • (ʕabd al-ḥayy) m“}], “forms“: [{“form“: “عَبْد الْحَيّ“, “tags“: [“canonical“]}, {“form“: “ʕabd al-ḥayy“, “tags“: [“romanization“]}, {“form“: “no-table-tags“, “source“: “declension“, “tags“: [“table-tags“]}, {“form“: “ar-decl-noun“, “source“: “declension“, “tags“: [“inflection-template“]}, {“form“: “-“, “tags“: [“indefinite“, “informal“, “singular“, “triptote“], “source“: “declension“}, {“form“: “عَبْد الْحَيّ“, “tags“: [“definite“, “informal“, “singular“, “triptote“], “source“: “declension“, “roman“: “ʕabd al-ḥayy“}, {“form“: “-“, “tags“: [“construct“, “informal“, “singular“, “triptote“], “source“: “declension“}, {“form“: “-“, “tags“: [“indefinite“, “nominative“, “singular“, “triptote“], “source“: “declension“}, {“form“: “عَبْدُ الْحَيِّ“, “tags“: [“definite“, “nominative“, “singular“, “triptote“], “source“: “declension“, “roman“: “ʕabdu l-ḥayyi“}, {“form“: “-“, “tags“: [“construct“, “nominative“, “singular“, “triptote“], “source“: “declension“}, {“form“: “-“, “tags“: [“accusative“, “indefinite“, “singular“, “triptote“], “source“: “declension“}, {“form“: “عَبْدَ الْحَيِّ“, “tags“: [“accusative“, “definite“, “singular“, “triptote“], “source“: “declension“, “roman“: “ʕabda l-ḥayyi“}, {“form“: “-“, “tags“: [“accusative“, “construct“, “singular“, “triptote“], “source“: “declension“}, {“form“: “-“, “tags“: [“genitive“, “indefinite“, “singular“, “triptote“], “source“: “declension“}, {“form“: “عَبْدِ الْحَيِّ“, “tags“: [“definite“, “genitive“, “singular“, “triptote“], “source“: “declension“, “roman“: “ʕabdi l-ḥayyi“}, {“form“: “-“, “tags“: [“construct“, “genitive“, “singular“, “triptote“], “source“: “declension“}], “inflection_templates“: [{“name“: “ar-decl-noun“, “args“: {“1“: “عَبْد“, “mod“: “حَيّ“, “idafa“: “def“}}], “word“: “عبد الحي“, “lang“: “Arabic“, “lang_code“: “ar“, “sounds“: [{“ipa“: “/ʕabd al.ħajj/“}], “senses“: [{“links“: [[“given name“, “given name“]], “glosses“: [“a male given name“], “id“: “en-عبد_الحي-ar-name-h8YdwBAs“, “categories“: [{“name“: “Arabic entries with incorrect language header“, “kind“: “other“, “parents“: [“Entries with incorrect language header“, “Entry maintenance“], “source“: “w“}, {“name“: “Arabic given names“, “kind“: “topical“, “parents“: [“Given names“, “Names“, “All topics“, “Proper nouns“, “Terms by semantic function“, “Fundamental“, “Nouns“, “Lemmas“], “source“: “w“}, {“name“: “Arabic male given names“, “kind“: “topical“, “parents“: [“Male given names“, “Given names“, “Names“, “All topics“, “Proper nouns“, “Terms by semantic function“, “Fundamental“, “Nouns“, “Lemmas“], “source“: “w“}, {“name“: “Arabic nouns with basic triptote singular“, “kind“: “other“, “parents“: [], “source“: “w“}]}]}</t>
  </si>
  <si>
    <t>{“pos“: “name“, “head_templates“: [{“name“: “ar-proper noun“, “args“: {“1“: “عَبْد اللَّطِيف“, “2“: “m“}, “expansion“: “عَبْد اللَّطِيف • (ʕabd al-laṭīf) m“}], “forms“: [{“form“: “عَبْد اللَّطِيف“, “tags“: [“canonical“]}, {“form“: “ʕabd al-laṭīf“, “tags“: [“romanization“]}, {“form“: “no-table-tags“, “source“: “declension“, “tags“: [“table-tags“]}, {“form“: “ar-decl-noun“, “source“: “declension“, “tags“: [“inflection-template“]}, {“form“: “-“, “tags“: [“indefinite“, “informal“, “singular“, “triptote“], “source“: “declension“}, {“form“: “عَبْد اللَّطِيف“, “tags“: [“definite“, “informal“, “singular“, “triptote“], “source“: “declension“, “roman“: “ʕabd al-laṭīf“}, {“form“: “-“, “tags“: [“construct“, “informal“, “singular“, “triptote“], “source“: “declension“}, {“form“: “-“, “tags“: [“indefinite“, “nominative“, “singular“, “triptote“], “source“: “declension“}, {“form“: “عَبْدُ اللَّطِيفِ“, “tags“: [“definite“, “nominative“, “singular“, “triptote“], “source“: “declension“, “roman“: “ʕabdu l-laṭīfi“}, {“form“: “-“, “tags“: [“construct“, “nominative“, “singular“, “triptote“], “source“: “declension“}, {“form“: “-“, “tags“: [“accusative“, “indefinite“, “singular“, “triptote“], “source“: “declension“}, {“form“: “عَبْدَ اللَّطِيفِ“, “tags“: [“accusative“, “definite“, “singular“, “triptote“], “source“: “declension“, “roman“: “ʕabda l-laṭīfi“}, {“form“: “-“, “tags“: [“accusative“, “construct“, “singular“, “triptote“], “source“: “declension“}, {“form“: “-“, “tags“: [“genitive“, “indefinite“, “singular“, “triptote“], “source“: “declension“}, {“form“: “عَبْدِ اللَّطِيفِ“, “tags“: [“definite“, “genitive“, “singular“, “triptote“], “source“: “declension“, “roman“: “ʕabdi l-laṭīfi“}, {“form“: “-“, “tags“: [“construct“, “genitive“, “singular“, “triptote“], “source“: “declension“}], “inflection_templates“: [{“name“: “ar-decl-noun“, “args“: {“1“: “عَبْد“, “mod“: “لَطِيف“, “idafa“: “def“}}], “word“: “عبد اللطيف“, “lang“: “Arabic“, “lang_code“: “ar“, “sounds“: [{“ipa“: “/ʕabd al.la.tˤiːf/“}], “senses“: [{“links“: [[“given name“, “given name“]], “glosses“: [“a male given name“], “id“: “en-عبد_اللطيف-ar-name-h8YdwBAs“, “categories“: [{“name“: “Arabic entries with incorrect language header“, “kind“: “other“, “parents“: [“Entries with incorrect language header“, “Entry maintenance“], “source“: “w“}, {“name“: “Arabic given names“, “kind“: “topical“, “parents“: [“Given names“, “Names“, “All topics“, “Proper nouns“, “Terms by semantic function“, “Fundamental“, “Nouns“, “Lemmas“], “source“: “w“}, {“name“: “Arabic male given names“, “kind“: “topical“, “parents“: [“Male given names“, “Given names“, “Names“, “All topics“, “Proper nouns“, “Terms by semantic function“, “Fundamental“, “Nouns“, “Lemmas“], “source“: “w“}, {“name“: “Arabic nouns with basic triptote singular“, “kind“: “other“, “parents“: [], “source“: “w“}]}]}</t>
  </si>
  <si>
    <t>{“pos“: “name“, “head_templates“: [{“name“: “ar-proper noun“, “args“: {“1“: “عَبْد الْمُتَكَبِّر“, “2“: “m“}, “expansion“: “عَبْد الْمُتَكَبِّر • (ʕabd al-mutakabbir) m“}], “forms“: [{“form“: “عَبْد الْمُتَكَبِّر“, “tags“: [“canonical“]}, {“form“: “ʕabd al-mutakabbir“, “tags“: [“romanization“]}, {“form“: “no-table-tags“, “source“: “declension“, “tags“: [“table-tags“]}, {“form“: “ar-decl-noun“, “source“: “declension“, “tags“: [“inflection-template“]}, {“form“: “-“, “tags“: [“indefinite“, “informal“, “singular“, “triptote“], “source“: “declension“}, {“form“: “عَبْد الْمُتَكَبِّر“, “tags“: [“definite“, “informal“, “singular“, “triptote“], “source“: “declension“, “roman“: “ʕabd al-mutakabbir“}, {“form“: “-“, “tags“: [“construct“, “informal“, “singular“, “triptote“], “source“: “declension“}, {“form“: “-“, “tags“: [“indefinite“, “nominative“, “singular“, “triptote“], “source“: “declension“}, {“form“: “عَبْدُ الْمُتَكَبِّرِ“, “tags“: [“definite“, “nominative“, “singular“, “triptote“], “source“: “declension“, “roman“: “ʕabdu l-mutakabbiri“}, {“form“: “-“, “tags“: [“construct“, “nominative“, “singular“, “triptote“], “source“: “declension“}, {“form“: “-“, “tags“: [“accusative“, “indefinite“, “singular“, “triptote“], “source“: “declension“}, {“form“: “عَبْدَ الْمُتَكَبِّرِ“, “tags“: [“accusative“, “definite“, “singular“, “triptote“], “source“: “declension“, “roman“: “ʕabda l-mutakabbiri“}, {“form“: “-“, “tags“: [“accusative“, “construct“, “singular“, “triptote“], “source“: “declension“}, {“form“: “-“, “tags“: [“genitive“, “indefinite“, “singular“, “triptote“], “source“: “declension“}, {“form“: “عَبْدِ الْمُتَكَبِّرِ“, “tags“: [“definite“, “genitive“, “singular“, “triptote“], “source“: “declension“, “roman“: “ʕabdi l-mutakabbiri“}, {“form“: “-“, “tags“: [“construct“, “genitive“, “singular“, “triptote“], “source“: “declension“}], “inflection_templates“: [{“name“: “ar-decl-noun“, “args“: {“1“: “عَبْد“, “mod“: “مُتَكَبِّر“, “idafa“: “def“}}], “word“: “عبد المتكبر“, “lang“: “Arabic“, “lang_code“: “ar“, “sounds“: [{“ipa“: “/ʕabd al.mu.ta.kab.bir/“}], “senses“: [{“links“: [[“given name“, “given name“]], “glosses“: [“a male given name“], “id“: “en-عبد_المتكبر-ar-name-h8YdwBAs“, “categories“: [{“name“: “Arabic entries with incorrect language header“, “kind“: “other“, “parents“: [“Entries with incorrect language header“, “Entry maintenance“], “source“: “w“}, {“name“: “Arabic given names“, “kind“: “topical“, “parents“: [“Given names“, “Names“, “All topics“, “Proper nouns“, “Terms by semantic function“, “Fundamental“, “Nouns“, “Lemmas“], “source“: “w“}, {“name“: “Arabic male given names“, “kind“: “topical“, “parents“: [“Male given names“, “Given names“, “Names“, “All topics“, “Proper nouns“, “Terms by semantic function“, “Fundamental“, “Nouns“, “Lemmas“], “source“: “w“}, {“name“: “Arabic nouns with basic triptote singular“, “kind“: “other“, “parents“: [], “source“: “w“}]}]}</t>
  </si>
  <si>
    <t>{“pos“: “name“, “head_templates“: [{“name“: “ar-proper noun“, “args“: {“1“: “عَبْد الْخَالِق“, “2“: “m“}, “expansion“: “عَبْد الْخَالِق • (ʕabd al-ḵāliq) m“}], “forms“: [{“form“: “عَبْد الْخَالِق“, “tags“: [“canonical“]}, {“form“: “ʕabd al-ḵāliq“, “tags“: [“romanization“]}, {“form“: “no-table-tags“, “source“: “declension“, “tags“: [“table-tags“]}, {“form“: “ar-decl-noun“, “source“: “declension“, “tags“: [“inflection-template“]}, {“form“: “-“, “tags“: [“indefinite“, “informal“, “singular“, “triptote“], “source“: “declension“}, {“form“: “عَبْد الْخَالِق“, “tags“: [“definite“, “informal“, “singular“, “triptote“], “source“: “declension“, “roman“: “ʕabd al-ḵāliq“}, {“form“: “-“, “tags“: [“construct“, “informal“, “singular“, “triptote“], “source“: “declension“}, {“form“: “-“, “tags“: [“indefinite“, “nominative“, “singular“, “triptote“], “source“: “declension“}, {“form“: “عَبْدُ الْخَالِقِ“, “tags“: [“definite“, “nominative“, “singular“, “triptote“], “source“: “declension“, “roman“: “ʕabdu l-ḵāliqi“}, {“form“: “-“, “tags“: [“construct“, “nominative“, “singular“, “triptote“], “source“: “declension“}, {“form“: “-“, “tags“: [“accusative“, “indefinite“, “singular“, “triptote“], “source“: “declension“}, {“form“: “عَبْدَ الْخَالِقِ“, “tags“: [“accusative“, “definite“, “singular“, “triptote“], “source“: “declension“, “roman“: “ʕabda l-ḵāliqi“}, {“form“: “-“, “tags“: [“accusative“, “construct“, “singular“, “triptote“], “source“: “declension“}, {“form“: “-“, “tags“: [“genitive“, “indefinite“, “singular“, “triptote“], “source“: “declension“}, {“form“: “عَبْدِ الْخَالِقِ“, “tags“: [“definite“, “genitive“, “singular“, “triptote“], “source“: “declension“, “roman“: “ʕabdi l-ḵāliqi“}, {“form“: “-“, “tags“: [“construct“, “genitive“, “singular“, “triptote“], “source“: “declension“}], “inflection_templates“: [{“name“: “ar-decl-noun“, “args“: {“1“: “عَبْد“, “mod“: “خَالِق“, “idafa“: “def“}}], “word“: “عبد الخالق“, “lang“: “Arabic“, “lang_code“: “ar“, “sounds“: [{“ipa“: “/ʕabd al.xaː.liq/“}], “senses“: [{“links“: [[“given name“, “given name“]], “glosses“: [“a male given name“], “id“: “en-عبد_الخالق-ar-name-h8YdwBAs“, “categories“: [{“name“: “Arabic entries with incorrect language header“, “kind“: “other“, “parents“: [“Entries with incorrect language header“, “Entry maintenance“], “source“: “w“}, {“name“: “Arabic given names“, “kind“: “topical“, “parents“: [“Given names“, “Names“, “All topics“, “Proper nouns“, “Terms by semantic function“, “Fundamental“, “Nouns“, “Lemmas“], “source“: “w“}, {“name“: “Arabic male given names“, “kind“: “topical“, “parents“: [“Male given names“, “Given names“, “Names“, “All topics“, “Proper nouns“, “Terms by semantic function“, “Fundamental“, “Nouns“, “Lemmas“], “source“: “w“}, {“name“: “Arabic nouns with basic triptote singular“, “kind“: “other“, “parents“: [], “source“: “w“}]}]}</t>
  </si>
  <si>
    <t>{“pos“: “name“, “head_templates“: [{“name“: “ar-proper noun“, “args“: {“1“: “عَبْد الْحَقّ“, “2“: “m“}, “expansion“: “عَبْد الْحَقّ • (ʕabd al-ḥaqq) m“}], “forms“: [{“form“: “عَبْد الْحَقّ“, “tags“: [“canonical“]}, {“form“: “ʕabd al-ḥaqq“, “tags“: [“romanization“]}, {“form“: “no-table-tags“, “source“: “declension“, “tags“: [“table-tags“]}, {“form“: “ar-decl-noun“, “source“: “declension“, “tags“: [“inflection-template“]}, {“form“: “-“, “tags“: [“indefinite“, “informal“, “singular“, “triptote“], “source“: “declension“}, {“form“: “عَبْد الْحَقّ“, “tags“: [“definite“, “informal“, “singular“, “triptote“], “source“: “declension“, “roman“: “ʕabd al-ḥaqq“}, {“form“: “-“, “tags“: [“construct“, “informal“, “singular“, “triptote“], “source“: “declension“}, {“form“: “-“, “tags“: [“indefinite“, “nominative“, “singular“, “triptote“], “source“: “declension“}, {“form“: “عَبْدُ الْحَقِّ“, “tags“: [“definite“, “nominative“, “singular“, “triptote“], “source“: “declension“, “roman“: “ʕabdu l-ḥaqqi“}, {“form“: “-“, “tags“: [“construct“, “nominative“, “singular“, “triptote“], “source“: “declension“}, {“form“: “-“, “tags“: [“accusative“, “indefinite“, “singular“, “triptote“], “source“: “declension“}, {“form“: “عَبْدَ الْحَقِّ“, “tags“: [“accusative“, “definite“, “singular“, “triptote“], “source“: “declension“, “roman“: “ʕabda l-ḥaqqi“}, {“form“: “-“, “tags“: [“accusative“, “construct“, “singular“, “triptote“], “source“: “declension“}, {“form“: “-“, “tags“: [“genitive“, “indefinite“, “singular“, “triptote“], “source“: “declension“}, {“form“: “عَبْدِ الْحَقِّ“, “tags“: [“definite“, “genitive“, “singular“, “triptote“], “source“: “declension“, “roman“: “ʕabdi l-ḥaqqi“}, {“form“: “-“, “tags“: [“construct“, “genitive“, “singular“, “triptote“], “source“: “declension“}], “inflection_templates“: [{“name“: “ar-decl-noun“, “args“: {“1“: “عَبْد“, “mod“: “حَقّ“, “idafa“: “def“}}], “word“: “عبد الحق“, “lang“: “Arabic“, “lang_code“: “ar“, “sounds“: [{“ipa“: “/ʕabd al.ħaqq/“}], “senses“: [{“links“: [[“given name“, “given name“]], “glosses“: [“a male given name“], “id“: “en-عبد_الحق-ar-name-h8YdwBAs“, “categories“: [{“name“: “Arabic entries with incorrect language header“, “kind“: “other“, “parents“: [“Entries with incorrect language header“, “Entry maintenance“], “source“: “w“}, {“name“: “Arabic given names“, “kind“: “topical“, “parents“: [“Given names“, “Names“, “All topics“, “Proper nouns“, “Terms by semantic function“, “Fundamental“, “Nouns“, “Lemmas“], “source“: “w“}, {“name“: “Arabic male given names“, “kind“: “topical“, “parents“: [“Male given names“, “Given names“, “Names“, “All topics“, “Proper nouns“, “Terms by semantic function“, “Fundamental“, “Nouns“, “Lemmas“], “source“: “w“}, {“name“: “Arabic nouns with basic triptote singular“, “kind“: “other“, “parents“: [], “source“: “w“}]}]}</t>
  </si>
  <si>
    <t>{“pos“: “name“, “head_templates“: [{“name“: “ar-proper noun“, “args“: {“1“: “عَبْد الْعَزِيز“, “2“: “m“}, “expansion“: “عَبْد الْعَزِيز • (ʕabd al-ʕazīz) m“}], “forms“: [{“form“: “عَبْد الْعَزِيز“, “tags“: [“canonical“]}, {“form“: “ʕabd al-ʕazīz“, “tags“: [“romanization“]}, {“form“: “no-table-tags“, “source“: “declension“, “tags“: [“table-tags“]}, {“form“: “ar-decl-noun“, “source“: “declension“, “tags“: [“inflection-template“]}, {“form“: “-“, “tags“: [“indefinite“, “informal“, “singular“, “triptote“], “source“: “declension“}, {“form“: “عَبْد الْعَزِيز“, “tags“: [“definite“, “informal“, “singular“, “triptote“], “source“: “declension“, “roman“: “ʕabd al-ʕazīz“}, {“form“: “-“, “tags“: [“construct“, “informal“, “singular“, “triptote“], “source“: “declension“}, {“form“: “-“, “tags“: [“indefinite“, “nominative“, “singular“, “triptote“], “source“: “declension“}, {“form“: “عَبْدُ الْعَزِيزِ“, “tags“: [“definite“, “nominative“, “singular“, “triptote“], “source“: “declension“, “roman“: “ʕabdu l-ʕazīzi“}, {“form“: “-“, “tags“: [“construct“, “nominative“, “singular“, “triptote“], “source“: “declension“}, {“form“: “-“, “tags“: [“accusative“, “indefinite“, “singular“, “triptote“], “source“: “declension“}, {“form“: “عَبْدَ الْعَزِيزِ“, “tags“: [“accusative“, “definite“, “singular“, “triptote“], “source“: “declension“, “roman“: “ʕabda l-ʕazīzi“}, {“form“: “-“, “tags“: [“accusative“, “construct“, “singular“, “triptote“], “source“: “declension“}, {“form“: “-“, “tags“: [“genitive“, “indefinite“, “singular“, “triptote“], “source“: “declension“}, {“form“: “عَبْدِ الْعَزِيزِ“, “tags“: [“definite“, “genitive“, “singular“, “triptote“], “source“: “declension“, “roman“: “ʕabdi l-ʕazīzi“}, {“form“: “-“, “tags“: [“construct“, “genitive“, “singular“, “triptote“], “source“: “declension“}], “inflection_templates“: [{“name“: “ar-decl-noun“, “args“: {“1“: “عَبْد“, “mod“: “عَزِيز“, “idafa“: “def“}}], “word“: “عبد العزيز“, “lang“: “Arabic“, “lang_code“: “ar“, “sounds“: [{“ipa“: “/ʕabd al.ʕa.ziːz/“}], “senses“: [{“links“: [[“given name“, “given name“]], “glosses“: [“a male given name“], “id“: “en-عبد_العزيز-ar-name-h8YdwBAs“, “categories“: [{“name“: “Arabic entries with incorrect language header“, “kind“: “other“, “parents“: [“Entries with incorrect language header“, “Entry maintenance“], “source“: “w“}, {“name“: “Arabic given names“, “kind“: “topical“, “parents“: [“Given names“, “Names“, “All topics“, “Proper nouns“, “Terms by semantic function“, “Fundamental“, “Nouns“, “Lemmas“], “source“: “w“}, {“name“: “Arabic male given names“, “kind“: “topical“, “parents“: [“Male given names“, “Given names“, “Names“, “All topics“, “Proper nouns“, “Terms by semantic function“, “Fundamental“, “Nouns“, “Lemmas“], “source“: “w“}, {“name“: “Arabic nouns with basic triptote singular“, “kind“: “other“, “parents“: [], “source“: “w“}]}]}</t>
  </si>
  <si>
    <t>{“pos“: “name“, “head_templates“: [{“name“: “ar-proper noun“, “args“: {“1“: “عَبْد الْقُدُّوس“, “2“: “m“}, “expansion“: “عَبْد الْقُدُّوس • (ʕabd al-quddūs) m“}], “forms“: [{“form“: “عَبْد الْقُدُّوس“, “tags“: [“canonical“]}, {“form“: “ʕabd al-quddūs“, “tags“: [“romanization“]}, {“form“: “no-table-tags“, “source“: “declension“, “tags“: [“table-tags“]}, {“form“: “ar-decl-noun“, “source“: “declension“, “tags“: [“inflection-template“]}, {“form“: “-“, “tags“: [“indefinite“, “informal“, “singular“, “triptote“], “source“: “declension“}, {“form“: “عَبْد الْقُدُّوس“, “tags“: [“definite“, “informal“, “singular“, “triptote“], “source“: “declension“, “roman“: “ʕabd al-quddūs“}, {“form“: “-“, “tags“: [“construct“, “informal“, “singular“, “triptote“], “source“: “declension“}, {“form“: “-“, “tags“: [“indefinite“, “nominative“, “singular“, “triptote“], “source“: “declension“}, {“form“: “عَبْدُ الْقُدُّوسِ“, “tags“: [“definite“, “nominative“, “singular“, “triptote“], “source“: “declension“, “roman“: “ʕabdu l-quddūsi“}, {“form“: “-“, “tags“: [“construct“, “nominative“, “singular“, “triptote“], “source“: “declension“}, {“form“: “-“, “tags“: [“accusative“, “indefinite“, “singular“, “triptote“], “source“: “declension“}, {“form“: “عَبْدَ الْقُدُّوسِ“, “tags“: [“accusative“, “definite“, “singular“, “triptote“], “source“: “declension“, “roman“: “ʕabda l-quddūsi“}, {“form“: “-“, “tags“: [“accusative“, “construct“, “singular“, “triptote“], “source“: “declension“}, {“form“: “-“, “tags“: [“genitive“, “indefinite“, “singular“, “triptote“], “source“: “declension“}, {“form“: “عَبْدِ الْقُدُّوسِ“, “tags“: [“definite“, “genitive“, “singular“, “triptote“], “source“: “declension“, “roman“: “ʕabdi l-quddūsi“}, {“form“: “-“, “tags“: [“construct“, “genitive“, “singular“, “triptote“], “source“: “declension“}], “inflection_templates“: [{“name“: “ar-decl-noun“, “args“: {“1“: “عَبْد“, “mod“: “قُدُّوس“, “idafa“: “def“}}], “word“: “عبد القدوس“, “lang“: “Arabic“, “lang_code“: “ar“, “sounds“: [{“ipa“: “/ʕabd al.qud.duːs/“}], “senses“: [{“links“: [[“given name“, “given name“]], “glosses“: [“a male given name“], “id“: “en-عبد_القدوس-ar-name-h8YdwBAs“, “categories“: [{“name“: “Arabic entries with incorrect language header“, “kind“: “other“, “parents“: [“Entries with incorrect language header“, “Entry maintenance“], “source“: “w“}, {“name“: “Arabic given names“, “kind“: “topical“, “parents“: [“Given names“, “Names“, “All topics“, “Proper nouns“, “Terms by semantic function“, “Fundamental“, “Nouns“, “Lemmas“], “source“: “w“}, {“name“: “Arabic male given names“, “kind“: “topical“, “parents“: [“Male given names“, “Given names“, “Names“, “All topics“, “Proper nouns“, “Terms by semantic function“, “Fundamental“, “Nouns“, “Lemmas“], “source“: “w“}, {“name“: “Arabic nouns with basic triptote singular“, “kind“: “other“, “parents“: [], “source“: “w“}]}]}</t>
  </si>
  <si>
    <t>{“pos“: “name“, “head_templates“: [{“name“: “ar-proper noun“, “args“: {“1“: “عَبْد السَّلَام“, “2“: “m“}, “expansion“: “عَبْد السَّلَام • (ʕabd as-salām) m“}], “forms“: [{“form“: “عَبْد السَّلَام“, “tags“: [“canonical“]}, {“form“: “ʕabd as-salām“, “tags“: [“romanization“]}, {“form“: “no-table-tags“, “source“: “declension“, “tags“: [“table-tags“]}, {“form“: “ar-decl-noun“, “source“: “declension“, “tags“: [“inflection-template“]}, {“form“: “-“, “tags“: [“indefinite“, “informal“, “singular“, “triptote“], “source“: “declension“}, {“form“: “عَبْد السَّلَام“, “tags“: [“definite“, “informal“, “singular“, “triptote“], “source“: “declension“, “roman“: “ʕabd as-salām“}, {“form“: “-“, “tags“: [“construct“, “informal“, “singular“, “triptote“], “source“: “declension“}, {“form“: “-“, “tags“: [“indefinite“, “nominative“, “singular“, “triptote“], “source“: “declension“}, {“form“: “عَبْدُ السَّلَامِ“, “tags“: [“definite“, “nominative“, “singular“, “triptote“], “source“: “declension“, “roman“: “ʕabdu s-salāmi“}, {“form“: “-“, “tags“: [“construct“, “nominative“, “singular“, “triptote“], “source“: “declension“}, {“form“: “-“, “tags“: [“accusative“, “indefinite“, “singular“, “triptote“], “source“: “declension“}, {“form“: “عَبْدَ السَّلَامِ“, “tags“: [“accusative“, “definite“, “singular“, “triptote“], “source“: “declension“, “roman“: “ʕabda s-salāmi“}, {“form“: “-“, “tags“: [“accusative“, “construct“, “singular“, “triptote“], “source“: “declension“}, {“form“: “-“, “tags“: [“genitive“, “indefinite“, “singular“, “triptote“], “source“: “declension“}, {“form“: “عَبْدِ السَّلَامِ“, “tags“: [“definite“, “genitive“, “singular“, “triptote“], “source“: “declension“, “roman“: “ʕabdi s-salāmi“}, {“form“: “-“, “tags“: [“construct“, “genitive“, “singular“, “triptote“], “source“: “declension“}], “inflection_templates“: [{“name“: “ar-decl-noun“, “args“: {“1“: “عَبْد“, “mod“: “سَلَام“, “idafa“: “def“}}], “word“: “عبد السلام“, “lang“: “Arabic“, “lang_code“: “ar“, “sounds“: [{“ipa“: “/ʕabd as.sa.laːm/“}], “senses“: [{“links“: [[“given name“, “given name“]], “glosses“: [“a male given name“], “id“: “en-عبد_السلام-ar-name-h8YdwBAs“, “categories“: [{“name“: “Arabic entries with incorrect language header“, “kind“: “other“, “parents“: [“Entries with incorrect language header“, “Entry maintenance“], “source“: “w“}, {“name“: “Arabic given names“, “kind“: “topical“, “parents“: [“Given names“, “Names“, “All topics“, “Proper nouns“, “Terms by semantic function“, “Fundamental“, “Nouns“, “Lemmas“], “source“: “w“}, {“name“: “Arabic male given names“, “kind“: “topical“, “parents“: [“Male given names“, “Given names“, “Names“, “All topics“, “Proper nouns“, “Terms by semantic function“, “Fundamental“, “Nouns“, “Lemmas“], “source“: “w“}, {“name“: “Arabic nouns with basic triptote singular“, “kind“: “other“, “parents“: [], “source“: “w“}]}]}</t>
  </si>
  <si>
    <t>{“pos“: “name“, “head_templates“: [{“name“: “ar-proper noun“, “args“: {“1“: “عَبْد الْمُؤْمِن“, “2“: “m“}, “expansion“: “عَبْد الْمُؤْمِن • (ʕabd al-muʔmin) m“}], “forms“: [{“form“: “عَبْد الْمُؤْمِن“, “tags“: [“canonical“]}, {“form“: “ʕabd al-muʔmin“, “tags“: [“romanization“]}, {“form“: “no-table-tags“, “source“: “declension“, “tags“: [“table-tags“]}, {“form“: “ar-decl-noun“, “source“: “declension“, “tags“: [“inflection-template“]}, {“form“: “-“, “tags“: [“indefinite“, “informal“, “singular“, “triptote“], “source“: “declension“}, {“form“: “عَبْد الْمُؤْمِن“, “tags“: [“definite“, “informal“, “singular“, “triptote“], “source“: “declension“, “roman“: “ʕabd al-muʔmin“}, {“form“: “-“, “tags“: [“construct“, “informal“, “singular“, “triptote“], “source“: “declension“}, {“form“: “-“, “tags“: [“indefinite“, “nominative“, “singular“, “triptote“], “source“: “declension“}, {“form“: “عَبْدُ الْمُؤْمِنِ“, “tags“: [“definite“, “nominative“, “singular“, “triptote“], “source“: “declension“, “roman“: “ʕabdu l-muʔmini“}, {“form“: “-“, “tags“: [“construct“, “nominative“, “singular“, “triptote“], “source“: “declension“}, {“form“: “-“, “tags“: [“accusative“, “indefinite“, “singular“, “triptote“], “source“: “declension“}, {“form“: “عَبْدَ الْمُؤْمِنِ“, “tags“: [“accusative“, “definite“, “singular“, “triptote“], “source“: “declension“, “roman“: “ʕabda l-muʔmini“}, {“form“: “-“, “tags“: [“accusative“, “construct“, “singular“, “triptote“], “source“: “declension“}, {“form“: “-“, “tags“: [“genitive“, “indefinite“, “singular“, “triptote“], “source“: “declension“}, {“form“: “عَبْدِ الْمُؤْمِنِ“, “tags“: [“definite“, “genitive“, “singular“, “triptote“], “source“: “declension“, “roman“: “ʕabdi l-muʔmini“}, {“form“: “-“, “tags“: [“construct“, “genitive“, “singular“, “triptote“], “source“: “declension“}], “inflection_templates“: [{“name“: “ar-decl-noun“, “args“: {“1“: “عَبْد“, “mod“: “مُؤْمِن“, “idafa“: “def“}}], “word“: “عبد المؤمن“, “lang“: “Arabic“, “lang_code“: “ar“, “sounds“: [{“ipa“: “/ʕabd al.muʔ.min/“}], “senses“: [{“links“: [[“given name“, “given name“]], “glosses“: [“a male given name“], “id“: “en-عبد_المؤمن-ar-name-h8YdwBAs“, “categories“: [{“name“: “Arabic entries with incorrect language header“, “kind“: “other“, “parents“: [“Entries with incorrect language header“, “Entry maintenance“], “source“: “w“}, {“name“: “Arabic given names“, “kind“: “topical“, “parents“: [“Given names“, “Names“, “All topics“, “Proper nouns“, “Terms by semantic function“, “Fundamental“, “Nouns“, “Lemmas“], “source“: “w“}, {“name“: “Arabic male given names“, “kind“: “topical“, “parents“: [“Male given names“, “Given names“, “Names“, “All topics“, “Proper nouns“, “Terms by semantic function“, “Fundamental“, “Nouns“, “Lemmas“], “source“: “w“}, {“name“: “Arabic nouns with basic triptote singular“, “kind“: “other“, “parents“: [], “source“: “w“}]}]}</t>
  </si>
  <si>
    <t>{“pos“: “name“, “head_templates“: [{“name“: “ar-proper noun“, “args“: {“1“: “عَبْد الرَّحِيم“, “2“: “m“}, “expansion“: “عَبْد الرَّحِيم • (ʕabd ar-raḥīm) m“}], “forms“: [{“form“: “عَبْد الرَّحِيم“, “tags“: [“canonical“]}, {“form“: “ʕabd ar-raḥīm“, “tags“: [“romanization“]}, {“form“: “no-table-tags“, “source“: “declension“, “tags“: [“table-tags“]}, {“form“: “ar-decl-noun“, “source“: “declension“, “tags“: [“inflection-template“]}, {“form“: “-“, “tags“: [“indefinite“, “informal“, “singular“, “triptote“], “source“: “declension“}, {“form“: “عَبْد الرَّحِيم“, “tags“: [“definite“, “informal“, “singular“, “triptote“], “source“: “declension“, “roman“: “ʕabd ar-raḥīm“}, {“form“: “-“, “tags“: [“construct“, “informal“, “singular“, “triptote“], “source“: “declension“}, {“form“: “-“, “tags“: [“indefinite“, “nominative“, “singular“, “triptote“], “source“: “declension“}, {“form“: “عَبْدُ الرَّحِيمِ“, “tags“: [“definite“, “nominative“, “singular“, “triptote“], “source“: “declension“, “roman“: “ʕabdu r-raḥīmi“}, {“form“: “-“, “tags“: [“construct“, “nominative“, “singular“, “triptote“], “source“: “declension“}, {“form“: “-“, “tags“: [“accusative“, “indefinite“, “singular“, “triptote“], “source“: “declension“}, {“form“: “عَبْدَ الرَّحِيمِ“, “tags“: [“accusative“, “definite“, “singular“, “triptote“], “source“: “declension“, “roman“: “ʕabda r-raḥīmi“}, {“form“: “-“, “tags“: [“accusative“, “construct“, “singular“, “triptote“], “source“: “declension“}, {“form“: “-“, “tags“: [“genitive“, “indefinite“, “singular“, “triptote“], “source“: “declension“}, {“form“: “عَبْدِ الرَّحِيمِ“, “tags“: [“definite“, “genitive“, “singular“, “triptote“], “source“: “declension“, “roman“: “ʕabdi r-raḥīmi“}, {“form“: “-“, “tags“: [“construct“, “genitive“, “singular“, “triptote“], “source“: “declension“}], “inflection_templates“: [{“name“: “ar-decl-noun“, “args“: {“1“: “عَبْد“, “mod“: “رَحِيم“, “idafa“: “def“}}], “word“: “عبد الرحيم“, “lang“: “Arabic“, “lang_code“: “ar“, “sounds“: [{“ipa“: “/ʕabd ar.ra.ħiːm/“}], “senses“: [{“links“: [[“given name“, “given name“]], “glosses“: [“a male given name“], “id“: “en-عبد_الرحيم-ar-name-h8YdwBAs“, “categories“: [{“name“: “Arabic entries with incorrect language header“, “kind“: “other“, “parents“: [“Entries with incorrect language header“, “Entry maintenance“], “source“: “w“}, {“name“: “Arabic given names“, “kind“: “topical“, “parents“: [“Given names“, “Names“, “All topics“, “Proper nouns“, “Terms by semantic function“, “Fundamental“, “Nouns“, “Lemmas“], “source“: “w“}, {“name“: “Arabic male given names“, “kind“: “topical“, “parents“: [“Male given names“, “Given names“, “Names“, “All topics“, “Proper nouns“, “Terms by semantic function“, “Fundamental“, “Nouns“, “Lemmas“], “source“: “w“}, {“name“: “Arabic nouns with basic triptote singular“, “kind“: “other“, “parents“: [], “source“: “w“}]}]}</t>
  </si>
  <si>
    <t>{“pos“: “name“, “head_templates“: [{“name“: “ar-proper noun“, “args“: {“1“: “عَبْد الْمَلِك“, “2“: “m“}, “expansion“: “عَبْد الْمَلِك • (ʕabd al-malik) m“}], “forms“: [{“form“: “عَبْد الْمَلِك“, “tags“: [“canonical“]}, {“form“: “ʕabd al-malik“, “tags“: [“romanization“]}, {“form“: “no-table-tags“, “source“: “declension“, “tags“: [“table-tags“]}, {“form“: “ar-decl-noun“, “source“: “declension“, “tags“: [“inflection-template“]}, {“form“: “-“, “tags“: [“indefinite“, “informal“, “singular“, “triptote“], “source“: “declension“}, {“form“: “عَبْد الْمَلِك“, “tags“: [“definite“, “informal“, “singular“, “triptote“], “source“: “declension“, “roman“: “ʕabd al-malik“}, {“form“: “-“, “tags“: [“construct“, “informal“, “singular“, “triptote“], “source“: “declension“}, {“form“: “-“, “tags“: [“indefinite“, “nominative“, “singular“, “triptote“], “source“: “declension“}, {“form“: “عَبْدُ الْمَلِكِ“, “tags“: [“definite“, “nominative“, “singular“, “triptote“], “source“: “declension“, “roman“: “ʕabdu l-maliki“}, {“form“: “-“, “tags“: [“construct“, “nominative“, “singular“, “triptote“], “source“: “declension“}, {“form“: “-“, “tags“: [“accusative“, “indefinite“, “singular“, “triptote“], “source“: “declension“}, {“form“: “عَبْدَ الْمَلِكِ“, “tags“: [“accusative“, “definite“, “singular“, “triptote“], “source“: “declension“, “roman“: “ʕabda l-maliki“}, {“form“: “-“, “tags“: [“accusative“, “construct“, “singular“, “triptote“], “source“: “declension“}, {“form“: “-“, “tags“: [“genitive“, “indefinite“, “singular“, “triptote“], “source“: “declension“}, {“form“: “عَبْدِ الْمَلِكِ“, “tags“: [“definite“, “genitive“, “singular“, “triptote“], “source“: “declension“, “roman“: “ʕabdi l-maliki“}, {“form“: “-“, “tags“: [“construct“, “genitive“, “singular“, “triptote“], “source“: “declension“}], “inflection_templates“: [{“name“: “ar-decl-noun“, “args“: {“1“: “عَبْد“, “mod“: “مَلِك“, “idafa“: “def“}}], “word“: “عبد الملك“, “lang“: “Arabic“, “lang_code“: “ar“, “sounds“: [{“ipa“: “/ʕabd al.ma.lik/“}], “senses“: [{“links“: [[“given name“, “given name“]], “glosses“: [“a male given name“], “id“: “en-عبد_الملك-ar-name-h8YdwBAs“, “categories“: [{“name“: “Arabic entries with incorrect language header“, “kind“: “other“, “parents“: [“Entries with incorrect language header“, “Entry maintenance“], “source“: “w“}, {“name“: “Arabic given names“, “kind“: “topical“, “parents“: [“Given names“, “Names“, “All topics“, “Proper nouns“, “Terms by semantic function“, “Fundamental“, “Nouns“, “Lemmas“], “source“: “w“}, {“name“: “Arabic male given names“, “kind“: “topical“, “parents“: [“Male given names“, “Given names“, “Names“, “All topics“, “Proper nouns“, “Terms by semantic function“, “Fundamental“, “Nouns“, “Lemmas“], “source“: “w“}, {“name“: “Arabic nouns with basic triptote singular“, “kind“: “other“, “parents“: [], “source“: “w“}]}]}</t>
  </si>
  <si>
    <t>{“pos“: “name“, “head_templates“: [{“name“: “ar-proper noun“, “args“: {“1“: “عَبْد الْجَبَّار“, “2“: “m“}, “expansion“: “عَبْد الْجَبَّار • (ʕabd al-jabbār) m“}], “forms“: [{“form“: “عَبْد الْجَبَّار“, “tags“: [“canonical“]}, {“form“: “ʕabd al-jabbār“, “tags“: [“romanization“]}, {“form“: “no-table-tags“, “source“: “declension“, “tags“: [“table-tags“]}, {“form“: “ar-decl-noun“, “source“: “declension“, “tags“: [“inflection-template“]}, {“form“: “-“, “tags“: [“indefinite“, “informal“, “singular“, “triptote“], “source“: “declension“}, {“form“: “عَبْد الْجَبَّار“, “tags“: [“definite“, “informal“, “singular“, “triptote“], “source“: “declension“, “roman“: “ʕabd al-jabbār“}, {“form“: “-“, “tags“: [“construct“, “informal“, “singular“, “triptote“], “source“: “declension“}, {“form“: “-“, “tags“: [“indefinite“, “nominative“, “singular“, “triptote“], “source“: “declension“}, {“form“: “عَبْدُ الْجَبَّارِ“, “tags“: [“definite“, “nominative“, “singular“, “triptote“], “source“: “declension“, “roman“: “ʕabdu l-jabbāri“}, {“form“: “-“, “tags“: [“construct“, “nominative“, “singular“, “triptote“], “source“: “declension“}, {“form“: “-“, “tags“: [“accusative“, “indefinite“, “singular“, “triptote“], “source“: “declension“}, {“form“: “عَبْدَ الْجَبَّارِ“, “tags“: [“accusative“, “definite“, “singular“, “triptote“], “source“: “declension“, “roman“: “ʕabda l-jabbāri“}, {“form“: “-“, “tags“: [“accusative“, “construct“, “singular“, “triptote“], “source“: “declension“}, {“form“: “-“, “tags“: [“genitive“, “indefinite“, “singular“, “triptote“], “source“: “declension“}, {“form“: “عَبْدِ الْجَبَّارِ“, “tags“: [“definite“, “genitive“, “singular“, “triptote“], “source“: “declension“, “roman“: “ʕabdi l-jabbāri“}, {“form“: “-“, “tags“: [“construct“, “genitive“, “singular“, “triptote“], “source“: “declension“}], “inflection_templates“: [{“name“: “ar-decl-noun“, “args“: {“1“: “عَبْد“, “mod“: “جَبَّار“, “idafa“: “def“}}], “word“: “عبد الجبار“, “lang“: “Arabic“, “lang_code“: “ar“, “sounds“: [{“ipa“: “/ʕabd al.d͡ʒab.baːr/“}], “senses“: [{“links“: [[“given name“, “given name“]], “glosses“: [“a male given name“], “id“: “en-عبد_الجبار-ar-name-h8YdwBAs“, “categories“: [{“name“: “Arabic entries with incorrect language header“, “kind“: “other“, “parents“: [“Entries with incorrect language header“, “Entry maintenance“], “source“: “w“}, {“name“: “Arabic given names“, “kind“: “topical“, “parents“: [“Given names“, “Names“, “All topics“, “Proper nouns“, “Terms by semantic function“, “Fundamental“, “Nouns“, “Lemmas“], “source“: “w“}, {“name“: “Arabic male given names“, “kind“: “topical“, “parents“: [“Male given names“, “Given names“, “Names“, “All topics“, “Proper nouns“, “Terms by semantic function“, “Fundamental“, “Nouns“, “Lemmas“], “source“: “w“}, {“name“: “Arabic nouns with basic triptote singular“, “kind“: “other“, “parents“: [], “source“: “w“}]}]}</t>
  </si>
  <si>
    <t>{“pos“: “name“, “head_templates“: [{“name“: “ar-proper noun“, “args“: {“1“: “عَبْد الْغَفُور“, “2“: “m“}, “expansion“: “عَبْد الْغَفُور • (ʕabd al-ḡafūr) m“}], “forms“: [{“form“: “عَبْد الْغَفُور“, “tags“: [“canonical“]}, {“form“: “ʕabd al-ḡafūr“, “tags“: [“romanization“]}, {“form“: “no-table-tags“, “source“: “declension“, “tags“: [“table-tags“]}, {“form“: “ar-decl-noun“, “source“: “declension“, “tags“: [“inflection-template“]}, {“form“: “-“, “tags“: [“indefinite“, “informal“, “singular“, “triptote“], “source“: “declension“}, {“form“: “عَبْد الْغَفُور“, “tags“: [“definite“, “informal“, “singular“, “triptote“], “source“: “declension“, “roman“: “ʕabd al-ḡafūr“}, {“form“: “-“, “tags“: [“construct“, “informal“, “singular“, “triptote“], “source“: “declension“}, {“form“: “-“, “tags“: [“indefinite“, “nominative“, “singular“, “triptote“], “source“: “declension“}, {“form“: “عَبْدُ الْغَفُورِ“, “tags“: [“definite“, “nominative“, “singular“, “triptote“], “source“: “declension“, “roman“: “ʕabdu l-ḡafūri“}, {“form“: “-“, “tags“: [“construct“, “nominative“, “singular“, “triptote“], “source“: “declension“}, {“form“: “-“, “tags“: [“accusative“, “indefinite“, “singular“, “triptote“], “source“: “declension“}, {“form“: “عَبْدَ الْغَفُورِ“, “tags“: [“accusative“, “definite“, “singular“, “triptote“], “source“: “declension“, “roman“: “ʕabda l-ḡafūri“}, {“form“: “-“, “tags“: [“accusative“, “construct“, “singular“, “triptote“], “source“: “declension“}, {“form“: “-“, “tags“: [“genitive“, “indefinite“, “singular“, “triptote“], “source“: “declension“}, {“form“: “عَبْدِ الْغَفُورِ“, “tags“: [“definite“, “genitive“, “singular“, “triptote“], “source“: “declension“, “roman“: “ʕabdi l-ḡafūri“}, {“form“: “-“, “tags“: [“construct“, “genitive“, “singular“, “triptote“], “source“: “declension“}], “inflection_templates“: [{“name“: “ar-decl-noun“, “args“: {“1“: “عَبْد“, “mod“: “غَفُور“, “idafa“: “def“}}], “word“: “عبد الغفور“, “lang“: “Arabic“, “lang_code“: “ar“, “sounds“: [{“ipa“: “/ʕabd al.ɣa.fuːr/“}], “senses“: [{“links“: [[“given name“, “given name“]], “glosses“: [“a male given name“], “id“: “en-عبد_الغفور-ar-name-h8YdwBAs“, “categories“: [{“name“: “Arabic entries with incorrect language header“, “kind“: “other“, “parents“: [“Entries with incorrect language header“, “Entry maintenance“], “source“: “w“}, {“name“: “Arabic given names“, “kind“: “topical“, “parents“: [“Given names“, “Names“, “All topics“, “Proper nouns“, “Terms by semantic function“, “Fundamental“, “Nouns“, “Lemmas“], “source“: “w“}, {“name“: “Arabic male given names“, “kind“: “topical“, “parents“: [“Male given names“, “Given names“, “Names“, “All topics“, “Proper nouns“, “Terms by semantic function“, “Fundamental“, “Nouns“, “Lemmas“], “source“: “w“}, {“name“: “Arabic nouns with basic triptote singular“, “kind“: “other“, “parents“: [], “source“: “w“}]}]}</t>
  </si>
  <si>
    <t>{“pos“: “name“, “head_templates“: [{“name“: “ar-proper noun“, “args“: {“1“: “غَوْدَش“, “2“: “m“}, “expansion“: “غَوْدَش • (ḡawdaš) m“}], “forms“: [{“form“: “غَوْدَش“, “tags“: [“canonical“]}, {“form“: “ḡawdaš“, “tags“: [“romanization“]}, {“form“: “no-table-tags“, “source“: “declension“, “tags“: [“table-tags“]}, {“form“: “ar-decl-noun“, “source“: “declension“, “tags“: [“inflection-template“]}, {“form“: “غَوْدَش“, “tags“: [“diptote“, “indefinite“, “informal“, “singular“], “source“: “declension“, “roman“: “ḡawdaš“}, {“form“: “الْغَوْدَش“, “tags“: [“definite“, “diptote“, “informal“, “singular“], “source“: “declension“, “roman“: “al-ḡawdaš“}, {“form“: “غَوْدَش“, “tags“: [“construct“, “diptote“, “informal“, “singular“], “source“: “declension“, “roman“: “ḡawdaš“}, {“form“: “غَوْدَشُ“, “tags“: [“diptote“, “indefinite“, “nominative“, “singular“], “source“: “declension“, “roman“: “ḡawdašu“}, {“form“: “الْغَوْدَشُ“, “tags“: [“definite“, “diptote“, “nominative“, “singular“], “source“: “declension“, “roman“: “al-ḡawdašu“}, {“form“: “غَوْدَشُ“, “tags“: [“construct“, “diptote“, “nominative“, “singular“], “source“: “declension“, “roman“: “ḡawdašu“}, {“form“: “غَوْدَشَ“, “tags“: [“accusative“, “diptote“, “indefinite“, “singular“], “source“: “declension“, “roman“: “ḡawdaša“}, {“form“: “الْغَوْدَشَ“, “tags“: [“accusative“, “definite“, “diptote“, “singular“], “source“: “declension“, “roman“: “al-ḡawdaša“}, {“form“: “غَوْدَشَ“, “tags“: [“accusative“, “construct“, “diptote“, “singular“], “source“: “declension“, “roman“: “ḡawdaša“}, {“form“: “غَوْدَشَ“, “tags“: [“diptote“, “genitive“, “indefinite“, “singular“], “source“: “declension“, “roman“: “ḡawdaša“}, {“form“: “الْغَوْدَشِ“, “tags“: [“definite“, “diptote“, “genitive“, “singular“], “source“: “declension“, “roman“: “al-ḡawdaši“}, {“form“: “غَوْدَشِ“, “tags“: [“construct“, “diptote“, “genitive“, “singular“], “source“: “declension“, “roman“: “ḡawdaši“}], “inflection_templates“: [{“name“: “ar-decl-noun“, “args“: {“1“: “غَوْدَش:di“}}], “descendants“: [{“depth“: 1, “templates“: [{“name“: “desc“, “args“: {“1“: “mt“, “2“: “Għawdex“}, “expansion“: “Maltese: Għawdex“}], “text“: “Maltese: Għawdex“}], “etymology_text“: “Probably from a Phoenician root 𐤂-𐤅-𐤋 (g-w-l), meaning something like “turn around”. If this derivation is correct, the Arabs must have got the name from Ancient Greek Γαύδος (Gaúdos), Γαύλος (Gaúlos), perhaps through Latin Gaudos, Gaulos. The specifics of the borrowing are related to the question of the pre-Arabic language of Malta and whether there was any population continuity after the conquest.“, “etymology_templates“: [{“name“: “der“, “args“: {“1“: “ar“, “2“: “phn“, “3“: “-“}, “expansion“: “Phoenician“}, {“name“: “m“, “args“: {“1“: “phn“, “2“: “𐤂-𐤅-𐤋“}, “expansion“: “𐤂-𐤅-𐤋 (g-w-l)“}, {“name“: “der“, “args“: {“1“: “ar“, “2“: “grc“, “3“: “Γαύδος“}, “expansion“: “Ancient Greek Γαύδος (Gaúdos)“}, {“name“: “m“, “args“: {“1“: “grc“, “2“: “Γαύλος“}, “expansion“: “Γαύλος (Gaúlos)“}, {“name“: “der“, “args“: {“1“: “ar“, “2“: “la“, “3“: “Gaudos“}, “expansion“: “Latin Gaudos“}, {“name“: “m“, “args“: {“1“: “la“, “2“: “Gaulos“}, “expansion“: “Gaulos“}], “sounds“: [{“ipa“: “/ɣaw.daʃ/“}], “word“: “غودش“, “lang“: “Arabic“, “lang_code“: “ar“, “senses“: [{“links“: [[“Gozo“, “Gozo“], [“Malta“, “Malta“]], “glosses“: [“Gozo (the second largest island of Malta)“], “id“: “en-غودش-ar-name-k33-qCuE“, “categories“: [{“name“: “Arabic entries with incorrect language header“, “kind“: “other“, “parents“: [“Entries with incorrect language header“, “Entry maintenance“], “source“: “w“}, {“name“: “Arabic nouns with basic diptote singular“, “kind“: “other“, “parents“: [], “source“: “w“}]}]}</t>
  </si>
  <si>
    <t>{“pos“: “name“, “head_templates“: [{“name“: “ar-proper noun“, “args“: {“1“: “الْمُنَسْتِير“, “2“: “f“}, “expansion“: “الْمُنَسْتِير • (al-munastīr) f“}], “forms“: [{“form“: “الْمُنَسْتِير“, “tags“: [“canonical“]}, {“form“: “al-munastīr“, “tags“: [“romanization“]}, {“form“: “no-table-tags“, “source“: “declension“, “tags“: [“table-tags“]}, {“form“: “ar-decl-noun“, “source“: “declension“, “tags“: [“inflection-template“]}, {“form“: “-“, “tags“: [“indefinite“, “informal“, “singular“, “triptote“], “source“: “declension“}, {“form“: “الْمُنَسْتِير“, “tags“: [“definite“, “informal“, “singular“, “triptote“], “source“: “declension“, “roman“: “al-munastīr“}, {“form“: “-“, “tags“: [“construct“, “informal“, “singular“, “triptote“], “source“: “declension“}, {“form“: “-“, “tags“: [“indefinite“, “nominative“, “singular“, “triptote“], “source“: “declension“}, {“form“: “الْمُنَسْتِيرُ“, “tags“: [“definite“, “nominative“, “singular“, “triptote“], “source“: “declension“, “roman“: “al-munastīru“}, {“form“: “-“, “tags“: [“construct“, “nominative“, “singular“, “triptote“], “source“: “declension“}, {“form“: “-“, “tags“: [“accusative“, “indefinite“, “singular“, “triptote“], “source“: “declension“}, {“form“: “الْمُنَسْتِيرَ“, “tags“: [“accusative“, “definite“, “singular“, “triptote“], “source“: “declension“, “roman“: “al-munastīra“}, {“form“: “-“, “tags“: [“accusative“, “construct“, “singular“, “triptote“], “source“: “declension“}, {“form“: “-“, “tags“: [“genitive“, “indefinite“, “singular“, “triptote“], “source“: “declension“}, {“form“: “الْمُنَسْتِيرِ“, “tags“: [“definite“, “genitive“, “singular“, “triptote“], “source“: “declension“, “roman“: “al-munastīri“}, {“form“: “-“, “tags“: [“construct“, “genitive“, “singular“, “triptote“], “source“: “declension“}], “inflection_templates“: [{“name“: “ar-decl-noun“, “args“: {“1“: “مُنَسْتِير“, “state“: “def“}}], “etymology_text“: “Superficially Latin monastērium, from Ancient Greek μοναστήριον (monastḗrion), but pending evidence for a particular Christian religious house in the territory, on which the town was founded around the year 796 by هَرْثَمَة بْنُ أَعْيَن الْهَاشِمِيّ (harṯama(t) bnu ʔaʕyan al-hāšimiyy), that association is presumably secondary, one would expect a Punic loan.“, “etymology_templates“: [{“name“: “bor“, “args“: {“1“: “ar“, “2“: “la“, “3“: “monastērium“}, “expansion“: “Latin monastērium“}, {“name“: “der“, “args“: {“1“: “ar“, “2“: “grc“, “3“: “μοναστήριον“}, “expansion“: “Ancient Greek μοναστήριον (monastḗrion)“}, {“name“: “l“, “args“: {“1“: “ar“, “2“: ““, “3“: “هَرْثَمَة بْنُ أَعْيَن الْهَاشِمِيّ“}, “expansion“: “هَرْثَمَة بْنُ أَعْيَن الْهَاشِمِيّ (harṯama(t) bnu ʔaʕyan al-hāšimiyy)“}, {“name“: “bor“, “args“: {“1“: “ar“, “2“: “xpu“, “3“: “-“}, “expansion“: “Punic“}], “sounds“: [{“ipa“: “/al.mu.nas.tiːr/“}, {“ipa“: “[ɪ.mnæs.tiːr]“, “note“: “local“}, {“ipa“: “[ɪl.mæs.tiːr]“, “note“: “local“}], “word“: “المنستير“, “lang“: “Arabic“, “lang_code“: “ar“, “senses“: [{“links“: [[“Monastir“, “Monastir#English“], [“Tunisia“, “Tunisia#English“]], “glosses“: [“Monastir (a town in Tunisia)“], “wikipedia“: [“en:Harthama ibn A'yan“], “id“: “en-المنستير-ar-name-VKTujl8N“, “categories“: [{“name“: “Arabic entries with incorrect language header“, “kind“: “other“, “parents“: [“Entries with incorrect language header“, “Entry maintenance“], “source“: “w“}, {“name“: “Arabic nouns with basic triptote singular“, “kind“: “other“, “parents“: [], “source“: “w“}, {“name“: “Places in Tunisia“, “kind“: “place“, “parents“: [“Places“, “Names“, “All topics“, “Proper nouns“, “Terms by semantic function“, “Fundamental“, “Nouns“, “Lemmas“], “source“: “w“, “orig“: “ar:Places in Tunisia“, “langcode“: “ar“}, {“name“: “Towns in Tunisia“, “kind“: “place“, “parents“: [“Towns“, “Places“, “Polities“, “Names“, “All topics“, “Proper nouns“, “Terms by semantic function“, “Fundamental“, “Nouns“, “Lemmas“], “source“: “w“, “orig“: “ar:Towns in Tunisia“, “langcode“: “ar“}], “synonyms“: [{“roman“: “al-munāsīr“, “word“: “الْمُنَاسِير“}, {“roman“: “al-manāsīr“, “word“: “الْمَنَاسِير“}, {“roman“: “al-mistīr“, “word“: “الْمِسْتِير“}]}]}</t>
  </si>
  <si>
    <t>{“pos“: “name“, “head_templates“: [{“name“: “ar-proper noun“, “args“: {“1“: “لُوكْسُمْبُورْغ“, “tr“: “luksumburg“, “2“: “f“, “head2“: “لُوكْسَمْبُورْغ“, “head3“: “لُوكْسِمْبُورْغ“, “tr2“: “luksamburg“, “tr3“: “luksimburg“}, “expansion“: “لُوكْسُمْبُورْغ or لُوكْسَمْبُورْغ or لُوكْسِمْبُورْغ • (luksumburg or luksamburg or luksimburg) f“}], “forms“: [{“form“: “لُوكْسُمْبُورْغ“, “tags“: [“canonical“]}, {“form“: “لُوكْسَمْبُورْغ“, “tags“: [“canonical“]}, {“form“: “لُوكْسِمْبُورْغ“, “tags“: [“canonical“]}, {“form“: “luksumburg“, “tags“: [“romanization“]}, {“form“: “luksamburg“, “tags“: [“romanization“]}, {“form“: “luksimburg“, “tags“: [“romanization“]}, {“form“: “no-table-tags“, “source“: “declension“, “tags“: [“table-tags“]}, {“form“: “ar-decl-noun“, “source“: “declension“, “tags“: [“inflection-template“]}, {“form“: “-“, “tags“: [“diptote“, “indefinite“, “informal“, “singular“], “source“: “declension“}, {“form“: “لُوكْسُمْبُورْغ“, “tags“: [“definite“, “diptote“, “informal“, “singular“], “source“: “declension“, “roman“: “luksumburg“}, {“form“: “لُوكْسَمْبُورْغ“, “tags“: [“definite“, “diptote“, “informal“, “singular“], “source“: “declension“, “roman“: “luksamburg“}, {“form“: “لُوكْسِمْبُورْغ“, “tags“: [“definite“, “diptote“, “informal“, “singular“], “source“: “declension“, “roman“: “luksimburg“}, {“form“: “-“, “tags“: [“construct“, “diptote“, “informal“, “singular“], “source“: “declension“}, {“form“: “-“, “tags“: [“diptote“, “indefinite“, “nominative“, “singular“], “source“: “declension“}, {“form“: “لُوكْسُمْبُورْغُ“, “tags“: [“definite“, “diptote“, “nominative“, “singular“], “source“: “declension“, “roman“: “luksumburgu“}, {“form“: “لُوكْسَمْبُورْغُ“, “tags“: [“definite“, “diptote“, “nominative“, “singular“], “source“: “declension“, “roman“: “luksamburgu“}, {“form“: “لُوكْسِمْبُورْغُ“, “tags“: [“definite“, “diptote“, “nominative“, “singular“], “source“: “declension“, “roman“: “luksimburgu“}, {“form“: “-“, “tags“: [“construct“, “diptote“, “nominative“, “singular“], “source“: “declension“}, {“form“: “-“, “tags“: [“accusative“, “diptote“, “indefinite“, “singular“], “source“: “declension“}, {“form“: “لُوكْسُمْبُورْغَ“, “tags“: [“accusative“, “definite“, “diptote“, “singular“], “source“: “declension“, “roman“: “luksumburga“}, {“form“: “لُوكْسَمْبُورْغَ“, “tags“: [“accusative“, “definite“, “diptote“, “singular“], “source“: “declension“, “roman“: “luksamburga“}, {“form“: “لُوكْسِمْبُورْغَ“, “tags“: [“accusative“, “definite“, “diptote“, “singular“], “source“: “declension“, “roman“: “luksimburga“}, {“form“: “-“, “tags“: [“accusative“, “construct“, “diptote“, “singular“], “source“: “declension“}, {“form“: “-“, “tags“: [“diptote“, “genitive“, “indefinite“, “singular“], “source“: “declension“}, {“form“: “لُوكْسُمْبُورْغَ“, “tags“: [“definite“, “diptote“, “genitive“, “singular“], “source“: “declension“, “roman“: “luksumburga“}, {“form“: “لُوكْسَمْبُورْغَ“, “tags“: [“definite“, “diptote“, “genitive“, “singular“], “source“: “declension“, “roman“: “luksamburga“}, {“form“: “لُوكْسِمْبُورْغَ“, “tags“: [“definite“, “diptote“, “genitive“, “singular“], “source“: “declension“, “roman“: “luksimburga“}, {“form“: “-“, “tags“: [“construct“, “diptote“, “genitive“, “singular“], “source“: “declension“}], “inflection_templates“: [{“name“: “ar-decl-noun“, “args“: {“1“: “لُوكْسُمْبُورْغ/luksumburg:di“, “head2“: “لُوكْسَمْبُورْغ/luksamburg:di“, “head3“: “لُوكْسِمْبُورْغ/luksimburg:di“, “state“: “ind-def“}}], “word“: “لوكسمبورغ“, “lang“: “Arabic“, “lang_code“: “ar“, “sounds“: [{“ipa“: “/luk.sum.burɡ/“}, {“ipa“: “/luk.sam.burɡ/“}, {“ipa“: “/luk.sim.burɡ/“}], “synonyms“: [{“roman“: “luksumburg“, “word“: “لُوكْسُمْبُورْج“, “_dis1“: “0 0 0 0“}, {“roman“: “luksamburg“, “word“: “لُوكْسَمْبُورْج“, “_dis1“: “0 0 0 0“}, {“roman“: “luksimburg“, “word“: “لُوكْسِمْبُورْج“, “_dis1“: “0 0 0 0“}], “senses“: [{“links“: [[“Luxembourg“, “Luxembourg#English“], [“Europe“, “Europe#English“]], “glosses“: [“Luxembourg (a country in Europe)“], “id“: “en-لوكسمبورغ-ar-name-9p4U7us~“, “categories“: [{“name“: “Countries“, “kind“: “place“, “parents“: [“Polities“, “Places“, “Names“, “All topics“, “Proper nouns“, “Terms by semantic function“, “Fundamental“, “Nouns“, “Lemmas“], “source“: “w“, “orig“: “ar:Countries“, “langcode“: “ar“}, {“name“: “Countries in Europe“, “kind“: “place“, “parents“: [“Countries“, “Places“, “Europe“, “Polities“, “Names“, “Earth“, “Eurasia“, “All topics“, “Proper nouns“, “Terms by semantic function“, “Nature“, “Fundamental“, “Nouns“, “Lemmas“], “source“: “w“, “orig“: “ar:Countries in Europe“, “langcode“: “ar“}, {“name“: “Luxembourg“, “kind“: “place“, “parents“: [“Europe“, “Earth“, “Eurasia“, “Nature“, “All topics“, “Fundamental“], “source“: “w“, “orig“: “ar:Luxembourg“, “langcode“: “ar“}]}, {“links“: [[“Luxembourg“, “Luxembourg#English“], [“capital city“, “capital city“]], “glosses“: [“Luxembourg (the capital city of the country of Luxembourg)“], “id“: “en-لوكسمبورغ-ar-name-fCWJb0jy“, “categories“: [{“name“: “Cities in Luxembourg“, “kind“: “place“, “parents“: [“Cities“, “Places“, “Polities“, “Names“, “All topics“, “Proper nouns“, “Terms by semantic function“, “Fundamental“, “Nouns“, “Lemmas“], “source“: “w“, “orig“: “ar:Cities in Luxembourg“, “langcode“: “ar“}, {“name“: “National capitals“, “kind“: “place“, “parents“: [“Capital cities“, “Cities“, “Polities“, “Places“, “Names“, “All topics“, “Proper nouns“, “Terms by semantic function“, “Fundamental“, “Nouns“, “Lemmas“], “source“: “w“, “orig“: “ar:National capitals“, “langcode“: “ar“}, {“name“: “Places in Luxembourg“, “kind“: “place“, “parents“: [“Places“, “Names“, “All topics“, “Proper nouns“, “Terms by semantic function“, “Fundamental“, “Nouns“, “Lemmas“], “source“: “w“, “orig“: “ar:Places in Luxembourg“, “langcode“: “ar“}, {“name“: “Arabic nouns with basic diptote singular“, “kind“: “other“, “parents“: [], “source“: “w+disamb“, “_dis“: “7 40 22 31“}]}, {“links“: [[“Luxembourg“, “Luxembourg#English“], [“canton“, “canton“]], “glosses“: [“Luxembourg (a canton of the country of Luxembourg)“], “id“: “en-لوكسمبورغ-ar-name-5jpXfQmu“, “categories“: [{“name“: “Cantons of Luxembourg“, “kind“: “place“, “parents“: [“Cantons“, “Places“, “Political subdivisions“, “Names“, “Polities“, “All topics“, “Proper nouns“, “Terms by semantic function“, “Fundamental“, “Nouns“, “Lemmas“], “source“: “w“, “orig“: “ar:Cantons of Luxembourg“, “langcode“: “ar“}, {“name“: “Places in Luxembourg“, “kind“: “place“, “parents“: [“Places“, “Names“, “All topics“, “Proper nouns“, “Terms by semantic function“, “Fundamental“, “Nouns“, “Lemmas“], “source“: “w“, “orig“: “ar:Places in Luxembourg“, “langcode“: “ar“}]}, {“links“: [[“Luxembourg“, “Luxembourg#English“], [“province“, “province“], [“Wallonia“, “Wallonia#English“], [“Belgium“, “Belgium#English“]], “glosses“: [“Luxembourg (a province of Wallonia, Belgium)“], “id“: “en-لوكسمبورغ-ar-name-A-A~pZ16“, “categories“: [{“name“: “Places in Belgium“, “kind“: “place“, “parents“: [“Places“, “Names“, “All topics“, “Proper nouns“, “Terms by semantic function“, “Fundamental“, “Nouns“, “Lemmas“], “source“: “w“, “orig“: “ar:Places in Belgium“, “langcode“: “ar“}, {“name“: “Provinces of Belgium“, “kind“: “place“, “parents“: [“Provinces“, “Places“, “Political subdivisions“, “Names“, “Polities“, “All topics“, “Proper nouns“, “Terms by semantic function“, “Fundamental“, “Nouns“, “Lemmas“], “source“: “w“, “orig“: “ar:Provinces of Belgium“, “langcode“: “ar“}, {“name“: “Arabic entries with incorrect language header“, “kind“: “other“, “parents“: [“Entries with incorrect language header“, “Entry maintenance“], “source“: “w+disamb“, “_dis“: “5 14 13 68“}, {“name“: “Arabic terms with irregular pronunciations“, “kind“: “other“, “parents“: [], “source“: “w+disamb“, “_dis“: “9 26 18 46“}, {“name“: “Arabic terms with non-redundant manual transliterations“, “kind“: “other“, “parents“: [“Terms with non-redundant manual transliterations“, “Entry maintenance“], “source“: “w+disamb“, “_dis“: “5 25 11 59“}]}]}</t>
  </si>
  <si>
    <t>{“pos“: “name“, “head_templates“: [{“name“: “ar-proper noun“, “args“: {“1“: “الْقَيْرَوَان“, “2“: “f“}, “expansion“: “الْقَيْرَوَان • (al-qayrawān) f“}], “forms“: [{“form“: “الْقَيْرَوَان“, “tags“: [“canonical“]}, {“form“: “al-qayrawān“, “tags“: [“romanization“]}, {“form“: “no-table-tags“, “source“: “declension“, “tags“: [“table-tags“]}, {“form“: “ar-decl-noun“, “source“: “declension“, “tags“: [“inflection-template“]}, {“form“: “-“, “tags“: [“indefinite“, “informal“, “singular“, “triptote“], “source“: “declension“}, {“form“: “الْقَيْرَوَان“, “tags“: [“definite“, “informal“, “singular“, “triptote“], “source“: “declension“, “roman“: “al-qayrawān“}, {“form“: “-“, “tags“: [“construct“, “informal“, “singular“, “triptote“], “source“: “declension“}, {“form“: “-“, “tags“: [“indefinite“, “nominative“, “singular“, “triptote“], “source“: “declension“}, {“form“: “الْقَيْرَوَانُ“, “tags“: [“definite“, “nominative“, “singular“, “triptote“], “source“: “declension“, “roman“: “al-qayrawānu“}, {“form“: “-“, “tags“: [“construct“, “nominative“, “singular“, “triptote“], “source“: “declension“}, {“form“: “-“, “tags“: [“accusative“, “indefinite“, “singular“, “triptote“], “source“: “declension“}, {“form“: “الْقَيْرَوَانَ“, “tags“: [“accusative“, “definite“, “singular“, “triptote“], “source“: “declension“, “roman“: “al-qayrawāna“}, {“form“: “-“, “tags“: [“accusative“, “construct“, “singular“, “triptote“], “source“: “declension“}, {“form“: “-“, “tags“: [“genitive“, “indefinite“, “singular“, “triptote“], “source“: “declension“}, {“form“: “الْقَيْرَوَانِ“, “tags“: [“definite“, “genitive“, “singular“, “triptote“], “source“: “declension“, “roman“: “al-qayrawāni“}, {“form“: “-“, “tags“: [“construct“, “genitive“, “singular“, “triptote“], “source“: “declension“}], “inflection_templates“: [{“name“: “ar-decl-noun“, “args“: {“1“: “قَيْرَوَان“, “state“: “def“}}], “descendants“: [{“depth“: 1, “templates“: [{“name“: “desc“, “args“: {“1“: “az“, “2“: “Qeyrəvan“, “bor“: “1“}, “expansion“: “→ Azerbaijani: Qeyrəvan“}], “text“: “→ Azerbaijani: Qeyrəvan“}, {“depth“: 1, “templates“: [{“name“: “desc“, “args“: {“1“: “fr“, “2“: “Kairouan“, “bor“: “1“}, “expansion“: “→ French: Kairouan“}, {“name“: “see desc“, “args“: {}, “expansion“: “(see there for further descendants)“}], “text“: “→ French: Kairouan (see there for further descendants)“}, {“depth“: 1, “templates“: [{“name“: “desc“, “args“: {“1“: “fa“, “2“: “قیروان“, “tr“: “qeyravân“, “bor“: “1“}, “expansion“: “→ Persian: قیروان (qeyravân)“}], “text“: “→ Persian: قیروان (qeyravân)“}, {“depth“: 1, “templates“: [{“name“: “desc“, “args“: {“1“: “pa“, “2“: “قَیرَوان“, “bor“: “1“}, “expansion“: “→ Punjabi: قَیرَوان“}], “text“: “→ Punjabi: قَیرَوان“}, {“depth“: 1, “templates“: [{“name“: “desc“, “args“: {“1“: “ur“, “2“: “قَیرَوان“, “bor“: “1“}, “expansion“: “→ Urdu: قَیرَوان (qairavān)“}], “text“: “→ Urdu: قَیرَوان (qairavān)“}, {“depth“: 1, “templates“: [{“name“: “desc“, “args“: {“1“: “uz“, “2“: “Qayravon“, “bor“: “1“}, “expansion“: “→ Uzbek: Qayravon“}], “text“: “→ Uzbek: Qayravon“}], “etymology_text“: “From the definite form of قَيْرَوَان (qayrawān, “caravan”), from Middle Persian kʾlwʾn'. Literally, “the Caravan”.“, “etymology_templates“: [{“name“: “m“, “args“: {“1“: “ar“, “2“: “قَيْرَوَان“, “3“: ““, “4“: “caravan“}, “expansion“: “قَيْرَوَان (qayrawān, “caravan”)“}, {“name“: “der“, “args“: {“1“: “ar“, “2“: “pal“, “3“: “kʾlwʾn'“}, “expansion“: “Middle Persian kʾlwʾn'“}, {“name“: “m-g“, “args“: {“1“: “the Caravan“}, “expansion“: ““the Caravan”“}, {“name“: “lit“, “args“: {“1“: “the Caravan“}, “expansion“: “Literally, “the Caravan”“}], “sounds“: [{“ipa“: “/al.qaj.ra.waːn/“}], “word“: “القيروان“, “lang“: “Arabic“, “lang_code“: “ar“, “senses“: [{“links“: [[“Kairouan“, “Kairouan#English“], [“Tunisia“, “Tunisia#English“]], “glosses“: [“Kairouan (a city in Tunisia)“], “id“: “en-القيروان-ar-name-oQCwwkCt“, “categories“: [{“name“: “Arabic entries with incorrect language header“, “kind“: “other“, “parents“: [“Entries with incorrect language header“, “Entry maintenance“], “source“: “w“}, {“name“: “Arabic nouns with basic triptote singular“, “kind“: “other“, “parents“: [], “source“: “w“}, {“name“: “Cities in Tunisia“, “kind“: “place“, “parents“: [“Cities“, “Places“, “Polities“, “Names“, “All topics“, “Proper nouns“, “Terms by semantic function“, “Fundamental“, “Nouns“, “Lemmas“], “source“: “w“, “orig“: “ar:Cities in Tunisia“, “langcode“: “ar“}, {“name“: “Places in Tunisia“, “kind“: “place“, “parents“: [“Places“, “Names“, “All topics“, “Proper nouns“, “Terms by semantic function“, “Fundamental“, “Nouns“, “Lemmas“], “source“: “w“, “orig“: “ar:Places in Tunisia“, “langcode“: “ar“}], “derived“: [{“roman“: “qayrawāniyy“, “word“: “قَيْرَوَانِيّ“}]}]}</t>
  </si>
  <si>
    <t>{“pos“: “name“, “head_templates“: [{“name“: “ar-proper noun“, “args“: {“1“: “عَنْقَاء“, “2“: “f“}, “expansion“: “عَنْقَاء • (ʕanqāʔ) f“}], “forms“: [{“form“: “عَنْقَاء“, “tags“: [“canonical“]}, {“form“: “ʕanqāʔ“, “tags“: [“romanization“]}, {“form“: “no-table-tags“, “source“: “declension“, “tags“: [“table-tags“]}, {“form“: “ar-decl-noun“, “source“: “declension“, “tags“: [“inflection-template“]}, {“form“: “-“, “tags“: [“diptote“, “indefinite“, “informal“, “singular“], “source“: “declension“}, {“form“: “عَنْقَاء“, “tags“: [“definite“, “diptote“, “informal“, “singular“], “source“: “declension“, “roman“: “ʕanqāʔ“}, {“form“: “-“, “tags“: [“construct“, “diptote“, “informal“, “singular“], “source“: “declension“}, {“form“: “-“, “tags“: [“diptote“, “indefinite“, “nominative“, “singular“], “source“: “declension“}, {“form“: “عَنْقَاءُ“, “tags“: [“definite“, “diptote“, “nominative“, “singular“], “source“: “declension“, “roman“: “ʕanqāʔu“}, {“form“: “-“, “tags“: [“construct“, “diptote“, “nominative“, “singular“], “source“: “declension“}, {“form“: “-“, “tags“: [“accusative“, “diptote“, “indefinite“, “singular“], “source“: “declension“}, {“form“: “عَنْقَاءَ“, “tags“: [“accusative“, “definite“, “diptote“, “singular“], “source“: “declension“, “roman“: “ʕanqāʔa“}, {“form“: “-“, “tags“: [“accusative“, “construct“, “diptote“, “singular“], “source“: “declension“}, {“form“: “-“, “tags“: [“diptote“, “genitive“, “indefinite“, “singular“], “source“: “declension“}, {“form“: “عَنْقَاءَ“, “tags“: [“definite“, “diptote“, “genitive“, “singular“], “source“: “declension“, “roman“: “ʕanqāʔa“}, {“form“: “-“, “tags“: [“construct“, “diptote“, “genitive“, “singular“], “source“: “declension“}], “inflection_templates“: [{“name“: “ar-decl-noun“, “args“: {“1“: “عَنْقَاء“, “state“: “ind-def“}}], “etymology_text“: “See the etymology of the corresponding lemma form.“, “etymology_templates“: [{“name“: “nonlemma“, “args“: {}, “expansion“: “See the etymology of the corresponding lemma form.“}], “sounds“: [{“ipa“: “/ʕan.qaːʔ/“}], “word“: “عنقاء“, “lang“: “Arabic“, “lang_code“: “ar“, “senses“: [{“links“: [[“الْعَنْقَاء“, “العنقاء#Arabic“]], “glosses“: [“Synonym of الْعَنْقَاء (al-ʕanqāʔ)“], “synonyms“: [{“word“: “الْعَنْقَاء“, “extra“: “al-ʕanqāʔ“, “tags“: [“synonym“, “synonym-of“]}], “id“: “en-عنقاء-ar-name-BUGbRLJD“, “categories“: [{“name“: “Arabic entries with incorrect language header“, “kind“: “other“, “parents“: [“Entries with incorrect language header“, “Entry maintenance“], “source“: “w+disamb“, “_dis“: “52 48“}]}]}</t>
  </si>
  <si>
    <t>{“pos“: “name“, “head_templates“: [{“name“: “ar-proper noun“, “args“: {“1“: “الْعَنْقَاء“, “2“: “f“}, “expansion“: “الْعَنْقَاء • (al-ʕanqāʔ) f“}], “forms“: [{“form“: “الْعَنْقَاء“, “tags“: [“canonical“]}, {“form“: “al-ʕanqāʔ“, “tags“: [“romanization“]}, {“form“: “no-table-tags“, “source“: “declension“, “tags“: [“table-tags“]}, {“form“: “ar-decl-noun“, “source“: “declension“, “tags“: [“inflection-template“]}, {“form“: “-“, “tags“: [“diptote“, “indefinite“, “informal“, “singular“], “source“: “declension“}, {“form“: “الْعَنْقَاء“, “tags“: [“definite“, “diptote“, “informal“, “singular“], “source“: “declension“, “roman“: “al-ʕanqāʔ“}, {“form“: “-“, “tags“: [“construct“, “diptote“, “informal“, “singular“], “source“: “declension“}, {“form“: “-“, “tags“: [“diptote“, “indefinite“, “nominative“, “singular“], “source“: “declension“}, {“form“: “الْعَنْقَاءُ“, “tags“: [“definite“, “diptote“, “nominative“, “singular“], “source“: “declension“, “roman“: “al-ʕanqāʔu“}, {“form“: “-“, “tags“: [“construct“, “diptote“, “nominative“, “singular“], “source“: “declension“}, {“form“: “-“, “tags“: [“accusative“, “diptote“, “indefinite“, “singular“], “source“: “declension“}, {“form“: “الْعَنْقَاءَ“, “tags“: [“accusative“, “definite“, “diptote“, “singular“], “source“: “declension“, “roman“: “al-ʕanqāʔa“}, {“form“: “-“, “tags“: [“accusative“, “construct“, “diptote“, “singular“], “source“: “declension“}, {“form“: “-“, “tags“: [“diptote“, “genitive“, “indefinite“, “singular“], “source“: “declension“}, {“form“: “الْعَنْقَاءِ“, “tags“: [“definite“, “diptote“, “genitive“, “singular“], “source“: “declension“, “roman“: “al-ʕanqāʔi“}, {“form“: “-“, “tags“: [“construct“, “diptote“, “genitive“, “singular“], “source“: “declension“}], “inflection_templates“: [{“name“: “ar-decl-noun“, “args“: {“1“: “عَنْقَاء“, “state“: “def“}}], “word“: “العنقاء“, “lang“: “Arabic“, “lang_code“: “ar“, “sounds“: [{“ipa“: “/al.ʕan.qaːʔ/“}], “senses“: [{“glosses“: [“Anqa“], “id“: “en-العنقاء-ar-name-y7UZy~jV“}]}</t>
  </si>
  <si>
    <t>{“pos“: “name“, “head_templates“: [{“name“: “ar-proper noun“, “args“: {“1“: “مَغْنِيَّة“, “2“: “f“}, “expansion“: “مَغْنِيَّة • (maḡniyya) f“}], “forms“: [{“form“: “مَغْنِيَّة“, “tags“: [“canonical“]}, {“form“: “maḡniyya“, “tags“: [“romanization“]}, {“form“: “no-table-tags“, “source“: “declension“, “tags“: [“table-tags“]}, {“form“: “ar-decl-noun“, “source“: “declension“, “tags“: [“inflection-template“]}, {“form“: “-“, “tags“: [“ar-infl-a“, “diptote“, “indefinite“, “informal“, “singular“], “source“: “declension“}, {“form“: “مَغْنِيَّة“, “tags“: [“ar-infl-a“, “definite“, “diptote“, “informal“, “singular“], “source“: “declension“, “roman“: “maḡniyya“}, {“form“: “-“, “tags“: [“ar-infl-a“, “construct“, “diptote“, “informal“, “singular“], “source“: “declension“}, {“form“: “-“, “tags“: [“ar-infl-a“, “diptote“, “indefinite“, “nominative“, “singular“], “source“: “declension“}, {“form“: “مَغْنِيَّةُ“, “tags“: [“ar-infl-a“, “definite“, “diptote“, “nominative“, “singular“], “source“: “declension“, “roman“: “maḡniyyatu“}, {“form“: “-“, “tags“: [“ar-infl-a“, “construct“, “diptote“, “nominative“, “singular“], “source“: “declension“}, {“form“: “-“, “tags“: [“accusative“, “ar-infl-a“, “diptote“, “indefinite“, “singular“], “source“: “declension“}, {“form“: “مَغْنِيَّةَ“, “tags“: [“accusative“, “ar-infl-a“, “definite“, “diptote“, “singular“], “source“: “declension“, “roman“: “maḡniyyata“}, {“form“: “-“, “tags“: [“accusative“, “ar-infl-a“, “construct“, “diptote“, “singular“], “source“: “declension“}, {“form“: “-“, “tags“: [“ar-infl-a“, “diptote“, “genitive“, “indefinite“, “singular“], “source“: “declension“}, {“form“: “مَغْنِيَّةَ“, “tags“: [“ar-infl-a“, “definite“, “diptote“, “genitive“, “singular“], “source“: “declension“, “roman“: “maḡniyyata“}, {“form“: “-“, “tags“: [“ar-infl-a“, “construct“, “diptote“, “genitive“, “singular“], “source“: “declension“}], “inflection_templates“: [{“name“: “ar-decl-noun“, “args“: {“1“: “مَغْنِيَّة:di“, “state“: “ind-def“}}], “etymology_text“: “From مَغْنِيَّة (maḡniyya), a proper name of a famous muslim female saint.“, “etymology_templates“: [{“name“: “m“, “args“: {“1“: “ar“, “2“: “مَغْنِيَّة“}, “expansion“: “مَغْنِيَّة (maḡniyya)“}], “sounds“: [{“ipa“: “/maɣ.nij.ja/“}], “word“: “مغنية“, “lang“: “Arabic“, “lang_code“: “ar“, “senses“: [{“senseid“: [“ar:city“], “links“: [[“Maghnia“, “Maghnia#English“], [“Tlemcen province“, “Tlemcen province#English“], [“Algeria“, “Algeria#English“]], “glosses“: [“Maghnia (a city in Tlemcen province, Algeria)“], “id“: “en-مغنية-ar-name-ar:city“, “categories“: [{“name“: “Arabic entries with incorrect language header“, “kind“: “other“, “parents“: [“Entries with incorrect language header“, “Entry maintenance“], “source“: “w“}, {“name“: “Arabic nouns with diptote singular in -a“, “kind“: “other“, “parents“: [], “source“: “w“}, {“name“: “Cities“, “kind“: “place“, “parents“: [“Polities“, “Places“, “Names“, “All topics“, “Proper nouns“, “Terms by semantic function“, “Fundamental“, “Nouns“, “Lemmas“], “source“: “w“, “orig“: “ar:Cities“, “langcode“: “ar“}], “derived“: [{“roman“: “maḡnāwī“, “word“: “مَغْنَاوِي“}]}]}</t>
  </si>
  <si>
    <t>{“pos“: “name“, “head_templates“: [{“name“: “ar-proper noun“, “args“: {“1“: “تِرَامْب“, “tr“: “tirāmb“, “head2“: “تِرَامْب“, “tr2“: “tirāmp“, “head3“: “تْرَامْب“, “tr3“: “trāmb“, “head4“: “تْرَامْب“, “tr4“: “trāmp“}, “expansion“: “تِرَامْب or تِرَامْب or تْرَامْب or تْرَامْب • (tirāmb or tirāmp or trāmb or trāmp) ?“}], “forms“: [{“form“: “تِرَامْب“, “tags“: [“canonical“]}, {“form“: “تْرَامْب“, “tags“: [“canonical“]}, {“form“: “tirāmb“, “tags“: [“romanization“]}, {“form“: “tirāmp“, “tags“: [“romanization“]}, {“form“: “trāmb“, “tags“: [“romanization“]}, {“form“: “trāmp“, “tags“: [“romanization“]}], “etymology_text“: “Borrowed from English Trump.“, “etymology_templates“: [{“name“: “bor“, “args“: {“1“: “ar“, “2“: “en“, “3“: “Trump“}, “expansion“: “English Trump“}], “sounds“: [{“ipa“: “/ti.raːmb/“}, {“ipa“: “/ti.raːmp/“}, {“ipa“: “/traːmb/“}, {“ipa“: “/traːmp/“}], “word“: “ترامب“, “lang“: “Arabic“, “lang_code“: “ar“, “senses“: [{“examples“: [{“text“: “دُونَالْد تِرَامْب“, “english“: “Donald Trump“, “type“: “example“, “roman“: “dūnāld tirāmb“}], “links“: [[“Trump“, “Trump#English“]], “glosses“: [“A transliteration of the English surname Trump“], “wikipedia“: [“ar:ترامب“], “id“: “en-ترامب-ar-name-3YJhhsHX“, “categories“: [{“name“: “Arabic entries with incorrect language header“, “kind“: “other“, “parents“: [“Entries with incorrect language header“, “Entry maintenance“], “source“: “w“}, {“name“: “Arabic renderings of English surnames“, “kind“: “other“, “parents“: [], “source“: “w“}, {“name“: “Arabic terms with irregular pronunciations“, “kind“: “other“, “parents“: [], “source“: “w“}, {“name“: “Arabic terms with non-redundant manual transliterations“, “kind“: “other“, “parents“: [“Terms with non-redundant manual transliterations“, “Entry maintenance“], “source“: “w“}, {“name“: “Arabic terms with redundant transliterations“, “kind“: “other“, “parents“: [“Terms with redundant transliterations“, “Entry maintenance“], “source“: “w“}], “synonyms“: [{“word“: “ترمب“}]}]}</t>
  </si>
  <si>
    <t>{“pos“: “name“, “head_templates“: [{“name“: “ar-proper noun“, “args“: {“1“: “مُحَمَّد بَاقِر“, “2“: “m“}, “expansion“: “مُحَمَّد بَاقِر • (muḥammad bāqir) m“}], “forms“: [{“form“: “مُحَمَّد بَاقِر“, “tags“: [“canonical“]}, {“form“: “muḥammad bāqir“, “tags“: [“romanization“]}], “descendants“: [{“depth“: 1, “templates“: [{“name“: “desc“, “args“: {“1“: “fa“, “2“: “محمدباقر“, “tr“: “mohammad-bāqir“, “bor“: “1“}, “expansion“: “→ Persian: محمدباقر (mohammad-bāqir)“}], “text“: “→ Persian: محمدباقر (mohammad-bāqir)“}], “etymology_text“: “From the name of 5th Shi'ite Imam مُحَمَّد (muḥammad) and his title بَاقِر (bāqir).“, “etymology_templates“: [{“name“: “l“, “args“: {“1“: “ar“, “2“: “مُحَمَّد“}, “expansion“: “مُحَمَّد (muḥammad)“}, {“name“: “l“, “args“: {“1“: “ar“, “2“: “بَاقِر“}, “expansion“: “بَاقِر (bāqir)“}], “sounds“: [{“ipa“: “/mu.ħam.mad baː.qir/“}], “word“: “محمد باقر“, “lang“: “Arabic“, “lang_code“: “ar“, “senses“: [{“links“: [[“given name“, “given name“], [“Muhammad Baqir“, “Muhammad Baqir#English“]], “glosses“: [“a male given name, equivalent to English Muhammad Baqir“], “id“: “en-محمد_باقر-ar-name-GYOhh3n8“, “categories“: [{“name“: “Arabic given names“, “kind“: “topical“, “parents“: [“Given names“, “Names“, “All topics“, “Proper nouns“, “Terms by semantic function“, “Fundamental“, “Nouns“, “Lemmas“], “source“: “w“}, {“name“: “Arabic male given names“, “kind“: “topical“, “parents“: [“Male given names“, “Given names“, “Names“, “All topics“, “Proper nouns“, “Terms by semantic function“, “Fundamental“, “Nouns“, “Lemmas“], “source“: “w“}, {“name“: “Arabic entries with incorrect language header“, “kind“: “other“, “parents“: [“Entries with incorrect language header“, “Entry maintenance“], “source“: “w+disamb“, “_dis“: “71 29“}]}, {“raw_glosses“: [“(defined) مُحَمَّد البَاقِر Muhammad al-Baqir (fifth Shia Imam)“], “qualifier“: “defined“, “glosses“: [“مُحَمَّد البَاقِر Muhammad al-Baqir (fifth Shia Imam)“], “id“: “en-محمد_باقر-ar-name-PSMcv6Kw“}]}</t>
  </si>
  <si>
    <t>{“pos“: “name“, “head_templates“: [{“name“: “ar-proper noun“, “args“: {“1“: “الْإِسْمَاعِيلِيَّة“, “2“: “f“}, “expansion“: “الْإِسْمَاعِيلِيَّة • (al-ʔismāʕīliyya) f“}], “forms“: [{“form“: “الْإِسْمَاعِيلِيَّة“, “tags“: [“canonical“]}, {“form“: “al-ʔismāʕīliyya“, “tags“: [“romanization“]}, {“form“: “no-table-tags“, “source“: “declension“, “tags“: [“table-tags“]}, {“form“: “ar-decl-noun“, “source“: “declension“, “tags“: [“inflection-template“]}, {“form“: “-“, “tags“: [“ar-infl-a“, “indefinite“, “informal“, “singular“, “triptote“], “source“: “declension“}, {“form“: “الْإِسْمَاعِيلِيَّة“, “tags“: [“ar-infl-a“, “definite“, “informal“, “singular“, “triptote“], “source“: “declension“, “roman“: “al-ʔismāʕīliyya“}, {“form“: “-“, “tags“: [“ar-infl-a“, “construct“, “informal“, “singular“, “triptote“], “source“: “declension“}, {“form“: “-“, “tags“: [“ar-infl-a“, “indefinite“, “nominative“, “singular“, “triptote“], “source“: “declension“}, {“form“: “الْإِسْمَاعِيلِيَّةُ“, “tags“: [“ar-infl-a“, “definite“, “nominative“, “singular“, “triptote“], “source“: “declension“, “roman“: “al-ʔismāʕīliyyatu“}, {“form“: “-“, “tags“: [“ar-infl-a“, “construct“, “nominative“, “singular“, “triptote“], “source“: “declension“}, {“form“: “-“, “tags“: [“accusative“, “ar-infl-a“, “indefinite“, “singular“, “triptote“], “source“: “declension“}, {“form“: “الْإِسْمَاعِيلِيَّةَ“, “tags“: [“accusative“, “ar-infl-a“, “definite“, “singular“, “triptote“], “source“: “declension“, “roman“: “al-ʔismāʕīliyyata“}, {“form“: “-“, “tags“: [“accusative“, “ar-infl-a“, “construct“, “singular“, “triptote“], “source“: “declension“}, {“form“: “-“, “tags“: [“ar-infl-a“, “genitive“, “indefinite“, “singular“, “triptote“], “source“: “declension“}, {“form“: “الْإِسْمَاعِيلِيَّةِ“, “tags“: [“ar-infl-a“, “definite“, “genitive“, “singular“, “triptote“], “source“: “declension“, “roman“: “al-ʔismāʕīliyyati“}, {“form“: “-“, “tags“: [“ar-infl-a“, “construct“, “genitive“, “singular“, “triptote“], “source“: “declension“}], “inflection_templates“: [{“name“: “ar-decl-noun“, “args“: {“1“: “إِسْمَاعِيلِيَّة“, “state“: “def“}}], “descendants“: [{“depth“: 1, “templates“: [{“name“: “desc“, “args“: {“1“: “az“, “2“: “İsmailiyyə“, “bor“: “1“}, “expansion“: “→ Azerbaijani: İsmailiyyə“}], “text“: “→ Azerbaijani: İsmailiyyə“}, {“depth“: 1, “templates“: [{“name“: “desc“, “args“: {“1“: “chg“, “2“: “اسماعیلیه“, “bor“: “1“}, “expansion“: “→ Chagatai: اسماعیلیه“}], “text“: “→ Chagatai: اسماعیلیه“}, {“depth“: 2, “templates“: [{“name“: “desc“, “args“: {“1“: “uz“, “2“: “Ismoiliya“}, “expansion“: “Uzbek: Ismoiliya“}], “text“: “Uzbek: Ismoiliya“}, {“depth“: 1, “templates“: [{“name“: “desc“, “args“: {“1“: “ota“, “2“: “اسماعیلیه“, “bor“: “1“}, “expansion“: “→ Ottoman Turkish: اسماعیلیه“}], “text“: “→ Ottoman Turkish: اسماعیلیه“}, {“depth“: 2, “templates“: [{“name“: “desc“, “args“: {“1“: “tr“, “2“: “İsmailiye“}, “expansion“: “Turkish: İsmailiye“}], “text“: “Turkish: İsmailiye“}, {“depth“: 1, “templates“: [{“name“: “desc“, “args“: {“1“: “fa“, “2“: “اسماعیلیه“, “bor“: “1“}, “expansion“: “→ Persian: اسماعیلیه“}], “text“: “→ Persian: اسماعیلیه“}, {“depth“: 1, “templates“: [{“name“: “desc“, “args“: {“1“: “pa“, “2“: “اِسماعِیلِیَہ“, “bor“: “1“}, “expansion“: “→ Punjabi: اِسماعِیلِیَہ (īsmā‘īliyah)“}], “text“: “→ Punjabi: اِسماعِیلِیَہ (īsmā‘īliyah)“}, {“depth“: 1, “templates“: [{“name“: “desc“, “args“: {“1“: “ur“, “2“: “اِسماعِیلِیَہ“, “bor“: “1“}, “expansion“: “→ Urdu: اِسماعِیلِیَہ (ismā'īliya)“}], “text“: “→ Urdu: اِسماعِیلِیَہ (ismā'īliya)“}], “word“: “الإسماعيلية“, “lang“: “Arabic“, “lang_code“: “ar“, “senses“: [{“links“: [[“Ismailia“, “Ismailia#English“], [“Egypt“, “Egypt#English“]], “glosses“: [“Ismailia (a city in Egypt)“], “id“: “en-الإسماعيلية-ar-name-mCSuIPYH“, “categories“: [{“name“: “Cities in Egypt“, “kind“: “place“, “parents“: [“Cities“, “Places“, “Polities“, “Names“, “All topics“, “Proper nouns“, “Terms by semantic function“, “Fundamental“, “Nouns“, “Lemmas“], “source“: “w“, “orig“: “ar:Cities in Egypt“, “langcode“: “ar“}, {“name“: “Places in Egypt“, “kind“: “place“, “parents“: [“Places“, “Names“, “All topics“, “Proper nouns“, “Terms by semantic function“, “Fundamental“, “Nouns“, “Lemmas“], “source“: “w“, “orig“: “ar:Places in Egypt“, “langcode“: “ar“}, {“name“: “Arabic entries with incorrect language header“, “kind“: “other“, “parents“: [“Entries with incorrect language header“, “Entry maintenance“], “source“: “w+disamb“, “_dis“: “50 50“}, {“name“: “Arabic nouns with triptote singular in -a“, “kind“: “other“, “parents“: [], “source“: “w+disamb“, “_dis“: “57 43“}]}, {“links“: [[“Ismailia“, “Ismailia#English“], [“governorate“, “governorate“], [“Egypt“, “Egypt#English“]], “glosses“: [“Ismailia (a governorate of Egypt)“], “id“: “en-الإسماعيلية-ar-name-Nys0CBX~“, “categories“: [{“name“: “Governorates of Egypt“, “kind“: “place“, “parents“: [“Governorates“, “Places“, “Political subdivisions“, “Names“, “Polities“, “All topics“, “Proper nouns“, “Terms by semantic function“, “Fundamental“, “Nouns“, “Lemmas“], “source“: “w“, “orig“: “ar:Governorates of Egypt“, “langcode“: “ar“}, {“name“: “Places in Egypt“, “kind“: “place“, “parents“: [“Places“, “Names“, “All topics“, “Proper nouns“, “Terms by semantic function“, “Fundamental“, “Nouns“, “Lemmas“], “source“: “w“, “orig“: “ar:Places in Egypt“, “langcode“: “ar“}, {“name“: “Arabic entries with incorrect language header“, “kind“: “other“, “parents“: [“Entries with incorrect language header“, “Entry maintenance“], “source“: “w+disamb“, “_dis“: “50 50“}]}]}</t>
  </si>
  <si>
    <t>{“pos“: “name“, “head_templates“: [{“name“: “ar-proper noun“, “args“: {“1“: “السُّلَيْمَانِيَّة“, “2“: “f“}, “expansion“: “السُّلَيْمَانِيَّة • (as-sulaymāniyya) f“}], “forms“: [{“form“: “السُّلَيْمَانِيَّة“, “tags“: [“canonical“]}, {“form“: “as-sulaymāniyya“, “tags“: [“romanization“]}, {“form“: “no-table-tags“, “source“: “declension“, “tags“: [“table-tags“]}, {“form“: “ar-decl-noun“, “source“: “declension“, “tags“: [“inflection-template“]}, {“form“: “-“, “tags“: [“ar-infl-a“, “indefinite“, “informal“, “singular“, “triptote“], “source“: “declension“}, {“form“: “السُّلَيْمَانِيَّة“, “tags“: [“ar-infl-a“, “definite“, “informal“, “singular“, “triptote“], “source“: “declension“, “roman“: “as-sulaymāniyya“}, {“form“: “-“, “tags“: [“ar-infl-a“, “construct“, “informal“, “singular“, “triptote“], “source“: “declension“}, {“form“: “-“, “tags“: [“ar-infl-a“, “indefinite“, “nominative“, “singular“, “triptote“], “source“: “declension“}, {“form“: “السُّلَيْمَانِيَّةُ“, “tags“: [“ar-infl-a“, “definite“, “nominative“, “singular“, “triptote“], “source“: “declension“, “roman“: “as-sulaymāniyyatu“}, {“form“: “-“, “tags“: [“ar-infl-a“, “construct“, “nominative“, “singular“, “triptote“], “source“: “declension“}, {“form“: “-“, “tags“: [“accusative“, “ar-infl-a“, “indefinite“, “singular“, “triptote“], “source“: “declension“}, {“form“: “السُّلَيْمَانِيَّةَ“, “tags“: [“accusative“, “ar-infl-a“, “definite“, “singular“, “triptote“], “source“: “declension“, “roman“: “as-sulaymāniyyata“}, {“form“: “-“, “tags“: [“accusative“, “ar-infl-a“, “construct“, “singular“, “triptote“], “source“: “declension“}, {“form“: “-“, “tags“: [“ar-infl-a“, “genitive“, “indefinite“, “singular“, “triptote“], “source“: “declension“}, {“form“: “السُّلَيْمَانِيَّةِ“, “tags“: [“ar-infl-a“, “definite“, “genitive“, “singular“, “triptote“], “source“: “declension“, “roman“: “as-sulaymāniyyati“}, {“form“: “-“, “tags“: [“ar-infl-a“, “construct“, “genitive“, “singular“, “triptote“], “source“: “declension“}], “inflection_templates“: [{“name“: “ar-decl-noun“, “args“: {“1“: “سُلَيْمَانِيَّة“, “state“: “def“}}], “descendants“: [{“depth“: 1, “templates“: [{“name“: “desc“, “args“: {“1“: “az“, “2“: “Süleymaniyyə“, “bor“: “1“}, “expansion“: “→ Azerbaijani: Süleymaniyyə“}], “text“: “→ Azerbaijani: Süleymaniyyə“}, {“depth“: 1, “templates“: [{“name“: “desc“, “args“: {“1“: “chg“, “2“: “سلیمانیه“, “bor“: “1“}, “expansion“: “→ Chagatai: سلیمانیه“}], “text“: “→ Chagatai: سلیمانیه“}, {“depth“: 2, “templates“: [{“name“: “desc“, “args“: {“1“: “uz“, “2“: “Sulaymoniya“}, “expansion“: “Uzbek: Sulaymoniya“}], “text“: “Uzbek: Sulaymoniya“}, {“depth“: 1, “templates“: [{“name“: “desc“, “args“: {“1“: “ota“, “2“: “سلیمانیه“, “bor“: “1“}, “expansion“: “→ Ottoman Turkish: سلیمانیه“}], “text“: “→ Ottoman Turkish: سلیمانیه“}, {“depth“: 2, “templates“: [{“name“: “desc“, “args“: {“1“: “tr“, “2“: “Süleymaniye“}, “expansion“: “Turkish: Süleymaniye“}], “text“: “Turkish: Süleymaniye“}, {“depth“: 1, “templates“: [{“name“: “desc“, “args“: {“1“: “fa“, “2“: “سلیمانیه“, “bor“: “1“}, “expansion“: “→ Persian: سلیمانیه“}], “text“: “→ Persian: سلیمانیه“}, {“depth“: 1, “templates“: [{“name“: “desc“, “args“: {“1“: “pa“, “2“: “سُلَیمانِیَہ“, “bor“: “1“}, “expansion“: “→ Punjabi: سُلَیمانِیَہ (sulaimāniyah)“}], “text“: “→ Punjabi: سُلَیمانِیَہ (sulaimāniyah)“}, {“depth“: 1, “templates“: [{“name“: “desc“, “args“: {“1“: “ur“, “2“: “سُلَیمانِیَہ“, “bor“: “1“}, “expansion“: “→ Urdu: سُلَیمانِیَہ (sulaimāniya)“}], “text“: “→ Urdu: سُلَیمانِیَہ (sulaimāniya)“}], “word“: “السليمانية“, “lang“: “Arabic“, “lang_code“: “ar“, “senses“: [{“links“: [[“Sulaymaniyah“, “Sulaymaniyah#English“], [“Iraq“, “Iraq#English“]], “glosses“: [“Sulaymaniyah (a city in Iraq)“], “id“: “en-السليمانية-ar-name-GweXtgg0“, “categories“: [{“name“: “Arabic entries with incorrect language header“, “kind“: “other“, “parents“: [“Entries with incorrect language header“, “Entry maintenance“], “source“: “w“}, {“name“: “Arabic nouns with triptote singular in -a“, “kind“: “other“, “parents“: [], “source“: “w“}, {“name“: “Cities in Iraq“, “kind“: “place“, “parents“: [“Cities“, “Places“, “Polities“, “Names“, “All topics“, “Proper nouns“, “Terms by semantic function“, “Fundamental“, “Nouns“, “Lemmas“], “source“: “w“, “orig“: “ar:Cities in Iraq“, “langcode“: “ar“}, {“name“: “Places in Iraq“, “kind“: “place“, “parents“: [“Places“, “Names“, “All topics“, “Proper nouns“, “Terms by semantic function“, “Fundamental“, “Nouns“, “Lemmas“], “source“: “w“, “orig“: “ar:Places in Iraq“, “langcode“: “ar“}]}]}</t>
  </si>
  <si>
    <t>{“pos“: “name“, “head_templates“: [{“name“: “ar-proper noun“, “args“: {“1“: “أَسْتُرْقَة“, “2“: “f“}, “expansion“: “أَسْتُرْقَة • (ʔasturqa) f“}], “forms“: [{“form“: “أَسْتُرْقَة“, “tags“: [“canonical“]}, {“form“: “ʔasturqa“, “tags“: [“romanization“]}, {“form“: “no-table-tags“, “source“: “declension“, “tags“: [“table-tags“]}, {“form“: “ar-decl-noun“, “source“: “declension“, “tags“: [“inflection-template“]}, {“form“: “-“, “tags“: [“ar-infl-a“, “diptote“, “indefinite“, “informal“, “singular“], “source“: “declension“}, {“form“: “أَسْتُرْقَة“, “tags“: [“ar-infl-a“, “definite“, “diptote“, “informal“, “singular“], “source“: “declension“, “roman“: “ʔasturqa“}, {“form“: “-“, “tags“: [“ar-infl-a“, “construct“, “diptote“, “informal“, “singular“], “source“: “declension“}, {“form“: “-“, “tags“: [“ar-infl-a“, “diptote“, “indefinite“, “nominative“, “singular“], “source“: “declension“}, {“form“: “أَسْتُرْقَةُ“, “tags“: [“ar-infl-a“, “definite“, “diptote“, “nominative“, “singular“], “source“: “declension“, “roman“: “ʔasturqatu“}, {“form“: “-“, “tags“: [“ar-infl-a“, “construct“, “diptote“, “nominative“, “singular“], “source“: “declension“}, {“form“: “-“, “tags“: [“accusative“, “ar-infl-a“, “diptote“, “indefinite“, “singular“], “source“: “declension“}, {“form“: “أَسْتُرْقَةَ“, “tags“: [“accusative“, “ar-infl-a“, “definite“, “diptote“, “singular“], “source“: “declension“, “roman“: “ʔasturqata“}, {“form“: “-“, “tags“: [“accusative“, “ar-infl-a“, “construct“, “diptote“, “singular“], “source“: “declension“}, {“form“: “-“, “tags“: [“ar-infl-a“, “diptote“, “genitive“, “indefinite“, “singular“], “source“: “declension“}, {“form“: “أَسْتُرْقَةَ“, “tags“: [“ar-infl-a“, “definite“, “diptote“, “genitive“, “singular“], “source“: “declension“, “roman“: “ʔasturqata“}, {“form“: “-“, “tags“: [“ar-infl-a“, “construct“, “diptote“, “genitive“, “singular“], “source“: “declension“}], “inflection_templates“: [{“name“: “ar-decl-noun“, “args“: {“1“: “أَسْتُرْقَة:di“, “state“: “ind-def“}}], “word“: “أسترقة“, “lang“: “Arabic“, “lang_code“: “ar“, “sounds“: [{“ipa“: “/ʔas.tur.qa/“}], “senses“: [{“links“: [[“Astorga“, “Astorga#English“], [“Seville“, “Seville#English“], [“León“, “León#English“]], “glosses“: [“Astorga (a city in Seville, León)“], “id“: “en-أسترقة-ar-name-h0JMFalm“, “categories“: [{“name“: “Arabic entries with incorrect language header“, “kind“: “other“, “parents“: [“Entries with incorrect language header“, “Entry maintenance“], “source“: “w“}, {“name“: “Arabic nouns with diptote singular in -a“, “kind“: “other“, “parents“: [], “source“: “w“}, {“name“: “Cities in León“, “kind“: “place“, “parents“: [“Cities“, “Places“, “Polities“, “Names“, “All topics“, “Proper nouns“, “Terms by semantic function“, “Fundamental“, “Nouns“, “Lemmas“], “source“: “w“, “orig“: “ar:Cities in León“, “langcode“: “ar“}], “synonyms“: [{“roman“: “ʔašturqa“, “word“: “أَشْتُرْقَة“}]}]}</t>
  </si>
  <si>
    <t>{“pos“: “name“, “head_templates“: [{“name“: “ar-proper noun“, “args“: {“1“: “وَادِي الْحِجَارَة“, “2“: “f“}, “expansion“: “وَادِي الْحِجَارَة • (wādī l-ḥijāra) f“}], “forms“: [{“form“: “وَادِي الْحِجَارَة“, “tags“: [“canonical“]}, {“form“: “wādī l-ḥijāra“, “tags“: [“romanization“]}, {“form“: “no-table-tags“, “source“: “declension“, “tags“: [“table-tags“]}, {“form“: “ar-decl-noun“, “source“: “declension“, “tags“: [“inflection-template“]}, {“form“: “-“, “tags“: [“ar-infl-in“, “indefinite“, “informal“, “singular“, “triptote“], “source“: “declension“}, {“form“: “وَادِي الْحِجَارَة“, “tags“: [“ar-infl-in“, “definite“, “informal“, “singular“, “triptote“], “source“: “declension“, “roman“: “wādī l-ḥijāra“}, {“form“: “-“, “tags“: [“ar-infl-in“, “construct“, “informal“, “singular“, “triptote“], “source“: “declension“}, {“form“: “-“, “tags“: [“ar-infl-in“, “indefinite“, “nominative“, “singular“, “triptote“], “source“: “declension“}, {“form“: “وَادِي الْحِجَارَةِ“, “tags“: [“ar-infl-in“, “definite“, “nominative“, “singular“, “triptote“], “source“: “declension“, “roman“: “wādī l-ḥijārati“}, {“form“: “-“, “tags“: [“ar-infl-in“, “construct“, “nominative“, “singular“, “triptote“], “source“: “declension“}, {“form“: “-“, “tags“: [“accusative“, “ar-infl-in“, “indefinite“, “singular“, “triptote“], “source“: “declension“}, {“form“: “وَادِيَ الْحِجَارَةِ“, “tags“: [“accusative“, “ar-infl-in“, “definite“, “singular“, “triptote“], “source“: “declension“, “roman“: “wādiya l-ḥijārati“}, {“form“: “-“, “tags“: [“accusative“, “ar-infl-in“, “construct“, “singular“, “triptote“], “source“: “declension“}, {“form“: “-“, “tags“: [“ar-infl-in“, “genitive“, “indefinite“, “singular“, “triptote“], “source“: “declension“}, {“form“: “وَادِي الْحِجَارَةِ“, “tags“: [“ar-infl-in“, “definite“, “genitive“, “singular“, “triptote“], “source“: “declension“, “roman“: “wādī l-ḥijārati“}, {“form“: “-“, “tags“: [“ar-infl-in“, “construct“, “genitive“, “singular“, “triptote“], “source“: “declension“}], “inflection_templates“: [{“name“: “ar-decl-noun“, “args“: {“1“: “وَادٍ“, “mod“: “حِجَارَة“, “idafa“: “def“}}], “descendants“: [{“depth“: 1, “templates“: [{“name“: “desc“, “args“: {“1“: “es“, “2“: “Guadalajara“, “bor“: “1“}, “expansion“: “→ Spanish: Guadalajara“}, {“name“: “see desc“, “args“: {}, “expansion“: “(see there for further descendants)“}], “text“: “→ Spanish: Guadalajara (see there for further descendants)“}], “etymology_text“: “Literally, “valley of stones”.“, “etymology_templates“: [{“name“: “m-g“, “args“: {“1“: “valley of stones“}, “expansion“: ““valley of stones”“}, {“name“: “lit“, “args“: {“1“: “valley of stones“}, “expansion“: “Literally, “valley of stones”“}], “sounds“: [{“ipa“: “/waː.di‿l.ħi.d͡ʒaː.ra/“}], “word“: “وادي الحجارة“, “lang“: “Arabic“, “lang_code“: “ar“, “synonyms“: [{“english“: “Judeo-Arabic“, “word“: “ואד אלחגארה“, “_dis1“: “0 0 0 0“}], “senses“: [{“links“: [[“Guadalajara“, “Guadalajara#English“], [“province“, “province“], [“Castile-La Mancha“, “Castile-La Mancha#English“], [“Spain“, “Spain#English“]], “glosses“: [“Guadalajara (a province of Castile-La Mancha, Spain; capital: Guadalajara)“], “id“: “en-وادي_الحجارة-ar-name-3qhc6GHg“, “categories“: [{“name“: “Places in Spain“, “kind“: “place“, “parents“: [“Places“, “Names“, “All topics“, “Proper nouns“, “Terms by semantic function“, “Fundamental“, “Nouns“, “Lemmas“], “source“: “w“, “orig“: “ar:Places in Spain“, “langcode“: “ar“}, {“name“: “Provinces of Spain“, “kind“: “place“, “parents“: [“Provinces“, “Places“, “Political subdivisions“, “Names“, “Polities“, “All topics“, “Proper nouns“, “Terms by semantic function“, “Fundamental“, “Nouns“, “Lemmas“], “source“: “w“, “orig“: “ar:Provinces of Spain“, “langcode“: “ar“}, {“name“: “Arabic entries with incorrect language header“, “kind“: “other“, “parents“: [“Entries with incorrect language header“, “Entry maintenance“], “source“: “w+disamb“, “_dis“: “68 1 14 17“}, {“name“: “Arabic nouns with triptote singular in -in“, “kind“: “other“, “parents“: [], “source“: “w+disamb“, “_dis“: “55 5 18 22“}]}, {“links“: [[“Guadalajara“, “Guadalajara#English“], [“capital“, “capital“], [“Spain“, “Spain#English“]], “synonyms“: [{“word“: “مَدِينَة الْفَرَج“}], “glosses“: [“Guadalajara (a city, the capital of Guadalajara, Spain)“], “id“: “en-وادي_الحجارة-ar-name-1fXElmdf“, “categories“: [{“name“: “Cities in Spain“, “kind“: “place“, “parents“: [“Cities“, “Places“, “Polities“, “Names“, “All topics“, “Proper nouns“, “Terms by semantic function“, “Fundamental“, “Nouns“, “Lemmas“], “source“: “w“, “orig“: “ar:Cities in Spain“, “langcode“: “ar“}, {“name“: “Places in Spain“, “kind“: “place“, “parents“: [“Places“, “Names“, “All topics“, “Proper nouns“, “Terms by semantic function“, “Fundamental“, “Nouns“, “Lemmas“], “source“: “w“, “orig“: “ar:Places in Spain“, “langcode“: “ar“}, {“name“: “Provincial capitals“, “kind“: “place“, “parents“: [“Capital cities“, “Cities“, “Polities“, “Places“, “Names“, “All topics“, “Proper nouns“, “Terms by semantic function“, “Fundamental“, “Nouns“, “Lemmas“], “source“: “w“, “orig“: “ar:Provincial capitals“, “langcode“: “ar“}]}, {“links“: [[“Guadalajara“, “Guadalajara#English“], [“capital“, “capital“], [“Jalisco“, “Jalisco#English“], [“Mexico“, “Mexico#English“]], “synonyms“: [{“word“: “غْوَادَالَاخَارَا“}], “glosses“: [“Guadalajara (a city, the capital of Jalisco, in central Mexico)“], “id“: “en-وادي_الحجارة-ar-name-3U8xzXoG“, “categories“: [{“name“: “Cities in Jalisco“, “kind“: “place“, “parents“: [“Cities“, “Places“, “Polities“, “Names“, “All topics“, “Proper nouns“, “Terms by semantic function“, “Fundamental“, “Nouns“, “Lemmas“], “source“: “w“, “orig“: “ar:Cities in Jalisco“, “langcode“: “ar“}, {“name“: “Cities in Mexico“, “kind“: “place“, “parents“: [“Cities“, “Places“, “Polities“, “Names“, “All topics“, “Proper nouns“, “Terms by semantic function“, “Fundamental“, “Nouns“, “Lemmas“], “source“: “w“, “orig“: “ar:Cities in Mexico“, “langcode“: “ar“}, {“name“: “Places in Jalisco“, “kind“: “place“, “parents“: [“Places“, “Names“, “All topics“, “Proper nouns“, “Terms by semantic function“, “Fundamental“, “Nouns“, “Lemmas“], “source“: “w“, “orig“: “ar:Places in Jalisco“, “langcode“: “ar“}, {“name“: “Places in Mexico“, “kind“: “place“, “parents“: [“Places“, “Names“, “All topics“, “Proper nouns“, “Terms by semantic function“, “Fundamental“, “Nouns“, “Lemmas“], “source“: “w“, “orig“: “ar:Places in Mexico“, “langcode“: “ar“}, {“name“: “State capitals of Mexico“, “kind“: “other“, “parents“: [], “source“: “w“, “orig“: “ar:State capitals of Mexico“, “langcode“: “ar“}]}, {“links“: [[“Henares“, “Henares#English“], [“Spain“, “Spain#English“]], “synonyms“: [{“word“: “هِنَارِس“}], “glosses“: [“Henares (a river in Spain)“], “id“: “en-وادي_الحجارة-ar-name-Yh-mXdUX“, “categories“: [{“name“: “Places in Spain“, “kind“: “place“, “parents“: [“Places“, “Names“, “All topics“, “Proper nouns“, “Terms by semantic function“, “Fundamental“, “Nouns“, “Lemmas“], “source“: “w“, “orig“: “ar:Places in Spain“, “langcode“: “ar“}, {“name“: “Rivers in Spain“, “kind“: “place“, “parents“: [“Rivers“, “Places“, “Bodies of water“, “Names“, “Landforms“, “Water“, “All topics“, “Proper nouns“, “Terms by semantic function“, “Earth“, “Liquids“, “Fundamental“, “Nouns“, “Nature“, “Matter“, “Lemmas“, “Chemistry“, “Sciences“], “source“: “w“, “orig“: “ar:Rivers in Spain“, “langcode“: “ar“}]}]}</t>
  </si>
  <si>
    <t>{“pos“: “name“, “head_templates“: [{“name“: “ar-proper noun“, “args“: {“1“: “مَدِينَة سَالِم“, “2“: “f“, “tr“: “madīnat sālim“}, “expansion“: “مَدِينَة سَالِم • (madīnat sālim) f“}], “forms“: [{“form“: “مَدِينَة سَالِم“, “tags“: [“canonical“]}, {“form“: “madīnat sālim“, “tags“: [“romanization“]}, {“form“: “no-table-tags“, “source“: “declension“, “tags“: [“table-tags“]}, {“form“: “ar-decl-noun“, “source“: “declension“, “tags“: [“inflection-template“]}, {“form“: “-“, “tags“: [“ar-infl-a“, “indefinite“, “informal“, “singular“, “triptote“], “source“: “declension“}, {“form“: “مَدِينَة سَالِم“, “tags“: [“ar-infl-a“, “definite“, “informal“, “singular“, “triptote“], “source“: “declension“, “roman“: “madīnat sālim“}, {“form“: “-“, “tags“: [“ar-infl-a“, “construct“, “informal“, “singular“, “triptote“], “source“: “declension“}, {“form“: “-“, “tags“: [“ar-infl-a“, “indefinite“, “nominative“, “singular“, “triptote“], “source“: “declension“}, {“form“: “مَدِينَةُ سَالِمٍ“, “tags“: [“ar-infl-a“, “definite“, “nominative“, “singular“, “triptote“], “source“: “declension“, “roman“: “madīnatu sālimin“}, {“form“: “-“, “tags“: [“ar-infl-a“, “construct“, “nominative“, “singular“, “triptote“], “source“: “declension“}, {“form“: “-“, “tags“: [“accusative“, “ar-infl-a“, “indefinite“, “singular“, “triptote“], “source“: “declension“}, {“form“: “مَدِينَةَ سَالِمٍ“, “tags“: [“accusative“, “ar-infl-a“, “definite“, “singular“, “triptote“], “source“: “declension“, “roman“: “madīnata sālimin“}, {“form“: “-“, “tags“: [“accusative“, “ar-infl-a“, “construct“, “singular“, “triptote“], “source“: “declension“}, {“form“: “-“, “tags“: [“ar-infl-a“, “genitive“, “indefinite“, “singular“, “triptote“], “source“: “declension“}, {“form“: “مَدِينَةِ سَالِمٍ“, “tags“: [“ar-infl-a“, “definite“, “genitive“, “singular“, “triptote“], “source“: “declension“, “roman“: “madīnati sālimin“}, {“form“: “-“, “tags“: [“ar-infl-a“, “construct“, “genitive“, “singular“, “triptote“], “source“: “declension“}], “inflection_templates“: [{“name“: “ar-decl-noun“, “args“: {“1“: “مَدِينَة“, “mod“: “سَالِم“, “idafa“: “ind-def“}}], “word“: “مدينة سالم“, “lang“: “Arabic“, “lang_code“: “ar“, “sounds“: [{“ipa“: “/ma.diː.nat saː.lim/“}], “senses“: [{“links“: [[“Medinaceli“, “Medinaceli#English“], [“Soria“, “Soria#English“], [“Spain“, “Spain#English“]], “glosses“: [“Medinaceli (a city in Soria, Spain)“], “id“: “en-مدينة_سالم-ar-name-2T8GPVEa“, “categories“: [{“name“: “Arabic entries with incorrect language header“, “kind“: “other“, “parents“: [“Entries with incorrect language header“, “Entry maintenance“], “source“: “w“}, {“name“: “Arabic nouns with triptote singular in -a“, “kind“: “other“, “parents“: [], “source“: “w“}, {“name“: “Arabic terms with non-redundant manual transliterations“, “kind“: “other“, “parents“: [“Terms with non-redundant manual transliterations“, “Entry maintenance“], “source“: “w“}, {“name“: “Cities in Spain“, “kind“: “place“, “parents“: [“Cities“, “Places“, “Polities“, “Names“, “All topics“, “Proper nouns“, “Terms by semantic function“, “Fundamental“, “Nouns“, “Lemmas“], “source“: “w“, “orig“: “ar:Cities in Spain“, “langcode“: “ar“}, {“name“: “Places in Spain“, “kind“: “place“, “parents“: [“Places“, “Names“, “All topics“, “Proper nouns“, “Terms by semantic function“, “Fundamental“, “Nouns“, “Lemmas“], “source“: “w“, “orig“: “ar:Places in Spain“, “langcode“: “ar“}]}]}</t>
  </si>
  <si>
    <t>{“pos“: “name“, “head_templates“: [{“name“: “ar-proper noun“, “args“: {“1“: “أَسْتِجَة“, “2“: “f“}, “expansion“: “أَسْتِجَة • (ʔastija) f“}], “forms“: [{“form“: “أَسْتِجَة“, “tags“: [“canonical“]}, {“form“: “ʔastija“, “tags“: [“romanization“]}, {“form“: “no-table-tags“, “source“: “declension“, “tags“: [“table-tags“]}, {“form“: “ar-decl-noun“, “source“: “declension“, “tags“: [“inflection-template“]}, {“form“: “-“, “tags“: [“ar-infl-a“, “diptote“, “indefinite“, “informal“, “singular“], “source“: “declension“}, {“form“: “أَسْتِجَة“, “tags“: [“ar-infl-a“, “definite“, “diptote“, “informal“, “singular“], “source“: “declension“, “roman“: “ʔastija“}, {“form“: “-“, “tags“: [“ar-infl-a“, “construct“, “diptote“, “informal“, “singular“], “source“: “declension“}, {“form“: “-“, “tags“: [“ar-infl-a“, “diptote“, “indefinite“, “nominative“, “singular“], “source“: “declension“}, {“form“: “أَسْتِجَةُ“, “tags“: [“ar-infl-a“, “definite“, “diptote“, “nominative“, “singular“], “source“: “declension“, “roman“: “ʔastijatu“}, {“form“: “-“, “tags“: [“ar-infl-a“, “construct“, “diptote“, “nominative“, “singular“], “source“: “declension“}, {“form“: “-“, “tags“: [“accusative“, “ar-infl-a“, “diptote“, “indefinite“, “singular“], “source“: “declension“}, {“form“: “أَسْتِجَةَ“, “tags“: [“accusative“, “ar-infl-a“, “definite“, “diptote“, “singular“], “source“: “declension“, “roman“: “ʔastijata“}, {“form“: “-“, “tags“: [“accusative“, “ar-infl-a“, “construct“, “diptote“, “singular“], “source“: “declension“}, {“form“: “-“, “tags“: [“ar-infl-a“, “diptote“, “genitive“, “indefinite“, “singular“], “source“: “declension“}, {“form“: “أَسْتِجَةَ“, “tags“: [“ar-infl-a“, “definite“, “diptote“, “genitive“, “singular“], “source“: “declension“, “roman“: “ʔastijata“}, {“form“: “-“, “tags“: [“ar-infl-a“, “construct“, “diptote“, “genitive“, “singular“], “source“: “declension“}], “inflection_templates“: [{“name“: “ar-decl-noun“, “args“: {“1“: “أَسْتِجَة:di“, “state“: “ind-def“}}], “word“: “أستجة“, “lang“: “Arabic“, “lang_code“: “ar“, “sounds“: [{“ipa“: “/ʔas.ti.d͡ʒa/“}], “senses“: [{“links“: [[“إِسْتِجَة“, “إستجة#Arabic“], [“Écija“, “Écija#English“], [“Seville“, “Seville#English“], [“Spain“, “Spain#English“]], “glosses“: [“Alternative form of إِسْتِجَة (ʔistija): Écija (a town in Seville, Spain)“], “tags“: [“alt-of“, “alternative“], “alt_of“: [{“word“: “إِسْتِجَة“, “extra“: “(ʔistija): Écija (a town in Seville, Spain)“}], “id“: “en-أستجة-ar-name-gD6oKj9i“, “categories“: [{“name“: “Arabic entries with incorrect language header“, “kind“: “other“, “parents“: [“Entries with incorrect language header“, “Entry maintenance“], “source“: “w“}, {“name“: “Arabic nouns with diptote singular in -a“, “kind“: “other“, “parents“: [], “source“: “w“}, {“name“: “Places in Spain“, “kind“: “place“, “parents“: [“Places“, “Names“, “All topics“, “Proper nouns“, “Terms by semantic function“, “Fundamental“, “Nouns“, “Lemmas“], “source“: “w“, “orig“: “ar:Places in Spain“, “langcode“: “ar“}, {“name“: “Towns in Spain“, “kind“: “place“, “parents“: [“Towns“, “Places“, “Polities“, “Names“, “All topics“, “Proper nouns“, “Terms by semantic function“, “Fundamental“, “Nouns“, “Lemmas“], “source“: “w“, “orig“: “ar:Towns in Spain“, “langcode“: “ar“}]}]}</t>
  </si>
  <si>
    <t>{“pos“: “name“, “head_templates“: [{“name“: “ar-proper noun“, “args“: {“1“: “أَرْكُش“, “2“: “f“}, “expansion“: “أَرْكُش • (ʔarkuš) f“}], “forms“: [{“form“: “أَرْكُش“, “tags“: [“canonical“]}, {“form“: “ʔarkuš“, “tags“: [“romanization“]}, {“form“: “no-table-tags“, “source“: “declension“, “tags“: [“table-tags“]}, {“form“: “ar-decl-noun“, “source“: “declension“, “tags“: [“inflection-template“]}, {“form“: “-“, “tags“: [“diptote“, “indefinite“, “informal“, “singular“], “source“: “declension“}, {“form“: “أَرْكُش“, “tags“: [“definite“, “diptote“, “informal“, “singular“], “source“: “declension“, “roman“: “ʔarkuš“}, {“form“: “-“, “tags“: [“construct“, “diptote“, “informal“, “singular“], “source“: “declension“}, {“form“: “-“, “tags“: [“diptote“, “indefinite“, “nominative“, “singular“], “source“: “declension“}, {“form“: “أَرْكُشُ“, “tags“: [“definite“, “diptote“, “nominative“, “singular“], “source“: “declension“, “roman“: “ʔarkušu“}, {“form“: “-“, “tags“: [“construct“, “diptote“, “nominative“, “singular“], “source“: “declension“}, {“form“: “-“, “tags“: [“accusative“, “diptote“, “indefinite“, “singular“], “source“: “declension“}, {“form“: “أَرْكُشَ“, “tags“: [“accusative“, “definite“, “diptote“, “singular“], “source“: “declension“, “roman“: “ʔarkuša“}, {“form“: “-“, “tags“: [“accusative“, “construct“, “diptote“, “singular“], “source“: “declension“}, {“form“: “-“, “tags“: [“diptote“, “genitive“, “indefinite“, “singular“], “source“: “declension“}, {“form“: “أَرْكُشَ“, “tags“: [“definite“, “diptote“, “genitive“, “singular“], “source“: “declension“, “roman“: “ʔarkuša“}, {“form“: “-“, “tags“: [“construct“, “diptote“, “genitive“, “singular“], “source“: “declension“}], “inflection_templates“: [{“name“: “ar-decl-noun“, “args“: {“1“: “أَرْكُش:di“, “state“: “ind-def“}}], “word“: “أركش“, “lang“: “Arabic“, “lang_code“: “ar“, “sounds“: [{“ipa“: “/ʔar.kuʃ/“}], “senses“: [{“links“: [[“Arcos de la Frontera“, “Arcos de la Frontera#English“], [“Sierra de Cádiz“, “Sierra de Cádiz#English“], [“Cádiz“, “Cádiz#English“], [“Andalusia“, “Andalusia#English“], [“Spain“, “Spain#English“]], “glosses“: [“Arcos de la Frontera (a town in Sierra de Cádiz, Cádiz, Andalusia, Spain)“], “id“: “en-أركش-ar-name-gBV5zIQK“, “categories“: [{“name“: “Arabic entries with incorrect language header“, “kind“: “other“, “parents“: [“Entries with incorrect language header“, “Entry maintenance“], “source“: “w“}, {“name“: “Arabic nouns with basic diptote singular“, “kind“: “other“, “parents“: [], “source“: “w“}, {“name“: “Places in Andalusia“, “kind“: “place“, “parents“: [“Places“, “Names“, “All topics“, “Proper nouns“, “Terms by semantic function“, “Fundamental“, “Nouns“, “Lemmas“], “source“: “w“, “orig“: “ar:Places in Andalusia“, “langcode“: “ar“}, {“name“: “Places in Spain“, “kind“: “place“, “parents“: [“Places“, “Names“, “All topics“, “Proper nouns“, “Terms by semantic function“, “Fundamental“, “Nouns“, “Lemmas“], “source“: “w“, “orig“: “ar:Places in Spain“, “langcode“: “ar“}, {“name“: “Towns in Andalusia“, “kind“: “place“, “parents“: [“Towns“, “Places“, “Polities“, “Names“, “All topics“, “Proper nouns“, “Terms by semantic function“, “Fundamental“, “Nouns“, “Lemmas“], “source“: “w“, “orig“: “ar:Towns in Andalusia“, “langcode“: “ar“}, {“name“: “Towns in Spain“, “kind“: “place“, “parents“: [“Towns“, “Places“, “Polities“, “Names“, “All topics“, “Proper nouns“, “Terms by semantic function“, “Fundamental“, “Nouns“, “Lemmas“], “source“: “w“, “orig“: “ar:Towns in Spain“, “langcode“: “ar“}]}]}</t>
  </si>
  <si>
    <t>{“pos“: “name“, “head_templates“: [{“name“: “ar-proper noun“, “args“: {“1“: “أَرْنِيط“, “2“: “f“}, “expansion“: “أَرْنِيط • (ʔarnīṭ) f“}], “forms“: [{“form“: “أَرْنِيط“, “tags“: [“canonical“]}, {“form“: “ʔarnīṭ“, “tags“: [“romanization“]}, {“form“: “no-table-tags“, “source“: “declension“, “tags“: [“table-tags“]}, {“form“: “ar-decl-noun“, “source“: “declension“, “tags“: [“inflection-template“]}, {“form“: “-“, “tags“: [“diptote“, “indefinite“, “informal“, “singular“], “source“: “declension“}, {“form“: “أَرْنِيط“, “tags“: [“definite“, “diptote“, “informal“, “singular“], “source“: “declension“, “roman“: “ʔarnīṭ“}, {“form“: “-“, “tags“: [“construct“, “diptote“, “informal“, “singular“], “source“: “declension“}, {“form“: “-“, “tags“: [“diptote“, “indefinite“, “nominative“, “singular“], “source“: “declension“}, {“form“: “أَرْنِيطُ“, “tags“: [“definite“, “diptote“, “nominative“, “singular“], “source“: “declension“, “roman“: “ʔarnīṭu“}, {“form“: “-“, “tags“: [“construct“, “diptote“, “nominative“, “singular“], “source“: “declension“}, {“form“: “-“, “tags“: [“accusative“, “diptote“, “indefinite“, “singular“], “source“: “declension“}, {“form“: “أَرْنِيطَ“, “tags“: [“accusative“, “definite“, “diptote“, “singular“], “source“: “declension“, “roman“: “ʔarnīṭa“}, {“form“: “-“, “tags“: [“accusative“, “construct“, “diptote“, “singular“], “source“: “declension“}, {“form“: “-“, “tags“: [“diptote“, “genitive“, “indefinite“, “singular“], “source“: “declension“}, {“form“: “أَرْنِيطَ“, “tags“: [“definite“, “diptote“, “genitive“, “singular“], “source“: “declension“, “roman“: “ʔarnīṭa“}, {“form“: “-“, “tags“: [“construct“, “diptote“, “genitive“, “singular“], “source“: “declension“}], “inflection_templates“: [{“name“: “ar-decl-noun“, “args“: {“1“: “أَرْنِيط:di“, “state“: “ind-def“}}], “word“: “أرنيط“, “lang“: “Arabic“, “lang_code“: “ar“, “sounds“: [{“ipa“: “/ʔar.niːtˤ/“}], “senses“: [{“links“: [[“Arnedo“, “Arnedo#English“], [“La Rioja“, “La Rioja#English“], [“Spain“, “Spain#English“]], “glosses“: [“Arnedo (a town in Arnedo, La Rioja, La Rioja, Spain)“], “id“: “en-أرنيط-ar-name-mBkx8QEM“, “categories“: [{“name“: “Arabic entries with incorrect language header“, “kind“: “other“, “parents“: [“Entries with incorrect language header“, “Entry maintenance“], “source“: “w“}, {“name“: “Arabic nouns with basic diptote singular“, “kind“: “other“, “parents“: [], “source“: “w“}, {“name“: “Places in La Rioja“, “kind“: “place“, “parents“: [“Places“, “Names“, “All topics“, “Proper nouns“, “Terms by semantic function“, “Fundamental“, “Nouns“, “Lemmas“], “source“: “w“, “orig“: “ar:Places in La Rioja“, “langcode“: “ar“}, {“name“: “Places in Spain“, “kind“: “place“, “parents“: [“Places“, “Names“, “All topics“, “Proper nouns“, “Terms by semantic function“, “Fundamental“, “Nouns“, “Lemmas“], “source“: “w“, “orig“: “ar:Places in Spain“, “langcode“: “ar“}, {“name“: “Towns in La Rioja“, “kind“: “place“, “parents“: [“Towns“, “Places“, “Polities“, “Names“, “All topics“, “Proper nouns“, “Terms by semantic function“, “Fundamental“, “Nouns“, “Lemmas“], “source“: “w“, “orig“: “ar:Towns in La Rioja“, “langcode“: “ar“}, {“name“: “Towns in Spain“, “kind“: “place“, “parents“: [“Towns“, “Places“, “Polities“, “Names“, “All topics“, “Proper nouns“, “Terms by semantic function“, “Fundamental“, “Nouns“, “Lemmas“], “source“: “w“, “orig“: “ar:Towns in Spain“, “langcode“: “ar“}]}]}</t>
  </si>
  <si>
    <t>{“pos“: “name“, “head_templates“: [{“name“: “ar-proper noun“, “args“: {“1“: “أَرْشُذُونَة“, “2“: “f“}, “expansion“: “أَرْشُذُونَة • (ʔaršuḏūna) f“}], “forms“: [{“form“: “أَرْشُذُونَة“, “tags“: [“canonical“]}, {“form“: “ʔaršuḏūna“, “tags“: [“romanization“]}, {“form“: “no-table-tags“, “source“: “declension“, “tags“: [“table-tags“]}, {“form“: “ar-decl-noun“, “source“: “declension“, “tags“: [“inflection-template“]}, {“form“: “-“, “tags“: [“ar-infl-a“, “diptote“, “indefinite“, “informal“, “singular“], “source“: “declension“}, {“form“: “أَرْشُذُونَة“, “tags“: [“ar-infl-a“, “definite“, “diptote“, “informal“, “singular“], “source“: “declension“, “roman“: “ʔaršuḏūna“}, {“form“: “-“, “tags“: [“ar-infl-a“, “construct“, “diptote“, “informal“, “singular“], “source“: “declension“}, {“form“: “-“, “tags“: [“ar-infl-a“, “diptote“, “indefinite“, “nominative“, “singular“], “source“: “declension“}, {“form“: “أَرْشُذُونَةُ“, “tags“: [“ar-infl-a“, “definite“, “diptote“, “nominative“, “singular“], “source“: “declension“, “roman“: “ʔaršuḏūnatu“}, {“form“: “-“, “tags“: [“ar-infl-a“, “construct“, “diptote“, “nominative“, “singular“], “source“: “declension“}, {“form“: “-“, “tags“: [“accusative“, “ar-infl-a“, “diptote“, “indefinite“, “singular“], “source“: “declension“}, {“form“: “أَرْشُذُونَةَ“, “tags“: [“accusative“, “ar-infl-a“, “definite“, “diptote“, “singular“], “source“: “declension“, “roman“: “ʔaršuḏūnata“}, {“form“: “-“, “tags“: [“accusative“, “ar-infl-a“, “construct“, “diptote“, “singular“], “source“: “declension“}, {“form“: “-“, “tags“: [“ar-infl-a“, “diptote“, “genitive“, “indefinite“, “singular“], “source“: “declension“}, {“form“: “أَرْشُذُونَةَ“, “tags“: [“ar-infl-a“, “definite“, “diptote“, “genitive“, “singular“], “source“: “declension“, “roman“: “ʔaršuḏūnata“}, {“form“: “-“, “tags“: [“ar-infl-a“, “construct“, “diptote“, “genitive“, “singular“], “source“: “declension“}], “inflection_templates“: [{“name“: “ar-decl-noun“, “args“: {“1“: “أَرْشُذُونَة:di“, “state“: “ind-def“}}], “word“: “أرشذونة“, “lang“: “Arabic“, “lang_code“: “ar“, “sounds“: [{“ipa“: “/ʔur.ʃu.ðuː.na/“}], “senses“: [{“links“: [[“Archidona“, “Archidona#English“], [“Málaga“, “Málaga#English“], [“Spain“, “Spain#English“]], “glosses“: [“Archidona (a town in Málaga, Spain)“], “id“: “en-أرشذونة-ar-name-wanBe4ye“, “categories“: [{“name“: “Arabic entries with incorrect language header“, “kind“: “other“, “parents“: [“Entries with incorrect language header“, “Entry maintenance“], “source“: “w“}, {“name“: “Arabic nouns with diptote singular in -a“, “kind“: “other“, “parents“: [], “source“: “w“}, {“name“: “Places in Spain“, “kind“: “place“, “parents“: [“Places“, “Names“, “All topics“, “Proper nouns“, “Terms by semantic function“, “Fundamental“, “Nouns“, “Lemmas“], “source“: “w“, “orig“: “ar:Places in Spain“, “langcode“: “ar“}, {“name“: “Towns in Spain“, “kind“: “place“, “parents“: [“Towns“, “Places“, “Polities“, “Names“, “All topics“, “Proper nouns“, “Terms by semantic function“, “Fundamental“, “Nouns“, “Lemmas“], “source“: “w“, “orig“: “ar:Towns in Spain“, “langcode“: “ar“}], “synonyms“: [{“roman“: “ʔuršudūna“, “word“: “أُرْشُدُونَة“}, {“roman“: “ʔurjuḏūna“, “word“: “أُرْجُذُونَة“}]}]}</t>
  </si>
  <si>
    <t>{“pos“: “name“, “head_templates“: [{“name“: “ar-proper noun“, “args“: {“1“: “آبِلَة“, “2“: “f“}, “expansion“: “آبِلَة • (ʔābila) f“}], “forms“: [{“form“: “آبِلَة“, “tags“: [“canonical“]}, {“form“: “ʔābila“, “tags“: [“romanization“]}, {“form“: “no-table-tags“, “source“: “declension“, “tags“: [“table-tags“]}, {“form“: “ar-decl-noun“, “source“: “declension“, “tags“: [“inflection-template“]}, {“form“: “-“, “tags“: [“ar-infl-a“, “diptote“, “indefinite“, “informal“, “singular“], “source“: “declension“}, {“form“: “آبِلَة“, “tags“: [“ar-infl-a“, “definite“, “diptote“, “informal“, “singular“], “source“: “declension“, “roman“: “ʔābila“}, {“form“: “-“, “tags“: [“ar-infl-a“, “construct“, “diptote“, “informal“, “singular“], “source“: “declension“}, {“form“: “-“, “tags“: [“ar-infl-a“, “diptote“, “indefinite“, “nominative“, “singular“], “source“: “declension“}, {“form“: “آبِلَةُ“, “tags“: [“ar-infl-a“, “definite“, “diptote“, “nominative“, “singular“], “source“: “declension“, “roman“: “ʔābilatu“}, {“form“: “-“, “tags“: [“ar-infl-a“, “construct“, “diptote“, “nominative“, “singular“], “source“: “declension“}, {“form“: “-“, “tags“: [“accusative“, “ar-infl-a“, “diptote“, “indefinite“, “singular“], “source“: “declension“}, {“form“: “آبِلَةَ“, “tags“: [“accusative“, “ar-infl-a“, “definite“, “diptote“, “singular“], “source“: “declension“, “roman“: “ʔābilata“}, {“form“: “-“, “tags“: [“accusative“, “ar-infl-a“, “construct“, “diptote“, “singular“], “source“: “declension“}, {“form“: “-“, “tags“: [“ar-infl-a“, “diptote“, “genitive“, “indefinite“, “singular“], “source“: “declension“}, {“form“: “آبِلَةَ“, “tags“: [“ar-infl-a“, “definite“, “diptote“, “genitive“, “singular“], “source“: “declension“, “roman“: “ʔābilata“}, {“form“: “-“, “tags“: [“ar-infl-a“, “construct“, “diptote“, “genitive“, “singular“], “source“: “declension“}], “inflection_templates“: [{“name“: “ar-decl-noun“, “args“: {“1“: “آبِلَة:di“, “state“: “ind-def“}}], “word“: “آبلة“, “lang“: “Arabic“, “lang_code“: “ar“, “sounds“: [{“ipa“: “/ʔaː.bi.la/“}], “senses“: [{“links“: [[“Ávila“, “Ávila#English“], [“province“, “province“], [“Castile and León“, “Castile and León#English“], [“Spain“, “Spain#English“]], “glosses“: [“Ávila (a province of Castile and León, Spain; capital: Ávila)“], “id“: “en-آبلة-ar-name-nUY3yyOq“, “categories“: [{“name“: “Places in Castile and León“, “kind“: “place“, “parents“: [“Places“, “Names“, “All topics“, “Proper nouns“, “Terms by semantic function“, “Fundamental“, “Nouns“, “Lemmas“], “source“: “w“, “orig“: “ar:Places in Castile and León“, “langcode“: “ar“}, {“name“: “Places in Spain“, “kind“: “place“, “parents“: [“Places“, “Names“, “All topics“, “Proper nouns“, “Terms by semantic function“, “Fundamental“, “Nouns“, “Lemmas“], “source“: “w“, “orig“: “ar:Places in Spain“, “langcode“: “ar“}, {“name“: “Provinces of Spain“, “kind“: “place“, “parents“: [“Provinces“, “Places“, “Political subdivisions“, “Names“, “Polities“, “All topics“, “Proper nouns“, “Terms by semantic function“, “Fundamental“, “Nouns“, “Lemmas“], “source“: “w“, “orig“: “ar:Provinces of Spain“, “langcode“: “ar“}, {“name“: “Arabic entries with incorrect language header“, “kind“: “other“, “parents“: [“Entries with incorrect language header“, “Entry maintenance“], “source“: “w+disamb“, “_dis“: “52 48“}]}, {“links“: [[“Ávila“, “Ávila#English“], [“Castile and León“, “Castile and León#English“], [“Spain“, “Spain#English“]], “glosses“: [“Ávila (a city in Ávila, Castile and León, Spain)“], “id“: “en-آبلة-ar-name-EKrNPV8Z“, “categories“: [{“name“: “Cities in Castile and León“, “kind“: “place“, “parents“: [“Cities“, “Places“, “Polities“, “Names“, “All topics“, “Proper nouns“, “Terms by semantic function“, “Fundamental“, “Nouns“, “Lemmas“], “source“: “w“, “orig“: “ar:Cities in Castile and León“, “langcode“: “ar“}, {“name“: “Cities in Spain“, “kind“: “place“, “parents“: [“Cities“, “Places“, “Polities“, “Names“, “All topics“, “Proper nouns“, “Terms by semantic function“, “Fundamental“, “Nouns“, “Lemmas“], “source“: “w“, “orig“: “ar:Cities in Spain“, “langcode“: “ar“}, {“name“: “Places in Castile and León“, “kind“: “place“, “parents“: [“Places“, “Names“, “All topics“, “Proper nouns“, “Terms by semantic function“, “Fundamental“, “Nouns“, “Lemmas“], “source“: “w“, “orig“: “ar:Places in Castile and León“, “langcode“: “ar“}, {“name“: “Places in Spain“, “kind“: “place“, “parents“: [“Places“, “Names“, “All topics“, “Proper nouns“, “Terms by semantic function“, “Fundamental“, “Nouns“, “Lemmas“], “source“: “w“, “orig“: “ar:Places in Spain“, “langcode“: “ar“}, {“name“: “Arabic entries with incorrect language header“, “kind“: “other“, “parents“: [“Entries with incorrect language header“, “Entry maintenance“], “source“: “w+disamb“, “_dis“: “52 48“}, {“name“: “Arabic nouns with diptote singular in -a“, “kind“: “other“, “parents“: [], “source“: “w+disamb“, “_dis“: “44 56“}]}]}</t>
  </si>
  <si>
    <t>{“pos“: “name“, “head_templates“: [{“name“: “ar-proper noun“, “args“: {“1“: “مَدِينَة الْفَرَج“, “2“: “f“, “tr“: “madīnat al-faraj“}, “expansion“: “مَدِينَة الْفَرَج • (madīnat al-faraj) f“}], “forms“: [{“form“: “مَدِينَة الْفَرَج“, “tags“: [“canonical“]}, {“form“: “madīnat al-faraj“, “tags“: [“romanization“]}, {“form“: “no-table-tags“, “source“: “declension“, “tags“: [“table-tags“]}, {“form“: “ar-decl-noun“, “source“: “declension“, “tags“: [“inflection-template“]}, {“form“: “-“, “tags“: [“ar-infl-a“, “indefinite“, “informal“, “singular“, “triptote“], “source“: “declension“}, {“form“: “مَدِينَة الْفَرَج“, “tags“: [“ar-infl-a“, “definite“, “informal“, “singular“, “triptote“], “source“: “declension“, “roman“: “madīnat al-faraj“}, {“form“: “-“, “tags“: [“ar-infl-a“, “construct“, “informal“, “singular“, “triptote“], “source“: “declension“}, {“form“: “-“, “tags“: [“ar-infl-a“, “indefinite“, “nominative“, “singular“, “triptote“], “source“: “declension“}, {“form“: “مَدِينَةُ الْفَرَجِ“, “tags“: [“ar-infl-a“, “definite“, “nominative“, “singular“, “triptote“], “source“: “declension“, “roman“: “madīnatu l-faraji“}, {“form“: “-“, “tags“: [“ar-infl-a“, “construct“, “nominative“, “singular“, “triptote“], “source“: “declension“}, {“form“: “-“, “tags“: [“accusative“, “ar-infl-a“, “indefinite“, “singular“, “triptote“], “source“: “declension“}, {“form“: “مَدِينَةَ الْفَرَجِ“, “tags“: [“accusative“, “ar-infl-a“, “definite“, “singular“, “triptote“], “source“: “declension“, “roman“: “madīnata l-faraji“}, {“form“: “-“, “tags“: [“accusative“, “ar-infl-a“, “construct“, “singular“, “triptote“], “source“: “declension“}, {“form“: “-“, “tags“: [“ar-infl-a“, “genitive“, “indefinite“, “singular“, “triptote“], “source“: “declension“}, {“form“: “مَدِينَةِ الْفَرَجِ“, “tags“: [“ar-infl-a“, “definite“, “genitive“, “singular“, “triptote“], “source“: “declension“, “roman“: “madīnati l-faraji“}, {“form“: “-“, “tags“: [“ar-infl-a“, “construct“, “genitive“, “singular“, “triptote“], “source“: “declension“}], “inflection_templates“: [{“name“: “ar-decl-noun“, “args“: {“1“: “مَدِينَة“, “mod“: “فَرَج“, “idafa“: “def“}}], “word“: “مدينة الفرج“, “lang“: “Arabic“, “lang_code“: “ar“, “sounds“: [{“ipa“: “/ma.diː.nat al.fa.rad͡ʒ/“}], “senses“: [{“links“: [[“وَادِي الْحِجَارَة“, “وادي الحجارة#Arabic“], [“Guadalajara“, “Guadalajara#English“], [“capital“, “capital“], [“Spain“, “Spain#English“]], “glosses“: [“Synonym of وَادِي الْحِجَارَة (wādī l-ḥijāra): Guadalajara (a city, the capital of Guadalajara, Spain)“], “tags“: [“obsolete“], “synonyms“: [{“word“: “وَادِي الْحِجَارَة“, “extra“: “(wādī l-ḥijāra): Guadalajara (a city, the capital of Guadalajara, Spain)“, “tags“: [“synonym“, “synonym-of“]}], “id“: “en-مدينة_الفرج-ar-name-AQNmn17c“, “categories“: [{“name“: “Arabic entries with incorrect language header“, “kind“: “other“, “parents“: [“Entries with incorrect language header“, “Entry maintenance“], “source“: “w“}, {“name“: “Arabic nouns with triptote singular in -a“, “kind“: “other“, “parents“: [], “source“: “w“}, {“name“: “Arabic terms with non-redundant manual transliterations“, “kind“: “other“, “parents“: [“Terms with non-redundant manual transliterations“, “Entry maintenance“], “source“: “w“}, {“name“: “Cities in Spain“, “kind“: “place“, “parents“: [“Cities“, “Places“, “Polities“, “Names“, “All topics“, “Proper nouns“, “Terms by semantic function“, “Fundamental“, “Nouns“, “Lemmas“], “source“: “w“, “orig“: “ar:Cities in Spain“, “langcode“: “ar“}, {“name“: “Places in Spain“, “kind“: “place“, “parents“: [“Places“, “Names“, “All topics“, “Proper nouns“, “Terms by semantic function“, “Fundamental“, “Nouns“, “Lemmas“], “source“: “w“, “orig“: “ar:Places in Spain“, “langcode“: “ar“}, {“name“: “Provincial capitals“, “kind“: “place“, “parents“: [“Capital cities“, “Cities“, “Polities“, “Places“, “Names“, “All topics“, “Proper nouns“, “Terms by semantic function“, “Fundamental“, “Nouns“, “Lemmas“], “source“: “w“, “orig“: “ar:Provincial capitals“, “langcode“: “ar“}]}]}</t>
  </si>
  <si>
    <t>{“pos“: “name“, “head_templates“: [{“name“: “ar-proper noun“, “args“: {“1“: “إِسْتِجَة“, “2“: “f“}, “expansion“: “إِسْتِجَة • (ʔistija) f“}], “forms“: [{“form“: “إِسْتِجَة“, “tags“: [“canonical“]}, {“form“: “ʔistija“, “tags“: [“romanization“]}, {“form“: “no-table-tags“, “source“: “declension“, “tags“: [“table-tags“]}, {“form“: “ar-decl-noun“, “source“: “declension“, “tags“: [“inflection-template“]}, {“form“: “-“, “tags“: [“ar-infl-a“, “diptote“, “indefinite“, “informal“, “singular“], “source“: “declension“}, {“form“: “إِسْتِجَة“, “tags“: [“ar-infl-a“, “definite“, “diptote“, “informal“, “singular“], “source“: “declension“, “roman“: “ʔistija“}, {“form“: “-“, “tags“: [“ar-infl-a“, “construct“, “diptote“, “informal“, “singular“], “source“: “declension“}, {“form“: “-“, “tags“: [“ar-infl-a“, “diptote“, “indefinite“, “nominative“, “singular“], “source“: “declension“}, {“form“: “إِسْتِجَةُ“, “tags“: [“ar-infl-a“, “definite“, “diptote“, “nominative“, “singular“], “source“: “declension“, “roman“: “ʔistijatu“}, {“form“: “-“, “tags“: [“ar-infl-a“, “construct“, “diptote“, “nominative“, “singular“], “source“: “declension“}, {“form“: “-“, “tags“: [“accusative“, “ar-infl-a“, “diptote“, “indefinite“, “singular“], “source“: “declension“}, {“form“: “إِسْتِجَةَ“, “tags“: [“accusative“, “ar-infl-a“, “definite“, “diptote“, “singular“], “source“: “declension“, “roman“: “ʔistijata“}, {“form“: “-“, “tags“: [“accusative“, “ar-infl-a“, “construct“, “diptote“, “singular“], “source“: “declension“}, {“form“: “-“, “tags“: [“ar-infl-a“, “diptote“, “genitive“, “indefinite“, “singular“], “source“: “declension“}, {“form“: “إِسْتِجَةَ“, “tags“: [“ar-infl-a“, “definite“, “diptote“, “genitive“, “singular“], “source“: “declension“, “roman“: “ʔistijata“}, {“form“: “-“, “tags“: [“ar-infl-a“, “construct“, “diptote“, “genitive“, “singular“], “source“: “declension“}], “inflection_templates“: [{“name“: “ar-decl-noun“, “args“: {“1“: “إِسْتِجَة:di“, “state“: “ind-def“}}], “word“: “إستجة“, “lang“: “Arabic“, “lang_code“: “ar“, “sounds“: [{“ipa“: “/ʔis.ti.d͡ʒa/“}], “senses“: [{“links“: [[“Écija“, “Écija#English“], [“Seville“, “Seville#English“], [“Spain“, “Spain#English“]], “glosses“: [“Écija (a town in Seville, Spain)“], “id“: “en-إستجة-ar-name-DbHSc6tu“, “categories“: [{“name“: “Arabic entries with incorrect language header“, “kind“: “other“, “parents“: [“Entries with incorrect language header“, “Entry maintenance“], “source“: “w“}, {“name“: “Arabic nouns with diptote singular in -a“, “kind“: “other“, “parents“: [], “source“: “w“}, {“name“: “Places in Spain“, “kind“: “place“, “parents“: [“Places“, “Names“, “All topics“, “Proper nouns“, “Terms by semantic function“, “Fundamental“, “Nouns“, “Lemmas“], “source“: “w“, “orig“: “ar:Places in Spain“, “langcode“: “ar“}, {“name“: “Towns in Spain“, “kind“: “place“, “parents“: [“Towns“, “Places“, “Polities“, “Names“, “All topics“, “Proper nouns“, “Terms by semantic function“, “Fundamental“, “Nouns“, “Lemmas“], “source“: “w“, “orig“: “ar:Towns in Spain“, “langcode“: “ar“}], “synonyms“: [{“roman“: “ʔastija“, “word“: “أَسْتِجَة“}]}]}</t>
  </si>
  <si>
    <t>{“pos“: “name“, “head_templates“: [{“name“: “ar-proper noun“, “args“: {“1“: “أَرْجُونَة“, “2“: “f“}, “expansion“: “أَرْجُونَة • (ʔarjūna) f“}], “forms“: [{“form“: “أَرْجُونَة“, “tags“: [“canonical“]}, {“form“: “ʔarjūna“, “tags“: [“romanization“]}, {“form“: “no-table-tags“, “source“: “declension“, “tags“: [“table-tags“]}, {“form“: “ar-decl-noun“, “source“: “declension“, “tags“: [“inflection-template“]}, {“form“: “-“, “tags“: [“ar-infl-a“, “diptote“, “indefinite“, “informal“, “singular“], “source“: “declension“}, {“form“: “أَرْجُونَة“, “tags“: [“ar-infl-a“, “definite“, “diptote“, “informal“, “singular“], “source“: “declension“, “roman“: “ʔarjūna“}, {“form“: “-“, “tags“: [“ar-infl-a“, “construct“, “diptote“, “informal“, “singular“], “source“: “declension“}, {“form“: “-“, “tags“: [“ar-infl-a“, “diptote“, “indefinite“, “nominative“, “singular“], “source“: “declension“}, {“form“: “أَرْجُونَةُ“, “tags“: [“ar-infl-a“, “definite“, “diptote“, “nominative“, “singular“], “source“: “declension“, “roman“: “ʔarjūnatu“}, {“form“: “-“, “tags“: [“ar-infl-a“, “construct“, “diptote“, “nominative“, “singular“], “source“: “declension“}, {“form“: “-“, “tags“: [“accusative“, “ar-infl-a“, “diptote“, “indefinite“, “singular“], “source“: “declension“}, {“form“: “أَرْجُونَةَ“, “tags“: [“accusative“, “ar-infl-a“, “definite“, “diptote“, “singular“], “source“: “declension“, “roman“: “ʔarjūnata“}, {“form“: “-“, “tags“: [“accusative“, “ar-infl-a“, “construct“, “diptote“, “singular“], “source“: “declension“}, {“form“: “-“, “tags“: [“ar-infl-a“, “diptote“, “genitive“, “indefinite“, “singular“], “source“: “declension“}, {“form“: “أَرْجُونَةَ“, “tags“: [“ar-infl-a“, “definite“, “diptote“, “genitive“, “singular“], “source“: “declension“, “roman“: “ʔarjūnata“}, {“form“: “-“, “tags“: [“ar-infl-a“, “construct“, “diptote“, “genitive“, “singular“], “source“: “declension“}], “inflection_templates“: [{“name“: “ar-decl-noun“, “args“: {“1“: “أَرْجُونَة:di“, “state“: “ind-def“}}], “word“: “أرجونة“, “lang“: “Arabic“, “lang_code“: “ar“, “sounds“: [{“ipa“: “/ʔar.d͡ʒuː.na/“}], “senses“: [{“links“: [[“Arjona“, “Arjona#English“], [“Jaén“, “Jaén#English“], [“Spain“, “Spain#English“]], “glosses“: [“Arjona (a town in Jaén, Spain)“], “id“: “en-أرجونة-ar-name-~7OiTKxs“, “categories“: [{“name“: “Arabic entries with incorrect language header“, “kind“: “other“, “parents“: [“Entries with incorrect language header“, “Entry maintenance“], “source“: “w“}, {“name“: “Arabic nouns with diptote singular in -a“, “kind“: “other“, “parents“: [], “source“: “w“}, {“name“: “Places in Spain“, “kind“: “place“, “parents“: [“Places“, “Names“, “All topics“, “Proper nouns“, “Terms by semantic function“, “Fundamental“, “Nouns“, “Lemmas“], “source“: “w“, “orig“: “ar:Places in Spain“, “langcode“: “ar“}, {“name“: “Towns in Spain“, “kind“: “place“, “parents“: [“Towns“, “Places“, “Polities“, “Names“, “All topics“, “Proper nouns“, “Terms by semantic function“, “Fundamental“, “Nouns“, “Lemmas“], “source“: “w“, “orig“: “ar:Towns in Spain“, “langcode“: “ar“}]}]}</t>
  </si>
  <si>
    <t>{“pos“: “name“, “head_templates“: [{“name“: “ar-proper noun“, “args“: {“1“: “إِفْرَاغَة“, “2“: “f“}, “expansion“: “إِفْرَاغَة • (ʔifrāḡa) f“}], “forms“: [{“form“: “إِفْرَاغَة“, “tags“: [“canonical“]}, {“form“: “ʔifrāḡa“, “tags“: [“romanization“]}, {“form“: “no-table-tags“, “source“: “declension“, “tags“: [“table-tags“]}, {“form“: “ar-decl-noun“, “source“: “declension“, “tags“: [“inflection-template“]}, {“form“: “-“, “tags“: [“ar-infl-a“, “diptote“, “indefinite“, “informal“, “singular“], “source“: “declension“}, {“form“: “إِفْرَاغَة“, “tags“: [“ar-infl-a“, “definite“, “diptote“, “informal“, “singular“], “source“: “declension“, “roman“: “ʔifrāḡa“}, {“form“: “-“, “tags“: [“ar-infl-a“, “construct“, “diptote“, “informal“, “singular“], “source“: “declension“}, {“form“: “-“, “tags“: [“ar-infl-a“, “diptote“, “indefinite“, “nominative“, “singular“], “source“: “declension“}, {“form“: “إِفْرَاغَةُ“, “tags“: [“ar-infl-a“, “definite“, “diptote“, “nominative“, “singular“], “source“: “declension“, “roman“: “ʔifrāḡatu“}, {“form“: “-“, “tags“: [“ar-infl-a“, “construct“, “diptote“, “nominative“, “singular“], “source“: “declension“}, {“form“: “-“, “tags“: [“accusative“, “ar-infl-a“, “diptote“, “indefinite“, “singular“], “source“: “declension“}, {“form“: “إِفْرَاغَةَ“, “tags“: [“accusative“, “ar-infl-a“, “definite“, “diptote“, “singular“], “source“: “declension“, “roman“: “ʔifrāḡata“}, {“form“: “-“, “tags“: [“accusative“, “ar-infl-a“, “construct“, “diptote“, “singular“], “source“: “declension“}, {“form“: “-“, “tags“: [“ar-infl-a“, “diptote“, “genitive“, “indefinite“, “singular“], “source“: “declension“}, {“form“: “إِفْرَاغَةَ“, “tags“: [“ar-infl-a“, “definite“, “diptote“, “genitive“, “singular“], “source“: “declension“, “roman“: “ʔifrāḡata“}, {“form“: “-“, “tags“: [“ar-infl-a“, “construct“, “diptote“, “genitive“, “singular“], “source“: “declension“}], “inflection_templates“: [{“name“: “ar-decl-noun“, “args“: {“1“: “إِفْرَاغَة:di“, “state“: “ind-def“}}], “word“: “إفراغة“, “lang“: “Arabic“, “lang_code“: “ar“, “sounds“: [{“ipa“: “/ʔif.raː.ɣa/“}], “senses“: [{“links“: [[“Fraga“, “Fraga#English“], [“Bajo Cinca“, “Bajo Cinca#English“], [“Huesca“, “Huesca#English“], [“Aragon“, “Aragon#English“], [“Spain“, “Spain#English“]], “glosses“: [“Fraga (a town in Bajo Cinca, Huesca, Aragon, Spain)“], “id“: “en-إفراغة-ar-name-deC3JPCP“, “categories“: [{“name“: “Arabic entries with incorrect language header“, “kind“: “other“, “parents“: [“Entries with incorrect language header“, “Entry maintenance“], “source“: “w“}, {“name“: “Arabic nouns with diptote singular in -a“, “kind“: “other“, “parents“: [], “source“: “w“}, {“name“: “Places in Aragon“, “kind“: “place“, “parents“: [“Places“, “Names“, “All topics“, “Proper nouns“, “Terms by semantic function“, “Fundamental“, “Nouns“, “Lemmas“], “source“: “w“, “orig“: “ar:Places in Aragon“, “langcode“: “ar“}, {“name“: “Places in Spain“, “kind“: “place“, “parents“: [“Places“, “Names“, “All topics“, “Proper nouns“, “Terms by semantic function“, “Fundamental“, “Nouns“, “Lemmas“], “source“: “w“, “orig“: “ar:Places in Spain“, “langcode“: “ar“}, {“name“: “Towns in Aragon“, “kind“: “place“, “parents“: [“Towns“, “Places“, “Polities“, “Names“, “All topics“, “Proper nouns“, “Terms by semantic function“, “Fundamental“, “Nouns“, “Lemmas“], “source“: “w“, “orig“: “ar:Towns in Aragon“, “langcode“: “ar“}, {“name“: “Towns in Spain“, “kind“: “place“, “parents“: [“Towns“, “Places“, “Polities“, “Names“, “All topics“, “Proper nouns“, “Terms by semantic function“, “Fundamental“, “Nouns“, “Lemmas“], “source“: “w“, “orig“: “ar:Towns in Spain“, “langcode“: “ar“}]}]}</t>
  </si>
  <si>
    <t>{“pos“: “name“, “head_templates“: [{“name“: “ar-proper noun“, “args“: {“1“: “أُبَّدَة“, “2“: “f“}, “expansion“: “أُبَّدَة • (ʔubbada) f“}], “forms“: [{“form“: “أُبَّدَة“, “tags“: [“canonical“]}, {“form“: “ʔubbada“, “tags“: [“romanization“]}, {“form“: “no-table-tags“, “source“: “declension“, “tags“: [“table-tags“]}, {“form“: “ar-decl-noun“, “source“: “declension“, “tags“: [“inflection-template“]}, {“form“: “-“, “tags“: [“ar-infl-a“, “diptote“, “indefinite“, “informal“, “singular“], “source“: “declension“}, {“form“: “أُبَّدَة“, “tags“: [“ar-infl-a“, “definite“, “diptote“, “informal“, “singular“], “source“: “declension“, “roman“: “ʔubbada“}, {“form“: “-“, “tags“: [“ar-infl-a“, “construct“, “diptote“, “informal“, “singular“], “source“: “declension“}, {“form“: “-“, “tags“: [“ar-infl-a“, “diptote“, “indefinite“, “nominative“, “singular“], “source“: “declension“}, {“form“: “أُبَّدَةُ“, “tags“: [“ar-infl-a“, “definite“, “diptote“, “nominative“, “singular“], “source“: “declension“, “roman“: “ʔubbadatu“}, {“form“: “-“, “tags“: [“ar-infl-a“, “construct“, “diptote“, “nominative“, “singular“], “source“: “declension“}, {“form“: “-“, “tags“: [“accusative“, “ar-infl-a“, “diptote“, “indefinite“, “singular“], “source“: “declension“}, {“form“: “أُبَّدَةَ“, “tags“: [“accusative“, “ar-infl-a“, “definite“, “diptote“, “singular“], “source“: “declension“, “roman“: “ʔubbadata“}, {“form“: “-“, “tags“: [“accusative“, “ar-infl-a“, “construct“, “diptote“, “singular“], “source“: “declension“}, {“form“: “-“, “tags“: [“ar-infl-a“, “diptote“, “genitive“, “indefinite“, “singular“], “source“: “declension“}, {“form“: “أُبَّدَةَ“, “tags“: [“ar-infl-a“, “definite“, “diptote“, “genitive“, “singular“], “source“: “declension“, “roman“: “ʔubbadata“}, {“form“: “-“, “tags“: [“ar-infl-a“, “construct“, “diptote“, “genitive“, “singular“], “source“: “declension“}], “inflection_templates“: [{“name“: “ar-decl-noun“, “args“: {“1“: “أُبَّدَة:di“, “state“: “ind-def“}}], “word“: “أبدة“, “lang“: “Arabic“, “lang_code“: “ar“, “sounds“: [{“ipa“: “/ʔub.ba.da/“}], “senses“: [{“links“: [[“أُبَّذَة“, “أبذة#Arabic“], [“Úbeda“, “Úbeda#English“], [“Jaén“, “Jaén#English“], [“Spain“, “Spain#English“]], “glosses“: [“Alternative form of أُبَّذَة (ʔubbaḏa): Úbeda (a town in Jaén, Spain)“], “tags“: [“alt-of“, “alternative“], “alt_of“: [{“word“: “أُبَّذَة“, “extra“: “(ʔubbaḏa): Úbeda (a town in Jaén, Spain)“}], “id“: “en-أبدة-ar-name-8nSKhy7i“, “categories“: [{“name“: “Arabic entries with incorrect language header“, “kind“: “other“, “parents“: [“Entries with incorrect language header“, “Entry maintenance“], “source“: “w“}, {“name“: “Arabic nouns with diptote singular in -a“, “kind“: “other“, “parents“: [], “source“: “w“}, {“name“: “Places in Spain“, “kind“: “place“, “parents“: [“Places“, “Names“, “All topics“, “Proper nouns“, “Terms by semantic function“, “Fundamental“, “Nouns“, “Lemmas“], “source“: “w“, “orig“: “ar:Places in Spain“, “langcode“: “ar“}, {“name“: “Towns in Spain“, “kind“: “place“, “parents“: [“Towns“, “Places“, “Polities“, “Names“, “All topics“, “Proper nouns“, “Terms by semantic function“, “Fundamental“, “Nouns“, “Lemmas“], “source“: “w“, “orig“: “ar:Towns in Spain“, “langcode“: “ar“}]}]}</t>
  </si>
  <si>
    <t>{“pos“: “name“, “head_templates“: [{“name“: “ar-proper noun“, “args“: {“1“: “أُبَّذَة“, “2“: “f“}, “expansion“: “أُبَّذَة • (ʔubbaḏa) f“}], “forms“: [{“form“: “أُبَّذَة“, “tags“: [“canonical“]}, {“form“: “ʔubbaḏa“, “tags“: [“romanization“]}, {“form“: “no-table-tags“, “source“: “declension“, “tags“: [“table-tags“]}, {“form“: “ar-decl-noun“, “source“: “declension“, “tags“: [“inflection-template“]}, {“form“: “-“, “tags“: [“ar-infl-a“, “diptote“, “indefinite“, “informal“, “singular“], “source“: “declension“}, {“form“: “أُبَّذَة“, “tags“: [“ar-infl-a“, “definite“, “diptote“, “informal“, “singular“], “source“: “declension“, “roman“: “ʔubbaḏa“}, {“form“: “-“, “tags“: [“ar-infl-a“, “construct“, “diptote“, “informal“, “singular“], “source“: “declension“}, {“form“: “-“, “tags“: [“ar-infl-a“, “diptote“, “indefinite“, “nominative“, “singular“], “source“: “declension“}, {“form“: “أُبَّذَةُ“, “tags“: [“ar-infl-a“, “definite“, “diptote“, “nominative“, “singular“], “source“: “declension“, “roman“: “ʔubbaḏatu“}, {“form“: “-“, “tags“: [“ar-infl-a“, “construct“, “diptote“, “nominative“, “singular“], “source“: “declension“}, {“form“: “-“, “tags“: [“accusative“, “ar-infl-a“, “diptote“, “indefinite“, “singular“], “source“: “declension“}, {“form“: “أُبَّذَةَ“, “tags“: [“accusative“, “ar-infl-a“, “definite“, “diptote“, “singular“], “source“: “declension“, “roman“: “ʔubbaḏata“}, {“form“: “-“, “tags“: [“accusative“, “ar-infl-a“, “construct“, “diptote“, “singular“], “source“: “declension“}, {“form“: “-“, “tags“: [“ar-infl-a“, “diptote“, “genitive“, “indefinite“, “singular“], “source“: “declension“}, {“form“: “أُبَّذَةَ“, “tags“: [“ar-infl-a“, “definite“, “diptote“, “genitive“, “singular“], “source“: “declension“, “roman“: “ʔubbaḏata“}, {“form“: “-“, “tags“: [“ar-infl-a“, “construct“, “diptote“, “genitive“, “singular“], “source“: “declension“}], “inflection_templates“: [{“name“: “ar-decl-noun“, “args“: {“1“: “أُبَّذَة:di“, “state“: “ind-def“}}], “word“: “أبذة“, “lang“: “Arabic“, “lang_code“: “ar“, “sounds“: [{“ipa“: “/ʔub.ba.ða/“}], “senses“: [{“links“: [[“Úbeda“, “Úbeda#English“], [“Jaén“, “Jaén#English“], [“Spain“, “Spain#English“]], “glosses“: [“Úbeda (a town in Jaén, Spain)“], “id“: “en-أبذة-ar-name-QY-cwoL9“, “categories“: [{“name“: “Arabic entries with incorrect language header“, “kind“: “other“, “parents“: [“Entries with incorrect language header“, “Entry maintenance“], “source“: “w“}, {“name“: “Arabic nouns with diptote singular in -a“, “kind“: “other“, “parents“: [], “source“: “w“}, {“name“: “Places in Spain“, “kind“: “place“, “parents“: [“Places“, “Names“, “All topics“, “Proper nouns“, “Terms by semantic function“, “Fundamental“, “Nouns“, “Lemmas“], “source“: “w“, “orig“: “ar:Places in Spain“, “langcode“: “ar“}, {“name“: “Towns in Spain“, “kind“: “place“, “parents“: [“Towns“, “Places“, “Polities“, “Names“, “All topics“, “Proper nouns“, “Terms by semantic function“, “Fundamental“, “Nouns“, “Lemmas“], “source“: “w“, “orig“: “ar:Towns in Spain“, “langcode“: “ar“}], “synonyms“: [{“roman“: “ʔubbada“, “word“: “أُبَّدَة“}]}]}</t>
  </si>
  <si>
    <t>{“pos“: “name“, “wikipedia“: [“ar:عاصم (اسم)“], “head_templates“: [{“name“: “ar-proper noun“, “args“: {“1“: “عَاصِم“, “2“: “m“}, “expansion“: “عَاصِم • (ʕāṣim) m“}], “forms“: [{“form“: “عَاصِم“, “tags“: [“canonical“]}, {“form“: “ʕāṣim“, “tags“: [“romanization“]}], “etymology_text“: “Derived from the active participle of the verb عَصَمَ (ʕaṣama, “to protect”).“, “etymology_templates“: [{“name“: “ar-active participle“, “args“: {}, “expansion“: “Derived from the active participle“}, {“name“: “m“, “args“: {“1“: “ar“, “2“: “عَصَمَ“, “3“: ““, “4“: “to protect“}, “expansion“: “عَصَمَ (ʕaṣama, “to protect”)“}], “word“: “عاصم“, “lang“: “Arabic“, “lang_code“: “ar“, “senses“: [{“links“: [[“given name“, “given name“], [“Asim“, “Asim#English“]], “glosses“: [“a male given name, Asim“], “id“: “en-عاصم-ar-name-0NPYKRNk“, “categories“: [{“name“: “Arabic given names“, “kind“: “topical“, “parents“: [“Given names“, “Names“, “All topics“, “Proper nouns“, “Terms by semantic function“, “Fundamental“, “Nouns“, “Lemmas“], “source“: “w“}, {“name“: “Arabic male given names“, “kind“: “topical“, “parents“: [“Male given names“, “Given names“, “Names“, “All topics“, “Proper nouns“, “Terms by semantic function“, “Fundamental“, “Nouns“, “Lemmas“], “source“: “w“}, {“name“: “Arabic entries with incorrect language header“, “kind“: “other“, “parents“: [“Entries with incorrect language header“, “Entry maintenance“], “source“: “w+disamb“, “_dis“: “89 11“}, {“name“: “Arabic nouns with basic triptote broken plural“, “kind“: “other“, “parents“: [], “source“: “w+disamb“, “_dis“: “89 11“}, {“name“: “Arabic nouns with basic triptote singular“, “kind“: “other“, “parents“: [], “source“: “w+disamb“, “_dis“: “90 10“}, {“name“: “Arabic nouns with broken plural“, “kind“: “other“, “parents“: [], “source“: “w+disamb“, “_dis“: “90 10“}, {“name“: “Arabic nouns with sound masculine plural“, “kind“: “other“, “parents“: [], “source“: “w+disamb“, “_dis“: “89 11“}, {“name“: “Arabic nouns with triptote broken plural in -a“, “kind“: “other“, “parents“: [], “source“: “w+disamb“, “_dis“: “88 12“}]}]}</t>
  </si>
  <si>
    <t>{“pos“: “name“, “head_templates“: [{“name“: “ar-proper noun“, “args“: {“1“: “أَلْمَاتِي“, “2“: “f“}, “expansion“: “أَلْمَاتِي • (ʔalmātī) f“}], “forms“: [{“form“: “أَلْمَاتِي“, “tags“: [“canonical“]}, {“form“: “ʔalmātī“, “tags“: [“romanization“]}], “word“: “ألماتي“, “lang“: “Arabic“, “lang_code“: “ar“, “sounds“: [{“ipa“: “/ʔal.maː.tiː/“}], “senses“: [{“links“: [[“Almaty“, “Almaty#English“], [“Kazakhstan“, “Kazakhstan#English“]], “glosses“: [“Almaty (a city in Kazakhstan)“], “id“: “en-ألماتي-ar-name-8obI31pH“, “categories“: [{“name“: “Arabic entries with incorrect language header“, “kind“: “other“, “parents“: [“Entries with incorrect language header“, “Entry maintenance“], “source“: “w“}, {“name“: “Cities in Kazakhstan“, “kind“: “place“, “parents“: [“Cities“, “Places“, “Polities“, “Names“, “All topics“, “Proper nouns“, “Terms by semantic function“, “Fundamental“, “Nouns“, “Lemmas“], “source“: “w“, “orig“: “ar:Cities in Kazakhstan“, “langcode“: “ar“}, {“name“: “Places in Kazakhstan“, “kind“: “place“, “parents“: [“Places“, “Names“, “All topics“, “Proper nouns“, “Terms by semantic function“, “Fundamental“, “Nouns“, “Lemmas“], “source“: “w“, “orig“: “ar:Places in Kazakhstan“, “langcode“: “ar“}]}]}</t>
  </si>
  <si>
    <t>{“pos“: “name“, “head_templates“: [{“name“: “ar-proper noun“, “args“: {“1“: “خَارْكِيف“, “2“: “f“, “tr“: “ḵārkīf“, “head2“: “خَارْكِيف“, “tr2“: “ḵārkīv“}, “expansion“: “خَارْكِيف • (ḵārkīf or ḵārkīv) f“}], “forms“: [{“form“: “خَارْكِيف“, “tags“: [“canonical“]}, {“form“: “ḵārkīf“, “tags“: [“romanization“]}, {“form“: “ḵārkīv“, “tags“: [“romanization“]}], “etymology_text“: “From Ukrainian Ха́рків (Xárkiv).“, “etymology_templates“: [{“name“: “bor“, “args“: {“1“: “ar“, “2“: “uk“, “3“: “Ха́рків“}, “expansion“: “Ukrainian Ха́рків (Xárkiv)“}], “sounds“: [{“ipa“: “/xaːr.kiːf/“}, {“ipa“: “/xaːr.kiːv/“}], “word“: “خاركيف“, “lang“: “Arabic“, “lang_code“: “ar“, “wikipedia“: [“ar:خاركيف“], “senses“: [{“links“: [[“Kharkiv“, “Kharkiv#English“], [“Kharkov“, “Kharkov#English“], [“Ukraine“, “Ukraine#English“]], “synonyms“: [{“word“: “خَارْكُوف“}], “glosses“: [“Kharkiv, Kharkov (a city in Ukraine)“], “id“: “en-خاركيف-ar-name-kbOBipZF“, “categories“: [{“name“: “Cities in Ukraine“, “kind“: “place“, “parents“: [“Cities“, “Places“, “Polities“, “Names“, “All topics“, “Proper nouns“, “Terms by semantic function“, “Fundamental“, “Nouns“, “Lemmas“], “source“: “w“, “orig“: “ar:Cities in Ukraine“, “langcode“: “ar“}, {“name“: “Kharkiv“, “kind“: “place“, “parents“: [“Ukraine“, “Europe“, “Earth“, “Eurasia“, “Nature“, “All topics“, “Fundamental“], “source“: “w“, “orig“: “ar:Kharkiv“, “langcode“: “ar“}, {“name“: “Places in Ukraine“, “kind“: “place“, “parents“: [“Places“, “Names“, “All topics“, “Proper nouns“, “Terms by semantic function“, “Fundamental“, “Nouns“, “Lemmas“], “source“: “w“, “orig“: “ar:Places in Ukraine“, “langcode“: “ar“}]}, {“links“: [[“Kharkiv“, “Kharkiv#English“], [“Kharkov“, “Kharkov#English“], [“oblast“, “oblast“], [“Ukraine“, “Ukraine#English“]], “glosses“: [“Kharkiv, Kharkov (an oblast in eastern Ukraine).“], “id“: “en-خاركيف-ar-name-wzoUJfLL“, “categories“: [{“name“: “Oblasts of Ukraine“, “kind“: “place“, “parents“: [“Oblasts“, “Places“, “Political subdivisions“, “Names“, “Polities“, “All topics“, “Proper nouns“, “Terms by semantic function“, “Fundamental“, “Nouns“, “Lemmas“], “source“: “w“, “orig“: “ar:Oblasts of Ukraine“, “langcode“: “ar“}, {“name“: “Places in Ukraine“, “kind“: “place“, “parents“: [“Places“, “Names“, “All topics“, “Proper nouns“, “Terms by semantic function“, “Fundamental“, “Nouns“, “Lemmas“], “source“: “w“, “orig“: “ar:Places in Ukraine“, “langcode“: “ar“}, {“name“: “Arabic entries with incorrect language header“, “kind“: “other“, “parents“: [“Entries with incorrect language header“, “Entry maintenance“], “source“: “w+disamb“, “_dis“: “38 62“}, {“name“: “Arabic terms with irregular pronunciations“, “kind“: “other“, “parents“: [], “source“: “w+disamb“, “_dis“: “28 72“}, {“name“: “Arabic terms with non-redundant manual transliterations“, “kind“: “other“, “parents“: [“Terms with non-redundant manual transliterations“, “Entry maintenance“], “source“: “w+disamb“, “_dis“: “27 73“}, {“name“: “Arabic terms with redundant transliterations“, “kind“: “other“, “parents“: [“Terms with redundant transliterations“, “Entry maintenance“], “source“: “w+disamb“, “_dis“: “23 77“}]}]}</t>
  </si>
  <si>
    <t>{“pos“: “name“, “head_templates“: [{“name“: “ar-proper noun“, “args“: {“1“: “خَارْكُوف“, “2“: “f“, “tr“: “ḵārkūf“, “head2“: “خَارْكُوف“, “tr2“: “ḵārkūv“}, “expansion“: “خَارْكُوف • (ḵārkūf or ḵārkūv) f“}], “forms“: [{“form“: “خَارْكُوف“, “tags“: [“canonical“]}, {“form“: “ḵārkūf“, “tags“: [“romanization“]}, {“form“: “ḵārkūv“, “tags“: [“romanization“]}], “etymology_text“: “From Russian Ха́рьков (Xárʹkov).“, “etymology_templates“: [{“name“: “bor“, “args“: {“1“: “ar“, “2“: “ru“, “3“: “Ха́рьков“}, “expansion“: “Russian Ха́рьков (Xárʹkov)“}], “sounds“: [{“ipa“: “/xaːr.kuːf/“}, {“ipa“: “/xaːr.kuːv/“}], “word“: “خاركوف“, “lang“: “Arabic“, “lang_code“: “ar“, “senses“: [{“links“: [[“Kharkiv“, “Kharkiv#English“], [“Kharkov“, “Kharkov#English“], [“Ukraine“, “Ukraine#English“]], “synonyms“: [{“word“: “خَارْكِيف“}], “glosses“: [“Kharkiv, Kharkov (a city in Ukraine)“], “id“: “en-خاركوف-ar-name-kbOBipZF“, “categories“: [{“name“: “Cities in Ukraine“, “kind“: “place“, “parents“: [“Cities“, “Places“, “Polities“, “Names“, “All topics“, “Proper nouns“, “Terms by semantic function“, “Fundamental“, “Nouns“, “Lemmas“], “source“: “w“, “orig“: “ar:Cities in Ukraine“, “langcode“: “ar“}, {“name“: “Kharkiv“, “kind“: “place“, “parents“: [“Ukraine“, “Europe“, “Earth“, “Eurasia“, “Nature“, “All topics“, “Fundamental“], “source“: “w“, “orig“: “ar:Kharkiv“, “langcode“: “ar“}, {“name“: “Places in Ukraine“, “kind“: “place“, “parents“: [“Places“, “Names“, “All topics“, “Proper nouns“, “Terms by semantic function“, “Fundamental“, “Nouns“, “Lemmas“], “source“: “w“, “orig“: “ar:Places in Ukraine“, “langcode“: “ar“}]}, {“links“: [[“Kharkiv“, “Kharkiv#English“], [“Kharkov“, “Kharkov#English“], [“oblast“, “oblast“], [“Ukraine“, “Ukraine#English“]], “glosses“: [“Kharkiv, Kharkov (an oblast in eastern Ukraine).“], “id“: “en-خاركوف-ar-name-wzoUJfLL“, “categories“: [{“name“: “Oblasts of Ukraine“, “kind“: “place“, “parents“: [“Oblasts“, “Places“, “Political subdivisions“, “Names“, “Polities“, “All topics“, “Proper nouns“, “Terms by semantic function“, “Fundamental“, “Nouns“, “Lemmas“], “source“: “w“, “orig“: “ar:Oblasts of Ukraine“, “langcode“: “ar“}, {“name“: “Places in Ukraine“, “kind“: “place“, “parents“: [“Places“, “Names“, “All topics“, “Proper nouns“, “Terms by semantic function“, “Fundamental“, “Nouns“, “Lemmas“], “source“: “w“, “orig“: “ar:Places in Ukraine“, “langcode“: “ar“}, {“name“: “Arabic entries with incorrect language header“, “kind“: “other“, “parents“: [“Entries with incorrect language header“, “Entry maintenance“], “source“: “w+disamb“, “_dis“: “38 62“}, {“name“: “Arabic terms with irregular pronunciations“, “kind“: “other“, “parents“: [], “source“: “w+disamb“, “_dis“: “28 72“}, {“name“: “Arabic terms with non-redundant manual transliterations“, “kind“: “other“, “parents“: [“Terms with non-redundant manual transliterations“, “Entry maintenance“], “source“: “w+disamb“, “_dis“: “27 73“}, {“name“: “Arabic terms with redundant transliterations“, “kind“: “other“, “parents“: [“Terms with redundant transliterations“, “Entry maintenance“], “source“: “w+disamb“, “_dis“: “23 77“}]}]}</t>
  </si>
  <si>
    <t>{“pos“: “name“, “head_templates“: [{“name“: “ar-proper noun“, “args“: {“1“: “فِيِينْتِيَان“, “2“: “f“, “tr“: “fiyīntiyān“, “head2“: “فِيِينْتِيَان“, “tr2“: “viyīntiyān“}, “expansion“: “فِيِينْتِيَان • (fiyīntiyān or viyīntiyān) f“}], “forms“: [{“form“: “فِيِينْتِيَان“, “tags“: [“canonical“]}, {“form“: “fiyīntiyān“, “tags“: [“romanization“]}, {“form“: “viyīntiyān“, “tags“: [“romanization“]}], “word“: “فيينتيان“, “lang“: “Arabic“, “lang_code“: “ar“, “sounds“: [{“ipa“: “/fi.jiːn.ti.jaːn/“}, {“ipa“: “/vi.jiːn.ti.jaːn/“}], “senses“: [{“links“: [[“Vientiane“, “Vientiane#English“], [“capital city“, “capital city“], [“Laos“, “Laos#English“]], “synonyms“: [{“word“: “فِيَانْتِيَان“}], “glosses“: [“Vientiane (the capital city of Laos)“], “wikipedia“: [“ar:فيينتيان“], “id“: “en-فيينتيان-ar-name-rTeh5Bh9“, “categories“: [{“name“: “Arabic entries with incorrect language header“, “kind“: “other“, “parents“: [“Entries with incorrect language header“, “Entry maintenance“], “source“: “w“}, {“name“: “Arabic terms with irregular pronunciations“, “kind“: “other“, “parents“: [], “source“: “w“}, {“name“: “Arabic terms with non-redundant manual transliterations“, “kind“: “other“, “parents“: [“Terms with non-redundant manual transliterations“, “Entry maintenance“], “source“: “w“}, {“name“: “Arabic terms with redundant transliterations“, “kind“: “other“, “parents“: [“Terms with redundant transliterations“, “Entry maintenance“], “source“: “w“}, {“name“: “Cities in Laos“, “kind“: “place“, “parents“: [“Cities“, “Places“, “Polities“, “Names“, “All topics“, “Proper nouns“, “Terms by semantic function“, “Fundamental“, “Nouns“, “Lemmas“], “source“: “w“, “orig“: “ar:Cities in Laos“, “langcode“: “ar“}, {“name“: “National capitals“, “kind“: “place“, “parents“: [“Capital cities“, “Cities“, “Polities“, “Places“, “Names“, “All topics“, “Proper nouns“, “Terms by semantic function“, “Fundamental“, “Nouns“, “Lemmas“], “source“: “w“, “orig“: “ar:National capitals“, “langcode“: “ar“}, {“name“: “Places in Laos“, “kind“: “place“, “parents“: [“Places“, “Names“, “All topics“, “Proper nouns“, “Terms by semantic function“, “Fundamental“, “Nouns“, “Lemmas“], “source“: “w“, “orig“: “ar:Places in Laos“, “langcode“: “ar“}]}]}</t>
  </si>
  <si>
    <t>{“pos“: “name“, “head_templates“: [{“name“: “ar-proper noun“, “args“: {“1“: “فِيَانْتِيَان“, “2“: “f“, “tr“: “fiyāntiyān“, “head2“: “فِيَانْتِيَان“, “tr2“: “viyāntiyān“}, “expansion“: “فِيَانْتِيَان • (fiyāntiyān or viyāntiyān) f“}], “forms“: [{“form“: “فِيَانْتِيَان“, “tags“: [“canonical“]}, {“form“: “fiyāntiyān“, “tags“: [“romanization“]}, {“form“: “viyāntiyān“, “tags“: [“romanization“]}], “word“: “فيانتيان“, “lang“: “Arabic“, “lang_code“: “ar“, “sounds“: [{“ipa“: “/fi.jaːn.ti.jaːn/“}, {“ipa“: “/vi.jaːn.ti.jaːn/“}], “senses“: [{“links“: [[“Vientiane“, “Vientiane#English“], [“capital city“, “capital city“], [“Laos“, “Laos#English“]], “synonyms“: [{“word“: “فِيِينْتِيَان“}], “glosses“: [“Vientiane (the capital city of Laos)“], “id“: “en-فيانتيان-ar-name-rTeh5Bh9“, “categories“: [{“name“: “Arabic entries with incorrect language header“, “kind“: “other“, “parents“: [“Entries with incorrect language header“, “Entry maintenance“], “source“: “w“}, {“name“: “Arabic terms with irregular pronunciations“, “kind“: “other“, “parents“: [], “source“: “w“}, {“name“: “Arabic terms with non-redundant manual transliterations“, “kind“: “other“, “parents“: [“Terms with non-redundant manual transliterations“, “Entry maintenance“], “source“: “w“}, {“name“: “Arabic terms with redundant transliterations“, “kind“: “other“, “parents“: [“Terms with redundant transliterations“, “Entry maintenance“], “source“: “w“}, {“name“: “Cities in Laos“, “kind“: “place“, “parents“: [“Cities“, “Places“, “Polities“, “Names“, “All topics“, “Proper nouns“, “Terms by semantic function“, “Fundamental“, “Nouns“, “Lemmas“], “source“: “w“, “orig“: “ar:Cities in Laos“, “langcode“: “ar“}, {“name“: “National capitals“, “kind“: “place“, “parents“: [“Capital cities“, “Cities“, “Polities“, “Places“, “Names“, “All topics“, “Proper nouns“, “Terms by semantic function“, “Fundamental“, “Nouns“, “Lemmas“], “source“: “w“, “orig“: “ar:National capitals“, “langcode“: “ar“}, {“name“: “Places in Laos“, “kind“: “place“, “parents“: [“Places“, “Names“, “All topics“, “Proper nouns“, “Terms by semantic function“, “Fundamental“, “Nouns“, “Lemmas“], “source“: “w“, “orig“: “ar:Places in Laos“, “langcode“: “ar“}]}]}</t>
  </si>
  <si>
    <t>{“pos“: “name“, “head_templates“: [{“name“: “ar-proper noun“, “args“: {“1“: “مَدِينَة كْوِيزُون“}, “expansion“: “مَدِينَة كْوِيزُون • (madīna(t) kwīzūn) ?“}], “forms“: [{“form“: “مَدِينَة كْوِيزُون“, “tags“: [“canonical“]}, {“form“: “t“, “tags“: [“romanization“]}], “word“: “مدينة كويزون“, “lang“: “Arabic“, “lang_code“: “ar“, “sounds“: [{“ipa“: “/ma.diː.na‿k.wiː.zuːn/“}], “senses“: [{“links“: [[“Quezon City“, “Quezon City#English“], [“Philippines“, “Philippines#English“]], “synonyms“: [{“word“: “مَدِينَة كِيزُون“}, {“word“: “كِيزُون“}], “glosses“: [“Quezon City (a city in the Philippines)“], “id“: “en-مدينة_كويزون-ar-name-0ig9epV1“, “categories“: [{“name“: “Arabic entries with incorrect language header“, “kind“: “other“, “parents“: [“Entries with incorrect language header“, “Entry maintenance“], “source“: “w“}, {“name“: “Cities in the Philippines“, “kind“: “place“, “parents“: [“Cities“, “Places“, “Polities“, “Names“, “All topics“, “Proper nouns“, “Terms by semantic function“, “Fundamental“, “Nouns“, “Lemmas“], “source“: “w“, “orig“: “ar:Cities in the Philippines“, “langcode“: “ar“}, {“name“: “Places in the Philippines“, “kind“: “place“, “parents“: [“Places“, “Names“, “All topics“, “Proper nouns“, “Terms by semantic function“, “Fundamental“, “Nouns“, “Lemmas“], “source“: “w“, “orig“: “ar:Places in the Philippines“, “langcode“: “ar“}, {“name“: “Quezon City“, “kind“: “place“, “parents“: [“Metro Manila, Philippines“, “Philippines“, “Asia“, “Earth“, “Eurasia“, “Nature“, “All topics“, “Fundamental“], “source“: “w“, “orig“: “ar:Quezon City“, “langcode“: “ar“}]}]}</t>
  </si>
  <si>
    <t>{“pos“: “name“, “head_templates“: [{“name“: “ar-proper noun“, “args“: {“1“: “مَدِينَة كِيزُون“}, “expansion“: “مَدِينَة كِيزُون • (madīna(t) kīzūn) ?“}], “forms“: [{“form“: “مَدِينَة كِيزُون“, “tags“: [“canonical“]}, {“form“: “t“, “tags“: [“romanization“]}], “word“: “مدينة كيزون“, “lang“: “Arabic“, “lang_code“: “ar“, “sounds“: [{“ipa“: “/ma.diː.na kiː.zuːn/“}], “senses“: [{“links“: [[“Quezon City“, “Quezon City#English“], [“Philippines“, “Philippines#English“]], “synonyms“: [{“word“: “مَدِينَة كْوِيزُون“}, {“word“: “كِيزُون“}], “glosses“: [“Quezon City (a city in the Philippines)“], “id“: “en-مدينة_كيزون-ar-name-0ig9epV1“, “categories“: [{“name“: “Arabic entries with incorrect language header“, “kind“: “other“, “parents“: [“Entries with incorrect language header“, “Entry maintenance“], “source“: “w“}, {“name“: “Cities in the Philippines“, “kind“: “place“, “parents“: [“Cities“, “Places“, “Polities“, “Names“, “All topics“, “Proper nouns“, “Terms by semantic function“, “Fundamental“, “Nouns“, “Lemmas“], “source“: “w“, “orig“: “ar:Cities in the Philippines“, “langcode“: “ar“}, {“name“: “Places in the Philippines“, “kind“: “place“, “parents“: [“Places“, “Names“, “All topics“, “Proper nouns“, “Terms by semantic function“, “Fundamental“, “Nouns“, “Lemmas“], “source“: “w“, “orig“: “ar:Places in the Philippines“, “langcode“: “ar“}, {“name“: “Quezon City“, “kind“: “place“, “parents“: [“Metro Manila, Philippines“, “Philippines“, “Asia“, “Earth“, “Eurasia“, “Nature“, “All topics“, “Fundamental“], “source“: “w“, “orig“: “ar:Quezon City“, “langcode“: “ar“}]}]}</t>
  </si>
  <si>
    <t>{“pos“: “name“, “head_templates“: [{“name“: “ar-proper noun“, “args“: {“1“: “كِيزُون“}, “expansion“: “كِيزُون • (kīzūn) ?“}], “forms“: [{“form“: “كِيزُون“, “tags“: [“canonical“]}, {“form“: “kīzūn“, “tags“: [“romanization“]}], “word“: “كيزون“, “lang“: “Arabic“, “lang_code“: “ar“, “sounds“: [{“ipa“: “/kiː.zuːn/“}], “senses“: [{“links“: [[“Quezon City“, “Quezon City#English“], [“Philippines“, “Philippines#English“]], “synonyms“: [{“word“: “مَدِينَة كْوِيزُون“}, {“word“: “مَدِينَة كِيزُون“}], “glosses“: [“Quezon City (a city in the Philippines)“], “wikipedia“: [“ar:كيزون“], “id“: “en-كيزون-ar-name-0ig9epV1“, “categories“: [{“name“: “Arabic entries with incorrect language header“, “kind“: “other“, “parents“: [“Entries with incorrect language header“, “Entry maintenance“], “source“: “w“}, {“name“: “Cities in the Philippines“, “kind“: “place“, “parents“: [“Cities“, “Places“, “Polities“, “Names“, “All topics“, “Proper nouns“, “Terms by semantic function“, “Fundamental“, “Nouns“, “Lemmas“], “source“: “w“, “orig“: “ar:Cities in the Philippines“, “langcode“: “ar“}, {“name“: “Places in the Philippines“, “kind“: “place“, “parents“: [“Places“, “Names“, “All topics“, “Proper nouns“, “Terms by semantic function“, “Fundamental“, “Nouns“, “Lemmas“], “source“: “w“, “orig“: “ar:Places in the Philippines“, “langcode“: “ar“}, {“name“: “Quezon City“, “kind“: “place“, “parents“: [“Metro Manila, Philippines“, “Philippines“, “Asia“, “Earth“, “Eurasia“, “Nature“, “All topics“, “Fundamental“], “source“: “w“, “orig“: “ar:Quezon City“, “langcode“: “ar“}]}]}</t>
  </si>
  <si>
    <t>{“pos“: “name“, “head_templates“: [{“name“: “ar-proper noun“, “args“: {“1“: “إِدْلِب“}, “expansion“: “إِدْلِب • (ʔidlib) ?“}], “forms“: [{“form“: “إِدْلِب“, “tags“: [“canonical“]}, {“form“: “ʔidlib“, “tags“: [“romanization“]}], “word“: “إدلب“, “lang“: “Arabic“, “lang_code“: “ar“, “wikipedia“: [“ar:إدلب“], “sounds“: [{“ipa“: “/ʔid.lib/“}], “senses“: [{“links“: [[“Idlib“, “Idlib#English“], [“Syria“, “Syria#English“]], “glosses“: [“Idlib (a city in Syria).“], “id“: “en-إدلب-ar-name-JVts-ks-“, “categories“: [{“name“: “Cities in Syria“, “kind“: “place“, “parents“: [“Cities“, “Places“, “Polities“, “Names“, “All topics“, “Proper nouns“, “Terms by semantic function“, “Fundamental“, “Nouns“, “Lemmas“], “source“: “w“, “orig“: “ar:Cities in Syria“, “langcode“: “ar“}, {“name“: “Places in Syria“, “kind“: “place“, “parents“: [“Places“, “Names“, “All topics“, “Proper nouns“, “Terms by semantic function“, “Fundamental“, “Nouns“, “Lemmas“], “source“: “w“, “orig“: “ar:Places in Syria“, “langcode“: “ar“}]}, {“links“: [[“Idlib“, “Idlib#English“], [“governorate“, “governorate“], [“Syria“, “Syria#English“]], “glosses“: [“Idlib (a governorate of Syria).“], “id“: “en-إدلب-ar-name-1zBTcPbq“, “categories“: [{“name“: “Governorates of Syria“, “kind“: “place“, “parents“: [“Governorates“, “Places“, “Political subdivisions“, “Names“, “Polities“, “All topics“, “Proper nouns“, “Terms by semantic function“, “Fundamental“, “Nouns“, “Lemmas“], “source“: “w“, “orig“: “ar:Governorates of Syria“, “langcode“: “ar“}, {“name“: “Places in Syria“, “kind“: “place“, “parents“: [“Places“, “Names“, “All topics“, “Proper nouns“, “Terms by semantic function“, “Fundamental“, “Nouns“, “Lemmas“], “source“: “w“, “orig“: “ar:Places in Syria“, “langcode“: “ar“}, {“name“: “Arabic entries with incorrect language header“, “kind“: “other“, “parents“: [“Entries with incorrect language header“, “Entry maintenance“], “source“: “w+disamb“, “_dis“: “11 89“}]}]}</t>
  </si>
  <si>
    <t>{“pos“: “name“, “head_templates“: [{“name“: “ar-proper noun“, “args“: {“1“: “نُور سُلْطَان“, “2“: “m“}, “expansion“: “نُور سُلْطَان • (nūr sulṭān) m“}], “forms“: [{“form“: “نُور سُلْطَان“, “tags“: [“canonical“]}, {“form“: “nūr sulṭān“, “tags“: [“romanization“]}], “etymology_text“: “Borrowed from Kazakh Нұр-Сұлтан (Nūr-Sūltan).By surface analysis, نُور (nūr) + سُلْطَان (sulṭān).“, “etymology_templates“: [{“name“: “glossary“, “args“: {“1“: “loanword“, “2“: “Borrowed“}, “expansion“: “Borrowed“}, {“name“: “bor“, “args“: {“1“: “ar“, “2“: “kk“, “3“: “Нұр-Сұлтан“, “4“: ““, “5“: ““, “lit“: ““, “pos“: ““, “tr“: ““, “ts“: ““, “id“: ““, “sc“: ““, “g“: ““, “g2“: ““, “g3“: ““, “nocat“: ““, “sort“: ““}, “expansion“: “Kazakh Нұр-Сұлтан (Nūr-Sūltan)“}, {“name“: “bor+“, “args“: {“1“: “ar“, “2“: “kk“, “3“: “Нұр-Сұлтан“}, “expansion“: “Borrowed from Kazakh Нұр-Сұлтан (Nūr-Sūltan)“}, {“name“: “surf“, “args“: {“1“: “ar“, “2“: “نُور“, “3“: “سُلْطَان“, “tr1“: “nūr“, “tr2“: “sulṭān“}, “expansion“: “By surface analysis, نُور (nūr) + سُلْطَان (sulṭān)“}], “sounds“: [{“ipa“: “/nuːr sul.tˤaːn/“}], “word“: “نور سلطان“, “lang“: “Arabic“, “lang_code“: “ar“, “senses“: [{“links“: [[“Nur-Sultan“, “Nur-Sultan#English“], [“Astana“, “Astana“], [“capital city“, “capital city“], [“Kazakhstan“, “Kazakhstan#English“]], “synonyms“: [{“word“: “أَسْتَانَا“}], “glosses“: [“Nur-Sultan (former name of Astana, the capital city of Kazakhstan)“], “id“: “en-نور_سلطان-ar-name-CjwfLPUQ“, “categories“: [{“name“: “Arabic entries with incorrect language header“, “kind“: “other“, “parents“: [“Entries with incorrect language header“, “Entry maintenance“], “source“: “w“}, {“name“: “Arabic terms with redundant transliterations“, “kind“: “other“, “parents“: [“Terms with redundant transliterations“, “Entry maintenance“], “source“: “w“}, {“name“: “Cities in Kazakhstan“, “kind“: “place“, “parents“: [“Cities“, “Places“, “Polities“, “Names“, “All topics“, “Proper nouns“, “Terms by semantic function“, “Fundamental“, “Nouns“, “Lemmas“], “source“: “w“, “orig“: “ar:Cities in Kazakhstan“, “langcode“: “ar“}, {“name“: “National capitals“, “kind“: “place“, “parents“: [“Capital cities“, “Cities“, “Polities“, “Places“, “Names“, “All topics“, “Proper nouns“, “Terms by semantic function“, “Fundamental“, “Nouns“, “Lemmas“], “source“: “w“, “orig“: “ar:National capitals“, “langcode“: “ar“}, {“name“: “Places in Kazakhstan“, “kind“: “place“, “parents“: [“Places“, “Names“, “All topics“, “Proper nouns“, “Terms by semantic function“, “Fundamental“, “Nouns“, “Lemmas“], “source“: “w“, “orig“: “ar:Places in Kazakhstan“, “langcode“: “ar“}]}]}</t>
  </si>
  <si>
    <t>{“pos“: “name“, “head_templates“: [{“name“: “ar-proper noun“, “args“: {“1“: “اَلرَّقَّة“}, “expansion“: “اَلرَّقَّة • (ar-raqqa) ?“}], “forms“: [{“form“: “اَلرَّقَّة“, “tags“: [“canonical“]}, {“form“: “ar-raqqa“, “tags“: [“romanization“]}], “descendants“: [{“depth“: 1, “templates“: [{“name“: “desc“, “args“: {“1“: “en“, “2“: “Al-Raqqah“, “alts“: “1“, “bor“: “1“}, “expansion“: “→ English: Al-Raqqah, Raqqa, Raqqah, Rakka, Rakkah, al-Raqqa, al-Raqqah, ar-Raqqa, ar-Raqqah, Ar-Raqqah“}], “text“: “→ English: Al-Raqqah, Raqqa, Raqqah, Rakka, Rakkah, al-Raqqa, al-Raqqah, ar-Raqqa, ar-Raqqah, Ar-Raqqah“}], “word“: “الرقة“, “lang“: “Arabic“, “lang_code“: “ar“, “sounds“: [{“ipa“: “/ar.raq.qa/“}], “senses“: [{“links“: [[“Al-Raqqah“, “Al-Raqqah#English“], [“Syria“, “Syria#English“]], “glosses“: [“Al-Raqqah (a city in Syria).“], “id“: “en-الرقة-ar-name-dgWmzPZK“, “categories“: [{“name“: “Cities in Syria“, “kind“: “place“, “parents“: [“Cities“, “Places“, “Polities“, “Names“, “All topics“, “Proper nouns“, “Terms by semantic function“, “Fundamental“, “Nouns“, “Lemmas“], “source“: “w“, “orig“: “ar:Cities in Syria“, “langcode“: “ar“}, {“name“: “Places in Syria“, “kind“: “place“, “parents“: [“Places“, “Names“, “All topics“, “Proper nouns“, “Terms by semantic function“, “Fundamental“, “Nouns“, “Lemmas“], “source“: “w“, “orig“: “ar:Places in Syria“, “langcode“: “ar“}, {“name“: “Arabic entries with incorrect language header“, “kind“: “other“, “parents“: [“Entries with incorrect language header“, “Entry maintenance“], “source“: “w+disamb“, “_dis“: “50 50“}, {“name“: “Arabic terms with non-redundant manual transliterations“, “kind“: “other“, “parents“: [“Terms with non-redundant manual transliterations“, “Entry maintenance“], “source“: “w+disamb“, “_dis“: “51 49“}]}, {“links“: [[“Al-Raqqah“, “Al-Raqqah#English“], [“governorate“, “governorate“], [“Syria“, “Syria#English“]], “glosses“: [“Al-Raqqah (a governorate of Syria).“], “id“: “en-الرقة-ar-name-8JlYmbly“, “categories“: [{“name“: “Governorates of Syria“, “kind“: “place“, “parents“: [“Governorates“, “Places“, “Political subdivisions“, “Names“, “Polities“, “All topics“, “Proper nouns“, “Terms by semantic function“, “Fundamental“, “Nouns“, “Lemmas“], “source“: “w“, “orig“: “ar:Governorates of Syria“, “langcode“: “ar“}, {“name“: “Places in Syria“, “kind“: “place“, “parents“: [“Places“, “Names“, “All topics“, “Proper nouns“, “Terms by semantic function“, “Fundamental“, “Nouns“, “Lemmas“], “source“: “w“, “orig“: “ar:Places in Syria“, “langcode“: “ar“}, {“name“: “Arabic entries with incorrect language header“, “kind“: “other“, “parents“: [“Entries with incorrect language header“, “Entry maintenance“], “source“: “w+disamb“, “_dis“: “50 50“}, {“name“: “Arabic terms belonging to the root ر ق ق“, “kind“: “other“, “parents“: [], “source“: “w+disamb“, “_dis“: “43 57“}, {“name“: “Arabic terms with non-redundant manual transliterations“, “kind“: “other“, “parents“: [“Terms with non-redundant manual transliterations“, “Entry maintenance“], “source“: “w+disamb“, “_dis“: “51 49“}]}]}</t>
  </si>
  <si>
    <t>{“pos“: “name“, “head_templates“: [{“name“: “ar-proper noun“, “args“: {“1“: “أَسْتَانَا“, “2“: “f“}, “expansion“: “أَسْتَانَا • (ʔastānā) f“}], “forms“: [{“form“: “أَسْتَانَا“, “tags“: [“canonical“]}, {“form“: “ʔastānā“, “tags“: [“romanization“]}], “etymology_text“: “Borrowed from Kazakh Астана (Astana, “capital”), from Persian آستانه (âstâne).“, “etymology_templates“: [{“name“: “glossary“, “args“: {“1“: “loanword“, “2“: “Borrowed“}, “expansion“: “Borrowed“}, {“name“: “bor“, “args“: {“1“: “ar“, “2“: “kk“, “3“: “Астана“, “4“: ““, “5“: “capital“, “lit“: ““, “pos“: ““, “tr“: ““, “ts“: ““, “id“: ““, “sc“: ““, “g“: ““, “g2“: ““, “g3“: ““, “nocat“: ““, “sort“: ““}, “expansion“: “Kazakh Астана (Astana, “capital”)“}, {“name“: “bor+“, “args“: {“1“: “ar“, “2“: “kk“, “3“: “Астана“, “4“: ““, “5“: “capital“}, “expansion“: “Borrowed from Kazakh Астана (Astana, “capital”)“}, {“name“: “der“, “args“: {“1“: “ar“, “2“: “fa“, “3“: “آستانه“, “tr“: “âstâne“}, “expansion“: “Persian آستانه (âstâne)“}], “sounds“: [{“ipa“: “/ʔas.taː.naː/“}], “word“: “أستانا“, “lang“: “Arabic“, “lang_code“: “ar“, “senses“: [{“links“: [[“Astana“, “Astana#English“], [“capital city“, “capital city“], [“Kazakhstan“, “Kazakhstan#English“]], “synonyms“: [{“word“: “نُور سُلْطَان“}], “glosses“: [“Astana (the capital city of Kazakhstan)“], “id“: “en-أستانا-ar-name-vPAwS31X“, “categories“: [{“name“: “Arabic entries with incorrect language header“, “kind“: “other“, “parents“: [“Entries with incorrect language header“, “Entry maintenance“], “source“: “w“}, {“name“: “Cities in Kazakhstan“, “kind“: “place“, “parents“: [“Cities“, “Places“, “Polities“, “Names“, “All topics“, “Proper nouns“, “Terms by semantic function“, “Fundamental“, “Nouns“, “Lemmas“], “source“: “w“, “orig“: “ar:Cities in Kazakhstan“, “langcode“: “ar“}, {“name“: “National capitals“, “kind“: “place“, “parents“: [“Capital cities“, “Cities“, “Polities“, “Places“, “Names“, “All topics“, “Proper nouns“, “Terms by semantic function“, “Fundamental“, “Nouns“, “Lemmas“], “source“: “w“, “orig“: “ar:National capitals“, “langcode“: “ar“}, {“name“: “Places in Kazakhstan“, “kind“: “place“, “parents“: [“Places“, “Names“, “All topics“, “Proper nouns“, “Terms by semantic function“, “Fundamental“, “Nouns“, “Lemmas“], “source“: “w“, “orig“: “ar:Places in Kazakhstan“, “langcode“: “ar“}]}]}</t>
  </si>
  <si>
    <t>{“pos“: “name“, “head_templates“: [{“name“: “ar-proper noun“, “args“: {“1“: “اَلْحَسَكَة“}, “expansion“: “اَلْحَسَكَة • (al-ḥasaka) ?“}], “forms“: [{“form“: “اَلْحَسَكَة“, “tags“: [“canonical“]}, {“form“: “al-ḥasaka“, “tags“: [“romanization“]}], “word“: “الحسكة“, “lang“: “Arabic“, “lang_code“: “ar“, “wikipedia“: [“ar:الحسكة“, “ar:محافظة الحسكة“], “sounds“: [{“ipa“: “/al.ħa.sa.ka/“}], “senses“: [{“links“: [[“al-Hasakah“, “al-Hasakah#English“], [“Syria“, “Syria#English“]], “glosses“: [“al-Hasakah (a city in Syria).“], “id“: “en-الحسكة-ar-name-jFgSnQLY“, “categories“: [{“name“: “Cities in Syria“, “kind“: “place“, “parents“: [“Cities“, “Places“, “Polities“, “Names“, “All topics“, “Proper nouns“, “Terms by semantic function“, “Fundamental“, “Nouns“, “Lemmas“], “source“: “w“, “orig“: “ar:Cities in Syria“, “langcode“: “ar“}, {“name“: “Places in Syria“, “kind“: “place“, “parents“: [“Places“, “Names“, “All topics“, “Proper nouns“, “Terms by semantic function“, “Fundamental“, “Nouns“, “Lemmas“], “source“: “w“, “orig“: “ar:Places in Syria“, “langcode“: “ar“}]}, {“links“: [[“al-Hasakah“, “al-Hasakah#English“], [“governorate“, “governorate“], [“Syria“, “Syria#English“]], “glosses“: [“al-Hasakah (a governorate of Syria).“], “id“: “en-الحسكة-ar-name-0VqhIOKu“, “categories“: [{“name“: “Governorates of Syria“, “kind“: “place“, “parents“: [“Governorates“, “Places“, “Political subdivisions“, “Names“, “Polities“, “All topics“, “Proper nouns“, “Terms by semantic function“, “Fundamental“, “Nouns“, “Lemmas“], “source“: “w“, “orig“: “ar:Governorates of Syria“, “langcode“: “ar“}, {“name“: “Places in Syria“, “kind“: “place“, “parents“: [“Places“, “Names“, “All topics“, “Proper nouns“, “Terms by semantic function“, “Fundamental“, “Nouns“, “Lemmas“], “source“: “w“, “orig“: “ar:Places in Syria“, “langcode“: “ar“}, {“name“: “Arabic entries with incorrect language header“, “kind“: “other“, “parents“: [“Entries with incorrect language header“, “Entry maintenance“], “source“: “w+disamb“, “_dis“: “11 89“}]}]}</t>
  </si>
  <si>
    <t>{“pos“: “name“, “head_templates“: [{“name“: “ar-proper noun“, “args“: {“1“: “بَالْتْسِي“}, “expansion“: “بَالْتْسِي • (bāltsī) ?“}], “forms“: [{“form“: “بَالْتْسِي“, “tags“: [“canonical“]}, {“form“: “bāltsī“, “tags“: [“romanization“]}], “word“: “بالتسي“, “lang“: “Arabic“, “lang_code“: “ar“, “sounds“: [{“ipa“: “/baːltsiː/“}], “senses“: [{“links“: [[“municipality“, “municipality“], [“Moldova“, “Moldova#English“]], “glosses“: [“A city and municipality of Moldova.“], “wikipedia“: [“ar:بالتسي“], “id“: “en-بالتسي-ar-name-il~DkuRI“, “categories“: [{“name“: “Arabic entries with incorrect language header“, “kind“: “other“, “parents“: [“Entries with incorrect language header“, “Entry maintenance“], “source“: “w“}, {“name“: “Cities in Moldova“, “kind“: “place“, “parents“: [“Cities“, “Places“, “Polities“, “Names“, “All topics“, “Proper nouns“, “Terms by semantic function“, “Fundamental“, “Nouns“, “Lemmas“], “source“: “w“, “orig“: “ar:Cities in Moldova“, “langcode“: “ar“}, {“name“: “Municipalities of Moldova“, “kind“: “place“, “parents“: [“Municipalities“, “Places“, “Political subdivisions“, “Names“, “Polities“, “All topics“, “Proper nouns“, “Terms by semantic function“, “Fundamental“, “Nouns“, “Lemmas“], “source“: “w“, “orig“: “ar:Municipalities of Moldova“, “langcode“: “ar“}, {“name“: “Places in Moldova“, “kind“: “place“, “parents“: [“Places“, “Names“, “All topics“, “Proper nouns“, “Terms by semantic function“, “Fundamental“, “Nouns“, “Lemmas“], “source“: “w“, “orig“: “ar:Places in Moldova“, “langcode“: “ar“}, {“name“: “Wikipedia with redundant first parameter“, “kind“: “other“, “parents“: [], “source“: “w“, “orig“: “wikipedia with redundant first parameter“}]}]}</t>
  </si>
  <si>
    <t>{“pos“: “name“, “head_templates“: [{“name“: “ar-proper noun“, “args“: {“1“: “أَنْقَرَة“, “2“: “f“}, “expansion“: “أَنْقَرَة • (ʔanqara) f“}], “forms“: [{“form“: “أَنْقَرَة“, “tags“: [“canonical“]}, {“form“: “ʔanqara“, “tags“: [“romanization“]}], “etymology_text“: “Borrowed from Ottoman Turkish آنقره (Ankara), from Ancient Greek Ἄγκυρα (Ánkura).“, “etymology_templates“: [{“name“: “glossary“, “args“: {“1“: “loanword“, “2“: “Borrowed“}, “expansion“: “Borrowed“}, {“name“: “bor“, “args“: {“1“: “ar“, “2“: “ota“, “3“: “آنقره“, “4“: ““, “5“: ““, “lit“: ““, “pos“: ““, “tr“: “Ankara“, “ts“: ““, “id“: ““, “sc“: ““, “g“: ““, “g2“: ““, “g3“: ““, “nocat“: ““, “sort“: ““}, “expansion“: “Ottoman Turkish آنقره (Ankara)“}, {“name“: “bor+“, “args“: {“1“: “ar“, “2“: “ota“, “3“: “آنقره“, “tr“: “Ankara“}, “expansion“: “Borrowed from Ottoman Turkish آنقره (Ankara)“}, {“name“: “der“, “args“: {“1“: “ar“, “2“: “grc“, “3“: “Ἄγκυρα“}, “expansion“: “Ancient Greek Ἄγκυρα (Ánkura)“}], “sounds“: [{“ipa“: “/ʔan.qa.ra/“}], “word“: “أنقرة“, “lang“: “Arabic“, “lang_code“: “ar“, “senses“: [{“links“: [[“Ankara“, “Ankara#English“], [“capital city“, “capital city“], [“province“, “province“], [“Turkey“, “Turkey#English“]], “glosses“: [“Ankara (the capital city and province of Turkey)“], “id“: “en-أنقرة-ar-name-R66Lovqj“, “categories“: [{“name“: “Arabic entries with incorrect language header“, “kind“: “other“, “parents“: [“Entries with incorrect language header“, “Entry maintenance“], “source“: “w“}, {“name“: “Cities in Turkey“, “kind“: “place“, “parents“: [“Cities“, “Places“, “Polities“, “Names“, “All topics“, “Proper nouns“, “Terms by semantic function“, “Fundamental“, “Nouns“, “Lemmas“], “source“: “w“, “orig“: “ar:Cities in Turkey“, “langcode“: “ar“}, {“name“: “National capitals“, “kind“: “place“, “parents“: [“Capital cities“, “Cities“, “Polities“, “Places“, “Names“, “All topics“, “Proper nouns“, “Terms by semantic function“, “Fundamental“, “Nouns“, “Lemmas“], “source“: “w“, “orig“: “ar:National capitals“, “langcode“: “ar“}, {“name“: “Places in Turkey“, “kind“: “place“, “parents“: [“Places“, “Names“, “All topics“, “Proper nouns“, “Terms by semantic function“, “Fundamental“, “Nouns“, “Lemmas“], “source“: “w“, “orig“: “ar:Places in Turkey“, “langcode“: “ar“}, {“name“: “Provinces of Turkey“, “kind“: “place“, “parents“: [“Provinces“, “Places“, “Political subdivisions“, “Names“, “Polities“, “All topics“, “Proper nouns“, “Terms by semantic function“, “Fundamental“, “Nouns“, “Lemmas“], “source“: “w“, “orig“: “ar:Provinces of Turkey“, “langcode“: “ar“}]}]}</t>
  </si>
  <si>
    <t>{“pos“: “name“, “head_templates“: [{“name“: “ar-proper noun“, “args“: {“1“: “اَلرَّبِيع اَلْعَرَبِيّ“, “2“: “m“}, “expansion“: “اَلرَّبِيع اَلْعَرَبِيّ • (ar-rabīʕ al-ʕarabiyy) m“}], “forms“: [{“form“: “اَلرَّبِيع اَلْعَرَبِيّ“, “tags“: [“canonical“]}, {“form“: “ar-rabīʕ al-ʕarabiyy“, “tags“: [“romanization“]}, {“form“: “no-table-tags“, “source“: “declension“, “tags“: [“table-tags“]}, {“form“: “ar-decl-noun“, “source“: “declension“, “tags“: [“inflection-template“]}, {“form“: “-“, “tags“: [“indefinite“, “informal“, “singular“, “triptote“], “source“: “declension“}, {“form“: “الرَّّبِيع الْعَرَبِي“, “tags“: [“definite“, “informal“, “singular“, “triptote“], “source“: “declension“, “roman“: “ar-rrabīʕ al-ʕarabī“}, {“form“: “-“, “tags“: [“construct“, “informal“, “singular“, “triptote“], “source“: “declension“}, {“form“: “-“, “tags“: [“indefinite“, “nominative“, “singular“, “triptote“], “source“: “declension“}, {“form“: “الرَّّبِيعُ الْعَرَبِيُّ“, “tags“: [“definite“, “nominative“, “singular“, “triptote“], “source“: “declension“, “roman“: “ar-rrabīʕu l-ʕarabiyyu“}, {“form“: “-“, “tags“: [“construct“, “nominative“, “singular“, “triptote“], “source“: “declension“}, {“form“: “-“, “tags“: [“accusative“, “indefinite“, “singular“, “triptote“], “source“: “declension“}, {“form“: “الرَّّبِيعَ الْعَرَبِيَّ“, “tags“: [“accusative“, “definite“, “singular“, “triptote“], “source“: “declension“, “roman“: “ar-rrabīʕa l-ʕarabiyya“}, {“form“: “-“, “tags“: [“accusative“, “construct“, “singular“, “triptote“], “source“: “declension“}, {“form“: “-“, “tags“: [“genitive“, “indefinite“, “singular“, “triptote“], “source“: “declension“}, {“form“: “الرَّّبِيعِ الْعَرَبِيِّ“, “tags“: [“definite“, “genitive“, “singular“, “triptote“], “source“: “declension“, “roman“: “ar-rrabīʕi l-ʕarabiyyi“}, {“form“: “-“, “tags“: [“construct“, “genitive“, “singular“, “triptote“], “source“: “declension“}], “inflection_templates“: [{“name“: “ar-decl-noun“, “args“: {“1“: “رَّبِيع“, “mod“: “عَرَبِيّ“, “state“: “def“}}], “word“: “الربيع العربي“, “lang“: “Arabic“, “lang_code“: “ar“, “sounds“: [{“ipa“: “/ar.ra.biːʕ al.ʕa.ra.bijj/“}], “senses“: [{“links“: [[“geopolitics“, “geopolitics“], [“Arab Spring“, “Arab Spring“]], “raw_glosses“: [“(geopolitics) Arab Spring (2010 pro-democracy movement in Arab countries)“], “topics“: [“geopolitics“, “government“, “politics“], “glosses“: [“Arab Spring (2010 pro-democracy movement in Arab countries)“], “wikipedia“: [“ar:الربيع العربي“], “id“: “en-الربيع_العربي-ar-name-eL-qCV5X“, “categories“: [{“name“: “Arabic entries with incorrect language header“, “kind“: “other“, “parents“: [“Entries with incorrect language header“, “Entry maintenance“], “source“: “w“}, {“name“: “Arabic nouns with basic triptote singular“, “kind“: “other“, “parents“: [], “source“: “w“}, {“name“: “Geopolitics“, “kind“: “topical“, “parents“: [“Geography“, “Politics“, “Earth sciences“, “Society“, “Sciences“, “All topics“, “Fundamental“], “source“: “w“, “orig“: “ar:Geopolitics“, “langcode“: “ar“}]}]}</t>
  </si>
  <si>
    <t>{“pos“: “name“, “head_templates“: [{“name“: “ar-proper noun“, “args“: {“1“: “كِيشِينِيف“, “2“: “f“}, “expansion“: “كِيشِينِيف • (kīšīnīf) f“}], “forms“: [{“form“: “كِيشِينِيف“, “tags“: [“canonical“]}, {“form“: “kīšīnīf“, “tags“: [“romanization“]}], “word“: “كيشينيف“, “lang“: “Arabic“, “lang_code“: “ar“, “sounds“: [{“ipa“: “/kiː.ʃiː.niːf/“}], “senses“: [{“links“: [[“Chișinău“, “Chișinău#English“], [“capital“, “capital“], [“Moldova“, “Moldova#English“]], “synonyms“: [{“word“: “كِيشِينَاو“}], “glosses“: [“Chișinău (the capital and largest city of Moldova)“], “id“: “en-كيشينيف-ar-name-H3WXlJoy“, “categories“: [{“name“: “Arabic entries with incorrect language header“, “kind“: “other“, “parents“: [“Entries with incorrect language header“, “Entry maintenance“], “source“: “w“}, {“name“: “Cities in Moldova“, “kind“: “place“, “parents“: [“Cities“, “Places“, “Polities“, “Names“, “All topics“, “Proper nouns“, “Terms by semantic function“, “Fundamental“, “Nouns“, “Lemmas“], “source“: “w“, “orig“: “ar:Cities in Moldova“, “langcode“: “ar“}, {“name“: “National capitals“, “kind“: “place“, “parents“: [“Capital cities“, “Cities“, “Polities“, “Places“, “Names“, “All topics“, “Proper nouns“, “Terms by semantic function“, “Fundamental“, “Nouns“, “Lemmas“], “source“: “w“, “orig“: “ar:National capitals“, “langcode“: “ar“}, {“name“: “Places in Moldova“, “kind“: “place“, “parents“: [“Places“, “Names“, “All topics“, “Proper nouns“, “Terms by semantic function“, “Fundamental“, “Nouns“, “Lemmas“], “source“: “w“, “orig“: “ar:Places in Moldova“, “langcode“: “ar“}]}]}</t>
  </si>
  <si>
    <t>{“pos“: “name“, “head_templates“: [{“name“: “ar-proper noun“, “args“: {“1“: “كِيشِينَاو“, “2“: “f“}, “expansion“: “كِيشِينَاو • (kīšīnāw) f“}], “forms“: [{“form“: “كِيشِينَاو“, “tags“: [“canonical“]}, {“form“: “kīšīnāw“, “tags“: [“romanization“]}], “word“: “كيشيناو“, “lang“: “Arabic“, “lang_code“: “ar“, “sounds“: [{“ipa“: “/kiː.ʃiː.naːw/“}], “senses“: [{“links“: [[“Chișinău“, “Chișinău#English“], [“capital“, “capital“], [“Moldova“, “Moldova#English“]], “synonyms“: [{“word“: “كِيشِينِيف“}], “glosses“: [“Chișinău (the capital and largest city of Moldova)“], “id“: “en-كيشيناو-ar-name-H3WXlJoy“, “categories“: [{“name“: “Arabic entries with incorrect language header“, “kind“: “other“, “parents“: [“Entries with incorrect language header“, “Entry maintenance“], “source“: “w“}, {“name“: “Cities in Moldova“, “kind“: “place“, “parents“: [“Cities“, “Places“, “Polities“, “Names“, “All topics“, “Proper nouns“, “Terms by semantic function“, “Fundamental“, “Nouns“, “Lemmas“], “source“: “w“, “orig“: “ar:Cities in Moldova“, “langcode“: “ar“}, {“name“: “National capitals“, “kind“: “place“, “parents“: [“Capital cities“, “Cities“, “Polities“, “Places“, “Names“, “All topics“, “Proper nouns“, “Terms by semantic function“, “Fundamental“, “Nouns“, “Lemmas“], “source“: “w“, “orig“: “ar:National capitals“, “langcode“: “ar“}, {“name“: “Places in Moldova“, “kind“: “place“, “parents“: [“Places“, “Names“, “All topics“, “Proper nouns“, “Terms by semantic function“, “Fundamental“, “Nouns“, “Lemmas“], “source“: “w“, “orig“: “ar:Places in Moldova“, “langcode“: “ar“}]}]}</t>
  </si>
  <si>
    <t>{“pos“: “name“, “head_templates“: [{“name“: “ar-proper noun“, “args“: {“1“: “اَلمُخَا“}, “expansion“: “اَلمُخَا • (al-muḵā) ?“}], “forms“: [{“form“: “اَلمُخَا“, “tags“: [“canonical“]}, {“form“: “al-muḵā“, “tags“: [“romanization“]}], “descendants“: [{“depth“: 1, “templates“: [{“name“: “desc“, “args“: {“bor“: “1“, “1“: “bg“, “2“: “мока“}, “expansion“: “→ Bulgarian: мока (moka)“}], “text“: “→ Bulgarian: мока (moka)“}, {“depth“: 1, “templates“: [{“name“: “desc“, “args“: {“bor“: “1“, “1“: “zh“, “2“: “穆哈“, “3“: “摩卡“, “tr1“: “Mùhā“, “tr2“: “Mókǎ“}, “expansion“: “→ Chinese: 穆哈 (Mùhā), 摩卡 (Mókǎ)“}], “text“: “→ Chinese: 穆哈 (Mùhā), 摩卡 (Mókǎ)“}, {“depth“: 1, “templates“: [{“name“: “desc“, “args“: {“bor“: “1“, “1“: “da“, “2“: “Mokka“, “3“: “mokka“}, “expansion“: “→ Danish: Mokka, mokka“}], “text“: “→ Danish: Mokka, mokka“}, {“depth“: 1, “templates“: [{“name“: “desc“, “args“: {“bor“: “1“, “1“: “nl“, “2“: “Mokka“, “3“: “mokka“}, “expansion“: “→ Dutch: Mokka, mokka“}], “text“: “→ Dutch: Mokka, mokka“}, {“depth“: 1, “templates“: [{“name“: “desc“, “args“: {“bor“: “1“, “1“: “en“, “2“: “Mocha“, “3“: “Mokha“, “4“: “Mukha“, “5“: “mocha“}, “expansion“: “→ English: Mocha, Mokha, Mukha, mocha“}], “text“: “→ English: Mocha, Mokha, Mukha, mocha“}, {“depth“: 1, “templates“: [{“name“: “desc“, “args“: {“bor“: “1“, “1“: “eo“, “2“: “Mokao“, “3“: “mokao“}, “expansion“: “→ Esperanto: Mokao, mokao“}], “text“: “→ Esperanto: Mokao, mokao“}, {“depth“: 1, “templates“: [{“name“: “desc“, “args“: {“bor“: “1“, “1“: “fi“, “2“: “mokka“}, “expansion“: “→ Finnish: mokka“}], “text“: “→ Finnish: mokka“}, {“depth“: 1, “templates“: [{“name“: “desc“, “args“: {“bor“: “1“, “1“: “fr“, “2“: “Moka“, “3“: “moka“}, “expansion“: “→ French: Moka, moka“}], “text“: “→ French: Moka, moka“}, {“depth“: 1, “templates“: [{“name“: “desc“, “args“: {“bor“: “1“, “1“: “gl“, “2“: “moca“}, “expansion“: “→ Galician: moca“}], “text“: “→ Galician: moca“}, {“depth“: 1, “templates“: [{“name“: “desc“, “args“: {“bor“: “1“, “1“: “de“, “2“: “Mokka“}, “expansion“: “→ German: Mokka“}], “text“: “→ German: Mokka“}, {“depth“: 1, “templates“: [{“name“: “desc“, “args“: {“bor“: “1“, “1“: “he“, “2“: “מוח׳א“, “tr“: “mokha“}, “expansion“: “→ Hebrew: מוח׳א (mokha)“}], “text“: “→ Hebrew: מוח׳א (mokha)“}, {“depth“: 1, “templates“: [{“name“: “desc“, “args“: {“bor“: “1“, “1“: “hu“, “2“: “mokka“}, “expansion“: “→ Hungarian: mokka“}], “text“: “→ Hungarian: mokka“}, {“depth“: 1, “templates“: [{“name“: “desc“, “args“: {“bor“: “1“, “1“: “is“, “2“: “mokka“}, “expansion“: “→ Icelandic: mokka“}], “text“: “→ Icelandic: mokka“}, {“depth“: 1, “templates“: [{“name“: “desc“, “args“: {“bor“: “1“, “1“: “id“, “2“: “Mukha“}, “expansion“: “→ Indonesian: Mukha“}], “text“: “→ Indonesian: Mukha“}, {“depth“: 1, “templates“: [{“name“: “desc“, “args“: {“bor“: “1“, “1“: “ga“, “2“: “moca“}, “expansion“: “→ Irish: moca“}], “text“: “→ Irish: moca“}, {“depth“: 1, “templates“: [{“name“: “desc“, “args“: {“bor“: “1“, “1“: “it“, “2“: “Moka“, “3“: “moka“, “4“: “moca“}, “expansion“: “→ Italian: Moka, moka, moca“}], “text“: “→ Italian: Moka, moka, moca“}, {“depth“: 1, “templates“: [{“name“: “desc“, “args“: {“bor“: “1“, “1“: “ja“, “2“: “モカ“, “tr“: “Moka“}, “expansion“: “→ Japanese: モカ (Moka)“}], “text“: “→ Japanese: モカ (Moka)“}, {“depth“: 1, “templates“: [{“name“: “desc“, “args“: {“bor“: “1“, “1“: “ko“, “2“: “모카“}, “expansion“: “→ Korean: 모카 (moka)“}], “text“: “→ Korean: 모카 (moka)“}, {“depth“: 1, “templates“: [{“name“: “desc“, “args“: {“bor“: “1“, “1“: “fa“, “2“: “مخا“, “tr“: “moxâ“}, “expansion“: “→ Persian: مخا (moxâ)“}], “text“: “→ Persian: مخا (moxâ)“}, {“depth“: 1, “templates“: [{“name“: “desc“, “args“: {“bor“: “1“, “1“: “pl“, “2“: “Mokka“, “3“: “mokka“, “4“: “moka“}, “expansion“: “→ Polish: Mokka, mokka, moka“}], “text“: “→ Polish: Mokka, mokka, moka“}, {“depth“: 1, “templates“: [{“name“: “desc“, “args“: {“bor“: “1“, “1“: “pt“, “2“: “Moca“, “3“: “moca“}, “expansion“: “→ Portuguese: Moca, moca“}], “text“: “→ Portuguese: Moca, moca“}, {“depth“: 1, “templates“: [{“name“: “desc“, “args“: {“bor“: “1“, “1“: “ro“, “2“: “Mocha“, “3“: “moca“}, “expansion“: “→ Romanian: Mocha, moca“}], “text“: “→ Romanian: Mocha, moca“}, {“depth“: 1, “templates“: [{“name“: “desc“, “args“: {“bor“: “1“, “1“: “ru“, “2“: “Мо́ха“, “3“: “Мо́кка“, “4“: “мо́кко“}, “expansion“: “→ Russian: Мо́ха (Móxa), Мо́кка (Mókka), мо́кко (mókko)“}], “text“: “→ Russian: Мо́ха (Móxa), Мо́кка (Mókka), мо́кко (mókko)“}, {“depth“: 1, “templates“: [{“name“: “desc“, “args“: {“bor“: “1“, “1“: “es“, “2“: “Moca“, “3“: “moca“}, “expansion“: “→ Spanish: Moca, moca“}], “text“: “→ Spanish: Moca, moca“}, {“depth“: 1, “templates“: [{“name“: “desc“, “args“: {“bor“: “1“, “1“: “sv“, “2“: “Mocka“, “3“: “mocka“}, “expansion“: “→ Swedish: Mocka, mocka“}], “text“: “→ Swedish: Mocka, mocka“}, {“depth“: 1, “templates“: [{“name“: “desc“, “args“: {“bor“: “1“, “1“: “tl“, “2“: “moka“}, “expansion“: “→ Tagalog: moka“}], “text“: “→ Tagalog: moka“}, {“depth“: 1, “templates“: [{“name“: “desc“, “args“: {“bor“: “1“, “1“: “th“, “2“: “โมคา“, “tr“: “moo-kaa“}, “expansion“: “→ Thai: โมคา (moo-kaa)“}], “text“: “→ Thai: โมคา (moo-kaa)“}, {“depth“: 1, “templates“: [{“name“: “desc“, “args“: {“bor“: “1“, “1“: “tr“, “2“: “Muha“}, “expansion“: “→ Turkish: Muha“}], “text“: “→ Turkish: Muha“}, {“depth“: 1, “templates“: [{“name“: “desc“, “args“: {“bor“: “1“, “1“: “uk“, “2“: “Мо́ха“}, “expansion“: “→ Ukrainian: Мо́ха (Móxa)“}], “text“: “→ Ukrainian: Мо́ха (Móxa)“}, {“depth“: 1, “templates“: [{“name“: “desc“, “args“: {“bor“: “1“, “1“: “yi“, “2“: “מאָטשאַ“}, “expansion“: “→ Yiddish: מאָטשאַ (motsha)“}], “text“: “→ Yiddish: מאָטשאַ (motsha)“}], “word“: “المخا“, “lang“: “Arabic“, “lang_code“: “ar“, “sounds“: [{“ipa“: “/al.mu.xaː/“}], “senses“: [{“links“: [[“Mocha“, “Mocha#English“], [“Taiz“, “Taiz#English“], [“Yemen“, “Yemen#English“]], “glosses“: [“Mocha (a city in Taiz Governorate, Yemen).“], “id“: “en-المخا-ar-name-A6UqnwP9“, “categories“: [{“name“: “Arabic entries with incorrect language header“, “kind“: “other“, “parents“: [“Entries with incorrect language header“, “Entry maintenance“], “source“: “w“}, {“name“: “Cities in Yemen“, “kind“: “place“, “parents“: [“Cities“, “Places“, “Polities“, “Names“, “All topics“, “Proper nouns“, “Terms by semantic function“, “Fundamental“, “Nouns“, “Lemmas“], “source“: “w“, “orig“: “ar:Cities in Yemen“, “langcode“: “ar“}, {“name“: “Places in Yemen“, “kind“: “place“, “parents“: [“Places“, “Names“, “All topics“, “Proper nouns“, “Terms by semantic function“, “Fundamental“, “Nouns“, “Lemmas“], “source“: “w“, “orig“: “ar:Places in Yemen“, “langcode“: “ar“}]}]}</t>
  </si>
  <si>
    <t>{“pos“: “name“, “head_templates“: [{“name“: “ar-proper noun“, “args“: {“1“: “سَلْفَادُور“, “tr“: “salfādūr“, “head2“: “سَلْفَادُور“, “tr2“: “salvādūr“}, “expansion“: “سَلْفَادُور • (salfādūr or salvādūr) ?“}], “forms“: [{“form“: “سَلْفَادُور“, “tags“: [“canonical“]}, {“form“: “salfādūr“, “tags“: [“romanization“]}, {“form“: “salvādūr“, “tags“: [“romanization“]}], “word“: “سلفادور“, “lang“: “Arabic“, “lang_code“: “ar“, “sounds“: [{“ipa“: “/sal.faː.duːr/“}, {“ipa“: “/sal.vaː.duːr/“}], “senses“: [{“links“: [[“Salvador“, “Salvador#English“], [“municipality“, “municipality“], [“state capital“, “state capital“], [“Bahia“, “Bahia#English“], [“Brazil“, “Brazil#English“]], “glosses“: [“Salvador (a municipality, the state capital of Bahia, Brazil)“], “id“: “en-سلفادور-ar-name-7f7lc08z“, “categories“: [{“name“: “Arabic entries with incorrect language header“, “kind“: “other“, “parents“: [“Entries with incorrect language header“, “Entry maintenance“], “source“: “w“}, {“name“: “Arabic terms with irregular pronunciations“, “kind“: “other“, “parents“: [], “source“: “w“}, {“name“: “Arabic terms with non-redundant manual transliterations“, “kind“: “other“, “parents“: [“Terms with non-redundant manual transliterations“, “Entry maintenance“], “source“: “w“}, {“name“: “Arabic terms with redundant transliterations“, “kind“: “other“, “parents“: [“Terms with redundant transliterations“, “Entry maintenance“], “source“: “w“}, {“name“: “Cities in Bahia, Brazil“, “kind“: “place“, “parents“: [“Cities“, “Places“, “Polities“, “Names“, “All topics“, “Proper nouns“, “Terms by semantic function“, “Fundamental“, “Nouns“, “Lemmas“], “source“: “w“, “orig“: “ar:Cities in Bahia, Brazil“, “langcode“: “ar“}, {“name“: “Cities in Brazil“, “kind“: “place“, “parents“: [“Cities“, “Places“, “Polities“, “Names“, “All topics“, “Proper nouns“, “Terms by semantic function“, “Fundamental“, “Nouns“, “Lemmas“], “source“: “w“, “orig“: “ar:Cities in Brazil“, “langcode“: “ar“}, {“name“: “Municipalities of Bahia, Brazil“, “kind“: “place“, “parents“: [“Municipalities“, “Places“, “Political subdivisions“, “Names“, “Polities“, “All topics“, “Proper nouns“, “Terms by semantic function“, “Fundamental“, “Nouns“, “Lemmas“], “source“: “w“, “orig“: “ar:Municipalities of Bahia, Brazil“, “langcode“: “ar“}, {“name“: “Places in Bahia, Brazil“, “kind“: “place“, “parents“: [“Places“, “Names“, “All topics“, “Proper nouns“, “Terms by semantic function“, “Fundamental“, “Nouns“, “Lemmas“], “source“: “w“, “orig“: “ar:Places in Bahia, Brazil“, “langcode“: “ar“}, {“name“: “Places in Brazil“, “kind“: “place“, “parents“: [“Places“, “Names“, “All topics“, “Proper nouns“, “Terms by semantic function“, “Fundamental“, “Nouns“, “Lemmas“], “source“: “w“, “orig“: “ar:Places in Brazil“, “langcode“: “ar“}, {“name“: “Salvador“, “kind“: “place“, “parents“: [“Bahia, Brazil“, “Brazil“, “South America“, “America“, “Earth“, “Nature“, “All topics“, “Fundamental“], “source“: “w“, “orig“: “ar:Salvador“, “langcode“: “ar“}, {“name“: “State capitals of Brazil“, “kind“: “other“, “parents“: [], “source“: “w“, “orig“: “ar:State capitals of Brazil“, “langcode“: “ar“}]}]}</t>
  </si>
  <si>
    <t>{“pos“: “name“, “head_templates“: [{“name“: “ar-proper noun“, “args“: {“1“: “تِفْلِيس“, “2“: “f“}, “expansion“: “تِفْلِيس • (tiflīs) f“}], “forms“: [{“form“: “تِفْلِيس“, “tags“: [“canonical“]}, {“form“: “tiflīs“, “tags“: [“romanization“]}], “etymology_number“: 2, “sounds“: [{“ipa“: “/tif.liːs/“}], “word“: “تفليس“, “lang“: “Arabic“, “lang_code“: “ar“, “senses“: [{“links“: [[“Tbilisi“, “Tbilisi#English“], [“capital city“, “capital city“], [“Georgia“, “Georgia#English“]], “synonyms“: [{“word“: “تِبِلِيسِي“}], “glosses“: [“Tbilisi (the capital city of Georgia)“], “id“: “en-تفليس-ar-name-wrdGx3NY“, “categories“: [{“name“: “Cities in Georgia“, “kind“: “place“, “parents“: [“Cities“, “Places“, “Polities“, “Names“, “All topics“, “Proper nouns“, “Terms by semantic function“, “Fundamental“, “Nouns“, “Lemmas“], “source“: “w“, “orig“: “ar:Cities in Georgia“, “langcode“: “ar“}, {“name“: “National capitals“, “kind“: “place“, “parents“: [“Capital cities“, “Cities“, “Polities“, “Places“, “Names“, “All topics“, “Proper nouns“, “Terms by semantic function“, “Fundamental“, “Nouns“, “Lemmas“], “source“: “w“, “orig“: “ar:National capitals“, “langcode“: “ar“}, {“name“: “Places in Georgia“, “kind“: “place“, “parents“: [“Places“, “Names“, “All topics“, “Proper nouns“, “Terms by semantic function“, “Fundamental“, “Nouns“, “Lemmas“], “source“: “w“, “orig“: “ar:Places in Georgia“, “langcode“: “ar“}]}]}</t>
  </si>
  <si>
    <t>{“pos“: “name“, “head_templates“: [{“name“: “ar-proper noun“, “args“: {“1“: “سَان سَلْفَادُور“, “tr“: “sān salfādūr“, “head2“: “سَان سَلْفَادُور“, “tr2“: “sān salvādūr“, “2“: “f“}, “expansion“: “سَان سَلْفَادُور • (sān salfādūr or sān salvādūr) f“}], “forms“: [{“form“: “سَان سَلْفَادُور“, “tags“: [“canonical“]}, {“form“: “sān salfādūr“, “tags“: [“romanization“]}, {“form“: “sān salvādūr“, “tags“: [“romanization“]}], “word“: “سان سلفادور“, “lang“: “Arabic“, “lang_code“: “ar“, “sounds“: [{“ipa“: “/saːn sal.faː.duːr/“}, {“ipa“: “/saːn sal.vaː.duːr/“}], “senses“: [{“links“: [[“San Salvador“, “San Salvador#English“], [“capital city“, “capital city“], [“El Salvador“, “El Salvador#English“]], “glosses“: [“San Salvador (the capital city of El Salvador)“], “id“: “en-سان_سلفادور-ar-name-Z2mCBnFT“, “categories“: [{“name“: “Cities in El Salvador“, “kind“: “place“, “parents“: [“Cities“, “Places“, “Polities“, “Names“, “All topics“, “Proper nouns“, “Terms by semantic function“, “Fundamental“, “Nouns“, “Lemmas“], “source“: “w“, “orig“: “ar:Cities in El Salvador“, “langcode“: “ar“}, {“name“: “National capitals“, “kind“: “place“, “parents“: [“Capital cities“, “Cities“, “Polities“, “Places“, “Names“, “All topics“, “Proper nouns“, “Terms by semantic function“, “Fundamental“, “Nouns“, “Lemmas“], “source“: “w“, “orig“: “ar:National capitals“, “langcode“: “ar“}, {“name“: “Places in El Salvador“, “kind“: “place“, “parents“: [“Places“, “Names“, “All topics“, “Proper nouns“, “Terms by semantic function“, “Fundamental“, “Nouns“, “Lemmas“], “source“: “w“, “orig“: “ar:Places in El Salvador“, “langcode“: “ar“}, {“name“: “Arabic entries with incorrect language header“, “kind“: “other“, “parents“: [“Entries with incorrect language header“, “Entry maintenance“], “source“: “w+disamb“, “_dis“: “49 51“}, {“name“: “Arabic terms with irregular pronunciations“, “kind“: “other“, “parents“: [], “source“: “w+disamb“, “_dis“: “50 50“}, {“name“: “Arabic terms with non-redundant manual transliterations“, “kind“: “other“, “parents“: [“Terms with non-redundant manual transliterations“, “Entry maintenance“], “source“: “w+disamb“, “_dis“: “51 49“}, {“name“: “Arabic terms with redundant transliterations“, “kind“: “other“, “parents“: [“Terms with redundant transliterations“, “Entry maintenance“], “source“: “w+disamb“, “_dis“: “51 49“}]}, {“links“: [[“San Salvador“, “San Salvador#English“], [“department“, “department“], [“El Salvador“, “El Salvador#English“]], “glosses“: [“San Salvador (a department of El Salvador)“], “id“: “en-سان_سلفادور-ar-name-rMSbYLnY“, “categories“: [{“name“: “Departments of El Salvador“, “kind“: “place“, “parents“: [“Departments“, “Places“, “Political subdivisions“, “Names“, “Polities“, “All topics“, “Proper nouns“, “Terms by semantic function“, “Fundamental“, “Nouns“, “Lemmas“], “source“: “w“, “orig“: “ar:Departments of El Salvador“, “langcode“: “ar“}, {“name“: “Places in El Salvador“, “kind“: “place“, “parents“: [“Places“, “Names“, “All topics“, “Proper nouns“, “Terms by semantic function“, “Fundamental“, “Nouns“, “Lemmas“], “source“: “w“, “orig“: “ar:Places in El Salvador“, “langcode“: “ar“}, {“name“: “Arabic entries with incorrect language header“, “kind“: “other“, “parents“: [“Entries with incorrect language header“, “Entry maintenance“], “source“: “w+disamb“, “_dis“: “49 51“}, {“name“: “Arabic terms with irregular pronunciations“, “kind“: “other“, “parents“: [], “source“: “w+disamb“, “_dis“: “50 50“}, {“name“: “Arabic terms with non-redundant manual transliterations“, “kind“: “other“, “parents“: [“Terms with non-redundant manual transliterations“, “Entry maintenance“], “source“: “w+disamb“, “_dis“: “51 49“}, {“name“: “Arabic terms with redundant transliterations“, “kind“: “other“, “parents“: [“Terms with redundant transliterations“, “Entry maintenance“], “source“: “w+disamb“, “_dis“: “51 49“}]}]}</t>
  </si>
  <si>
    <t>{“pos“: “name“, “head_templates“: [{“name“: “ar-proper noun“, “args“: {“1“: “تِبِلِيسِي“, “2“: “f“}, “expansion“: “تِبِلِيسِي • (tibilīsī) f“}], “forms“: [{“form“: “تِبِلِيسِي“, “tags“: [“canonical“]}, {“form“: “tibilīsī“, “tags“: [“romanization“]}], “etymology_text“: “From English Tbilisi, from Russian Тбили́си (Tbilísi) and Georgian თბილისი (Tbilisi)“, “etymology_templates“: [{“name“: “bor“, “args“: {“1“: “ar“, “2“: “en“, “3“: “Tbilisi“}, “expansion“: “English Tbilisi“}, {“name“: “bor“, “args“: {“1“: “ar“, “2“: “ru“, “3“: “Тбили́си“}, “expansion“: “Russian Тбили́си (Tbilísi)“}, {“name“: “bor“, “args“: {“1“: “ar“, “2“: “ka“, “3“: “თბილისი“, “tr“: “-“}, “expansion“: “Georgian თბილისი“}], “sounds“: [{“ipa“: “/ti.bi.liː.siː/“}], “word“: “تبليسي“, “lang“: “Arabic“, “lang_code“: “ar“, “senses“: [{“links“: [[“Tbilisi“, “Tbilisi#English“], [“capital city“, “capital city“], [“Georgia“, “Georgia#English“]], “synonyms“: [{“word“: “تِفْلِيس“}], “glosses“: [“Tbilisi (the capital city of Georgia)“], “id“: “en-تبليسي-ar-name-wrdGx3NY“, “categories“: [{“name“: “Arabic entries with incorrect language header“, “kind“: “other“, “parents“: [“Entries with incorrect language header“, “Entry maintenance“], “source“: “w“}, {“name“: “Cities in Georgia“, “kind“: “place“, “parents“: [“Cities“, “Places“, “Polities“, “Names“, “All topics“, “Proper nouns“, “Terms by semantic function“, “Fundamental“, “Nouns“, “Lemmas“], “source“: “w“, “orig“: “ar:Cities in Georgia“, “langcode“: “ar“}, {“name“: “National capitals“, “kind“: “place“, “parents“: [“Capital cities“, “Cities“, “Polities“, “Places“, “Names“, “All topics“, “Proper nouns“, “Terms by semantic function“, “Fundamental“, “Nouns“, “Lemmas“], “source“: “w“, “orig“: “ar:National capitals“, “langcode“: “ar“}, {“name“: “Places in Georgia“, “kind“: “place“, “parents“: [“Places“, “Names“, “All topics“, “Proper nouns“, “Terms by semantic function“, “Fundamental“, “Nouns“, “Lemmas“], “source“: “w“, “orig“: “ar:Places in Georgia“, “langcode“: “ar“}]}]}</t>
  </si>
  <si>
    <t>{“pos“: “name“, “head_templates“: [{“name“: “ar-proper noun“, “args“: {“1“: “أَبْخَازْيَا“, “2“: “f“}, “expansion“: “أَبْخَازْيَا • (ʔabḵāzyā) f“}], “forms“: [{“form“: “أَبْخَازْيَا“, “tags“: [“canonical“]}, {“form“: “ʔabḵāzyā“, “tags“: [“romanization“]}], “word“: “أبخازيا“, “lang“: “Arabic“, “lang_code“: “ar“, “sounds“: [{“ipa“: “/ʔab.xaːz.jaː/“}], “senses“: [{“links“: [[“Abkhazia“, “Abkhazia#English“], [“Caucasus“, “Caucasus#English“], [“Asia“, “Asia#English“], [“Georgia“, “Georgia#English“]], “glosses“: [“Abkhazia (a de-facto independent country in the Caucasus Region in Asia, internationally recognized as an autonomous republic of the country of Georgia)“], “id“: “en-أبخازيا-ar-name-71G-itc4“, “categories“: [{“name“: “Arabic entries with incorrect language header“, “kind“: “other“, “parents“: [“Entries with incorrect language header“, “Entry maintenance“], “source“: “w“}, {“name“: “Abkhazia“, “kind“: “place“, “parents“: [“Asia“, “Europe“, “Georgia“, “Earth“, “Eurasia“, “Nature“, “All topics“, “Fundamental“], “source“: “w“, “orig“: “ar:Abkhazia“, “langcode“: “ar“}, {“name“: “Countries“, “kind“: “place“, “parents“: [“Polities“, “Places“, “Names“, “All topics“, “Proper nouns“, “Terms by semantic function“, “Fundamental“, “Nouns“, “Lemmas“], “source“: “w“, “orig“: “ar:Countries“, “langcode“: “ar“}, {“name“: “Countries in Asia“, “kind“: “place“, “parents“: [“Countries“, “Places“, “Asia“, “Polities“, “Names“, “Earth“, “Eurasia“, “All topics“, “Proper nouns“, “Terms by semantic function“, “Nature“, “Fundamental“, “Nouns“, “Lemmas“], “source“: “w“, “orig“: “ar:Countries in Asia“, “langcode“: “ar“}, {“name“: “Places in Georgia“, “kind“: “place“, “parents“: [“Places“, “Names“, “All topics“, “Proper nouns“, “Terms by semantic function“, “Fundamental“, “Nouns“, “Lemmas“], “source“: “w“, “orig“: “ar:Places in Georgia“, “langcode“: “ar“}]}]}</t>
  </si>
  <si>
    <t>{“pos“: “name“, “head_templates“: [{“name“: “ar-proper noun“, “args“: {“1“: “كْرَاكُوف“, “2“: “m“}, “expansion“: “كْرَاكُوف • (krākūf) m“}], “forms“: [{“form“: “كْرَاكُوف“, “tags“: [“canonical“]}, {“form“: “krākūf“, “tags“: [“romanization“]}], “etymology_text“: “Borrowed from Polish Kraków.“, “etymology_templates“: [{“name“: “glossary“, “args“: {“1“: “loanword“, “2“: “Borrowed“}, “expansion“: “Borrowed“}, {“name“: “bor“, “args“: {“1“: “ar“, “2“: “pl“, “3“: “Kraków“, “4“: ““, “5“: ““, “lit“: ““, “pos“: ““, “tr“: ““, “ts“: ““, “id“: ““, “sc“: ““, “g“: ““, “g2“: ““, “g3“: ““, “nocat“: ““, “sort“: ““}, “expansion“: “Polish Kraków“}, {“name“: “bor+“, “args“: {“1“: “ar“, “2“: “pl“, “3“: “Kraków“}, “expansion“: “Borrowed from Polish Kraków“}], “sounds“: [{“ipa“: “/kraː.kuːf/“}], “word“: “كراكوف“, “lang“: “Arabic“, “lang_code“: “ar“, “senses“: [{“links“: [[“Cracow“, “Cracow#English“], [“Poland“, “Poland#English“]], “synonyms“: [{“word“: “إقراقو“}], “glosses“: [“Cracow (a city in Poland)“], “wikipedia“: [“ar:كراكوف“], “id“: “en-كراكوف-ar-name-unD9t6hz“, “categories“: [{“name“: “Arabic entries with incorrect language header“, “kind“: “other“, “parents“: [“Entries with incorrect language header“, “Entry maintenance“], “source“: “w“}, {“name“: “Cities in Poland“, “kind“: “place“, “parents“: [“Cities“, “Places“, “Polities“, “Names“, “All topics“, “Proper nouns“, “Terms by semantic function“, “Fundamental“, “Nouns“, “Lemmas“], “source“: “w“, “orig“: “ar:Cities in Poland“, “langcode“: “ar“}, {“name“: “Places in Poland“, “kind“: “place“, “parents“: [“Places“, “Names“, “All topics“, “Proper nouns“, “Terms by semantic function“, “Fundamental“, “Nouns“, “Lemmas“], “source“: “w“, “orig“: “ar:Places in Poland“, “langcode“: “ar“}]}]}</t>
  </si>
  <si>
    <t>{“pos“: “name“, “head_templates“: [{“name“: “ar-proper noun“, “args“: {“1“: “تْشِيسْتُوخُوفَا“, “tr“: “tšīstūḵūfā“}, “expansion“: “تْشِيسْتُوخُوفَا • (tšīstūḵūfā) ?“}], “forms“: [{“form“: “تْشِيسْتُوخُوفَا“, “tags“: [“canonical“]}, {“form“: “tšīstūḵūfā“, “tags“: [“romanization“]}], “etymology_text“: “Borrowed from Polish Częstochowa.“, “etymology_templates“: [{“name“: “glossary“, “args“: {“1“: “loanword“, “2“: “Borrowed“}, “expansion“: “Borrowed“}, {“name“: “bor“, “args“: {“1“: “ar“, “2“: “pl“, “3“: “Częstochowa“, “4“: ““, “5“: ““, “lit“: ““, “pos“: ““, “tr“: ““, “ts“: ““, “id“: ““, “sc“: ““, “g“: ““, “g2“: ““, “g3“: ““, “nocat“: ““, “sort“: ““}, “expansion“: “Polish Częstochowa“}, {“name“: “bor+“, “args“: {“1“: “ar“, “2“: “pl“, “3“: “Częstochowa“}, “expansion“: “Borrowed from Polish Częstochowa“}], “sounds“: [{“ipa“: “/tʃiːs.tuː.xuː.faː/“}], “word“: “تشيستوخوفا“, “lang“: “Arabic“, “lang_code“: “ar“, “senses“: [{“links“: [[“Częstochowa“, “Częstochowa#English“], [“Poland“, “Poland#English“]], “glosses“: [“Częstochowa (a city in southern Poland)“], “id“: “en-تشيستوخوفا-ar-name-5qRRM~s4“, “categories“: [{“name“: “Arabic entries with incorrect language header“, “kind“: “other“, “parents“: [“Entries with incorrect language header“, “Entry maintenance“], “source“: “w“}, {“name“: “Arabic terms with redundant transliterations“, “kind“: “other“, “parents“: [“Terms with redundant transliterations“, “Entry maintenance“], “source“: “w“}, {“name“: “Cities in Poland“, “kind“: “place“, “parents“: [“Cities“, “Places“, “Polities“, “Names“, “All topics“, “Proper nouns“, “Terms by semantic function“, “Fundamental“, “Nouns“, “Lemmas“], “source“: “w“, “orig“: “ar:Cities in Poland“, “langcode“: “ar“}, {“name“: “Places in Poland“, “kind“: “place“, “parents“: [“Places“, “Names“, “All topics“, “Proper nouns“, “Terms by semantic function“, “Fundamental“, “Nouns“, “Lemmas“], “source“: “w“, “orig“: “ar:Places in Poland“, “langcode“: “ar“}]}]}</t>
  </si>
  <si>
    <t>{“pos“: “name“, “head_templates“: [{“name“: “ar-proper noun“, “args“: {“1“: “جُمْهُورِيَّة أَفْرِيقِيَا اَلْوُسْطَى“, “2“: “f“}, “expansion“: “جُمْهُورِيَّة أَفْرِيقِيَا اَلْوُسْطَى • (jumhūriyya(t) ʔafrīqiyā l-wusṭā) f“}], “forms“: [{“form“: “جُمْهُورِيَّة أَفْرِيقِيَا اَلْوُسْطَى“, “tags“: [“canonical“]}, {“form“: “t“, “tags“: [“romanization“]}, {“form“: “no-table-tags“, “source“: “declension“, “tags“: [“table-tags“]}, {“form“: “ar-decl-noun“, “source“: “declension“, “tags“: [“inflection-template“]}, {“form“: “-“, “tags“: [“ar-infl-a“, “indefinite“, “informal“, “singular“, “triptote“], “source“: “declension“}, {“form“: “جُمْهُورِيَّة أَفْرِيقِيَا الْوُسْطَى“, “tags“: [“ar-infl-a“, “definite“, “informal“, “singular“, “triptote“], “source“: “declension“, “roman“: “jumhūriyyat ʔafrīqiyā l-wusṭā“}, {“form“: “-“, “tags“: [“ar-infl-a“, “construct“, “informal“, “singular“, “triptote“], “source“: “declension“}, {“form“: “-“, “tags“: [“ar-infl-a“, “indefinite“, “nominative“, “singular“, “triptote“], “source“: “declension“}, {“form“: “جُمْهُورِيَّةُ أَفْرِيقِيَا الْوُسْطَى“, “tags“: [“ar-infl-a“, “definite“, “nominative“, “singular“, “triptote“], “source“: “declension“, “roman“: “jumhūriyyatu ʔafrīqiyā l-wusṭā“}, {“form“: “-“, “tags“: [“ar-infl-a“, “construct“, “nominative“, “singular“, “triptote“], “source“: “declension“}, {“form“: “-“, “tags“: [“accusative“, “ar-infl-a“, “indefinite“, “singular“, “triptote“], “source“: “declension“}, {“form“: “جُمْهُورِيَّةَ أَفْرِيقِيَا الْوُسْطَى“, “tags“: [“accusative“, “ar-infl-a“, “definite“, “singular“, “triptote“], “source“: “declension“, “roman“: “jumhūriyyata ʔafrīqiyā l-wusṭā“}, {“form“: “-“, “tags“: [“accusative“, “ar-infl-a“, “construct“, “singular“, “triptote“], “source“: “declension“}, {“form“: “-“, “tags“: [“ar-infl-a“, “genitive“, “indefinite“, “singular“, “triptote“], “source“: “declension“}, {“form“: “جُمْهُورِيَّةِ أَفْرِيقِيَا الْوُسْطَى“, “tags“: [“ar-infl-a“, “definite“, “genitive“, “singular“, “triptote“], “source“: “declension“, “roman“: “jumhūriyyati ʔafrīqiyā l-wusṭā“}, {“form“: “-“, “tags“: [“ar-infl-a“, “construct“, “genitive“, “singular“, “triptote“], “source“: “declension“}], “inflection_templates“: [{“name“: “ar-decl-noun“, “args“: {“1“: “جُمْهُورِيَّة“, “mod“: “أَفْرِيقِيَا“, “mod2“: “وُسْطَى“, “state“: “def“, “idafa“: “ind-def“, “idafa2“: “adj-mod“}}], “word“: “جمهورية أفريقيا الوسطى“, “lang“: “Arabic“, “lang_code“: “ar“, “sounds“: [{“ipa“: “/d͡ʒum.huː.rij.ja ʔaf.riː.qi.ja‿l.wus.tˤaː/“}], “senses“: [{“links“: [[“Central African Republic“, “Central African Republic#English“], [“Central Africa“, “Central Africa#English“]], “glosses“: [“Central African Republic (a country in Central Africa)“], “wikipedia“: [“ar:جمهورية أفريقيا الوسطى“], “id“: “en-جمهورية_أفريقيا_الوسطى-ar-name-F0CrOuEr“, “categories“: [{“name“: “Arabic entries with incorrect language header“, “kind“: “other“, “parents“: [“Entries with incorrect language header“, “Entry maintenance“], “source“: “w“}, {“name“: “Arabic nouns with triptote singular in -a“, “kind“: “other“, “parents“: [], “source“: “w“}, {“name“: “Central African Republic“, “kind“: “place“, “parents“: [“Africa“, “Earth“, “Nature“, “All topics“, “Fundamental“], “source“: “w“, “orig“: “ar:Central African Republic“, “langcode“: “ar“}, {“name“: “Countries“, “kind“: “place“, “parents“: [“Polities“, “Places“, “Names“, “All topics“, “Proper nouns“, “Terms by semantic function“, “Fundamental“, “Nouns“, “Lemmas“], “source“: “w“, “orig“: “ar:Countries“, “langcode“: “ar“}, {“name“: “Countries in Africa“, “kind“: “place“, “parents“: [“Countries“, “Places“, “Africa“, “Polities“, “Names“, “Earth“, “All topics“, “Proper nouns“, “Terms by semantic function“, “Nature“, “Fundamental“, “Nouns“, “Lemmas“], “source“: “w“, “orig“: “ar:Countries in Africa“, “langcode“: “ar“}]}]}</t>
  </si>
  <si>
    <t>{“pos“: “name“, “head_templates“: [{“name“: “ar-proper noun“, “args“: {“1“: “أَدِيس أَبَابَا“, “2“: “f“}, “expansion“: “أَدِيس أَبَابَا • (ʔadīs ʔabābā) f“}], “forms“: [{“form“: “أَدِيس أَبَابَا“, “tags“: [“canonical“]}, {“form“: “ʔadīs ʔabābā“, “tags“: [“romanization“]}], “word“: “أديس أبابا“, “lang“: “Arabic“, “lang_code“: “ar“, “sounds“: [{“ipa“: “/ʔa.diːs ʔa.baː.baː/“}], “senses“: [{“links“: [[“Addis Ababa“, “Addis Ababa#English“], [“capital city“, “capital city“], [“Ethiopia“, “Ethiopia#English“]], “glosses“: [“Addis Ababa (the capital city of Ethiopia)“], “wikipedia“: [“ar:أديس أبابا“], “id“: “en-أديس_أبابا-ar-name-EzlS3ISI“, “categories“: [{“name“: “Arabic entries with incorrect language header“, “kind“: “other“, “parents“: [“Entries with incorrect language header“, “Entry maintenance“], “source“: “w“}, {“name“: “Cities in Ethiopia“, “kind“: “place“, “parents“: [“Cities“, “Places“, “Polities“, “Names“, “All topics“, “Proper nouns“, “Terms by semantic function“, “Fundamental“, “Nouns“, “Lemmas“], “source“: “w“, “orig“: “ar:Cities in Ethiopia“, “langcode“: “ar“}, {“name“: “National capitals“, “kind“: “place“, “parents“: [“Capital cities“, “Cities“, “Polities“, “Places“, “Names“, “All topics“, “Proper nouns“, “Terms by semantic function“, “Fundamental“, “Nouns“, “Lemmas“], “source“: “w“, “orig“: “ar:National capitals“, “langcode“: “ar“}, {“name“: “Places in Ethiopia“, “kind“: “place“, “parents“: [“Places“, “Names“, “All topics“, “Proper nouns“, “Terms by semantic function“, “Fundamental“, “Nouns“, “Lemmas“], “source“: “w“, “orig“: “ar:Places in Ethiopia“, “langcode“: “ar“}]}]}</t>
  </si>
  <si>
    <t>{“pos“: “name“, “head_templates“: [{“name“: “ar-proper noun“, “args“: {“1“: “سَانْت فِينْسِنْت وَالْغْرِينَادِين“, “tr“: “sānt fīnsint wal-ḡrīnādīn“, “2“: “f“}, “expansion“: “سَانْت فِينْسِنْت وَالْغْرِينَادِين • (sānt fīnsint wal-ḡrīnādīn) f“}], “forms“: [{“form“: “سَانْت فِينْسِنْت وَالْغْرِينَادِين“, “tags“: [“canonical“]}, {“form“: “sānt fīnsint wal-ḡrīnādīn“, “tags“: [“romanization“]}], “word“: “سانت فينسنت والغرينادين“, “lang“: “Arabic“, “lang_code“: “ar“, “sounds“: [{“ipa“: “/saːnt fiːn.sint walɣriː.naː.diːn/“}, {“ipa“: “/saːnt fiːn.sint walɡriː.naː.diːn/“}, {“ipa“: “/saːnt viːn.sint walɣriː.naː.diːn/“}, {“ipa“: “/saːnt viːn.sint walɡriː.naː.diːn/“}], “senses“: [{“links“: [[“Saint Vincent and the Grenadines“, “Saint Vincent and the Grenadines#English“], [“archipelago“, “archipelago“], [“Caribbean“, “Caribbean#English“]], “glosses“: [“Saint Vincent and the Grenadines (an archipelago and country in the Caribbean)“], “wikipedia“: [“ar:سانت فينسنت والغرينادين“], “id“: “en-سانت_فينسنت_والغرينادين-ar-name-iNB5Pi6O“, “categories“: [{“name“: “Arabic entries with incorrect language header“, “kind“: “other“, “parents“: [“Entries with incorrect language header“, “Entry maintenance“], “source“: “w“}, {“name“: “Arabic terms with irregular pronunciations“, “kind“: “other“, “parents“: [], “source“: “w“}, {“name“: “Arabic terms with non-redundant manual transliterations“, “kind“: “other“, “parents“: [“Terms with non-redundant manual transliterations“, “Entry maintenance“], “source“: “w“}, {“name“: “Countries“, “kind“: “place“, “parents“: [“Polities“, “Places“, “Names“, “All topics“, “Proper nouns“, “Terms by semantic function“, “Fundamental“, “Nouns“, “Lemmas“], “source“: “w“, “orig“: “ar:Countries“, “langcode“: “ar“}, {“name“: “Countries in North America“, “kind“: “place“, “parents“: [“Countries“, “Places“, “North America“, “Polities“, “Names“, “America“, “All topics“, “Proper nouns“, “Terms by semantic function“, “Earth“, “Fundamental“, “Nouns“, “Nature“, “Lemmas“], “source“: “w“, “orig“: “ar:Countries in North America“, “langcode“: “ar“}, {“name“: “Islands“, “kind“: “place“, “parents“: [“Places“, “Names“, “All topics“, “Proper nouns“, “Terms by semantic function“, “Fundamental“, “Nouns“, “Lemmas“], “source“: “w“, “orig“: “ar:Islands“, “langcode“: “ar“}, {“name“: “Saint Vincent and the Grenadines“, “kind“: “place“, “parents“: [“North America“, “America“, “Earth“, “Nature“, “All topics“, “Fundamental“], “source“: “w“, “orig“: “ar:Saint Vincent and the Grenadines“, “langcode“: “ar“}], “synonyms“: [{“roman“: “sānt finsint wajuzur ḡrīnādīn“, “word“: “سَانْت فِنْسِنْت وَجُزُر غْرِينَادِين“}, {“roman“: “sānt fīnsint wajuzur ḡrīnādīn“, “word“: “سَانْت فِينْسِنْت وَجُزُر غْرِينَادِين“}]}]}</t>
  </si>
  <si>
    <t>{“pos“: “name“, “head_templates“: [{“name“: “ar-proper noun“, “args“: {“1“: “سَانْت فِينْسِنْت وَجُزُر غْرِينَادِين“, “tr“: “sānt fīnsint wajuzur ḡrīnādīn“, “2“: “f“}, “expansion“: “سَانْت فِينْسِنْت وَجُزُر غْرِينَادِين • (sānt fīnsint wajuzur ḡrīnādīn) f“}], “forms“: [{“form“: “سَانْت فِينْسِنْت وَجُزُر غْرِينَادِين“, “tags“: [“canonical“]}, {“form“: “sānt fīnsint wajuzur ḡrīnādīn“, “tags“: [“romanization“]}], “word“: “سانت فينسنت وجزر غرينادين“, “lang“: “Arabic“, “lang_code“: “ar“, “sounds“: [{“ipa“: “/saːnt fiːn.sint wa.d͡ʒu.zur ɣriː.naː.diːn/“}, {“ipa“: “/sant fiːn.sint wa.d͡ʒu.zur ɡriː.naː.diːn/“}, {“ipa“: “/saːnt viːn.sint wa.d͡ʒu.zur ɣriː.naː.diːn/“}, {“ipa“: “/sant viːn.sint wa.d͡ʒu.zur ɡriː.naː.diːn/“}], “senses“: [{“links“: [[“سَانْت فِينْسِنْت وَالْغْرِينَادِين“, “سانت فينسنت والغرينادين#Arabic“]], “glosses“: [“Alternative form of سَانْت فِينْسِنْت وَالْغْرِينَادِين (sānt fīnsint wālḡrīnādīn, “Saint Vincent and the Grenadines”)“], “tags“: [“alt-of“, “alternative“], “alt_of“: [{“word“: “سَانْت فِينْسِنْت وَالْغْرِينَادِين“, “extra“: “sānt fīnsint wālḡrīnādīn, “Saint Vincent and the Grenadines”“}], “id“: “en-سانت_فينسنت_وجزر_غرينادين-ar-name-0X640VpD“, “categories“: [{“name“: “Arabic entries with incorrect language header“, “kind“: “other“, “parents“: [“Entries with incorrect language header“, “Entry maintenance“], “source“: “w“}, {“name“: “Arabic terms with redundant transliterations“, “kind“: “other“, “parents“: [“Terms with redundant transliterations“, “Entry maintenance“], “source“: “w“}, {“name“: “Countries“, “kind“: “place“, “parents“: [“Polities“, “Places“, “Names“, “All topics“, “Proper nouns“, “Terms by semantic function“, “Fundamental“, “Nouns“, “Lemmas“], “source“: “w“, “orig“: “ar:Countries“, “langcode“: “ar“}, {“name“: “Countries in North America“, “kind“: “place“, “parents“: [“Countries“, “Places“, “North America“, “Polities“, “Names“, “America“, “All topics“, “Proper nouns“, “Terms by semantic function“, “Earth“, “Fundamental“, “Nouns“, “Nature“, “Lemmas“], “source“: “w“, “orig“: “ar:Countries in North America“, “langcode“: “ar“}], “synonyms“: [{“roman“: “sānt finsint wajuzur ḡrīnādīn“, “word“: “سَانْت فِنْسِنْت وَجُزُر غْرِينَادِين“}, {“roman“: “sānt fīnsint wālḡrīnādīn“, “word“: “سَانْت فِينْسِنْت وَالْغْرِينَادِين“}]}]}</t>
  </si>
  <si>
    <t>{“pos“: “name“, “head_templates“: [{“name“: “ar-proper noun“, “args“: {“1“: “ڨَالِمَة“, “tr“: “gālima“, “2“: “f“}, “expansion“: “ڨَالِمَة • (gālima) f“}], “forms“: [{“form“: “ڨَالِمَة“, “tags“: [“canonical“]}, {“form“: “gālima“, “tags“: [“romanization“]}], “word“: “ڨالمة“, “lang“: “Arabic“, “lang_code“: “ar“, “senses“: [{“links“: [[“قالمة“, “قالمة#Arabic“]], “glosses“: [“Alternative form of قالمة (“Guelma”)“], “tags“: [“alt-of“, “alternative“], “alt_of“: [{“word“: “قالمة“, “extra“: “Guelma“}], “id“: “en-ڨالمة-ar-name-r8k~MD1T“, “categories“: [{“name“: “Arabic entries with incorrect language header“, “kind“: “other“, “parents“: [“Entries with incorrect language header“, “Entry maintenance“], “source“: “w“}, {“name“: “Arabic terms with redundant transliterations“, “kind“: “other“, “parents“: [“Terms with redundant transliterations“, “Entry maintenance“], “source“: “w“}]}]}</t>
  </si>
  <si>
    <t>{“pos“: “name“, “head_templates“: [{“name“: “ar-proper noun“, “args“: {“1“: “قَالِمَة“, “tr“: “qālima“, “2“: “f“}, “expansion“: “قَالِمَة • (qālima) f“}], “forms“: [{“form“: “قَالِمَة“, “tags“: [“canonical“]}, {“form“: “qālima“, “tags“: [“romanization“]}], “word“: “قالمة“, “lang“: “Arabic“, “lang_code“: “ar“, “synonyms“: [{“roman“: “gālima“, “word“: “ڨَالِمَة“, “_dis1“: “0 0“}], “senses“: [{“links“: [[“Guelma“, “Guelma#English“], [“Algeria“, “Algeria#English“]], “glosses“: [“Guelma (a city in Algeria)“], “id“: “en-قالمة-ar-name-SgtFQcyj“, “categories“: [{“name“: “Cities in Algeria“, “kind“: “place“, “parents“: [“Cities“, “Places“, “Polities“, “Names“, “All topics“, “Proper nouns“, “Terms by semantic function“, “Fundamental“, “Nouns“, “Lemmas“], “source“: “w“, “orig“: “ar:Cities in Algeria“, “langcode“: “ar“}, {“name“: “Places in Algeria“, “kind“: “place“, “parents“: [“Places“, “Names“, “All topics“, “Proper nouns“, “Terms by semantic function“, “Fundamental“, “Nouns“, “Lemmas“], “source“: “w“, “orig“: “ar:Places in Algeria“, “langcode“: “ar“}, {“name“: “Arabic entries with incorrect language header“, “kind“: “other“, “parents“: [“Entries with incorrect language header“, “Entry maintenance“], “source“: “w+disamb“, “_dis“: “46 54“}, {“name“: “Arabic terms with redundant transliterations“, “kind“: “other“, “parents“: [“Terms with redundant transliterations“, “Entry maintenance“], “source“: “w+disamb“, “_dis“: “52 48“}]}, {“links“: [[“Guelma“, “Guelma#English“], [“province“, “province“], [“Algeria“, “Algeria#English“]], “glosses“: [“Guelma (a province of Algeria)“], “id“: “en-قالمة-ar-name-~~uMw90E“, “categories“: [{“name“: “Places in Algeria“, “kind“: “place“, “parents“: [“Places“, “Names“, “All topics“, “Proper nouns“, “Terms by semantic function“, “Fundamental“, “Nouns“, “Lemmas“], “source“: “w“, “orig“: “ar:Places in Algeria“, “langcode“: “ar“}, {“name“: “Provinces of Algeria“, “kind“: “place“, “parents“: [“Provinces“, “Places“, “Political subdivisions“, “Names“, “Polities“, “All topics“, “Proper nouns“, “Terms by semantic function“, “Fundamental“, “Nouns“, “Lemmas“], “source“: “w“, “orig“: “ar:Provinces of Algeria“, “langcode“: “ar“}, {“name“: “Arabic entries with incorrect language header“, “kind“: “other“, “parents“: [“Entries with incorrect language header“, “Entry maintenance“], “source“: “w+disamb“, “_dis“: “46 54“}, {“name“: “Arabic terms with redundant transliterations“, “kind“: “other“, “parents“: [“Terms with redundant transliterations“, “Entry maintenance“], “source“: “w+disamb“, “_dis“: “52 48“}]}]}</t>
  </si>
  <si>
    <t>{“pos“: “name“, “head_templates“: [{“name“: “ar-proper noun“, “args“: {“1“: “تْشَهَارْمَحَالْ وَبَخْتِيَارِي“, “tr“: “jahārmaḥāl wabaḵtiyārī“}, “expansion“: “تْشَهَارْمَحَالْ وَبَخْتِيَارِي • (jahārmaḥāl wabaḵtiyārī) ?“}], “forms“: [{“form“: “تْشَهَارْمَحَالْ وَبَخْتِيَارِي“, “tags“: [“canonical“]}, {“form“: “jahārmaḥāl wabaḵtiyārī“, “tags“: [“romanization“]}], “word“: “تشهارمحال وبختياري“, “lang“: “Arabic“, “lang_code“: “ar“, “sounds“: [{“ipa“: “/tʃa.haːr.ma.ħaːl wa.bax.ti.jaː.riː/“}], “senses“: [{“links“: [[“جَهَارْمَحَالْ وَبَخْتِيَارِي“, “جهارمحال وبختياري#Arabic“]], “glosses“: [“Alternative form of جَهَارْمَحَالْ وَبَخْتِيَارِي (jahārmaḥāl wabaḵtiyārī, “Chaharmahal and Bakhtiari”)“], “tags“: [“alt-of“, “alternative“], “alt_of“: [{“word“: “جَهَارْمَحَالْ وَبَخْتِيَارِي“, “extra“: “jahārmaḥāl wabaḵtiyārī, “Chaharmahal and Bakhtiari”“}], “id“: “en-تشهارمحال_وبختياري-ar-name-zRxF4A9f“, “categories“: [{“name“: “Arabic entries with incorrect language header“, “kind“: “other“, “parents“: [“Entries with incorrect language header“, “Entry maintenance“], “source“: “w“}, {“name“: “Arabic terms with irregular pronunciations“, “kind“: “other“, “parents“: [], “source“: “w“}, {“name“: “Arabic terms with non-redundant manual transliterations“, “kind“: “other“, “parents“: [“Terms with non-redundant manual transliterations“, “Entry maintenance“], “source“: “w“}]}]}</t>
  </si>
  <si>
    <t>{“pos“: “name“, “head_templates“: [{“name“: “ar-proper noun“, “args“: {“1“: “جَهَارْمَحَالْ وَبَخْتِيَارِي“, “tr“: “jahārmaḥāl wabaḵtiyārī“}, “expansion“: “جَهَارْمَحَالْ وَبَخْتِيَارِي • (jahārmaḥāl wabaḵtiyārī) ?“}], “forms“: [{“form“: “جَهَارْمَحَالْ وَبَخْتِيَارِي“, “tags“: [“canonical“]}, {“form“: “jahārmaḥāl wabaḵtiyārī“, “tags“: [“romanization“]}], “word“: “جهارمحال وبختياري“, “lang“: “Arabic“, “lang_code“: “ar“, “sounds“: [{“ipa“: “/d͡ʒa.haːr.ma.ħaːl wa.bax.ti.jaː.riː/“}], “senses“: [{“links“: [[“Chaharmahal and Bakhtiari“, “Chaharmahal and Bakhtiari#English“], [“province“, “province“], [“Iran“, “Iran#English“]], “glosses“: [“Chaharmahal and Bakhtiari (a province of Iran)“], “id“: “en-جهارمحال_وبختياري-ar-name-ROh0CJd4“, “categories“: [{“name“: “Arabic entries with incorrect language header“, “kind“: “other“, “parents“: [“Entries with incorrect language header“, “Entry maintenance“], “source“: “w“}, {“name“: “Arabic terms with redundant transliterations“, “kind“: “other“, “parents“: [“Terms with redundant transliterations“, “Entry maintenance“], “source“: “w“}, {“name“: “Places in Iran“, “kind“: “place“, “parents“: [“Places“, “Names“, “All topics“, “Proper nouns“, “Terms by semantic function“, “Fundamental“, “Nouns“, “Lemmas“], “source“: “w“, “orig“: “ar:Places in Iran“, “langcode“: “ar“}, {“name“: “Provinces of Iran“, “kind“: “place“, “parents“: [“Provinces“, “Places“, “Political subdivisions“, “Names“, “Polities“, “All topics“, “Proper nouns“, “Terms by semantic function“, “Fundamental“, “Nouns“, “Lemmas“], “source“: “w“, “orig“: “ar:Provinces of Iran“, “langcode“: “ar“}], “synonyms“: [{“roman“: “tšahārmaḥāl wabaḵtiyārī“, “word“: “تْشَهَارْمَحَالْ وَبَخْتِيَارِي“}]}]}</t>
  </si>
  <si>
    <t>{“pos“: “name“, “head_templates“: [{“name“: “ar-proper noun“, “args“: {“1“: “دِيَالَى“, “tr“: “diyālā“}, “expansion“: “دِيَالَى • (diyālā) ?“}], “forms“: [{“form“: “دِيَالَى“, “tags“: [“canonical“]}, {“form“: “diyālā“, “tags“: [“romanization“]}], “word“: “ديالى“, “lang“: “Arabic“, “lang_code“: “ar“, “sounds“: [{“ipa“: “/di.jaː.laː/“}], “senses“: [{“links“: [[“Diyala“, “Diyala#English“], [“Middle East“, “Middle East#English“]], “glosses“: [“Diyala (a river in the Middle East)“], “id“: “en-ديالى-ar-name-NbsNCHZS“, “categories“: [{“name“: “Rivers“, “kind“: “place“, “parents“: [“Bodies of water“, “Places“, “Landforms“, “Water“, “Names“, “Earth“, “Liquids“, “All topics“, “Proper nouns“, “Terms by semantic function“, “Nature“, “Matter“, “Fundamental“, “Nouns“, “Chemistry“, “Lemmas“, “Sciences“], “source“: “w“, “orig“: “ar:Rivers“, “langcode“: “ar“}]}, {“links“: [[“Diyala“, “Diyala#English“], [“governorate“, “governorate“], [“Iraq“, “Iraq#English“]], “glosses“: [“Diyala (a governorate of Iraq)“], “id“: “en-ديالى-ar-name-Xb2RWL8S“, “categories“: [{“name“: “Governorates of Iraq“, “kind“: “place“, “parents“: [“Governorates“, “Places“, “Political subdivisions“, “Names“, “Polities“, “All topics“, “Proper nouns“, “Terms by semantic function“, “Fundamental“, “Nouns“, “Lemmas“], “source“: “w“, “orig“: “ar:Governorates of Iraq“, “langcode“: “ar“}, {“name“: “Places in Iraq“, “kind“: “place“, “parents“: [“Places“, “Names“, “All topics“, “Proper nouns“, “Terms by semantic function“, “Fundamental“, “Nouns“, “Lemmas“], “source“: “w“, “orig“: “ar:Places in Iraq“, “langcode“: “ar“}, {“name“: “Arabic entries with incorrect language header“, “kind“: “other“, “parents“: [“Entries with incorrect language header“, “Entry maintenance“], “source“: “w+disamb“, “_dis“: “41 59“}, {“name“: “Arabic terms with redundant transliterations“, “kind“: “other“, “parents“: [“Terms with redundant transliterations“, “Entry maintenance“], “source“: “w+disamb“, “_dis“: “33 67“}]}]}</t>
  </si>
  <si>
    <t>{“pos“: “name“, “head_templates“: [{“name“: “ar-proper noun“, “args“: {“1“: “اَلْمُثَنَى“, “tr“: “al-muṯanā“}, “expansion“: “اَلْمُثَنَى • (al-muṯanā) ?“}], “forms“: [{“form“: “اَلْمُثَنَى“, “tags“: [“canonical“]}, {“form“: “al-muṯanā“, “tags“: [“romanization“]}], “word“: “المثنى“, “lang“: “Arabic“, “lang_code“: “ar“, “sounds“: [{“ipa“: “/al.mu.θa.naː/“}], “senses“: [{“links“: [[“Muthanna“, “Muthanna#English“], [“governorate“, “governorate“], [“Iraq“, “Iraq#English“]], “glosses“: [“Muthanna (a governorate of Iraq)“], “id“: “en-المثنى-ar-name-rctTULJP“, “categories“: [{“name“: “Arabic entries with incorrect language header“, “kind“: “other“, “parents“: [“Entries with incorrect language header“, “Entry maintenance“], “source“: “w“}, {“name“: “Arabic terms with redundant transliterations“, “kind“: “other“, “parents“: [“Terms with redundant transliterations“, “Entry maintenance“], “source“: “w“}, {“name“: “Governorates of Iraq“, “kind“: “place“, “parents“: [“Governorates“, “Places“, “Political subdivisions“, “Names“, “Polities“, “All topics“, “Proper nouns“, “Terms by semantic function“, “Fundamental“, “Nouns“, “Lemmas“], “source“: “w“, “orig“: “ar:Governorates of Iraq“, “langcode“: “ar“}, {“name“: “Places in Iraq“, “kind“: “place“, “parents“: [“Places“, “Names“, “All topics“, “Proper nouns“, “Terms by semantic function“, “Fundamental“, “Nouns“, “Lemmas“], “source“: “w“, “orig“: “ar:Places in Iraq“, “langcode“: “ar“}]}]}</t>
  </si>
  <si>
    <t>{“pos“: “name“, “head_templates“: [{“name“: “ar-proper noun“, “args“: {“1“: “نَفْجَة“, “2“: “f“}, “expansion“: “نَفْجَة • (nafja) f“}], “forms“: [{“form“: “نَفْجَة“, “tags“: [“canonical“]}, {“form“: “nafja“, “tags“: [“romanization“]}, {“form“: “no-table-tags“, “source“: “declension“, “tags“: [“table-tags“]}, {“form“: “ar-decl-noun“, “source“: “declension“, “tags“: [“inflection-template“]}, {“form“: “-“, “tags“: [“ar-infl-a“, “indefinite“, “informal“, “singular“, “triptote“], “source“: “declension“}, {“form“: “نَفْجَة“, “tags“: [“ar-infl-a“, “definite“, “informal“, “singular“, “triptote“], “source“: “declension“, “roman“: “nafja“}, {“form“: “-“, “tags“: [“ar-infl-a“, “construct“, “informal“, “singular“, “triptote“], “source“: “declension“}, {“form“: “-“, “tags“: [“ar-infl-a“, “indefinite“, “nominative“, “singular“, “triptote“], “source“: “declension“}, {“form“: “نَفْجَةٌ“, “tags“: [“ar-infl-a“, “definite“, “nominative“, “singular“, “triptote“], “source“: “declension“, “roman“: “nafjatun“}, {“form“: “-“, “tags“: [“ar-infl-a“, “construct“, “nominative“, “singular“, “triptote“], “source“: “declension“}, {“form“: “-“, “tags“: [“accusative“, “ar-infl-a“, “indefinite“, “singular“, “triptote“], “source“: “declension“}, {“form“: “نَفْجَةً“, “tags“: [“accusative“, “ar-infl-a“, “definite“, “singular“, “triptote“], “source“: “declension“, “roman“: “nafjatan“}, {“form“: “-“, “tags“: [“accusative“, “ar-infl-a“, “construct“, “singular“, “triptote“], “source“: “declension“}, {“form“: “-“, “tags“: [“ar-infl-a“, “genitive“, “indefinite“, “singular“, “triptote“], “source“: “declension“}, {“form“: “نَفْجَةٍ“, “tags“: [“ar-infl-a“, “definite“, “genitive“, “singular“, “triptote“], “source“: “declension“, “roman“: “nafjatin“}, {“form“: “-“, “tags“: [“ar-infl-a“, “construct“, “genitive“, “singular“, “triptote“], “source“: “declension“}], “inflection_templates“: [{“name“: “ar-decl-noun“, “args“: {“1“: “نَفْجَة“, “state“: “ind-def“}}], “word“: “نفجة“, “lang“: “Arabic“, “lang_code“: “ar“, “senses“: [{“links“: [[“hamlet“, “hamlet“], [“Al Bukayriyah“, “Al Bukayriyah#English“], [“Saudi Arabia“, “Saudi Arabia#English“]], “glosses“: [“A hamlet in Al Bukayriyah governorate, Saudi Arabia“], “id“: “en-نفجة-ar-name-FImP~Yvy“, “categories“: [{“name“: “Places in Saudi Arabia“, “kind“: “place“, “parents“: [“Places“, “Names“, “All topics“, “Proper nouns“, “Terms by semantic function“, “Fundamental“, “Nouns“, “Lemmas“], “source“: “w“, “orig“: “ar:Places in Saudi Arabia“, “langcode“: “ar“}, {“name“: “Villages in Saudi Arabia“, “kind“: “place“, “parents“: [“Villages“, “Places“, “Polities“, “Names“, “All topics“, “Proper nouns“, “Terms by semantic function“, “Fundamental“, “Nouns“, “Lemmas“], “source“: “w“, “orig“: “ar:Villages in Saudi Arabia“, “langcode“: “ar“}, {“name“: “Arabic entries with incorrect language header“, “kind“: “other“, “parents“: [“Entries with incorrect language header“, “Entry maintenance“], “source“: “w+disamb“, “_dis“: “66 14 20“}, {“name“: “Arabic nouns with basic triptote broken plural“, “kind“: “other“, “parents“: [], “source“: “w+disamb“, “_dis“: “68 16 17“}, {“name“: “Arabic nouns with broken plural“, “kind“: “other“, “parents“: [], “source“: “w+disamb“, “_dis“: “70 15 16“}, {“name“: “Arabic nouns with triptote singular in -a“, “kind“: “other“, “parents“: [], “source“: “w+disamb“, “_dis“: “66 17 17“}, {“name“: “Arabic terms belonging to the root ن ف ج“, “kind“: “other“, “parents“: [], “source“: “w+disamb“, “_dis“: “68 15 17“}, {“name“: “Arabic terms with non-redundant manual transliterations“, “kind“: “other“, “parents“: [“Terms with non-redundant manual transliterations“, “Entry maintenance“], “source“: “w+disamb“, “_dis“: “71 13 17“}]}]}</t>
  </si>
  <si>
    <t>{“pos“: “name“, “head_templates“: [{“name“: “ar-proper noun“, “args“: {“1“: “النُّوبَة“, “2“: “f“}, “expansion“: “النُّوبَة • (an-nūba) f“}], “forms“: [{“form“: “النُّوبَة“, “tags“: [“canonical“]}, {“form“: “an-nūba“, “tags“: [“romanization“]}, {“form“: “no-table-tags“, “source“: “declension“, “tags“: [“table-tags“]}, {“form“: “ar-decl-noun“, “source“: “declension“, “tags“: [“inflection-template“]}, {“form“: “-“, “tags“: [“ar-infl-a“, “indefinite“, “informal“, “singular“, “triptote“], “source“: “declension“}, {“form“: “النُّوبَة“, “tags“: [“ar-infl-a“, “definite“, “informal“, “singular“, “triptote“], “source“: “declension“, “roman“: “an-nūba“}, {“form“: “-“, “tags“: [“ar-infl-a“, “construct“, “informal“, “singular“, “triptote“], “source“: “declension“}, {“form“: “-“, “tags“: [“ar-infl-a“, “indefinite“, “nominative“, “singular“, “triptote“], “source“: “declension“}, {“form“: “النُّوبَةُ“, “tags“: [“ar-infl-a“, “definite“, “nominative“, “singular“, “triptote“], “source“: “declension“, “roman“: “an-nūbatu“}, {“form“: “-“, “tags“: [“ar-infl-a“, “construct“, “nominative“, “singular“, “triptote“], “source“: “declension“}, {“form“: “-“, “tags“: [“accusative“, “ar-infl-a“, “indefinite“, “singular“, “triptote“], “source“: “declension“}, {“form“: “النُّوبَةَ“, “tags“: [“accusative“, “ar-infl-a“, “definite“, “singular“, “triptote“], “source“: “declension“, “roman“: “an-nūbata“}, {“form“: “-“, “tags“: [“accusative“, “ar-infl-a“, “construct“, “singular“, “triptote“], “source“: “declension“}, {“form“: “-“, “tags“: [“ar-infl-a“, “genitive“, “indefinite“, “singular“, “triptote“], “source“: “declension“}, {“form“: “النُّوبَةِ“, “tags“: [“ar-infl-a“, “definite“, “genitive“, “singular“, “triptote“], “source“: “declension“, “roman“: “an-nūbati“}, {“form“: “-“, “tags“: [“ar-infl-a“, “construct“, “genitive“, “singular“, “triptote“], “source“: “declension“}], “inflection_templates“: [{“name“: “ar-decl-noun“, “args“: {“1“: “نُوبَة“, “state“: “def“}}], “sounds“: [{“ipa“: “/an.nuː.ba/“}], “word“: “النوبة“, “lang“: “Arabic“, “lang_code“: “ar“, “senses“: [{“links“: [[“Nubia“, “Nubia#English“], [“Africa“, “Africa#English“]], “glosses“: [“Nubia (a region of Africa)“], “wikipedia“: [“ar:النوبة“], “id“: “en-النوبة-ar-name-GKmW0Dqg“, “categories“: [{“name“: “Arabic entries with incorrect language header“, “kind“: “other“, “parents“: [“Entries with incorrect language header“, “Entry maintenance“], “source“: “w“}, {“name“: “Arabic nouns with triptote singular in -a“, “kind“: “other“, “parents“: [], “source“: “w“}, {“name“: “Regions of Africa“, “kind“: “place“, “parents“: [“Regions“, “Places“, “Africa“, “Political subdivisions“, “Names“, “Earth“, “Polities“, “All topics“, “Proper nouns“, “Terms by semantic function“, “Nature“, “Fundamental“, “Nouns“, “Lemmas“], “source“: “w“, “orig“: “ar:Regions of Africa“, “langcode“: “ar“}], “derived“: [{“roman“: “nūbiyy“, “word“: “نُوبِيّ“}]}]}</t>
  </si>
  <si>
    <t>{“pos“: “name“, “head_templates“: [{“name“: “ar-proper noun“, “args“: {“1“: “كُجَرَات“, “2“: “f“}, “expansion“: “كُجَرَات • (kujarāt) f“}], “forms“: [{“form“: “كُجَرَات“, “tags“: [“canonical“]}, {“form“: “kujarāt“, “tags“: [“romanization“]}], “etymology_text“: “Borrowed from Persian گجرات (gojarât).“, “etymology_templates“: [{“name“: “glossary“, “args“: {“1“: “loanword“, “2“: “Borrowed“}, “expansion“: “Borrowed“}, {“name“: “bor“, “args“: {“1“: “ar“, “2“: “fa“, “3“: “گجرات“, “4“: ““, “5“: ““, “lit“: ““, “pos“: ““, “tr“: “gojarât“, “ts“: ““, “id“: ““, “sc“: ““, “g“: ““, “g2“: ““, “g3“: ““, “nocat“: ““, “sort“: ““}, “expansion“: “Persian گجرات (gojarât)“}, {“name“: “bor+“, “args“: {“1“: “ar“, “2“: “fa“, “3“: “گجرات“, “tr“: “gojarât“}, “expansion“: “Borrowed from Persian گجرات (gojarât)“}], “sounds“: [{“ipa“: “/ku.d͡ʒa.raːt/“}], “word“: “كجرات“, “lang“: “Arabic“, “lang_code“: “ar“, “senses“: [{“links“: [[“Gujarat“, “Gujarat#English“], [“India“, “India#English“]], “glosses“: [“Gujarat (a state of India)“], “wikipedia“: [“ar:كجرات“], “id“: “en-كجرات-ar-name-B7kll~SY“, “categories“: [{“name“: “Arabic entries with incorrect language header“, “kind“: “other“, “parents“: [“Entries with incorrect language header“, “Entry maintenance“], “source“: “w“}, {“name“: “Gujarat“, “kind“: “place“, “parents“: [“India“, “Asia“, “Earth“, “Eurasia“, “Nature“, “All topics“, “Fundamental“], “source“: “w“, “orig“: “ar:Gujarat“, “langcode“: “ar“}, {“name“: “Places in India“, “kind“: “place“, “parents“: [“Places“, “Names“, “All topics“, “Proper nouns“, “Terms by semantic function“, “Fundamental“, “Nouns“, “Lemmas“], “source“: “w“, “orig“: “ar:Places in India“, “langcode“: “ar“}, {“name“: “States of India“, “kind“: “place“, “parents“: [“States“, “Places“, “Political subdivisions“, “Names“, “Polities“, “All topics“, “Proper nouns“, “Terms by semantic function“, “Fundamental“, “Nouns“, “Lemmas“], “source“: “w“, “orig“: “ar:States of India“, “langcode“: “ar“}], “derived“: [{“roman“: “kujarātiyy“, “word“: “كُجَرَاتِيّ“}]}]}</t>
  </si>
  <si>
    <t>{“pos“: “name“, “head_templates“: [{“name“: “ar-proper noun“, “args“: {“1“: “أَرْبِيل“, “tr“: “ʔarbīl“}, “expansion“: “أَرْبِيل • (ʔarbīl) ?“}], “forms“: [{“form“: “أَرْبِيل“, “tags“: [“canonical“]}, {“form“: “ʔarbīl“, “tags“: [“romanization“]}], “word“: “أربيل“, “lang“: “Arabic“, “lang_code“: “ar“, “sounds“: [{“ipa“: “/ʔar.biːl/“}], “senses“: [{“links“: [[“Arbil“, “Arbil#English“], [“Iraqi Kurdistan“, “Iraqi Kurdistan#English“], [“Iraq“, “Iraq#English“]], “glosses“: [“Arbil (a city in Iraqi Kurdistan, Iraq)“], “id“: “en-أربيل-ar-name-SwB1rURP“, “categories“: [{“name“: “Cities in Iraq“, “kind“: “place“, “parents“: [“Cities“, “Places“, “Polities“, “Names“, “All topics“, “Proper nouns“, “Terms by semantic function“, “Fundamental“, “Nouns“, “Lemmas“], “source“: “w“, “orig“: “ar:Cities in Iraq“, “langcode“: “ar“}, {“name“: “Places in Iraq“, “kind“: “place“, “parents“: [“Places“, “Names“, “All topics“, “Proper nouns“, “Terms by semantic function“, “Fundamental“, “Nouns“, “Lemmas“], “source“: “w“, “orig“: “ar:Places in Iraq“, “langcode“: “ar“}]}, {“links“: [[“Arbil“, “Arbil#English“], [“governorate“, “governorate“], [“Iraq“, “Iraq#English“]], “glosses“: [“Arbil (a governorate of Iraq).“], “id“: “en-أربيل-ar-name-0WkkUaqB“, “categories“: [{“name“: “Governorates of Iraq“, “kind“: “place“, “parents“: [“Governorates“, “Places“, “Political subdivisions“, “Names“, “Polities“, “All topics“, “Proper nouns“, “Terms by semantic function“, “Fundamental“, “Nouns“, “Lemmas“], “source“: “w“, “orig“: “ar:Governorates of Iraq“, “langcode“: “ar“}, {“name“: “Places in Iraq“, “kind“: “place“, “parents“: [“Places“, “Names“, “All topics“, “Proper nouns“, “Terms by semantic function“, “Fundamental“, “Nouns“, “Lemmas“], “source“: “w“, “orig“: “ar:Places in Iraq“, “langcode“: “ar“}, {“name“: “Arabic entries with incorrect language header“, “kind“: “other“, “parents“: [“Entries with incorrect language header“, “Entry maintenance“], “source“: “w+disamb“, “_dis“: “24 76“}, {“name“: “Arabic terms with redundant transliterations“, “kind“: “other“, “parents“: [“Terms with redundant transliterations“, “Entry maintenance“], “source“: “w+disamb“, “_dis“: “18 82“}, {“name“: “Wikipedia with redundant first parameter“, “kind“: “other“, “parents“: [], “source“: “w+disamb“, “orig“: “wikipedia with redundant first parameter“, “_dis“: “30 70“}]}]}</t>
  </si>
  <si>
    <t>{“pos“: “name“, “head_templates“: [{“name“: “ar-proper noun“, “args“: {“1“: “فَاضِل“, “2“: “m“}, “expansion“: “فَاضِل • (fāḍil) m“}], “forms“: [{“form“: “فَاضِل“, “tags“: [“canonical“]}, {“form“: “fāḍil“, “tags“: [“romanization“]}], “descendants“: [{“depth“: 1, “templates“: [{“name“: “desc“, “args“: {“1“: “az“, “2“: “Fazil“, “bor“: “1“}, “expansion“: “→ Azerbaijani: Fazil“}], “text“: “→ Azerbaijani: Fazil“}, {“depth“: 1, “templates“: [{“name“: “desc“, “args“: {“1“: “chg“, “2“: “فاضل“, “bor“: “1“}, “expansion“: “→ Chagatai: فاضل“}], “text“: “→ Chagatai: فاضل“}, {“depth“: 2, “templates“: [{“name“: “desc“, “args“: {“1“: “ug“, “2“: “فازىل“}, “expansion“: “Uyghur: فازىل (fazil)“}], “text“: “Uyghur: فازىل (fazil)“}, {“depth“: 2, “templates“: [{“name“: “desc“, “args“: {“1“: “uz“, “2“: “Fozil“}, “expansion“: “Uzbek: Fozil“}], “text“: “Uzbek: Fozil“}, {“depth“: 1, “templates“: [{“name“: “desc“, “args“: {“1“: “ota“, “2“: “فاضل“, “tr“: “Fâzıl“, “bor“: “1“}, “expansion“: “→ Ottoman Turkish: فاضل (Fâzıl)“}], “text“: “→ Ottoman Turkish: فاضل (Fâzıl)“}, {“depth“: 2, “templates“: [{“name“: “desc“, “args“: {“1“: “tr“, “2“: “Fazıl“}, “expansion“: “Turkish: Fazıl“}], “text“: “Turkish: Fazıl“}, {“depth“: 1, “templates“: [{“name“: “desc“, “args“: {“1“: “fa“, “2“: “فاضل“, “tr“: “fâzel“, “bor“: “1“}, “expansion“: “→ Persian: فاضل (fâzel)“}], “text“: “→ Persian: فاضل (fâzel)“}, {“depth“: 1, “templates“: [{“name“: “desc“, “args“: {“1“: “ur“, “2“: “فاضِل“, “bor“: “1“}, “expansion“: “→ Urdu: فاضِل (fāzil)“}], “text“: “→ Urdu: فاضِل (fāzil)“}], “etymology_text“: “Derived from the active participle of the verb فَضَلَ (faḍala).“, “etymology_templates“: [{“name“: “ar-active participle“, “args“: {}, “expansion“: “Derived from the active participle“}, {“name“: “m“, “args“: {“1“: “ar“, “2“: “فَضَلَ“}, “expansion“: “فَضَلَ (faḍala)“}], “sounds“: [{“ipa“: “/faː.dˤil/“}], “word“: “فاضل“, “lang“: “Arabic“, “lang_code“: “ar“, “senses“: [{“links“: [[“given name“, “given name“], [“Fadil“, “Fadil#English“], [“Fadel“, “Fadel#English“]], “glosses“: [“a male given name, Fadil or Fadel“], “id“: “en-فاضل-ar-name-4f5R-ZbI“, “categories“: [{“name“: “Arabic given names“, “kind“: “topical“, “parents“: [“Given names“, “Names“, “All topics“, “Proper nouns“, “Terms by semantic function“, “Fundamental“, “Nouns“, “Lemmas“], “source“: “w“}, {“name“: “Arabic male given names“, “kind“: “topical“, “parents“: [“Male given names“, “Given names“, “Names“, “All topics“, “Proper nouns“, “Terms by semantic function“, “Fundamental“, “Nouns“, “Lemmas“], “source“: “w“}, {“name“: “Arabic adjectives with basic triptote singular“, “kind“: “other“, “parents“: [], “source“: “w+disamb“, “_dis“: “24 76“}, {“name“: “Arabic adjectives with sound feminine plural“, “kind“: “other“, “parents“: [], “source“: “w+disamb“, “_dis“: “18 82“}, {“name“: “Arabic adjectives with triptote singular in -a“, “kind“: “other“, “parents“: [], “source“: “w+disamb“, “_dis“: “25 75“}, {“name“: “Arabic adjectives with unknown plural“, “kind“: “other“, “parents“: [], “source“: “w+disamb“, “_dis“: “18 82“}, {“name“: “Arabic entries with incorrect language header“, “kind“: “other“, “parents“: [“Entries with incorrect language header“, “Entry maintenance“], “source“: “w+disamb“, “_dis“: “41 59“}]}]}</t>
  </si>
  <si>
    <t>{“pos“: “name“, “head_templates“: [{“name“: “ar-proper noun“, “args“: {“1“: “أوفا“, “tr“: “ʔufā“, “2“: “f“}, “expansion“: “أوفا • (ʔufā) f“}], “forms“: [{“form“: “ʔufā“, “tags“: [“romanization“]}], “word“: “أوفا“, “lang“: “Arabic“, “lang_code“: “ar“, “senses“: [{“links“: [[“Ufa“, “Ufa#English:_Q911“], [“capital“, “capital“], [“Bashkortostan“, “Bashkortostan#English“], [“Russia“, “Russia#English“]], “glosses“: [“Ufa (the capital and largest city of Bashkortostan, Russia)“], “wikipedia“: [“ar:أوفا“], “id“: “en-أوفا-ar-name-IaerO1le“, “categories“: [{“name“: “Arabic entries with incorrect language header“, “kind“: “other“, “parents“: [“Entries with incorrect language header“, “Entry maintenance“], “source“: “w“}, {“name“: “Cities in Russia“, “kind“: “place“, “parents“: [“Cities“, “Places“, “Polities“, “Names“, “All topics“, “Proper nouns“, “Terms by semantic function“, “Fundamental“, “Nouns“, “Lemmas“], “source“: “w“, “orig“: “ar:Cities in Russia“, “langcode“: “ar“}, {“name“: “Cities in the Republic of Bashkortostan“, “kind“: “place“, “parents“: [“Cities“, “Places“, “Polities“, “Names“, “All topics“, “Proper nouns“, “Terms by semantic function“, “Fundamental“, “Nouns“, “Lemmas“], “source“: “w“, “orig“: “ar:Cities in the Republic of Bashkortostan“, “langcode“: “ar“}, {“name“: “Places in Russia“, “kind“: “place“, “parents“: [“Places“, “Names“, “All topics“, “Proper nouns“, “Terms by semantic function“, “Fundamental“, “Nouns“, “Lemmas“], “source“: “w“, “orig“: “ar:Places in Russia“, “langcode“: “ar“}, {“name“: “Places in the Republic of Bashkortostan“, “kind“: “place“, “parents“: [“Places“, “Names“, “All topics“, “Proper nouns“, “Terms by semantic function“, “Fundamental“, “Nouns“, “Lemmas“], “source“: “w“, “orig“: “ar:Places in the Republic of Bashkortostan“, “langcode“: “ar“}, {“name“: “Republic capitals of Russia“, “kind“: “place“, “parents“: [“Republic capitals“, “Places“, “Capital cities“, “Names“, “Cities“, “All topics“, “Proper nouns“, “Terms by semantic function“, “Polities“, “Fundamental“, “Nouns“, “Lemmas“], “source“: “w“, “orig“: “ar:Republic capitals of Russia“, “langcode“: “ar“}, {“name“: “Ufa“, “kind“: “place“, “parents“: [“Republic of Bashkortostan“, “Republics of Russia“, “Republics“, “Places“, “Political subdivisions“, “Names“, “Polities“, “All topics“, “Proper nouns“, “Terms by semantic function“, “Fundamental“, “Nouns“, “Lemmas“], “source“: “w“, “orig“: “ar:Ufa“, “langcode“: “ar“}]}]}</t>
  </si>
  <si>
    <t>{“pos“: “name“, “head_templates“: [{“name“: “ar-proper noun“, “args“: {“1“: “عَشْق آبَاد“, “2“: “f“}, “expansion“: “عَشْق آبَاد • (ʕašq ʔābād) f“}], “forms“: [{“form“: “عَشْق آبَاد“, “tags“: [“canonical“]}, {“form“: “ʕašq ʔābād“, “tags“: [“romanization“]}, {“form“: “no-table-tags“, “source“: “declension“, “tags“: [“table-tags“]}, {“form“: “ar-decl-noun“, “source“: “declension“, “tags“: [“inflection-template“]}, {“form“: “عَشْق آبَاد“, “tags“: [“diptote“, “indefinite“, “informal“, “singular“], “source“: “declension“, “roman“: “ʕašq ʔābād“}, {“form“: “الْعَشْق آبَاد“, “tags“: [“definite“, “diptote“, “informal“, “singular“], “source“: “declension“, “roman“: “al-ʕašq ʔābād“}, {“form“: “عَشْق آبَاد“, “tags“: [“construct“, “diptote“, “informal“, “singular“], “source“: “declension“, “roman“: “ʕašq ʔābād“}, {“form“: “عَشْق آبَادُ“, “tags“: [“diptote“, “indefinite“, “nominative“, “singular“], “source“: “declension“, “roman“: “ʕašq ʔābādu“}, {“form“: “الْعَشْق آبَادُ“, “tags“: [“definite“, “diptote“, “nominative“, “singular“], “source“: “declension“, “roman“: “al-ʕašq ʔābādu“}, {“form“: “عَشْق آبَادُ“, “tags“: [“construct“, “diptote“, “nominative“, “singular“], “source“: “declension“, “roman“: “ʕašq ʔābādu“}, {“form“: “عَشْق آبَادَ“, “tags“: [“accusative“, “diptote“, “indefinite“, “singular“], “source“: “declension“, “roman“: “ʕašq ʔābāda“}, {“form“: “الْعَشْق آبَادَ“, “tags“: [“accusative“, “definite“, “diptote“, “singular“], “source“: “declension“, “roman“: “al-ʕašq ʔābāda“}, {“form“: “عَشْق آبَادَ“, “tags“: [“accusative“, “construct“, “diptote“, “singular“], “source“: “declension“, “roman“: “ʕašq ʔābāda“}, {“form“: “عَشْق آبَادَ“, “tags“: [“diptote“, “genitive“, “indefinite“, “singular“], “source“: “declension“, “roman“: “ʕašq ʔābāda“}, {“form“: “الْعَشْق آبَادِ“, “tags“: [“definite“, “diptote“, “genitive“, “singular“], “source“: “declension“, “roman“: “al-ʕašq ʔābādi“}, {“form“: “عَشْق آبَادِ“, “tags“: [“construct“, “diptote“, “genitive“, “singular“], “source“: “declension“, “roman“: “ʕašq ʔābādi“}], “inflection_templates“: [{“name“: “ar-decl-noun“, “args“: {“1“: “عَشْق آبَاد:di“}}], “word“: “عشق آباد“, “lang“: “Arabic“, “lang_code“: “ar“, “sounds“: [{“ipa“: “/ʕaʃq ʔaː.baːd/“}], “senses“: [{“links“: [[“Ashgabat“, “Ashgabat#English“], [“capital city“, “capital city“], [“Turkmenistan“, “Turkmenistan#English“]], “glosses“: [“Ashgabat (the capital city of Turkmenistan)“], “id“: “en-عشق_آباد-ar-name-QQf4U28A“, “categories“: [{“name“: “Arabic entries with incorrect language header“, “kind“: “other“, “parents“: [“Entries with incorrect language header“, “Entry maintenance“], “source“: “w“}, {“name“: “Arabic nouns with basic diptote singular“, “kind“: “other“, “parents“: [], “source“: “w“}, {“name“: “Cities in Turkmenistan“, “kind“: “place“, “parents“: [“Cities“, “Places“, “Polities“, “Names“, “All topics“, “Proper nouns“, “Terms by semantic function“, “Fundamental“, “Nouns“, “Lemmas“], “source“: “w“, “orig“: “ar:Cities in Turkmenistan“, “langcode“: “ar“}, {“name“: “National capitals“, “kind“: “place“, “parents“: [“Capital cities“, “Cities“, “Polities“, “Places“, “Names“, “All topics“, “Proper nouns“, “Terms by semantic function“, “Fundamental“, “Nouns“, “Lemmas“], “source“: “w“, “orig“: “ar:National capitals“, “langcode“: “ar“}, {“name“: “Places in Turkmenistan“, “kind“: “place“, “parents“: [“Places“, “Names“, “All topics“, “Proper nouns“, “Terms by semantic function“, “Fundamental“, “Nouns“, “Lemmas“], “source“: “w“, “orig“: “ar:Places in Turkmenistan“, “langcode“: “ar“}]}]}</t>
  </si>
  <si>
    <t>{“pos“: “name“, “head_templates“: [{“name“: “ar-proper noun“, “args“: {“1“: “دُبْلِن“, “2“: “m“}, “expansion“: “دُبْلِن • (dublin) m“}], “forms“: [{“form“: “دُبْلِن“, “tags“: [“canonical“]}, {“form“: “dublin“, “tags“: [“romanization“]}], “word“: “دبلن“, “lang“: “Arabic“, “lang_code“: “ar“, “sounds“: [{“ipa“: “/dub.lin/“}], “senses“: [{“links“: [[“Dublin“, “Dublin#English“], [“capital city“, “capital city“], [“Ireland“, “Ireland#English“]], “glosses“: [“Dublin (the capital city of Ireland)“], “id“: “en-دبلن-ar-name-YmqoPgUJ“, “categories“: [{“name“: “Arabic entries with incorrect language header“, “kind“: “other“, “parents“: [“Entries with incorrect language header“, “Entry maintenance“], “source“: “w“}, {“name“: “Cities in Ireland“, “kind“: “place“, “parents“: [“Cities“, “Places“, “Polities“, “Names“, “All topics“, “Proper nouns“, “Terms by semantic function“, “Fundamental“, “Nouns“, “Lemmas“], “source“: “w“, “orig“: “ar:Cities in Ireland“, “langcode“: “ar“}, {“name“: “Dublin“, “kind“: “place“, “parents“: [“County Dublin, Ireland“, “Ireland“, “British Isles“, “Europe“, “Islands“, “Earth“, “Eurasia“, “Places“, “Nature“, “Names“, “All topics“, “Proper nouns“, “Terms by semantic function“, “Fundamental“, “Nouns“, “Lemmas“], “source“: “w“, “orig“: “ar:Dublin“, “langcode“: “ar“}, {“name“: “National capitals“, “kind“: “place“, “parents“: [“Capital cities“, “Cities“, “Polities“, “Places“, “Names“, “All topics“, “Proper nouns“, “Terms by semantic function“, “Fundamental“, “Nouns“, “Lemmas“], “source“: “w“, “orig“: “ar:National capitals“, “langcode“: “ar“}, {“name“: “Places in Ireland“, “kind“: “place“, “parents“: [“Places“, “Names“, “All topics“, “Proper nouns“, “Terms by semantic function“, “Fundamental“, “Nouns“, “Lemmas“], “source“: “w“, “orig“: “ar:Places in Ireland“, “langcode“: “ar“}]}]}</t>
  </si>
  <si>
    <t>{“pos“: “name“, “head_templates“: [{“name“: “ar-proper noun“, “args“: {“1“: “كَالِينِينْغْرَاد“}, “expansion“: “كَالِينِينْغْرَاد • (kālīnīnḡrād) ?“}], “forms“: [{“form“: “كَالِينِينْغْرَاد“, “tags“: [“canonical“]}, {“form“: “kālīnīnḡrād“, “tags“: [“romanization“]}], “etymology_text“: “Borrowed from Russian Калинингра́д (Kaliningrád).“, “etymology_templates“: [{“name“: “glossary“, “args“: {“1“: “loanword“, “2“: “Borrowed“}, “expansion“: “Borrowed“}, {“name“: “bor“, “args“: {“1“: “ar“, “2“: “ru“, “3“: “Калинингра́д“, “4“: ““, “5“: ““, “lit“: ““, “pos“: ““, “tr“: ““, “ts“: ““, “id“: ““, “sc“: ““, “g“: ““, “g2“: ““, “g3“: ““, “nocat“: ““, “sort“: ““}, “expansion“: “Russian Калинингра́д (Kaliningrád)“}, {“name“: “bor+“, “args“: {“1“: “ar“, “2“: “ru“, “3“: “Калинингра́д“}, “expansion“: “Borrowed from Russian Калинингра́д (Kaliningrád)“}], “sounds“: [{“other“: “/kaː.liː.niːnɣraːd/“}, {“other“: “/kaː.liː.niːnɡraːd/“}], “word“: “كالينينغراد“, “lang“: “Arabic“, “lang_code“: “ar“, “wikipedia“: [“ar:كالينينغراد“], “senses“: [{“links“: [[“Kaliningrad“, “Kaliningrad#English“], [“oblast“, “oblast“], [“Russia“, “Russia#English“]], “glosses“: [“Kaliningrad (an oblast of Russia)“], “id“: “en-كالينينغراد-ar-name-eG8ePwrN“, “categories“: [{“name“: “Kaliningrad Oblast“, “kind“: “place“, “parents“: [“Oblasts of Russia“, “Oblasts“, “Places“, “Political subdivisions“, “Names“, “Polities“, “All topics“, “Proper nouns“, “Terms by semantic function“, “Fundamental“, “Nouns“, “Lemmas“], “source“: “w“, “orig“: “ar:Kaliningrad Oblast“, “langcode“: “ar“}, {“name“: “Oblasts of Russia“, “kind“: “place“, “parents“: [“Oblasts“, “Places“, “Political subdivisions“, “Names“, “Polities“, “All topics“, “Proper nouns“, “Terms by semantic function“, “Fundamental“, “Nouns“, “Lemmas“], “source“: “w“, “orig“: “ar:Oblasts of Russia“, “langcode“: “ar“}, {“name“: “Places in Russia“, “kind“: “place“, “parents“: [“Places“, “Names“, “All topics“, “Proper nouns“, “Terms by semantic function“, “Fundamental“, “Nouns“, “Lemmas“], “source“: “w“, “orig“: “ar:Places in Russia“, “langcode“: “ar“}]}, {“links“: [[“Kaliningrad“, “Kaliningrad#English“], [“Russia“, “Russia#English“]], “glosses“: [“Kaliningrad (a city, the administrative center of Kaliningrad Oblast, Russia)“], “id“: “en-كالينينغراد-ar-name-2bfkQJgw“, “categories“: [{“name“: “Cities in Kaliningrad Oblast“, “kind“: “place“, “parents“: [“Cities“, “Places“, “Polities“, “Names“, “All topics“, “Proper nouns“, “Terms by semantic function“, “Fundamental“, “Nouns“, “Lemmas“], “source“: “w“, “orig“: “ar:Cities in Kaliningrad Oblast“, “langcode“: “ar“}, {“name“: “Cities in Russia“, “kind“: “place“, “parents“: [“Cities“, “Places“, “Polities“, “Names“, “All topics“, “Proper nouns“, “Terms by semantic function“, “Fundamental“, “Nouns“, “Lemmas“], “source“: “w“, “orig“: “ar:Cities in Russia“, “langcode“: “ar“}, {“name“: “Places in Kaliningrad Oblast“, “kind“: “place“, “parents“: [“Places“, “Names“, “All topics“, “Proper nouns“, “Terms by semantic function“, “Fundamental“, “Nouns“, “Lemmas“], “source“: “w“, “orig“: “ar:Places in Kaliningrad Oblast“, “langcode“: “ar“}, {“name“: “Places in Russia“, “kind“: “place“, “parents“: [“Places“, “Names“, “All topics“, “Proper nouns“, “Terms by semantic function“, “Fundamental“, “Nouns“, “Lemmas“], “source“: “w“, “orig“: “ar:Places in Russia“, “langcode“: “ar“}, {“name“: “Arabic entries with incorrect language header“, “kind“: “other“, “parents“: [“Entries with incorrect language header“, “Entry maintenance“], “source“: “w+disamb“, “_dis“: “43 57“}]}]}</t>
  </si>
  <si>
    <t>{“pos“: “name“, “head_templates“: [{“name“: “ar-proper noun“, “args“: {“1“: “كُونِيغْسْبَرْغ“}, “expansion“: “كُونِيغْسْبَرْغ • (kūnīḡsbarḡ) ?“}], “forms“: [{“form“: “كُونِيغْسْبَرْغ“, “tags“: [“canonical“]}, {“form“: “kūnīḡsbarḡ“, “tags“: [“romanization“]}], “etymology_text“: “Borrowed from German Königsberg, from König (“king”) + Berg (“mountain”), named in honour/honor of Ottokar II, king of Bohemia.“, “etymology_templates“: [{“name“: “glossary“, “args“: {“1“: “loanword“, “2“: “Borrowed“}, “expansion“: “Borrowed“}, {“name“: “bor“, “args“: {“1“: “ar“, “2“: “de“, “3“: “Königsberg“, “4“: ““, “5“: ““, “lit“: ““, “pos“: ““, “tr“: ““, “ts“: ““, “id“: ““, “sc“: ““, “g“: ““, “g2“: ““, “g3“: ““, “nocat“: ““, “sort“: ““}, “expansion“: “German Königsberg“}, {“name“: “bor+“, “args“: {“1“: “ar“, “2“: “de“, “3“: “Königsberg“}, “expansion“: “Borrowed from German Königsberg“}, {“name“: “m“, “args“: {“1“: “de“, “2“: “König“, “3“: ““, “4“: “king“}, “expansion“: “König (“king”)“}, {“name“: “m“, “args“: {“1“: “de“, “2“: “Berg“, “3“: ““, “4“: “mountain“}, “expansion“: “Berg (“mountain”)“}], “sounds“: [{“other“: “/kuː.niːɣsbarɣ/“}, {“other“: “/kuː.niːɡsbarɡ/“}], “word“: “كونيغسبرغ“, “lang“: “Arabic“, “lang_code“: “ar“, “senses“: [{“links“: [[“Königsberg“, “Königsberg#English“]], “raw_glosses“: [“(historical) Königsberg (the former capital of East Prussia)“], “glosses“: [“Königsberg (the former capital of East Prussia)“], “tags“: [“historical“], “wikipedia“: [“Ottokar II of Bohemia“, “ar:كونيغسبرغ“], “id“: “en-كونيغسبرغ-ar-name-Iuk6pd19“, “categories“: [{“name“: “Arabic entries with incorrect language header“, “kind“: “other“, “parents“: [“Entries with incorrect language header“, “Entry maintenance“], “source“: “w“}, {“name“: “Cities in Russia“, “kind“: “place“, “parents“: [“Cities“, “Places“, “Polities“, “Names“, “All topics“, “Proper nouns“, “Terms by semantic function“, “Fundamental“, “Nouns“, “Lemmas“], “source“: “w“, “orig“: “ar:Cities in Russia“, “langcode“: “ar“}, {“name“: “Places in Russia“, “kind“: “place“, “parents“: [“Places“, “Names“, “All topics“, “Proper nouns“, “Terms by semantic function“, “Fundamental“, “Nouns“, “Lemmas“], “source“: “w“, “orig“: “ar:Places in Russia“, “langcode“: “ar“}], “synonyms“: [{“roman“: “kūnīgsbarg“, “word“: “كُونِيجْسْبَرْج“}], “related“: [{“roman“: “kālīnīnḡrād“, “word“: “كَالِينِينْغْرَاد“}]}]}</t>
  </si>
  <si>
    <t>{“pos“: “name“, “head_templates“: [{“name“: “ar-proper noun“, “args“: {“1“: “بِنْسِلْفِينْيَا“, “tr“: “binsilfēnya“, “2“: “f“}, “expansion“: “بِنْسِلْفِينْيَا • (binsilfēnya) f“}], “forms“: [{“form“: “بِنْسِلْفِينْيَا“, “tags“: [“canonical“]}, {“form“: “binsilfēnya“, “tags“: [“romanization“]}], “word“: “بنسلفينيا“, “lang“: “Arabic“, “lang_code“: “ar“, “sounds“: [{“ipa“: “/bin.sil.feːn.ja/“}], “senses“: [{“links“: [[“Pennsylvania“, “Pennsylvania#English“], [“United States“, “United States#English“]], “glosses“: [“Pennsylvania (a state of the United States)“], “id“: “en-بنسلفينيا-ar-name-tQ~pgoBK“, “categories“: [{“name“: “Arabic entries with incorrect language header“, “kind“: “other“, “parents“: [“Entries with incorrect language header“, “Entry maintenance“], “source“: “w“}, {“name“: “Arabic terms with irregular pronunciations“, “kind“: “other“, “parents“: [], “source“: “w“}, {“name“: “Arabic terms with non-redundant manual transliterations“, “kind“: “other“, “parents“: [“Terms with non-redundant manual transliterations“, “Entry maintenance“], “source“: “w“}, {“name“: “Pennsylvania, USA“, “kind“: “place“, “parents“: [“United States“, “North America“, “America“, “Earth“, “Nature“, “All topics“, “Fundamental“], “source“: “w“, “orig“: “ar:Pennsylvania, USA“, “langcode“: “ar“}, {“name“: “Places in the United States“, “kind“: “place“, “parents“: [“Places“, “Names“, “All topics“, “Proper nouns“, “Terms by semantic function“, “Fundamental“, “Nouns“, “Lemmas“], “source“: “w“, “orig“: “ar:Places in the United States“, “langcode“: “ar“}, {“name“: “States of the United States“, “kind“: “place“, “parents“: [“States“, “Places“, “Political subdivisions“, “Names“, “Polities“, “All topics“, “Proper nouns“, “Terms by semantic function“, “Fundamental“, “Nouns“, “Lemmas“], “source“: “w“, “orig“: “ar:States of the United States“, “langcode“: “ar“}], “synonyms“: [{“roman“: “binsilfānya“, “english“: “Most common spelling in MSA“, “word“: “بنسلفانيا“}]}]}</t>
  </si>
  <si>
    <t>{“pos“: “name“, “head_templates“: [{“name“: “ar-proper noun“, “args“: {“1“: “وِينِي الدَبدُوبْ“, “tr“: “wīnī dabdūb“}, “expansion“: “وِينِي الدَبدُوبْ • (wīnī dabdūb) ?“}], “forms“: [{“form“: “وِينِي الدَبدُوبْ“, “tags“: [“canonical“]}, {“form“: “wīnī dabdūb“, “tags“: [“romanization“]}], “etymology_text“: “وِينِي (wīnī, “Winnie”) + دبدوب (“teddy bear”).“, “etymology_templates“: [{“name“: “af“, “args“: {“1“: “ar“, “2“: “وِينِي“, “t1“: “Winnie“, “3“: “دبدوب“, “t2“: “teddy bear“}, “expansion“: “وِينِي (wīnī, “Winnie”) + دبدوب (“teddy bear”)“}], “sounds“: [{“ipa“: “/wiː.niː dab.duːb/“}], “word“: “ويني الدبدوب“, “lang“: “Arabic“, “lang_code“: “ar“, “senses“: [{“links“: [[“Winnie the Pooh“, “Winnie the Pooh“]], “raw_glosses“: [“(Disney) Winnie the Pooh“], “glosses“: [“Winnie the Pooh“], “id“: “en-ويني_الدبدوب-ar-name-ImHiwN5p“, “categories“: [{“name“: “Arabic entries with incorrect language header“, “kind“: “other“, “parents“: [“Entries with incorrect language header“, “Entry maintenance“], “source“: “w“}, {“name“: “Fictional characters“, “kind“: “topical“, “parents“: [“Fiction“, “Artistic works“, “Art“, “Culture“, “Society“, “All topics“, “Fundamental“], “source“: “w“, “orig“: “ar:Fictional characters“, “langcode“: “ar“}]}]}</t>
  </si>
  <si>
    <t>{“pos“: “name“, “head_templates“: [{“name“: “ar-proper noun“, “args“: {“1“: “هِمَالِيَة“, “2“: “f“}, “expansion“: “هِمَالِيَة • (himāliya) f“}], “forms“: [{“form“: “هِمَالِيَة“, “tags“: [“canonical“]}, {“form“: “himāliya“, “tags“: [“romanization“]}], “etymology_text“: “Borrowed from Urdu ہِمالِیَہ (himāliya).“, “etymology_templates“: [{“name“: “glossary“, “args“: {“1“: “loanword“, “2“: “Borrowed“}, “expansion“: “Borrowed“}, {“name“: “bor“, “args“: {“1“: “ar“, “2“: “ur“, “3“: “ہِمالِیَہ“, “4“: ““, “5“: ““, “lit“: ““, “pos“: ““, “tr“: “himāliya“, “ts“: ““, “id“: ““, “sc“: ““, “g“: ““, “g2“: ““, “g3“: ““, “nocat“: ““, “sort“: ““}, “expansion“: “Urdu ہِمالِیَہ (himāliya)“}, {“name“: “bor+“, “args“: {“1“: “ar“, “2“: “ur“, “3“: “ہِمالِیَہ“, “tr“: “himāliya“}, “expansion“: “Borrowed from Urdu ہِمالِیَہ (himāliya)“}], “word“: “همالية“, “lang“: “Arabic“, “lang_code“: “ar“, “senses“: [{“links“: [[“Himalayas“, “Himalayas#English“], [“mountain range“, “mountain range“], [“Indian subcontinent“, “Indian subcontinent#English“]], “glosses“: [“Himalayas (a mountain range across the entire Indian subcontinent).“], “id“: “en-همالية-ar-name-3bumLVLe“, “categories“: [{“name“: “Arabic entries with incorrect language header“, “kind“: “other“, “parents“: [“Entries with incorrect language header“, “Entry maintenance“], “source“: “w“}, {“name“: “Urdu terms with redundant transliterations“, “kind“: “other“, “parents“: [“Terms with redundant transliterations“, “Entry maintenance“], “source“: “w“}, {“name“: “Mountains“, “kind“: “place“, “parents“: [“Places“, “Names“, “All topics“, “Proper nouns“, “Terms by semantic function“, “Fundamental“, “Nouns“, “Lemmas“], “source“: “w“, “orig“: “ar:Mountains“, “langcode“: “ar“}]}]}</t>
  </si>
  <si>
    <t>{“pos“: “name“, “head_templates“: [{“name“: “ar-proper noun“, “args“: {“1“: “رَمْزِيّ“, “2“: “m“}, “expansion“: “رَمْزِيّ • (ramziyy) m“}], “forms“: [{“form“: “رَمْزِيّ“, “tags“: [“canonical“]}, {“form“: “ramziyy“, “tags“: [“romanization“]}], “descendants“: [{“depth“: 1, “templates“: [{“name“: “desc“, “args“: {“1“: “az“, “2“: “Rəmzi“, “bor“: “1“}, “expansion“: “→ Azerbaijani: Rəmzi“}], “text“: “→ Azerbaijani: Rəmzi“}, {“depth“: 1, “templates“: [{“name“: “desc“, “args“: {“1“: “ota“, “2“: “رمزی“, “tr“: “Remzî“, “bor“: “1“}, “expansion“: “→ Ottoman Turkish: رمزی (Remzî)“}], “text“: “→ Ottoman Turkish: رمزی (Remzî)“}, {“depth“: 2, “templates“: [{“name“: “desc“, “args“: {“1“: “tr“, “2“: “Remzi“}, “expansion“: “Turkish: Remzi“}], “text“: “Turkish: Remzi“}, {“depth“: 1, “templates“: [{“name“: “desc“, “args“: {“1“: “tt“, “2“: “Рәмзи“, “bor“: “1“}, “expansion“: “→ Tatar: Рәмзи (Rämzi)“}], “text“: “→ Tatar: Рәмзи (Rämzi)“}], “etymology_text“: “Relative adjective (nisba) composed of رَمْز (ramz, “symbol”) + ـِيّ (-iyy).“, “etymology_templates“: [{“name“: “suffix“, “args“: {“1“: “ar“, “2“: “رَمْز“, “t1“: “symbol“, “tr1“: ““, “3“: “ِيّ“, “id2“: “nisba“}, “expansion“: “رَمْز (ramz, “symbol”) + ـِيّ (-iyy)“}, {“name“: “ar-etym-nisba“, “args“: {“1“: “رَمْز“, “2“: “symbol“}, “expansion“: “Relative adjective (nisba) composed of رَمْز (ramz, “symbol”) + ـِيّ (-iyy)“}], “word“: “رمزي“, “lang“: “Arabic“, “lang_code“: “ar“, “senses“: [{“links“: [[“given name“, “given name“], [“Ramzi“, “Ramzi#English“]], “glosses“: [“a male given name, Ramzi“], “id“: “en-رمزي-ar-name-tqZCatmg“, “categories“: [{“name“: “Arabic given names“, “kind“: “topical“, “parents“: [“Given names“, “Names“, “All topics“, “Proper nouns“, “Terms by semantic function“, “Fundamental“, “Nouns“, “Lemmas“], “source“: “w“}, {“name“: “Arabic male given names“, “kind“: “topical“, “parents“: [“Male given names“, “Given names“, “Names“, “All topics“, “Proper nouns“, “Terms by semantic function“, “Fundamental“, “Nouns“, “Lemmas“], “source“: “w“}, {“name“: “Arabic adjectives with basic triptote singular“, “kind“: “other“, “parents“: [], “source“: “w+disamb“, “_dis“: “5 95“}, {“name“: “Arabic adjectives with sound feminine plural“, “kind“: “other“, “parents“: [], “source“: “w+disamb“, “_dis“: “6 94“}, {“name“: “Arabic adjectives with sound masculine plural“, “kind“: “other“, “parents“: [], “source“: “w+disamb“, “_dis“: “5 95“}, {“name“: “Arabic adjectives with triptote singular in -a“, “kind“: “other“, “parents“: [], “source“: “w+disamb“, “_dis“: “6 94“}, {“name“: “Arabic entries with incorrect language header“, “kind“: “other“, “parents“: [“Entries with incorrect language header“, “Entry maintenance“], “source“: “w+disamb“, “_dis“: “1 99“}, {“name“: “Arabic relative adjectives (nisba)“, “kind“: “other“, “parents“: [], “source“: “w+disamb“, “_dis“: “5 95“}, {“name“: “Arabic terms suffixed with ي (nisba)“, “kind“: “other“, “parents“: [], “source“: “w+disamb“, “_dis“: “2 98“}]}]}</t>
  </si>
  <si>
    <t>{“pos“: “name“, “head_templates“: [{“name“: “ar-proper noun“, “args“: {“1“: “وَائِل“, “2“: “m“}, “expansion“: “وَائِل • (wāʔil) m“}], “forms“: [{“form“: “وَائِل“, “tags“: [“canonical“]}, {“form“: “wāʔil“, “tags“: [“romanization“]}], “descendants“: [{“depth“: 1, “templates“: [{“name“: “desc“, “args“: {“1“: “ota“, “2“: “وائل“, “tr“: “Vâʾil“, “bor“: “1“}, “expansion“: “→ Ottoman Turkish: وائل (Vâʾil)“}], “text“: “→ Ottoman Turkish: وائل (Vâʾil)“}, {“depth“: 2, “templates“: [{“name“: “desc“, “args“: {“1“: “tr“, “2“: “Vail“}, “expansion“: “Turkish: Vail“}], “text“: “Turkish: Vail“}], “word“: “وائل“, “lang“: “Arabic“, “lang_code“: “ar“, “sounds“: [{“ipa“: “/waː.ʔil/“}], “senses“: [{“links“: [[“given name“, “given name“]], “glosses“: [“a male given name“], “id“: “en-وائل-ar-name-h8YdwBAs“, “categories“: [{“name“: “Arabic entries with incorrect language header“, “kind“: “other“, “parents“: [“Entries with incorrect language header“, “Entry maintenance“], “source“: “w“}, {“name“: “Arabic given names“, “kind“: “topical“, “parents“: [“Given names“, “Names“, “All topics“, “Proper nouns“, “Terms by semantic function“, “Fundamental“, “Nouns“, “Lemmas“], “source“: “w“}, {“name“: “Arabic male given names“, “kind“: “topical“, “parents“: [“Male given names“, “Given names“, “Names“, “All topics“, “Proper nouns“, “Terms by semantic function“, “Fundamental“, “Nouns“, “Lemmas“], “source“: “w“}]}]}</t>
  </si>
  <si>
    <t>{“pos“: “name“, “head_templates“: [{“name“: “ar-proper noun“, “args“: {“1“: “أَمِينَة“, “2“: “f“}, “expansion“: “أَمِينَة • (ʔamīna) f“}], “forms“: [{“form“: “أَمِينَة“, “tags“: [“canonical“]}, {“form“: “ʔamīna“, “tags“: [“romanization“]}], “descendants“: [{“depth“: 1, “templates“: [{“name“: “desc“, “args“: {“1“: “az“, “2“: “Əminə“, “bor“: “1“}, “expansion“: “→ Azerbaijani: Əminə“}], “text“: “→ Azerbaijani: Əminə“}, {“depth“: 1, “templates“: [{“name“: “desc“, “args“: {“1“: “ota“, “2“: “امینه“, “tr“: “Emîne“, “bor“: “1“}, “expansion“: “→ Ottoman Turkish: امینه (Emîne)“}], “text“: “→ Ottoman Turkish: امینه (Emîne)“}, {“depth“: 2, “templates“: [{“name“: “desc“, “args“: {“1“: “tr“, “2“: “Emine“}, “expansion“: “Turkish: Emine“}], “text“: “Turkish: Emine“}, {“depth“: 1, “templates“: [{“name“: “desc“, “args“: {“1“: “fa“, “2“: “امینه“, “tr“: “amine“, “bor“: “1“}, “expansion“: “→ Persian: امینه (amine)“}], “text“: “→ Persian: امینه (amine)“}], “word“: “أمينة“, “lang“: “Arabic“, “lang_code“: “ar“, “sounds“: [{“ipa“: “/ʔa.miː.na/“}], “senses“: [{“links“: [[“given name“, “given name“], [“أَمِين“, “أمين#Arabic“]], “glosses“: [“a female given name, masculine equivalent أَمِين (ʔamīn)“], “id“: “en-أمينة-ar-name-1fhSXzjz“, “categories“: [{“name“: “Arabic female given names“, “kind“: “topical“, “parents“: [“Female given names“, “Given names“, “Names“, “All topics“, “Proper nouns“, “Terms by semantic function“, “Fundamental“, “Nouns“, “Lemmas“], “source“: “w“}, {“name“: “Arabic given names“, “kind“: “topical“, “parents“: [“Given names“, “Names“, “All topics“, “Proper nouns“, “Terms by semantic function“, “Fundamental“, “Nouns“, “Lemmas“], “source“: “w“}, {“name“: “Arabic entries with incorrect language header“, “kind“: “other“, “parents“: [“Entries with incorrect language header“, “Entry maintenance“], “source“: “w+disamb“, “_dis“: “12 88“}]}]}</t>
  </si>
  <si>
    <t>{“pos“: “name“, “head_templates“: [{“name“: “ar-proper noun“, “args“: {“1“: “جَبَل فَارُو“, “2“: “m“}, “expansion“: “جَبَل فَارُو • (jabal fārū) m“}], “forms“: [{“form“: “جَبَل فَارُو“, “tags“: [“canonical“]}, {“form“: “jabal fārū“, “tags“: [“romanization“]}, {“form“: “no-table-tags“, “source“: “declension“, “tags“: [“table-tags“]}, {“form“: “ar-decl-noun“, “source“: “declension“, “tags“: [“inflection-template“]}, {“form“: “-“, “tags“: [“indefinite“, “informal“, “singular“, “triptote“], “source“: “declension“}, {“form“: “جَبَل فَارُو“, “tags“: [“definite“, “informal“, “singular“, “triptote“], “source“: “declension“, “roman“: “jabal fārū“}, {“form“: “-“, “tags“: [“construct“, “informal“, “singular“, “triptote“], “source“: “declension“}, {“form“: “-“, “tags“: [“indefinite“, “nominative“, “singular“, “triptote“], “source“: “declension“}, {“form“: “جَبَلُ فَارُو“, “tags“: [“definite“, “nominative“, “singular“, “triptote“], “source“: “declension“, “roman“: “jabalu fārū“}, {“form“: “-“, “tags“: [“construct“, “nominative“, “singular“, “triptote“], “source“: “declension“}, {“form“: “-“, “tags“: [“accusative“, “indefinite“, “singular“, “triptote“], “source“: “declension“}, {“form“: “جَبَلَ فَارُو“, “tags“: [“accusative“, “definite“, “singular“, “triptote“], “source“: “declension“, “roman“: “jabala fārū“}, {“form“: “-“, “tags“: [“accusative“, “construct“, “singular“, “triptote“], “source“: “declension“}, {“form“: “-“, “tags“: [“genitive“, “indefinite“, “singular“, “triptote“], “source“: “declension“}, {“form“: “جَبَلِ فَارُو“, “tags“: [“definite“, “genitive“, “singular“, “triptote“], “source“: “declension“, “roman“: “jabali fārū“}, {“form“: “-“, “tags“: [“construct“, “genitive“, “singular“, “triptote“], “source“: “declension“}], “inflection_templates“: [{“name“: “ar-decl-noun“, “args“: {“1“: “جَبَل“, “mod“: “فَارُو“, “idafa“: “ind-def“}}], “descendants“: [{“depth“: 1, “templates“: [{“name“: “desc“, “args“: {“1“: “osp“, “2“: “Gibralfaro“, “bor“: “1“}, “expansion“: “→ Old Spanish: Gibralfaro“}], “text“: “→ Old Spanish: Gibralfaro“}, {“depth“: 2, “templates“: [{“name“: “desc“, “args“: {“1“: “es“, “2“: “Gibralfaro“}, “expansion“: “Spanish: Gibralfaro“}], “text“: “Spanish: Gibralfaro“}], “etymology_text“: “From Latin pharus, from Ancient Greek φάρος (pháros, “lighthouse”).“, “etymology_templates“: [{“name“: “bor“, “args“: {“1“: “ar“, “2“: “la“, “3“: “pharus“}, “expansion“: “Latin pharus“}, {“name“: “der“, “args“: {“1“: “ar“, “2“: “grc“, “3“: “φάρος“, “t“: “lighthouse“}, “expansion“: “Ancient Greek φάρος (pháros, “lighthouse”)“}], “sounds“: [{“ipa“: “/d͡ʒa.bal faː.ruː/“}], “word“: “جبل فارو“, “lang“: “Arabic“, “lang_code“: “ar“, “senses“: [{“links“: [[“Gibralfaro“, “w:Gibralfaro“], [“Málaga“, “Málaga#English“]], “glosses“: [“Gibralfaro (a hill in Málaga)“], “id“: “en-جبل_فارو-ar-name-NcLO~0SO“, “categories“: [{“name“: “Arabic entries with incorrect language header“, “kind“: “other“, “parents“: [“Entries with incorrect language header“, “Entry maintenance“], “source“: “w“}, {“name“: “Arabic nouns with basic triptote singular“, “kind“: “other“, “parents“: [], “source“: “w“}, {“name“: “English links with redundant alt parameters“, “kind“: “other“, “parents“: [“Links with redundant alt parameters“, “Entry maintenance“], “source“: “w“}, {“name“: “English links with redundant wikilinks“, “kind“: “other“, “parents“: [“Links with redundant wikilinks“, “Entry maintenance“], “source“: “w“}, {“name“: “Hills“, “kind“: “place“, “parents“: [“Places“, “Names“, “All topics“, “Proper nouns“, “Terms by semantic function“, “Fundamental“, “Nouns“, “Lemmas“], “source“: “w“, “orig“: “ar:Hills“, “langcode“: “ar“}], “synonyms“: [{“roman“: “jabal al-fārū“, “word“: “جَبَل الْفَارُو“}]}]}</t>
  </si>
  <si>
    <t>{“pos“: “name“, “head_templates“: [{“name“: “ar-proper noun“, “args“: {“1“: “كَاظِم“, “2“: “m“}, “expansion“: “كَاظِم • (kāẓim) m“}], “forms“: [{“form“: “كَاظِم“, “tags“: [“canonical“]}, {“form“: “kāẓim“, “tags“: [“romanization“]}, {“form“: “no-table-tags“, “source“: “declension“, “tags“: [“table-tags“]}, {“form“: “ar-decl-noun“, “source“: “declension“, “tags“: [“inflection-template“]}, {“form“: “-“, “tags“: [“indefinite“, “informal“, “singular“, “triptote“], “source“: “declension“}, {“form“: “كَاظِم“, “tags“: [“definite“, “informal“, “singular“, “triptote“], “source“: “declension“, “roman“: “kāẓim“}, {“form“: “-“, “tags“: [“construct“, “informal“, “singular“, “triptote“], “source“: “declension“}, {“form“: “-“, “tags“: [“indefinite“, “nominative“, “singular“, “triptote“], “source“: “declension“}, {“form“: “كَاظِمٌ“, “tags“: [“definite“, “nominative“, “singular“, “triptote“], “source“: “declension“, “roman“: “kāẓimun“}, {“form“: “-“, “tags“: [“construct“, “nominative“, “singular“, “triptote“], “source“: “declension“}, {“form“: “-“, “tags“: [“accusative“, “indefinite“, “singular“, “triptote“], “source“: “declension“}, {“form“: “كَاظِمًا“, “tags“: [“accusative“, “definite“, “singular“, “triptote“], “source“: “declension“, “roman“: “kāẓiman“}, {“form“: “-“, “tags“: [“accusative“, “construct“, “singular“, “triptote“], “source“: “declension“}, {“form“: “-“, “tags“: [“genitive“, “indefinite“, “singular“, “triptote“], “source“: “declension“}, {“form“: “كَاظِمٍ“, “tags“: [“definite“, “genitive“, “singular“, “triptote“], “source“: “declension“, “roman“: “kāẓimin“}, {“form“: “-“, “tags“: [“construct“, “genitive“, “singular“, “triptote“], “source“: “declension“}], “inflection_templates“: [{“name“: “ar-decl-noun“, “args“: {“1“: “كَاظِم“, “state“: “ind-def“}}], “descendants“: [{“depth“: 1, “templates“: [{“name“: “desctree“, “args“: {“1“: “ota“, “2“: “كاظم“, “tr“: “Kâzım“, “bor“: “1“}, “expansion“: “→ Ottoman Turkish: كاظم (Kâzım)\nTurkish: Kâzım“}], “text“: “→ Ottoman Turkish: كاظم (Kâzım)\nTurkish: Kâzım“}, {“depth“: 1, “templates“: [{“name“: “desc“, “args“: {“1“: “fa“, “2“: “كاظم“, “tr“: “kâzem“, “bor“: “1“}, “expansion“: “→ Persian: كاظم (kâzem)“}], “text“: “→ Persian: كاظم (kâzem)“}], “etymology_text“: “Root\n ك ظ م (k-ẓ-m)\nDerived from the active participle of كَظَمَ (kaẓama, “to suppress (ire, anger)”).“, “etymology_templates“: [{“name“: “ar-rootbox“, “args“: {“1“: “ك ظ م“}, “expansion“: “Root\n ك ظ م (k-ẓ-m)“}, {“name“: “ar-active participle“, “args“: {}, “expansion“: “Derived from the active participle“}, {“name“: “m“, “args“: {“1“: “ar“, “2“: “كَظَمَ“, “3“: ““, “4“: “to suppress (ire, anger)“}, “expansion“: “كَظَمَ (kaẓama, “to suppress (ire, anger)”)“}], “word“: “كاظم“, “lang“: “Arabic“, “lang_code“: “ar“, “senses“: [{“links“: [[“Twelver“, “Twelver“], [“Imam“, “Imam“]], “raw_glosses“: [“(defined) Musa al-Kazim, the 7th Twelver Imam.“], “qualifier“: “defined“, “glosses“: [“Musa al-Kazim, the 7th Twelver Imam.“], “id“: “en-كاظم-ar-name-Kz9zix8Z“}, {“links“: [[“given name“, “given name“], [“Kadhim“, “Kadhim“], [“Kazim“, “Kazim“]], “glosses“: [“a male given name, Kadhim, Kazim“], “id“: “en-كاظم-ar-name-9iQmKFKZ“, “categories“: [{“name“: “Arabic given names“, “kind“: “topical“, “parents“: [“Given names“, “Names“, “All topics“, “Proper nouns“, “Terms by semantic function“, “Fundamental“, “Nouns“, “Lemmas“], “source“: “w“}, {“name“: “Arabic male given names“, “kind“: “topical“, “parents“: [“Male given names“, “Given names“, “Names“, “All topics“, “Proper nouns“, “Terms by semantic function“, “Fundamental“, “Nouns“, “Lemmas“], “source“: “w“}, {“name“: “Arabic adjectives with basic triptote singular“, “kind“: “other“, “parents“: [], “source“: “w+disamb“, “_dis“: “9 18 74“}, {“name“: “Arabic adjectives with sound feminine plural“, “kind“: “other“, “parents“: [], “source“: “w+disamb“, “_dis“: “9 17 74“}, {“name“: “Arabic adjectives with sound masculine plural“, “kind“: “other“, “parents“: [], “source“: “w+disamb“, “_dis“: “8 16 76“}, {“name“: “Arabic adjectives with triptote singular in -a“, “kind“: “other“, “parents“: [], “source“: “w+disamb“, “_dis“: “10 19 71“}, {“name“: “Arabic entries with incorrect language header“, “kind“: “other“, “parents“: [“Entries with incorrect language header“, “Entry maintenance“], “source“: “w+disamb“, “_dis“: “17 28 55“}, {“name“: “Arabic nouns with basic triptote singular“, “kind“: “other“, “parents“: [], “source“: “w+disamb“, “_dis“: “7 18 75“}, {“name“: “Arabic terms belonging to the root ك ظ م“, “kind“: “other“, “parents“: [], “source“: “w+disamb“, “_dis“: “7 25 68“}, {“name“: “Arabic terms with non-redundant manual transliterations“, “kind“: “other“, “parents“: [“Terms with non-redundant manual transliterations“, “Entry maintenance“], “source“: “w+disamb“, “_dis“: “12 28 59“}]}]}</t>
  </si>
  <si>
    <t>{“pos“: “name“, “head_templates“: [{“name“: “ar-proper noun“, “args“: {“1“: “كُشْتَاسْب“, “2“: “m“}, “expansion“: “كُشْتَاسْب • (kuštāsb) m“}], “forms“: [{“form“: “كُشْتَاسْب“, “tags“: [“canonical“]}, {“form“: “kuštāsb“, “tags“: [“romanization“]}], “etymology_text“: “Borrowed from Persian گشتاسپ (goštâsp).“, “etymology_templates“: [{“name“: “glossary“, “args“: {“1“: “loanword“, “2“: “Borrowed“}, “expansion“: “Borrowed“}, {“name“: “bor“, “args“: {“1“: “ar“, “2“: “fa“, “3“: “گشتاسپ“, “4“: ““, “5“: ““, “lit“: ““, “pos“: ““, “tr“: “goštâsp“, “ts“: ““, “id“: ““, “sc“: ““, “g“: ““, “g2“: ““, “g3“: ““, “nocat“: ““, “sort“: ““}, “expansion“: “Persian گشتاسپ (goštâsp)“}, {“name“: “bor+“, “args“: {“1“: “ar“, “2“: “fa“, “3“: “گشتاسپ“, “tr“: “goštâsp“}, “expansion“: “Borrowed from Persian گشتاسپ (goštâsp)“}], “sounds“: [{“ipa“: “/kuʃ.taːsb/“}], “word“: “كشتاسب“, “lang“: “Arabic“, “lang_code“: “ar“, “senses“: [{“examples“: [{“text“: “كشتاسب\nkuštāsb“, “ref“: “1885, الجزء الاول من تاريخ الخميس في أحوال أنفس نفيس, page 163“, “type“: “quotation“, “roman“: “Goshtasp“}, {“text“: “كشتاسب\nkuštāsb“, “ref“: “1887, Butrus al-Bustani, Da'irat al-Ma'arif, volume 9, page 198“, “type“: “quotation“, “roman“: “Goshtasp“}, {“text“: “كشتاسب\nkuštāsb“, “ref“: “1985, عالم الفكر, volume 16, page 185“, “type“: “quotation“, “roman“: “Goshtasp“}], “links“: [[“Iranian“, “Iranian“], [“mythology“, “mythology“]], “raw_glosses“: [“(Iranian mythology) Goshtasp“], “topics“: [“human-sciences“, “mysticism“, “mythology“, “philosophy“, “sciences“], “glosses“: [“Goshtasp“], “tags“: [“Iranian“], “id“: “en-كشتاسب-ar-name-iLGKehai“, “categories“: [{“name“: “Arabic entries with incorrect language header“, “kind“: “other“, “parents“: [“Entries with incorrect language header“, “Entry maintenance“], “source“: “w“}, {“name“: “Iranian mythology“, “kind“: “topical“, “parents“: [“Iran“, “Mythology“, “Asia“, “Culture“, “Earth“, “Eurasia“, “Society“, “Nature“, “All topics“, “Fundamental“], “source“: “w“, “orig“: “ar:Iranian mythology“, “langcode“: “ar“}, {“name“: “Shahnameh characters“, “kind“: “topical“, “parents“: [“Shahnameh“, “Fiction“, “Literature“, “Poetry“, “Artistic works“, “Culture“, “Entertainment“, “Writing“, “Art“, “Society“, “Human behaviour“, “Language“, “All topics“, “Human“, “Communication“, “Fundamental“], “source“: “w“, “orig“: “ar:Shahnameh characters“, “langcode“: “ar“}], “synonyms“: [{“roman“: “kuštāsf“, “word“: “كُشْتَاسْف“}]}]}</t>
  </si>
  <si>
    <t>{“pos“: “name“, “head_templates“: [{“name“: “ar-proper noun“, “args“: {“1“: “قُبَّة الصَّخْرَة“, “tr“: “qubbat aṣ-ṣaḵra“, “2“: “f“}, “expansion“: “قُبَّة الصَّخْرَة • (qubbat aṣ-ṣaḵra) f“}], “forms“: [{“form“: “قُبَّة الصَّخْرَة“, “tags“: [“canonical“]}, {“form“: “qubbat aṣ-ṣaḵra“, “tags“: [“romanization“]}, {“form“: “no-table-tags“, “source“: “declension“, “tags“: [“table-tags“]}, {“form“: “ar-decl-noun“, “source“: “declension“, “tags“: [“inflection-template“]}, {“form“: “-“, “tags“: [“ar-infl-a“, “indefinite“, “informal“, “singular“, “triptote“], “source“: “declension“}, {“form“: “قُبَّة الصَّخْرَة“, “tags“: [“ar-infl-a“, “definite“, “informal“, “singular“, “triptote“], “source“: “declension“, “roman“: “qubbat aṣ-ṣaḵra“}, {“form“: “-“, “tags“: [“ar-infl-a“, “construct“, “informal“, “singular“, “triptote“], “source“: “declension“}, {“form“: “-“, “tags“: [“ar-infl-a“, “indefinite“, “nominative“, “singular“, “triptote“], “source“: “declension“}, {“form“: “قُبَّةُ الصَّخْرَةِ“, “tags“: [“ar-infl-a“, “definite“, “nominative“, “singular“, “triptote“], “source“: “declension“, “roman“: “qubbatu ṣ-ṣaḵrati“}, {“form“: “-“, “tags“: [“ar-infl-a“, “construct“, “nominative“, “singular“, “triptote“], “source“: “declension“}, {“form“: “-“, “tags“: [“accusative“, “ar-infl-a“, “indefinite“, “singular“, “triptote“], “source“: “declension“}, {“form“: “قُبَّةَ الصَّخْرَةِ“, “tags“: [“accusative“, “ar-infl-a“, “definite“, “singular“, “triptote“], “source“: “declension“, “roman“: “qubbata ṣ-ṣaḵrati“}, {“form“: “-“, “tags“: [“accusative“, “ar-infl-a“, “construct“, “singular“, “triptote“], “source“: “declension“}, {“form“: “-“, “tags“: [“ar-infl-a“, “genitive“, “indefinite“, “singular“, “triptote“], “source“: “declension“}, {“form“: “قُبَّةِ الصَّخْرَةِ“, “tags“: [“ar-infl-a“, “definite“, “genitive“, “singular“, “triptote“], “source“: “declension“, “roman“: “qubbati ṣ-ṣaḵrati“}, {“form“: “-“, “tags“: [“ar-infl-a“, “construct“, “genitive“, “singular“, “triptote“], “source“: “declension“}], “inflection_templates“: [{“name“: “ar-decl-noun“, “args“: {“1“: “قُبَّة“, “mod“: “صَخْرَة“, “idafa“: “def“}}], “descendants“: [{“depth“: 1, “templates“: [{“name“: “desc“, “args“: {“1“: “fa“, “2“: “قبةالصخره“, “tr“: “qobbat-os-saxre“, “bor“: “1“}, “expansion“: “→ Persian: قبةالصخره (qobbat-os-saxre)“}], “text“: “→ Persian: قبةالصخره (qobbat-os-saxre)“}, {“depth“: 1, “templates“: [{“name“: “desctree“, “args“: {“1“: “fa“, “2“: “قبه صخره“, “tr“: “qobbe-ye saxre“, “calque“: “1“}, “expansion“: “→ Persian: قبه صخره (qobbe-ye saxre) (calque)\n→ Ottoman Turkish: قبه صخره (Kubbe-i Sahre)\nTurkish: Kubbe-i Sahre“}], “text“: “→ Persian: قبه صخره (qobbe-ye saxre) (calque)\n→ Ottoman Turkish: قبه صخره (Kubbe-i Sahre)\nTurkish: Kubbe-i Sahre“}, {“depth“: 1, “templates“: [{“name“: “desc“, “args“: {“1“: “tr“, “2“: “Kubbetü's-Sahre“, “bor“: “1“}, “expansion“: “→ Turkish: Kubbetü's-Sahre“}], “text“: “→ Turkish: Kubbetü's-Sahre“}, {“depth“: 1, “templates“: [{“name“: “desc“, “args“: {“1“: “ug“, “2“: “قۇببەتۇسسەخرە“, “bor“: “1“}, “expansion“: “→ Uyghur: قۇببەتۇسسەخرە (qubbetussexre)“}], “text“: “→ Uyghur: قۇببەتۇسسەخرە (qubbetussexre)“}], “word“: “قبة الصخرة“, “lang“: “Arabic“, “lang_code“: “ar“, “sounds“: [{“ipa“: “/qub.bat asˤ.sˤax.ra/“}], “senses“: [{“links“: [[“Dome of the Rock“, “Dome of the Rock“]], “glosses“: [“the Dome of the Rock“], “id“: “en-قبة_الصخرة-ar-name-4PFJygjf“, “categories“: [{“name“: “Arabic entries with incorrect language header“, “kind“: “other“, “parents“: [“Entries with incorrect language header“, “Entry maintenance“], “source“: “w“}, {“name“: “Arabic nouns with triptote singular in -a“, “kind“: “other“, “parents“: [], “source“: “w“}, {“name“: “Arabic terms with non-redundant manual transliterations“, “kind“: “other“, “parents“: [“Terms with non-redundant manual transliterations“, “Entry maintenance“], “source“: “w“}]}]}</t>
  </si>
  <si>
    <t>{“pos“: “name“, “head_templates“: [{“name“: “ar-proper noun“, “args“: {“1“: “فَرْيَال“, “2“: “f“}, “expansion“: “فَرْيَال • (faryāl) f“}], “forms“: [{“form“: “فَرْيَال“, “tags“: [“canonical“]}, {“form“: “faryāl“, “tags“: [“romanization“]}], “etymology_text“: “Borrowed from Persian فریال (faryâl).“, “etymology_templates“: [{“name“: “glossary“, “args“: {“1“: “loanword“, “2“: “Borrowed“}, “expansion“: “Borrowed“}, {“name“: “bor“, “args“: {“1“: “ar“, “2“: “fa“, “3“: “فریال“, “4“: ““, “5“: ““, “lit“: ““, “pos“: ““, “tr“: “faryâl“, “ts“: ““, “id“: ““, “sc“: ““, “g“: ““, “g2“: ““, “g3“: ““, “nocat“: ““, “sort“: ““}, “expansion“: “Persian فریال (faryâl)“}, {“name“: “bor+“, “args“: {“1“: “ar“, “2“: “fa“, “3“: “فریال“, “tr“: “faryâl“}, “expansion“: “Borrowed from Persian فریال (faryâl)“}], “sounds“: [{“ipa“: “/far.jaːl/“}], “word“: “فريال“, “lang“: “Arabic“, “lang_code“: “ar“, “senses“: [{“links“: [[“given name“, “given name“], [“Faryal“, “Faryal#English“], [“Farial“, “Farial#English“]], “glosses“: [“a female given name, Faryal or Farial, from Persian, meaning “the one with a beautiful neck, good neck”“], “id“: “en-فريال-ar-name-TbRMznby“, “categories“: [{“name“: “Arabic entries with incorrect language header“, “kind“: “other“, “parents“: [“Entries with incorrect language header“, “Entry maintenance“], “source“: “w“}, {“name“: “Arabic female given names“, “kind“: “topical“, “parents“: [“Female given names“, “Given names“, “Names“, “All topics“, “Proper nouns“, “Terms by semantic function“, “Fundamental“, “Nouns“, “Lemmas“], “source“: “w“}, {“name“: “Arabic given names“, “kind“: “topical“, “parents“: [“Given names“, “Names“, “All topics“, “Proper nouns“, “Terms by semantic function“, “Fundamental“, “Nouns“, “Lemmas“], “source“: “w“}]}]}</t>
  </si>
  <si>
    <t>{“pos“: “name“, “head_templates“: [{“name“: “ar-proper noun“, “args“: {“1“: “شَوْقِيَّة“, “2“: “f“}, “expansion“: “شَوْقِيَّة • (šawqiyya) f“}], “forms“: [{“form“: “شَوْقِيَّة“, “tags“: [“canonical“]}, {“form“: “šawqiyya“, “tags“: [“romanization“]}], “descendants“: [{“depth“: 1, “templates“: [{“name“: “desc“, “args“: {“1“: “az“, “2“: “Şövqiyyə“, “bor“: “1“}, “expansion“: “→ Azerbaijani: Şövqiyyə“}], “text“: “→ Azerbaijani: Şövqiyyə“}, {“depth“: 1, “templates“: [{“name“: “desc“, “args“: {“1“: “ota“, “2“: “شَوْقِیَّه“, “tr“: “Şevkiyye“, “bor“: “1“}, “expansion“: “→ Ottoman Turkish: شَوْقِیَّه (Şevkiyye)“}], “text“: “→ Ottoman Turkish: شَوْقِیَّه (Şevkiyye)“}, {“depth“: 2, “templates“: [{“name“: “desc“, “args“: {“1“: “tr“, “2“: “Şevkiye“}, “expansion“: “Turkish: Şevkiye“}], “text“: “Turkish: Şevkiye“}], “etymology_text“: “Female equivalent of شَوْقِيّ (šawqiyy), itself derived from شَوْق (šawq) + ـِيّ (-iyy).“, “etymology_templates“: [{“name“: “m“, “args“: {“1“: “ar“, “2“: “شَوْقِيّ“}, “expansion“: “شَوْقِيّ (šawqiyy)“}, {“name“: “af“, “args“: {“1“: “ar“, “2“: “شَوْق“, “3“: “ـِيّ“, “nocat“: “1“}, “expansion“: “شَوْق (šawq) + ـِيّ (-iyy)“}], “sounds“: [{“ipa“: “/ʃaw.qij.ja/“}], “word“: “شوقية“, “lang“: “Arabic“, “lang_code“: “ar“, “senses“: [{“links“: [[“given name“, “given name“], [“Shawqiyya“, “Shawqiyya#English“], [“شَوْقِيّ“, “شوقي#Arabic“]], “glosses“: [“a female given name, Shawqiyya, meaning “desirous, longing”, masculine equivalent شَوْقِيّ (šawqiyy)“], “id“: “en-شوقية-ar-name-ojDPVP-j“, “categories“: [{“name“: “Arabic entries with incorrect language header“, “kind“: “other“, “parents“: [“Entries with incorrect language header“, “Entry maintenance“], “source“: “w“}, {“name“: “Arabic female given names“, “kind“: “topical“, “parents“: [“Female given names“, “Given names“, “Names“, “All topics“, “Proper nouns“, “Terms by semantic function“, “Fundamental“, “Nouns“, “Lemmas“], “source“: “w“}, {“name“: “Arabic given names“, “kind“: “topical“, “parents“: [“Given names“, “Names“, “All topics“, “Proper nouns“, “Terms by semantic function“, “Fundamental“, “Nouns“, “Lemmas“], “source“: “w“}]}]}</t>
  </si>
  <si>
    <t>{“pos“: “name“, “head_templates“: [{“name“: “ar-proper noun“, “args“: {“1“: “فَوْزِيَّة“, “2“: “f“}, “expansion“: “فَوْزِيَّة • (fawziyya) f“}], “forms“: [{“form“: “فَوْزِيَّة“, “tags“: [“canonical“]}, {“form“: “fawziyya“, “tags“: [“romanization“]}], “descendants“: [{“depth“: 1, “templates“: [{“name“: “desc“, “args“: {“1“: “az“, “2“: “Fövziyyə“, “bor“: “1“}, “expansion“: “→ Azerbaijani: Fövziyyə“}], “text“: “→ Azerbaijani: Fövziyyə“}, {“depth“: 1, “templates“: [{“name“: “desc“, “args“: {“1“: “ota“, “2“: “فَوْزِیَّه“, “tr“: “Fevziyye“, “bor“: “1“}, “expansion“: “→ Ottoman Turkish: فَوْزِیَّه (Fevziyye)“}], “text“: “→ Ottoman Turkish: فَوْزِیَّه (Fevziyye)“}, {“depth“: 2, “templates“: [{“name“: “desc“, “args“: {“1“: “tr“, “2“: “Fevziye“}, “expansion“: “Turkish: Fevziye“}], “text“: “Turkish: Fevziye“}], “etymology_text“: “Female equivalent of فَوْزِيّ (fawziyy), itself derived from فَوْز (fawz, “victory, triumph”) + ـِيّ (-iyy).“, “etymology_templates“: [{“name“: “m“, “args“: {“1“: “ar“, “2“: “فَوْزِيّ“}, “expansion“: “فَوْزِيّ (fawziyy)“}, {“name“: “af“, “args“: {“1“: “ar“, “2“: “فَوْز&lt;t:victory, triumph&gt;“, “3“: “ـِيّ“, “nocat“: “1“}, “expansion“: “فَوْز (fawz, “victory, triumph”) + ـِيّ (-iyy)“}], “sounds“: [{“ipa“: “/faw.zij.ja/“}], “word“: “فوزية“, “lang“: “Arabic“, “lang_code“: “ar“, “senses“: [{“links“: [[“given name“, “given name“], [“Fawziyya“, “Fawziyya#English“], [“فَوْزِيّ“, “فوزي#Arabic“]], “glosses“: [“a female given name, Fawziyya, meaning “victorious, triumphant”, masculine equivalent فَوْزِيّ (fawziyy)“], “id“: “en-فوزية-ar-name-w3MTUegM“, “categories“: [{“name“: “Arabic entries with incorrect language header“, “kind“: “other“, “parents“: [“Entries with incorrect language header“, “Entry maintenance“], “source“: “w“}, {“name“: “Arabic female given names“, “kind“: “topical“, “parents“: [“Female given names“, “Given names“, “Names“, “All topics“, “Proper nouns“, “Terms by semantic function“, “Fundamental“, “Nouns“, “Lemmas“], “source“: “w“}, {“name“: “Arabic given names“, “kind“: “topical“, “parents“: [“Given names“, “Names“, “All topics“, “Proper nouns“, “Terms by semantic function“, “Fundamental“, “Nouns“, “Lemmas“], “source“: “w“}]}]}</t>
  </si>
  <si>
    <t>{“pos“: “name“, “head_templates“: [{“name“: “ar-proper noun“, “args“: {“1“: “فَوْزِيّ“, “2“: “m“}, “expansion“: “فَوْزِيّ • (fawziyy) m“}], “forms“: [{“form“: “فَوْزِيّ“, “tags“: [“canonical“]}, {“form“: “fawziyy“, “tags“: [“romanization“]}], “descendants“: [{“depth“: 1, “templates“: [{“name“: “desc“, “args“: {“1“: “az“, “2“: “Fövzi“, “bor“: “1“}, “expansion“: “→ Azerbaijani: Fövzi“}], “text“: “→ Azerbaijani: Fövzi“}, {“depth“: 1, “templates“: [{“name“: “desc“, “args“: {“1“: “ota“, “2“: “فوزی“, “tr“: “Fevzî“, “bor“: “1“}, “expansion“: “→ Ottoman Turkish: فوزی (Fevzî)“}], “text“: “→ Ottoman Turkish: فوزی (Fevzî)“}, {“depth“: 2, “templates“: [{“name“: “desc“, “args“: {“1“: “tr“, “2“: “Fevzi“}, “expansion“: “Turkish: Fevzi“}], “text“: “Turkish: Fevzi“}], “etymology_text“: “Relative adjective (nisba) composed of فَوْز (fawz, “victory, triumph”) + ـِيّ (-iyy).“, “etymology_templates“: [{“name“: “suffix“, “args“: {“1“: “ar“, “2“: “فَوْز“, “t1“: “victory, triumph“, “tr1“: ““, “3“: “ِيّ“, “id2“: “nisba“}, “expansion“: “فَوْز (fawz, “victory, triumph”) + ـِيّ (-iyy)“}, {“name“: “ar-etym-nisba“, “args“: {“1“: “فَوْز“, “2“: “victory, triumph“}, “expansion“: “Relative adjective (nisba) composed of فَوْز (fawz, “victory, triumph”) + ـِيّ (-iyy)“}], “word“: “فوزي“, “lang“: “Arabic“, “lang_code“: “ar“, “senses“: [{“links“: [[“given name“, “given name“], [“Fawzi“, “Fawzi#English“], [“فَوْزِيَّة“, “فوزية#Arabic“]], “glosses“: [“a male given name, Fawzi, meaning “victorious, triumphant”, feminine equivalent فَوْزِيَّة (fawziyya)“], “id“: “en-فوزي-ar-name-IA3BUfth“, “categories“: [{“name“: “Arabic entries with incorrect language header“, “kind“: “other“, “parents“: [“Entries with incorrect language header“, “Entry maintenance“], “source“: “w“}, {“name“: “Arabic given names“, “kind“: “topical“, “parents“: [“Given names“, “Names“, “All topics“, “Proper nouns“, “Terms by semantic function“, “Fundamental“, “Nouns“, “Lemmas“], “source“: “w“}, {“name“: “Arabic male given names“, “kind“: “topical“, “parents“: [“Male given names“, “Given names“, “Names“, “All topics“, “Proper nouns“, “Terms by semantic function“, “Fundamental“, “Nouns“, “Lemmas“], “source“: “w“}, {“name“: “Arabic relative adjectives (nisba)“, “kind“: “other“, “parents“: [], “source“: “w“}, {“name“: “Arabic terms suffixed with ي (nisba)“, “kind“: “other“, “parents“: [], “source“: “w“}]}]}</t>
  </si>
  <si>
    <t>{“pos“: “name“, “head_templates“: [{“name“: “ar-proper noun“, “args“: {“1“: “صَبْرِيَّة“, “2“: “f“}, “expansion“: “صَبْرِيَّة • (ṣabriyya) f“}], “forms“: [{“form“: “صَبْرِيَّة“, “tags“: [“canonical“]}, {“form“: “ṣabriyya“, “tags“: [“romanization“]}], “descendants“: [{“depth“: 1, “templates“: [{“name“: “desc“, “args“: {“1“: “az“, “2“: “Səbriyyə“, “bor“: “1“}, “expansion“: “→ Azerbaijani: Səbriyyə“}], “text“: “→ Azerbaijani: Səbriyyə“}], “etymology_text“: “Female equivalent of صَبْرِيّ (ṣabriyy), itself derived from صَبْر (ṣabr, “patience”) + ـِيّ (-iyy).“, “etymology_templates“: [{“name“: “m“, “args“: {“1“: “ar“, “2“: “صَبْرِيّ“}, “expansion“: “صَبْرِيّ (ṣabriyy)“}, {“name“: “af“, “args“: {“1“: “ar“, “2“: “صَبْر&lt;t:patience&gt;“, “3“: “ـِيّ“, “nocat“: “1“}, “expansion“: “صَبْر (ṣabr, “patience”) + ـِيّ (-iyy)“}], “sounds“: [{“ipa“: “/sˤab.rij.ja/“}], “word“: “صبرية“, “lang“: “Arabic“, “lang_code“: “ar“, “senses“: [{“links“: [[“given name“, “given name“], [“صَبْرِيّ“, “صبري#Arabic“]], “glosses“: [“a female given name meaning “patient”, masculine equivalent صَبْرِيّ (ṣabriyy)“], “id“: “en-صبرية-ar-name-DEGELJvL“, “categories“: [{“name“: “Arabic entries with incorrect language header“, “kind“: “other“, “parents“: [“Entries with incorrect language header“, “Entry maintenance“], “source“: “w“}, {“name“: “Arabic female given names“, “kind“: “topical“, “parents“: [“Female given names“, “Given names“, “Names“, “All topics“, “Proper nouns“, “Terms by semantic function“, “Fundamental“, “Nouns“, “Lemmas“], “source“: “w“}, {“name“: “Arabic given names“, “kind“: “topical“, “parents“: [“Given names“, “Names“, “All topics“, “Proper nouns“, “Terms by semantic function“, “Fundamental“, “Nouns“, “Lemmas“], “source“: “w“}]}]}</t>
  </si>
  <si>
    <t>{“pos“: “name“, “head_templates“: [{“name“: “ar-proper noun“, “args“: {“1“: “فِينِيقِيَا“, “2“: “f“}, “expansion“: “فِينِيقِيَا • (fīnīqiyā) f“}], “forms“: [{“form“: “فِينِيقِيَا“, “tags“: [“canonical“]}, {“form“: “fīnīqiyā“, “tags“: [“romanization“]}, {“form“: “no-table-tags“, “source“: “declension“, “tags“: [“table-tags“]}, {“form“: “ar-decl-noun“, “source“: “declension“, “tags“: [“inflection-template“]}, {“form“: “-“, “tags“: [“indefinite“, “informal“, “invariable“, “singular“], “source“: “declension“}, {“form“: “فِينِيقِيَا“, “tags“: [“definite“, “informal“, “invariable“, “singular“], “source“: “declension“, “roman“: “fīnīqiyā“}, {“form“: “-“, “tags“: [“construct“, “informal“, “invariable“, “singular“], “source“: “declension“}, {“form“: “-“, “tags“: [“indefinite“, “invariable“, “nominative“, “singular“], “source“: “declension“}, {“form“: “فِينِيقِيَا“, “tags“: [“definite“, “invariable“, “nominative“, “singular“], “source“: “declension“, “roman“: “fīnīqiyā“}, {“form“: “-“, “tags“: [“construct“, “invariable“, “nominative“, “singular“], “source“: “declension“}, {“form“: “-“, “tags“: [“accusative“, “indefinite“, “invariable“, “singular“], “source“: “declension“}, {“form“: “فِينِيقِيَا“, “tags“: [“accusative“, “definite“, “invariable“, “singular“], “source“: “declension“, “roman“: “fīnīqiyā“}, {“form“: “-“, “tags“: [“accusative“, “construct“, “invariable“, “singular“], “source“: “declension“}, {“form“: “-“, “tags“: [“genitive“, “indefinite“, “invariable“, “singular“], “source“: “declension“}, {“form“: “فِينِيقِيَا“, “tags“: [“definite“, “genitive“, “invariable“, “singular“], “source“: “declension“, “roman“: “fīnīqiyā“}, {“form“: “-“, “tags“: [“construct“, “genitive“, “invariable“, “singular“], “source“: “declension“}], “inflection_templates“: [{“name“: “ar-decl-noun“, “args“: {“1“: “فِينِيقِيَا“, “state“: “ind-def“}}], “descendants“: [{“depth“: 1, “templates“: [{“name“: “desc“, “args“: {“bor“: “1“, “1“: “ms“, “2“: “Finiq“, “3“: “فينيق“}, “expansion“: “→ Malay: Finiq, فينيق“}], “text“: “→ Malay: Finiq, فينيق“}], “word“: “فينيقيا“, “lang“: “Arabic“, “lang_code“: “ar“, “sounds“: [{“ipa“: “/fiː.niː.qi.jaː/“}], “senses“: [{“links“: [[“Phoenicia“, “Phoenicia“]], “glosses“: [“Phoenicia“], “wikipedia“: [“ar:فينيقيا“], “id“: “en-فينيقيا-ar-name-tIGPSz43“, “categories“: [{“name“: “Arabic entries with incorrect language header“, “kind“: “other“, “parents“: [“Entries with incorrect language header“, “Entry maintenance“], “source“: “w“}, {“name“: “Arabic nouns with invariable singular“, “kind“: “other“, “parents“: [], “source“: “w“}], “related“: [{“roman“: “fīnīqiyy“, “word“: “فِينِيقِيّ“}]}]}</t>
  </si>
  <si>
    <t>{“pos“: “name“, “head_templates“: [{“name“: “ar-proper noun“, “args“: {“1“: “أَوْرَنْكْزِيب“, “2“: “m“}, “expansion“: “أَوْرَنْكْزِيب • (ʔawrankzīb) m“}], “forms“: [{“form“: “أَوْرَنْكْزِيب“, “tags“: [“canonical“]}, {“form“: “ʔawrankzīb“, “tags“: [“romanization“]}], “etymology_text“: “Borrowed from Persian اورنگزیب (owrang-zib, literally “Ornament of the Throne”).“, “etymology_templates“: [{“name“: “glossary“, “args“: {“1“: “loanword“, “2“: “Borrowed“}, “expansion“: “Borrowed“}, {“name“: “bor“, “args“: {“1“: “ar“, “2“: “fa“, “3“: “اورنگزیب“, “4“: ““, “5“: ““, “lit“: “Ornament of the Throne“, “pos“: ““, “tr“: “owrang-zib“, “ts“: ““, “id“: ““, “sc“: ““, “g“: ““, “g2“: ““, “g3“: ““, “nocat“: ““, “sort“: ““}, “expansion“: “Persian اورنگزیب (owrang-zib, literally “Ornament of the Throne”)“}, {“name“: “bor+“, “args“: {“1“: “ar“, “2“: “fa“, “3“: “اورنگزیب“, “tr“: “owrang-zib“, “lit“: “Ornament of the Throne“}, “expansion“: “Borrowed from Persian اورنگزیب (owrang-zib, literally “Ornament of the Throne”)“}], “sounds“: [{“ipa“: “/ʔaw.rankziːb/“}], “word“: “أورنكزيب“, “lang“: “Arabic“, “lang_code“: “ar“, “senses“: [{“links“: [[“given name“, “given name“]], “glosses“: [“A male given name of historical usage“], “id“: “en-أورنكزيب-ar-name-oa7wa6kT“, “categories“: [{“name“: “Arabic entries with incorrect language header“, “kind“: “other“, “parents“: [“Entries with incorrect language header“, “Entry maintenance“], “source“: “w“}, {“name“: “Arabic given names“, “kind“: “topical“, “parents“: [“Given names“, “Names“, “All topics“, “Proper nouns“, “Terms by semantic function“, “Fundamental“, “Nouns“, “Lemmas“], “source“: “w“}, {“name“: “Arabic male given names“, “kind“: “topical“, “parents“: [“Male given names“, “Given names“, “Names“, “All topics“, “Proper nouns“, “Terms by semantic function“, “Fundamental“, “Nouns“, “Lemmas“], “source“: “w“}]}]}</t>
  </si>
  <si>
    <t>{“pos“: “name“, “head_templates“: [{“name“: “ar-proper noun“, “args“: {“1“: “جَرِير“, “2“: “m“}, “expansion“: “جَرِير • (jarīr) m“}], “forms“: [{“form“: “جَرِير“, “tags“: [“canonical“]}, {“form“: “jarīr“, “tags“: [“romanization“]}, {“form“: “no-table-tags“, “source“: “declension“, “tags“: [“table-tags“]}, {“form“: “ar-decl-noun“, “source“: “declension“, “tags“: [“inflection-template“]}, {“form“: “-“, “tags“: [“indefinite“, “informal“, “singular“, “triptote“], “source“: “declension“}, {“form“: “جَرِير“, “tags“: [“definite“, “informal“, “singular“, “triptote“], “source“: “declension“, “roman“: “jarīr“}, {“form“: “-“, “tags“: [“construct“, “informal“, “singular“, “triptote“], “source“: “declension“}, {“form“: “-“, “tags“: [“indefinite“, “nominative“, “singular“, “triptote“], “source“: “declension“}, {“form“: “جَرِيرٌ“, “tags“: [“definite“, “nominative“, “singular“, “triptote“], “source“: “declension“, “roman“: “jarīrun“}, {“form“: “-“, “tags“: [“construct“, “nominative“, “singular“, “triptote“], “source“: “declension“}, {“form“: “-“, “tags“: [“accusative“, “indefinite“, “singular“, “triptote“], “source“: “declension“}, {“form“: “جَرِيرًا“, “tags“: [“accusative“, “definite“, “singular“, “triptote“], “source“: “declension“, “roman“: “jarīran“}, {“form“: “-“, “tags“: [“accusative“, “construct“, “singular“, “triptote“], “source“: “declension“}, {“form“: “-“, “tags“: [“genitive“, “indefinite“, “singular“, “triptote“], “source“: “declension“}, {“form“: “جَرِيرٍ“, “tags“: [“definite“, “genitive“, “singular“, “triptote“], “source“: “declension“, “roman“: “jarīrin“}, {“form“: “-“, “tags“: [“construct“, “genitive“, “singular“, “triptote“], “source“: “declension“}], “inflection_templates“: [{“name“: “ar-decl-noun“, “args“: {“1“: “جَرِير“, “state“: “ind-def“}}], “word“: “جرير“, “lang“: “Arabic“, “lang_code“: “ar“, “sounds“: [{“ipa“: “/d͡ʒa.riːr/“}], “senses“: [{“links“: [[“given name“, “given name“]], “glosses“: [“a male given name“], “id“: “en-جرير-ar-name-h8YdwBAs“, “categories“: [{“name“: “Arabic entries with incorrect language header“, “kind“: “other“, “parents“: [“Entries with incorrect language header“, “Entry maintenance“], “source“: “w“}, {“name“: “Arabic given names“, “kind“: “topical“, “parents“: [“Given names“, “Names“, “All topics“, “Proper nouns“, “Terms by semantic function“, “Fundamental“, “Nouns“, “Lemmas“], “source“: “w“}, {“name“: “Arabic male given names“, “kind“: “topical“, “parents“: [“Male given names“, “Given names“, “Names“, “All topics“, “Proper nouns“, “Terms by semantic function“, “Fundamental“, “Nouns“, “Lemmas“], “source“: “w“}, {“name“: “Arabic nouns with basic triptote singular“, “kind“: “other“, “parents“: [], “source“: “w“}]}]}</t>
  </si>
  <si>
    <t>{“pos“: “name“, “head_templates“: [{“name“: “ar-proper noun“, “args“: {“1“: “الْبَنْجَاب“, “2“: “f“}, “expansion“: “الْبَنْجَاب • (al-banjāb) f“}], “forms“: [{“form“: “الْبَنْجَاب“, “tags“: [“canonical“]}, {“form“: “al-banjāb“, “tags“: [“romanization“]}, {“form“: “no-table-tags“, “source“: “declension“, “tags“: [“table-tags“]}, {“form“: “ar-decl-noun“, “source“: “declension“, “tags“: [“inflection-template“]}, {“form“: “-“, “tags“: [“indefinite“, “informal“, “singular“, “triptote“], “source“: “declension“}, {“form“: “الْبَنْجَاب“, “tags“: [“definite“, “informal“, “singular“, “triptote“], “source“: “declension“, “roman“: “al-banjāb“}, {“form“: “-“, “tags“: [“construct“, “informal“, “singular“, “triptote“], “source“: “declension“}, {“form“: “-“, “tags“: [“indefinite“, “nominative“, “singular“, “triptote“], “source“: “declension“}, {“form“: “الْبَنْجَابُ“, “tags“: [“definite“, “nominative“, “singular“, “triptote“], “source“: “declension“, “roman“: “al-banjābu“}, {“form“: “-“, “tags“: [“construct“, “nominative“, “singular“, “triptote“], “source“: “declension“}, {“form“: “-“, “tags“: [“accusative“, “indefinite“, “singular“, “triptote“], “source“: “declension“}, {“form“: “الْبَنْجَابَ“, “tags“: [“accusative“, “definite“, “singular“, “triptote“], “source“: “declension“, “roman“: “al-banjāba“}, {“form“: “-“, “tags“: [“accusative“, “construct“, “singular“, “triptote“], “source“: “declension“}, {“form“: “-“, “tags“: [“genitive“, “indefinite“, “singular“, “triptote“], “source“: “declension“}, {“form“: “الْبَنْجَابِ“, “tags“: [“definite“, “genitive“, “singular“, “triptote“], “source“: “declension“, “roman“: “al-banjābi“}, {“form“: “-“, “tags“: [“construct“, “genitive“, “singular“, “triptote“], “source“: “declension“}], “inflection_templates“: [{“name“: “ar-decl-noun“, “args“: {“1“: “بَنْجَاب“, “state“: “def“}}], “etymology_text“: “Borrowed from Persian پنجاب (panjâb).“, “etymology_templates“: [{“name“: “glossary“, “args“: {“1“: “loanword“, “2“: “Borrowed“}, “expansion“: “Borrowed“}, {“name“: “bor“, “args“: {“1“: “ar“, “2“: “fa“, “3“: “پنجاب“, “4“: ““, “5“: ““, “lit“: ““, “pos“: ““, “tr“: “panjâb“, “ts“: ““, “id“: ““, “sc“: ““, “g“: ““, “g2“: ““, “g3“: ““, “nocat“: ““, “sort“: ““}, “expansion“: “Persian پنجاب (panjâb)“}, {“name“: “bor+“, “args“: {“1“: “ar“, “2“: “fa“, “3“: “پنجاب“, “tr“: “panjâb“}, “expansion“: “Borrowed from Persian پنجاب (panjâb)“}], “sounds“: [{“ipa“: “/al.ban.d͡ʒaːb/“}], “word“: “البنجاب“, “lang“: “Arabic“, “lang_code“: “ar“, “senses“: [{“links“: [[“Punjab“, “Punjab“]], “glosses“: [“Punjab“], “wikipedia“: [“ar:البنجاب“], “id“: “en-البنجاب-ar-name-qWijESMD“, “categories“: [{“name“: “Arabic entries with incorrect language header“, “kind“: “other“, “parents“: [“Entries with incorrect language header“, “Entry maintenance“], “source“: “w“}, {“name“: “Arabic nouns with basic triptote singular“, “kind“: “other“, “parents“: [], “source“: “w“}], “derived“: [{“roman“: “banjābiyy“, “word“: “بَنْجَابِيّ“}]}]}</t>
  </si>
  <si>
    <t>{“pos“: “name“, “head_templates“: [{“name“: “ar-proper noun“, “args“: {“1“: “لُقْمَان“, “2“: “m“}, “expansion“: “لُقْمَان • (luqmān) m“}], “forms“: [{“form“: “لُقْمَان“, “tags“: [“canonical“]}, {“form“: “luqmān“, “tags“: [“romanization“]}, {“form“: “no-table-tags“, “source“: “declension“, “tags“: [“table-tags“]}, {“form“: “ar-decl-noun“, “source“: “declension“, “tags“: [“inflection-template“]}, {“form“: “-“, “tags“: [“diptote“, “indefinite“, “informal“, “singular“], “source“: “declension“}, {“form“: “لُقْمَان“, “tags“: [“definite“, “diptote“, “informal“, “singular“], “source“: “declension“, “roman“: “luqmān“}, {“form“: “-“, “tags“: [“construct“, “diptote“, “informal“, “singular“], “source“: “declension“}, {“form“: “-“, “tags“: [“diptote“, “indefinite“, “nominative“, “singular“], “source“: “declension“}, {“form“: “لُقْمَانُ“, “tags“: [“definite“, “diptote“, “nominative“, “singular“], “source“: “declension“, “roman“: “luqmānu“}, {“form“: “-“, “tags“: [“construct“, “diptote“, “nominative“, “singular“], “source“: “declension“}, {“form“: “-“, “tags“: [“accusative“, “diptote“, “indefinite“, “singular“], “source“: “declension“}, {“form“: “لُقْمَانَ“, “tags“: [“accusative“, “definite“, “diptote“, “singular“], “source“: “declension“, “roman“: “luqmāna“}, {“form“: “-“, “tags“: [“accusative“, “construct“, “diptote“, “singular“], “source“: “declension“}, {“form“: “-“, “tags“: [“diptote“, “genitive“, “indefinite“, “singular“], “source“: “declension“}, {“form“: “لُقْمَانَ“, “tags“: [“definite“, “diptote“, “genitive“, “singular“], “source“: “declension“, “roman“: “luqmāna“}, {“form“: “-“, “tags“: [“construct“, “diptote“, “genitive“, “singular“], “source“: “declension“}], “inflection_templates“: [{“name“: “ar-decl-noun“, “args“: {“1“: “لُقْمَان:di“, “state“: “ind-def“}}], “descendants“: [{“depth“: 1, “templates“: [{“name“: “desc“, “args“: {“1“: “mt“, “2“: “Loqman“}, “expansion“: “Maltese: Loqman“}], “text“: “Maltese: Loqman“}, {“depth“: 1, “templates“: [{“name“: “desc“, “args“: {“1“: “az“, “2“: “Loğman“, “bor“: “1“}, “expansion“: “→ Azerbaijani: Loğman“}], “text“: “→ Azerbaijani: Loğman“}, {“depth“: 1, “templates“: [{“name“: “desc“, “args“: {“1“: “chg“, “2“: “لقمان“, “bor“: “1“}, “expansion“: “→ Chagatai: لقمان“}], “text“: “→ Chagatai: لقمان“}, {“depth“: 2, “templates“: [{“name“: “desc“, “args“: {“1“: “ug“, “2“: “لوقمان“}, “expansion“: “Uyghur: لوقمان (loqman)“}], “text“: “Uyghur: لوقمان (loqman)“}, {“depth“: 2, “templates“: [{“name“: “desc“, “args“: {“1“: “uz“, “2“: “Luqmon“, “3“: “luqmon“}, “expansion“: “Uzbek: Luqmon, luqmon“}], “text“: “Uzbek: Luqmon, luqmon“}, {“depth“: 1, “templates“: [{“name“: “desc“, “args“: {“1“: “ota“, “2“: “لقمان“, “tr“: “Lokman“, “bor“: “1“}, “expansion“: “→ Ottoman Turkish: لقمان (Lokman)“}], “text“: “→ Ottoman Turkish: لقمان (Lokman)“}, {“depth“: 2, “templates“: [{“name“: “desc“, “args“: {“1“: “tr“, “2“: “Lokman“}, “expansion“: “Turkish: Lokman“}], “text“: “Turkish: Lokman“}, {“depth“: 1, “templates“: [{“name“: “desc“, “args“: {“1“: “fa“, “2“: “لقمان“, “tr“: “loqmân“, “bor“: “1“}, “expansion“: “→ Persian: لقمان (loqmân)“}], “text“: “→ Persian: لقمان (loqmân)“}, {“depth“: 1, “templates“: [{“name“: “desc“, “args“: {“1“: “pa“, “2“: “لُقمان“, “bor“: “1“}, “expansion“: “→ Punjabi: لُقمان (luqmān)“}], “text“: “→ Punjabi: لُقمان (luqmān)“}, {“depth“: 1, “templates“: [{“name“: “desc“, “args“: {“1“: “tk“, “2“: “lukman“, “bor“: “1“}, “expansion“: “→ Turkmen: lukman“}], “text“: “→ Turkmen: lukman“}, {“depth“: 1, “templates“: [{“name“: “desc“, “args“: {“1“: “ur“, “2“: “لُقمان“, “bor“: “1“}, “expansion“: “→ Urdu: لُقمان“}], “text“: “→ Urdu: لُقمان“}], “word“: “لقمان“, “lang“: “Arabic“, “lang_code“: “ar“, “sounds“: [{“ipa“: “/luq.maːn/“}], “senses“: [{“links“: [[“Luqman“, “Luqman“]], “glosses“: [“Luqman (a wise man mentioned in the Qur'an)“], “id“: “en-لقمان-ar-name-lWRCAAfw“}, {“links“: [[“given name“, “given name“], [“Luqman“, “Luqman#English“]], “glosses“: [“a male given name, Luqman“], “id“: “en-لقمان-ar-name--usnL-Hz“, “categories“: [{“name“: “Arabic given names“, “kind“: “topical“, “parents“: [“Given names“, “Names“, “All topics“, “Proper nouns“, “Terms by semantic function“, “Fundamental“, “Nouns“, “Lemmas“], “source“: “w“}, {“name“: “Arabic male given names“, “kind“: “topical“, “parents“: [“Male given names“, “Given names“, “Names“, “All topics“, “Proper nouns“, “Terms by semantic function“, “Fundamental“, “Nouns“, “Lemmas“], “source“: “w“}, {“name“: “Arabic entries with incorrect language header“, “kind“: “other“, “parents“: [“Entries with incorrect language header“, “Entry maintenance“], “source“: “w+disamb“, “_dis“: “30 70“}, {“name“: “Arabic nouns with basic diptote singular“, “kind“: “other“, “parents“: [], “source“: “w+disamb“, “_dis“: “19 81“}]}]}</t>
  </si>
  <si>
    <t>{“pos“: “name“, “head_templates“: [{“name“: “ar-proper noun“, “args“: {“1“: “دَاكَا“, “2“: “f“}, “expansion“: “دَاكَا • (dākā) f“}], “forms“: [{“form“: “دَاكَا“, “tags“: [“canonical“]}, {“form“: “dākā“, “tags“: [“romanization“]}, {“form“: “no-table-tags“, “source“: “declension“, “tags“: [“table-tags“]}, {“form“: “ar-decl-noun“, “source“: “declension“, “tags“: [“inflection-template“]}, {“form“: “-“, “tags“: [“indefinite“, “informal“, “invariable“, “singular“], “source“: “declension“}, {“form“: “دَاكَا“, “tags“: [“definite“, “informal“, “invariable“, “singular“], “source“: “declension“, “roman“: “dākā“}, {“form“: “-“, “tags“: [“construct“, “informal“, “invariable“, “singular“], “source“: “declension“}, {“form“: “-“, “tags“: [“indefinite“, “invariable“, “nominative“, “singular“], “source“: “declension“}, {“form“: “دَاكَا“, “tags“: [“definite“, “invariable“, “nominative“, “singular“], “source“: “declension“, “roman“: “dākā“}, {“form“: “-“, “tags“: [“construct“, “invariable“, “nominative“, “singular“], “source“: “declension“}, {“form“: “-“, “tags“: [“accusative“, “indefinite“, “invariable“, “singular“], “source“: “declension“}, {“form“: “دَاكَا“, “tags“: [“accusative“, “definite“, “invariable“, “singular“], “source“: “declension“, “roman“: “dākā“}, {“form“: “-“, “tags“: [“accusative“, “construct“, “invariable“, “singular“], “source“: “declension“}, {“form“: “-“, “tags“: [“genitive“, “indefinite“, “invariable“, “singular“], “source“: “declension“}, {“form“: “دَاكَا“, “tags“: [“definite“, “genitive“, “invariable“, “singular“], “source“: “declension“, “roman“: “dākā“}, {“form“: “-“, “tags“: [“construct“, “genitive“, “invariable“, “singular“], “source“: “declension“}], “inflection_templates“: [{“name“: “ar-decl-noun“, “args“: {“1“: “دَاكَا“, “state“: “ind-def“}}], “etymology_text“: “Borrowed from Bengali ঢাকা (ḍhaka).“, “etymology_templates“: [{“name“: “glossary“, “args“: {“1“: “loanword“, “2“: “Borrowed“}, “expansion“: “Borrowed“}, {“name“: “bor“, “args“: {“1“: “ar“, “2“: “bn“, “3“: “ঢাকা“, “4“: ““, “5“: ““, “lit“: ““, “pos“: ““, “tr“: ““, “ts“: ““, “id“: ““, “sc“: ““, “g“: ““, “g2“: ““, “g3“: ““, “nocat“: ““, “sort“: ““}, “expansion“: “Bengali ঢাকা (ḍhaka)“}, {“name“: “bor+“, “args“: {“1“: “ar“, “2“: “bn“, “3“: “ঢাকা“}, “expansion“: “Borrowed from Bengali ঢাকা (ḍhaka)“}], “sounds“: [{“ipa“: “/daː.kaː/“}], “word“: “داكا“, “lang“: “Arabic“, “lang_code“: “ar“, “senses“: [{“links“: [[“Dhaka“, “Dhaka#English“], [“capital city“, “capital city“], [“Bangladesh“, “Bangladesh#English“]], “glosses“: [“Dhaka (the capital city of Bangladesh)“], “wikipedia“: [“ar:داكا“], “id“: “en-داكا-ar-name-kHSSzH0T“, “categories“: [{“name“: “Arabic entries with incorrect language header“, “kind“: “other“, “parents“: [“Entries with incorrect language header“, “Entry maintenance“], “source“: “w“}, {“name“: “Arabic nouns with invariable singular“, “kind“: “other“, “parents“: [], “source“: “w“}, {“name“: “Cities in Bangladesh“, “kind“: “place“, “parents“: [“Cities“, “Places“, “Polities“, “Names“, “All topics“, “Proper nouns“, “Terms by semantic function“, “Fundamental“, “Nouns“, “Lemmas“], “source“: “w“, “orig“: “ar:Cities in Bangladesh“, “langcode“: “ar“}, {“name“: “National capitals“, “kind“: “place“, “parents“: [“Capital cities“, “Cities“, “Polities“, “Places“, “Names“, “All topics“, “Proper nouns“, “Terms by semantic function“, “Fundamental“, “Nouns“, “Lemmas“], “source“: “w“, “orig“: “ar:National capitals“, “langcode“: “ar“}, {“name“: “Places in Bangladesh“, “kind“: “place“, “parents“: [“Places“, “Names“, “All topics“, “Proper nouns“, “Terms by semantic function“, “Fundamental“, “Nouns“, “Lemmas“], “source“: “w“, “orig“: “ar:Places in Bangladesh“, “langcode“: “ar“}]}]}</t>
  </si>
  <si>
    <t>{“pos“: “name“, “head_templates“: [{“name“: “ar-proper noun“, “args“: {“1“: “ڨَفْصَة“, “tr“: “gafṣa“, “2“: “f“}, “expansion“: “ڨَفْصَة • (gafṣa) f“}], “forms“: [{“form“: “ڨَفْصَة“, “tags“: [“canonical“]}, {“form“: “gafṣa“, “tags“: [“romanization“]}], “word“: “ڨفصة“, “lang“: “Arabic“, “lang_code“: “ar“, “senses“: [{“links“: [[“قفصة“, “قفصة#Arabic“]], “glosses“: [“Alternative form of قفصة (“Gafsa”)“], “tags“: [“alt-of“, “alternative“], “alt_of“: [{“word“: “قفصة“, “extra“: “Gafsa“}], “id“: “en-ڨفصة-ar-name-0D4dyYCC“, “categories“: [{“name“: “Arabic entries with incorrect language header“, “kind“: “other“, “parents“: [“Entries with incorrect language header“, “Entry maintenance“], “source“: “w“}, {“name“: “Arabic terms with redundant transliterations“, “kind“: “other“, “parents“: [“Terms with redundant transliterations“, “Entry maintenance“], “source“: “w“}, {“name“: “Tunisian Arabic entries with incorrect language header“, “kind“: “other“, “parents“: [“Entries with incorrect language header“, “Entry maintenance“], “source“: “w+disamb“, “_dis“: “42 16 42“}]}]}</t>
  </si>
  <si>
    <t>{“pos“: “name“, “head_templates“: [{“name“: “ar-proper noun“, “args“: {“1“: “قَفْصَة“, “tr“: “qafṣa“, “2“: “f“}, “expansion“: “قَفْصَة • (qafṣa) f“}], “forms“: [{“form“: “قَفْصَة“, “tags“: [“canonical“]}, {“form“: “qafṣa“, “tags“: [“romanization“]}], “word“: “قفصة“, “lang“: “Arabic“, “lang_code“: “ar“, “synonyms“: [{“roman“: “gafṣa“, “word“: “ڨَفْصَة“, “_dis1“: “0 0“}], “senses“: [{“links“: [[“Gafsa“, “Gafsa#English“], [“Tunisia“, “Tunisia#English“]], “glosses“: [“Gafsa (a city in Tunisia)“], “id“: “en-قفصة-ar-name-DOiProQj“, “categories“: [{“name“: “Cities in Tunisia“, “kind“: “place“, “parents“: [“Cities“, “Places“, “Polities“, “Names“, “All topics“, “Proper nouns“, “Terms by semantic function“, “Fundamental“, “Nouns“, “Lemmas“], “source“: “w“, “orig“: “ar:Cities in Tunisia“, “langcode“: “ar“}, {“name“: “Places in Tunisia“, “kind“: “place“, “parents“: [“Places“, “Names“, “All topics“, “Proper nouns“, “Terms by semantic function“, “Fundamental“, “Nouns“, “Lemmas“], “source“: “w“, “orig“: “ar:Places in Tunisia“, “langcode“: “ar“}]}, {“links“: [[“Gafsa“, “Gafsa#English“], [“governorate“, “governorate“], [“Tunisia“, “Tunisia#English“]], “glosses“: [“Gafsa (a governorate of Tunisia)“], “id“: “en-قفصة-ar-name-jxVmsAGh“, “categories“: [{“name“: “Governorates of Tunisia“, “kind“: “place“, “parents“: [“Governorates“, “Places“, “Political subdivisions“, “Names“, “Polities“, “All topics“, “Proper nouns“, “Terms by semantic function“, “Fundamental“, “Nouns“, “Lemmas“], “source“: “w“, “orig“: “ar:Governorates of Tunisia“, “langcode“: “ar“}, {“name“: “Places in Tunisia“, “kind“: “place“, “parents“: [“Places“, “Names“, “All topics“, “Proper nouns“, “Terms by semantic function“, “Fundamental“, “Nouns“, “Lemmas“], “source“: “w“, “orig“: “ar:Places in Tunisia“, “langcode“: “ar“}, {“name“: “Arabic entries with incorrect language header“, “kind“: “other“, “parents“: [“Entries with incorrect language header“, “Entry maintenance“], “source“: “w+disamb“, “_dis“: “10 90“}, {“name“: “Arabic terms with redundant transliterations“, “kind“: “other“, “parents“: [“Terms with redundant transliterations“, “Entry maintenance“], “source“: “w+disamb“, “_dis“: “8 92“}]}]}</t>
  </si>
  <si>
    <t>{“pos“: “name“, “head_templates“: [{“name“: “ar-proper noun“, “args“: {“1“: “بَالَاو“, “2“: “f“}, “expansion“: “بَالَاو • (bālāw) f“}], “forms“: [{“form“: “بَالَاو“, “tags“: [“canonical“]}, {“form“: “bālāw“, “tags“: [“romanization“]}], “word“: “بالاو“, “lang“: “Arabic“, “lang_code“: “ar“, “sounds“: [{“ipa“: “/baː.laːw/“}], “senses“: [{“links“: [[“Palau“, “Palau#English“], [“Micronesia“, “Micronesia#English“], [“Oceania“, “Oceania#English“]], “glosses“: [“Palau (a country in Micronesia, Oceania)“], “wikipedia“: [“ar:بالاو“], “id“: “en-بالاو-ar-name-3gYP~dkZ“, “categories“: [{“name“: “Arabic entries with incorrect language header“, “kind“: “other“, “parents“: [“Entries with incorrect language header“, “Entry maintenance“], “source“: “w“}, {“name“: “Countries“, “kind“: “place“, “parents“: [“Polities“, “Places“, “Names“, “All topics“, “Proper nouns“, “Terms by semantic function“, “Fundamental“, “Nouns“, “Lemmas“], “source“: “w“, “orig“: “ar:Countries“, “langcode“: “ar“}, {“name“: “Countries in Oceania“, “kind“: “place“, “parents“: [“Countries“, “Places“, “Oceania“, “Polities“, “Names“, “Earth“, “All topics“, “Proper nouns“, “Terms by semantic function“, “Nature“, “Fundamental“, “Nouns“, “Lemmas“], “source“: “w“, “orig“: “ar:Countries in Oceania“, “langcode“: “ar“}, {“name“: “Palau“, “kind“: “place“, “parents“: [“Micronesia“, “Oceania“, “Earth“, “Nature“, “All topics“, “Fundamental“], “source“: “w“, “orig“: “ar:Palau“, “langcode“: “ar“}]}]}</t>
  </si>
  <si>
    <t>{“pos“: “name“, “head_templates“: [{“name“: “ar-proper noun“, “args“: {“1“: “تِلِمْسَان“, “2“: “f“}, “expansion“: “تِلِمْسَان • (tilimsān) f“}], “forms“: [{“form“: “تِلِمْسَان“, “tags“: [“canonical“]}, {“form“: “tilimsān“, “tags“: [“romanization“]}, {“form“: “no-table-tags“, “source“: “declension“, “tags“: [“table-tags“]}, {“form“: “ar-decl-noun“, “source“: “declension“, “tags“: [“inflection-template“]}, {“form“: “-“, “tags“: [“diptote“, “indefinite“, “informal“, “singular“], “source“: “declension“}, {“form“: “تِلِمْسَان“, “tags“: [“definite“, “diptote“, “informal“, “singular“], “source“: “declension“, “roman“: “tilimsān“}, {“form“: “-“, “tags“: [“construct“, “diptote“, “informal“, “singular“], “source“: “declension“}, {“form“: “-“, “tags“: [“diptote“, “indefinite“, “nominative“, “singular“], “source“: “declension“}, {“form“: “تِلِمْسَانُ“, “tags“: [“definite“, “diptote“, “nominative“, “singular“], “source“: “declension“, “roman“: “tilimsānu“}, {“form“: “-“, “tags“: [“construct“, “diptote“, “nominative“, “singular“], “source“: “declension“}, {“form“: “-“, “tags“: [“accusative“, “diptote“, “indefinite“, “singular“], “source“: “declension“}, {“form“: “تِلِمْسَانَ“, “tags“: [“accusative“, “definite“, “diptote“, “singular“], “source“: “declension“, “roman“: “tilimsāna“}, {“form“: “-“, “tags“: [“accusative“, “construct“, “diptote“, “singular“], “source“: “declension“}, {“form“: “-“, “tags“: [“diptote“, “genitive“, “indefinite“, “singular“], “source“: “declension“}, {“form“: “تِلِمْسَانَ“, “tags“: [“definite“, “diptote“, “genitive“, “singular“], “source“: “declension“, “roman“: “tilimsāna“}, {“form“: “-“, “tags“: [“construct“, “diptote“, “genitive“, “singular“], “source“: “declension“}], “inflection_templates“: [{“name“: “ar-decl-noun“, “args“: {“1“: “تِلِمْسَان:di“, “state“: “ind-def“}}], “etymology_templates“: [{“name“: “bor“, “args“: {“1“: “ar“, “2“: “ber“}, “expansion“: “Berber“}], “sounds“: [{“ipa“: “/ti.lim.saːn/“}, {“ipa“: “/tlam.saːn/“, “note“: “Maghribi“}], “word“: “تلمسان“, “lang“: “Arabic“, “lang_code“: “ar“, “derived“: [{“roman“: “tilimsāniyy“, “word“: “تِلِمْسَانِيّ“, “_dis1“: “0 0“}], “senses“: [{“senseid“: [“ar:city“], “links“: [[“Tlemcen“, “Tlemcen#English“], [“Algeria“, “Algeria#English“]], “glosses“: [“Tlemcen (a city in Algeria)“], “id“: “en-تلمسان-ar-name-ar:city“, “categories“: [{“name“: “Cities“, “kind“: “place“, “parents“: [“Polities“, “Places“, “Names“, “All topics“, “Proper nouns“, “Terms by semantic function“, “Fundamental“, “Nouns“, “Lemmas“], “source“: “w“, “orig“: “ar:Cities“, “langcode“: “ar“}, {“name“: “Arabic entries with incorrect language header“, “kind“: “other“, “parents“: [“Entries with incorrect language header“, “Entry maintenance“], “source“: “w+disamb“, “_dis“: “46 54“}]}, {“senseid“: [“ar:province“], “links“: [[“Tlemcen“, “Tlemcen#English“], [“province“, “province“], [“Algeria“, “Algeria#English“]], “glosses“: [“Tlemcen (a province of Algeria)“], “id“: “en-تلمسان-ar-name-ar:province“, “categories“: [{“name“: “Places in Algeria“, “kind“: “place“, “parents“: [“Places“, “Names“, “All topics“, “Proper nouns“, “Terms by semantic function“, “Fundamental“, “Nouns“, “Lemmas“], “source“: “w“, “orig“: “ar:Places in Algeria“, “langcode“: “ar“}, {“name“: “Provinces of Algeria“, “kind“: “place“, “parents“: [“Provinces“, “Places“, “Political subdivisions“, “Names“, “Polities“, “All topics“, “Proper nouns“, “Terms by semantic function“, “Fundamental“, “Nouns“, “Lemmas“], “source“: “w“, “orig“: “ar:Provinces of Algeria“, “langcode“: “ar“}, {“name“: “Arabic entries with incorrect language header“, “kind“: “other“, “parents“: [“Entries with incorrect language header“, “Entry maintenance“], “source“: “w+disamb“, “_dis“: “46 54“}, {“name“: “Arabic nouns with basic diptote singular“, “kind“: “other“, “parents“: [], “source“: “w+disamb“, “_dis“: “40 60“}]}]}</t>
  </si>
  <si>
    <t>{“pos“: “name“, “head_templates“: [{“name“: “ar-proper noun“, “args“: {“1“: “المُصَلَّى القِبْلِي“, “2“: “m“}, “expansion“: “المُصَلَّى القِبْلِي • (al-muṣallā l-qiblī) m“}], “forms“: [{“form“: “المُصَلَّى القِبْلِي“, “tags“: [“canonical“]}, {“form“: “al-muṣallā l-qiblī“, “tags“: [“romanization“]}, {“form“: “no-table-tags“, “source“: “declension“, “tags“: [“table-tags“]}, {“form“: “ar-decl-noun“, “source“: “declension“, “tags“: [“inflection-template“]}, {“form“: “-“, “tags“: [“indefinite“, “informal“, “invariable“, “singular“], “source“: “declension“}, {“form“: “المُصَلَّى الْقِبْلِي“, “tags“: [“definite“, “informal“, “invariable“, “singular“], “source“: “declension“, “roman“: “al-muṣallā l-qiblī“}, {“form“: “-“, “tags“: [“construct“, “informal“, “invariable“, “singular“], “source“: “declension“}, {“form“: “-“, “tags“: [“indefinite“, “invariable“, “nominative“, “singular“], “source“: “declension“}, {“form“: “المُصَلَّى الْقِبْلِي“, “tags“: [“definite“, “invariable“, “nominative“, “singular“], “source“: “declension“, “roman“: “al-muṣallā l-qiblī“}, {“form“: “-“, “tags“: [“construct“, “invariable“, “nominative“, “singular“], “source“: “declension“}, {“form“: “-“, “tags“: [“accusative“, “indefinite“, “invariable“, “singular“], “source“: “declension“}, {“form“: “المُصَلَّى الْقِبْلِي“, “tags“: [“accusative“, “definite“, “invariable“, “singular“], “source“: “declension“, “roman“: “al-muṣallā l-qiblī“}, {“form“: “-“, “tags“: [“accusative“, “construct“, “invariable“, “singular“], “source“: “declension“}, {“form“: “-“, “tags“: [“genitive“, “indefinite“, “invariable“, “singular“], “source“: “declension“}, {“form“: “المُصَلَّى الْقِبْلِي“, “tags“: [“definite“, “genitive“, “invariable“, “singular“], “source“: “declension“, “roman“: “al-muṣallā l-qiblī“}, {“form“: “-“, “tags“: [“construct“, “genitive“, “invariable“, “singular“], “source“: “declension“}], “inflection_templates“: [{“name“: “ar-decl-noun“, “args“: {“1“: “المُصَلَّى“, “mod“: “قِبْلِي“, “idafa“: “def“}}], “etymology_text“: “Literally, “prayer hall of the qibla (south, from the perspective of Jerusalem)”.“, “etymology_templates“: [{“name“: “m-g“, “args“: {“1“: “prayer hall of the qibla (south, from the perspective of Jerusalem)“}, “expansion“: ““prayer hall of the qibla (south, from the perspective of Jerusalem)”“}, {“name“: “lit“, “args“: {“1“: “prayer hall of the qibla (south, from the perspective of Jerusalem)“}, “expansion“: “Literally, “prayer hall of the qibla (south, from the perspective of Jerusalem)”“}], “sounds“: [{“ipa“: “/al.mu.sˤal.la‿l.qib.liː/“}], “word“: “المصلى القبلي“, “lang“: “Arabic“, “lang_code“: “ar“, “senses“: [{“links“: [[“southern“, “southern“], [“Haram al-Sharif“, “Haram al-Sharif“]], “synonyms“: [{“word“: “جَامِع الأَقْصَى“}, {“word“: “المَسْجِد الأَقْصَى“}], “glosses“: [“the Al-Aqsa Mosque (located against the southern wall of the Haram al-Sharif compound)“], “id“: “en-المصلى_القبلي-ar-name-GrbWt64q“, “categories“: [{“name“: “Arabic entries with incorrect language header“, “kind“: “other“, “parents“: [“Entries with incorrect language header“, “Entry maintenance“], “source“: “w“}, {“name“: “Arabic nouns with invariable singular“, “kind“: “other“, “parents“: [], “source“: “w“}, {“name“: “Buildings“, “kind“: “topical“, “parents“: [“Buildings and structures“, “Architecture“, “Applied sciences“, “Art“, “Sciences“, “Culture“, “All topics“, “Society“, “Fundamental“], “source“: “w“, “orig“: “ar:Buildings“, “langcode“: “ar“}, {“name“: “Islam“, “kind“: “topical“, “parents“: [“Abrahamism“, “Religion“, “Culture“, “Society“, “All topics“, “Fundamental“], “source“: “w“, “orig“: “ar:Islam“, “langcode“: “ar“}, {“name“: “Palestine“, “kind“: “place“, “parents“: [“Asia“, “Earth“, “Eurasia“, “Nature“, “All topics“, “Fundamental“], “source“: “w“, “orig“: “ar:Palestine“, “langcode“: “ar“}]}]}</t>
  </si>
  <si>
    <t>{“pos“: “name“, “head_templates“: [{“name“: “ar-proper noun“, “args“: {“1“: “الْحَرَمَيْن“, “2“: “m“}, “expansion“: “الْحَرَمَيْن • (al-ḥaramayn) m“}], “forms“: [{“form“: “الْحَرَمَيْن“, “tags“: [“canonical“]}, {“form“: “al-ḥaramayn“, “tags“: [“romanization“]}, {“form“: “no-table-tags“, “source“: “declension“, “tags“: [“table-tags“]}, {“form“: “ar-decl-noun“, “source“: “declension“, “tags“: [“inflection-template“]}, {“form“: “-“, “tags“: [“indefinite“, “informal“, “singular“, “triptote“], “source“: “declension“}, {“form“: “الْحَرَمَيْن“, “tags“: [“definite“, “informal“, “singular“, “triptote“], “source“: “declension“, “roman“: “al-ḥaramayn“}, {“form“: “-“, “tags“: [“construct“, “informal“, “singular“, “triptote“], “source“: “declension“}, {“form“: “-“, “tags“: [“indefinite“, “nominative“, “singular“, “triptote“], “source“: “declension“}, {“form“: “الْحَرَمَيْنُ“, “tags“: [“definite“, “nominative“, “singular“, “triptote“], “source“: “declension“, “roman“: “al-ḥaramaynu“}, {“form“: “-“, “tags“: [“construct“, “nominative“, “singular“, “triptote“], “source“: “declension“}, {“form“: “-“, “tags“: [“accusative“, “indefinite“, “singular“, “triptote“], “source“: “declension“}, {“form“: “الْحَرَمَيْنَ“, “tags“: [“accusative“, “definite“, “singular“, “triptote“], “source“: “declension“, “roman“: “al-ḥaramayna“}, {“form“: “-“, “tags“: [“accusative“, “construct“, “singular“, “triptote“], “source“: “declension“}, {“form“: “-“, “tags“: [“genitive“, “indefinite“, “singular“, “triptote“], “source“: “declension“}, {“form“: “الْحَرَمَيْنِ“, “tags“: [“definite“, “genitive“, “singular“, “triptote“], “source“: “declension“, “roman“: “al-ḥaramayni“}, {“form“: “-“, “tags“: [“construct“, “genitive“, “singular“, “triptote“], “source“: “declension“}], “inflection_templates“: [{“name“: “ar-decl-noun“, “args“: {“1“: “حَرَمَيْن“, “state“: “def“}}], “etymology_text“: “Definite dual of حَرَم (ḥaram, “sanctuary, sacred precinct”).“, “sounds“: [{“ipa“: “/al.ħa.ra.majn/“}], “word“: “الحرمين“, “lang“: “Arabic“, “lang_code“: “ar“, “synonyms“: [{“roman“: “al-ḥaramayn aš-šarīfayn“, “word“: “الْحَرَمَيْن الشَّرِيفَيْن“, “_dis1“: “0 0“}], “derived“: [{“roman“: “ḵādim al-ḥaramayn“, “word“: “خَادِم الْحَرَمَيْن“, “_dis1“: “0 0“}, {“roman“: “bilād al-ḥaramayn“, “word“: “بِلَاد الْحَرَمَيْن“, “_dis1“: “0 0“}], “senses“: [{“links“: [[“sobriquet“, “sobriquet“], [“Great Mosque of Mecca“, “Great Mosque of Mecca“], [“Medina“, “Medina“], [“Islam“, “Islam“]], “glosses“: [“collective sobriquet of the Great Mosque of Mecca and the Prophet's Mosque in Medina, the two holiest sites in Islam“], “id“: “en-الحرمين-ar-name-OQO67axz“, “categories“: [{“name“: “Islam“, “kind“: “topical“, “parents“: [“Abrahamism“, “Religion“, “Culture“, “Society“, “All topics“, “Fundamental“], “source“: “w+disamb“, “orig“: “ar:Islam“, “langcode“: “ar“, “_dis“: “62 38“}]}, {“links“: [[“Mecca“, “Mecca“], [“Medina“, “Medina“]], “raw_glosses“: [“(by extension) Mecca and Medina, collectively“], “glosses“: [“Mecca and Medina, collectively“], “tags“: [“broadly“], “id“: “en-الحرمين-ar-name-oBCzJ68f“, “categories“: [{“name“: “Arabic entries with incorrect language header“, “kind“: “other“, “parents“: [“Entries with incorrect language header“, “Entry maintenance“], “source“: “w+disamb“, “_dis“: “40 60“}, {“name“: “Arabic nouns with basic triptote singular“, “kind“: “other“, “parents“: [], “source“: “w+disamb“, “_dis“: “44 56“}, {“name“: “Saudi Arabia“, “kind“: “place“, “parents“: [“Asia“, “Earth“, “Eurasia“, “Nature“, “All topics“, “Fundamental“], “source“: “w+disamb“, “orig“: “ar:Saudi Arabia“, “langcode“: “ar“, “_dis“: “44 56“}]}]}</t>
  </si>
  <si>
    <t>{“pos“: “name“, “head_templates“: [{“name“: “ar-proper noun“, “args“: {“1“: “إِيلِيَاء“, “2“: “f“}, “expansion“: “إِيلِيَاء • (ʔīliyāʔ) f“}], “forms“: [{“form“: “إِيلِيَاء“, “tags“: [“canonical“]}, {“form“: “ʔīliyāʔ“, “tags“: [“romanization“]}, {“form“: “no-table-tags“, “source“: “declension“, “tags“: [“table-tags“]}, {“form“: “ar-decl-noun“, “source“: “declension“, “tags“: [“inflection-template“]}, {“form“: “-“, “tags“: [“diptote“, “indefinite“, “informal“, “singular“], “source“: “declension“}, {“form“: “إِيلِيَاء“, “tags“: [“definite“, “diptote“, “informal“, “singular“], “source“: “declension“, “roman“: “ʔīliyāʔ“}, {“form“: “-“, “tags“: [“construct“, “diptote“, “informal“, “singular“], “source“: “declension“}, {“form“: “-“, “tags“: [“diptote“, “indefinite“, “nominative“, “singular“], “source“: “declension“}, {“form“: “إِيلِيَاءُ“, “tags“: [“definite“, “diptote“, “nominative“, “singular“], “source“: “declension“, “roman“: “ʔīliyāʔu“}, {“form“: “-“, “tags“: [“construct“, “diptote“, “nominative“, “singular“], “source“: “declension“}, {“form“: “-“, “tags“: [“accusative“, “diptote“, “indefinite“, “singular“], “source“: “declension“}, {“form“: “إِيلِيَاءَ“, “tags“: [“accusative“, “definite“, “diptote“, “singular“], “source“: “declension“, “roman“: “ʔīliyāʔa“}, {“form“: “-“, “tags“: [“accusative“, “construct“, “diptote“, “singular“], “source“: “declension“}, {“form“: “-“, “tags“: [“diptote“, “genitive“, “indefinite“, “singular“], “source“: “declension“}, {“form“: “إِيلِيَاءَ“, “tags“: [“definite“, “diptote“, “genitive“, “singular“], “source“: “declension“, “roman“: “ʔīliyāʔa“}, {“form“: “-“, “tags“: [“construct“, “diptote“, “genitive“, “singular“], “source“: “declension“}], “inflection_templates“: [{“name“: “ar-decl-noun“, “args“: {“1“: “إِيلِيَاءُ“, “state“: “ind-def“}}], “etymology_text“: “Apparently from the Latin name of the Roman colony Aelia Capitōlīna (“Aelia, the Capitoline One”), built by Emperor Publius Aelius Hadrianus and named after the emperor's family Aelia and the capitoliums.“, “sounds“: [{“ipa“: “/ʔiː.li.jaːʔ/“}], “word“: “إيلياء“, “lang“: “Arabic“, “lang_code“: “ar“, “senses“: [{“links“: [[“Jerusalem“, “Jerusalem“]], “synonyms“: [{“word“: “الْقُدْس“}, {“word“: “بَيْت المَقْدِس“}, {“word“: “أُورُشَلِيم“}, {“word“: “أُورُسَالِم“}, {“roman“: “ʔilyāʔ“, “word“: “إِلْيَاء“}], “raw_glosses“: [“(archaic) Jerusalem“], “glosses“: [“Jerusalem“], “tags“: [“archaic“], “wikipedia“: [“Aelia Capitolina“, “Aelia gens“, “Hadrian“, “capitolium“], “id“: “en-إيلياء-ar-name-RR674~dm“, “categories“: [{“name“: “Arabic entries with incorrect language header“, “kind“: “other“, “parents“: [“Entries with incorrect language header“, “Entry maintenance“], “source“: “w“}, {“name“: “Arabic nouns with basic diptote singular“, “kind“: “other“, “parents“: [], “source“: “w“}]}]}</t>
  </si>
  <si>
    <t>{“pos“: “name“, “head_templates“: [{“name“: “ar-proper noun“, “args“: {“1“: “مَلَبَار“}, “expansion“: “مَلَبَار • (malabār) ?“}], “forms“: [{“form“: “مَلَبَار“, “tags“: [“canonical“]}, {“form“: “malabār“, “tags“: [“romanization“]}], “descendants“: [{“depth“: 1, “templates“: [{“name“: “desc“, “args“: {“1“: “en“, “2“: “Malabar“, “bor“: “1“}, “expansion“: “→ English: Malabar“}], “text“: “→ English: Malabar“}], “etymology_text“: “Borrowed from Malayalam മല (mala) + بَرّ (barr).“, “etymology_templates“: [{“name“: “glossary“, “args“: {“1“: “loanword“, “2“: “Borrowed“}, “expansion“: “Borrowed“}, {“name“: “bor“, “args“: {“1“: “ar“, “2“: “ml“, “3“: “മല“, “4“: ““, “5“: ““, “lit“: ““, “pos“: ““, “tr“: ““, “ts“: ““, “id“: ““, “sc“: ““, “g“: ““, “g2“: ““, “g3“: ““, “nocat“: ““, “sort“: ““}, “expansion“: “Malayalam മല (mala)“}, {“name“: “bor+“, “args“: {“1“: “ar“, “2“: “ml“, “3“: “മല“}, “expansion“: “Borrowed from Malayalam മല (mala)“}, {“name“: “l“, “args“: {“1“: “ar“, “2“: “بَرّ“}, “expansion“: “بَرّ (barr)“}], “sounds“: [{“ipa“: “/ma.la.baːr/“}], “word“: “ملبار“, “lang“: “Arabic“, “lang_code“: “ar“, “senses“: [{“links“: [[“Malabar“, “Malabar“], [“Kerala“, “Kerala“]], “glosses“: [“Malabar, Kerala“], “id“: “en-ملبار-ar-name-7ILvSfXI“, “categories“: [{“name“: “Arabic entries with incorrect language header“, “kind“: “other“, “parents“: [“Entries with incorrect language header“, “Entry maintenance“], “source“: “w“}]}]}</t>
  </si>
  <si>
    <t>{“pos“: “name“, “head_templates“: [{“name“: “ar-proper noun“, “args“: {“1“: “سُفْيَان“, “2“: “m“}, “expansion“: “سُفْيَان • (sufyān) m“}], “forms“: [{“form“: “سُفْيَان“, “tags“: [“canonical“]}, {“form“: “sufyān“, “tags“: [“romanization“]}, {“form“: “proper-noun“, “source“: “declension“, “tags“: [“table-tags“]}, {“form“: “ar-decl-noun“, “source“: “declension“, “tags“: [“inflection-template“]}, {“form“: “-“, “tags“: [“indefinite“, “informal“, “singular“, “triptote“], “source“: “declension“}, {“form“: “سُفْيَان“, “tags“: [“definite“, “informal“, “singular“, “triptote“], “source“: “declension“, “roman“: “sufyān“}, {“form“: “-“, “tags“: [“construct“, “informal“, “singular“, “triptote“], “source“: “declension“}, {“form“: “-“, “tags“: [“indefinite“, “nominative“, “singular“, “triptote“], “source“: “declension“}, {“form“: “سُفْيَانٌ“, “tags“: [“definite“, “nominative“, “singular“, “triptote“], “source“: “declension“, “roman“: “sufyānun“}, {“form“: “-“, “tags“: [“construct“, “nominative“, “singular“, “triptote“], “source“: “declension“}, {“form“: “-“, “tags“: [“accusative“, “indefinite“, “singular“, “triptote“], “source“: “declension“}, {“form“: “سُفْيَانًا“, “tags“: [“accusative“, “definite“, “singular“, “triptote“], “source“: “declension“, “roman“: “sufyānan“}, {“form“: “-“, “tags“: [“accusative“, “construct“, “singular“, “triptote“], “source“: “declension“}, {“form“: “-“, “tags“: [“genitive“, “indefinite“, “singular“, “triptote“], “source“: “declension“}, {“form“: “سُفْيَانٍ“, “tags“: [“definite“, “genitive“, “singular“, “triptote“], “source“: “declension“, “roman“: “sufyānin“}, {“form“: “-“, “tags“: [“construct“, “genitive“, “singular“, “triptote“], “source“: “declension“}], “inflection_templates“: [{“name“: “ar-decl-noun“, “args“: {“1“: “سُفْيَان“, “pos“: “proper noun“, “state“: “ind-def“}}], “sounds“: [{“ipa“: “/suf.jaːn/“}], “word“: “سفيان“, “lang“: “Arabic“, “lang_code“: “ar“, “senses“: [{“links“: [[“given name“, “given name“]], “glosses“: [“a male given name“], “id“: “en-سفيان-ar-name-h8YdwBAs“, “categories“: [{“name“: “Arabic entries with incorrect language header“, “kind“: “other“, “parents“: [“Entries with incorrect language header“, “Entry maintenance“], “source“: “w“}, {“name“: “Arabic given names“, “kind“: “topical“, “parents“: [“Given names“, “Names“, “All topics“, “Proper nouns“, “Terms by semantic function“, “Fundamental“, “Nouns“, “Lemmas“], “source“: “w“}, {“name“: “Arabic male given names“, “kind“: “topical“, “parents“: [“Male given names“, “Given names“, “Names“, “All topics“, “Proper nouns“, “Terms by semantic function“, “Fundamental“, “Nouns“, “Lemmas“], “source“: “w“}, {“name“: “Arabic proper nouns with basic triptote singular“, “kind“: “other“, “parents“: [], “source“: “w“}]}]}</t>
  </si>
  <si>
    <t>{“pos“: “name“, “head_templates“: [{“name“: “ar-proper noun“, “args“: {“1“: “الْحَرَم الشَّرِيف“, “2“: “m“}, “expansion“: “الْحَرَم الشَّرِيف • (al-ḥaram aš-šarīf) m“}], “forms“: [{“form“: “الْحَرَم الشَّرِيف“, “tags“: [“canonical“]}, {“form“: “al-ḥaram aš-šarīf“, “tags“: [“romanization“]}, {“form“: “no-table-tags“, “source“: “declension“, “tags“: [“table-tags“]}, {“form“: “ar-decl-noun“, “source“: “declension“, “tags“: [“inflection-template“]}, {“form“: “-“, “tags“: [“indefinite“, “informal“, “singular“, “triptote“], “source“: “declension“}, {“form“: “الْحَرَم الشَّرِيف“, “tags“: [“definite“, “informal“, “singular“, “triptote“], “source“: “declension“, “roman“: “al-ḥaram aš-šarīf“}, {“form“: “-“, “tags“: [“construct“, “informal“, “singular“, “triptote“], “source“: “declension“}, {“form“: “-“, “tags“: [“indefinite“, “nominative“, “singular“, “triptote“], “source“: “declension“}, {“form“: “الْحَرَمُ الشَّرِيفُ“, “tags“: [“definite“, “nominative“, “singular“, “triptote“], “source“: “declension“, “roman“: “al-ḥaramu š-šarīfu“}, {“form“: “-“, “tags“: [“construct“, “nominative“, “singular“, “triptote“], “source“: “declension“}, {“form“: “-“, “tags“: [“accusative“, “indefinite“, “singular“, “triptote“], “source“: “declension“}, {“form“: “الْحَرَمَ الشَّرِيفَ“, “tags“: [“accusative“, “definite“, “singular“, “triptote“], “source“: “declension“, “roman“: “al-ḥarama š-šarīfa“}, {“form“: “-“, “tags“: [“accusative“, “construct“, “singular“, “triptote“], “source“: “declension“}, {“form“: “-“, “tags“: [“genitive“, “indefinite“, “singular“, “triptote“], “source“: “declension“}, {“form“: “الْحَرَمِ الشَّرِيفِ“, “tags“: [“definite“, “genitive“, “singular“, “triptote“], “source“: “declension“, “roman“: “al-ḥarami š-šarīfi“}, {“form“: “-“, “tags“: [“construct“, “genitive“, “singular“, “triptote“], “source“: “declension“}], “inflection_templates“: [{“name“: “ar-decl-noun“, “args“: {“1“: “حَرَم“, “state“: “def“, “mod“: “شَرِيف“}}], “etymology_text“: “Literally, “the noble sanctuary”.“, “etymology_templates“: [{“name“: “m-g“, “args“: {“1“: “the noble sanctuary“}, “expansion“: ““the noble sanctuary”“}, {“name“: “lit“, “args“: {“1“: “the noble sanctuary“}, “expansion“: “Literally, “the noble sanctuary”“}], “sounds“: [{“ipa“: “/al.ħa.ram aʃ.ʃa.riːf/“}], “word“: “الحرم الشريف“, “lang“: “Arabic“, “lang_code“: “ar“, “senses“: [{“links“: [[“sobriquet“, “sobriquet“], [“holiest“, “holy“], [“Islam“, “Islam“], [“official“, “official“], [“name“, “name“], [“Temple Mount“, “Temple Mount“], [“Jerusalem“, “Jerusalem“], [“Haram al-Sharif“, “Haram al-Sharif“], [“Noble Sanctuary“, “Noble Sanctuary“]], “glosses“: [“a sobriquet for any of the three holiest sites in Islam but used as an official name for the third, the Temple Mount in Jerusalem; Haram al-Sharif, the Noble Sanctuary“], “id“: “en-الحرم_الشريف-ar-name-xNNXEdxM“, “categories“: [{“name“: “Arabic entries with incorrect language header“, “kind“: “other“, “parents“: [“Entries with incorrect language header“, “Entry maintenance“], “source“: “w“}, {“name“: “Arabic nouns with basic triptote singular“, “kind“: “other“, “parents“: [], “source“: “w“}, {“name“: “Islam“, “kind“: “topical“, “parents“: [“Abrahamism“, “Religion“, “Culture“, “Society“, “All topics“, “Fundamental“], “source“: “w“, “orig“: “ar:Islam“, “langcode“: “ar“}, {“name“: “Places in Palestine“, “kind“: “place“, “parents“: [“Places“, “Names“, “All topics“, “Proper nouns“, “Terms by semantic function“, “Fundamental“, “Nouns“, “Lemmas“], “source“: “w“, “orig“: “ar:Places in Palestine“, “langcode“: “ar“}], “synonyms“: [{“roman“: “al-masjid al-ʔaqṣā“, “word“: “الْمَسْجِد الْأَقْصَى“}], “related“: [{“roman“: “al-ḥaramayn aš-šarīfayn“, “word“: “الْحَرَمَيْن الشَّرِيفَيْن“}]}]}</t>
  </si>
  <si>
    <t>{“pos“: “name“, “head_templates“: [{“name“: “ar-proper noun“, “args“: {“1“: “الْحَرَمَيْن الشَّرِيفَيْن“, “2“: “m“}, “expansion“: “الْحَرَمَيْن الشَّرِيفَيْن • (al-ḥaramayn aš-šarīfayn) m“}], “forms“: [{“form“: “الْحَرَمَيْن الشَّرِيفَيْن“, “tags“: [“canonical“]}, {“form“: “al-ḥaramayn aš-šarīfayn“, “tags“: [“romanization“]}, {“form“: “no-table-tags“, “source“: “declension“, “tags“: [“table-tags“]}, {“form“: “ar-decl-noun“, “source“: “declension“, “tags“: [“inflection-template“]}, {“form“: “-“, “tags“: [“indefinite“, “informal“, “singular“, “triptote“], “source“: “declension“}, {“form“: “الْحَرَمَيْن الشَّرِيفَيْن“, “tags“: [“definite“, “informal“, “singular“, “triptote“], “source“: “declension“, “roman“: “al-ḥaramayn aš-šarīfayn“}, {“form“: “-“, “tags“: [“construct“, “informal“, “singular“, “triptote“], “source“: “declension“}, {“form“: “-“, “tags“: [“indefinite“, “nominative“, “singular“, “triptote“], “source“: “declension“}, {“form“: “الْحَرَمَيْنُ الشَّرِيفَيْنُ“, “tags“: [“definite“, “nominative“, “singular“, “triptote“], “source“: “declension“, “roman“: “al-ḥaramaynu š-šarīfaynu“}, {“form“: “-“, “tags“: [“construct“, “nominative“, “singular“, “triptote“], “source“: “declension“}, {“form“: “-“, “tags“: [“accusative“, “indefinite“, “singular“, “triptote“], “source“: “declension“}, {“form“: “الْحَرَمَيْنَ الشَّرِيفَيْنَ“, “tags“: [“accusative“, “definite“, “singular“, “triptote“], “source“: “declension“, “roman“: “al-ḥaramayna š-šarīfayna“}, {“form“: “-“, “tags“: [“accusative“, “construct“, “singular“, “triptote“], “source“: “declension“}, {“form“: “-“, “tags“: [“genitive“, “indefinite“, “singular“, “triptote“], “source“: “declension“}, {“form“: “الْحَرَمَيْنِ الشَّرِيفَيْنِ“, “tags“: [“definite“, “genitive“, “singular“, “triptote“], “source“: “declension“, “roman“: “al-ḥaramayni š-šarīfayni“}, {“form“: “-“, “tags“: [“construct“, “genitive“, “singular“, “triptote“], “source“: “declension“}], “inflection_templates“: [{“name“: “ar-decl-noun“, “args“: {“1“: “حَرَمَيْن“, “state“: “def“, “mod“: “شَرِيفَيْن“}}], “etymology_text“: “Dual of الْحَرَم الشَّرِيف (al-ḥaram aš-šarīf).“, “etymology_templates“: [{“name“: “no deprecated lang param usage“, “args“: {“lang“: ““, “1“: “Dual of &lt;span class='form-of-definition-link'&gt;&lt;i class=\“Arab mention\“ lang=\“ar\“&gt;الْحَرَم الشَّرِيف&lt;/i&gt; &lt;span class=\“mention-gloss-paren annotation-paren\“&gt;(al-ḥaram aš-šarīf)&lt;/span&gt;&lt;/span&gt;“}, “expansion“: “Dual of الْحَرَم الشَّرِيف (al-ḥaram aš-šarīf)“}, {“name“: “infl of“, “args“: {“1“: “ar“, “2“: “الْحَرَم الشَّرِيف“, “3“: ““, “4“: “d“, “cap“: “1“}, “expansion“: “Dual of الْحَرَم الشَّرِيف (al-ḥaram aš-šarīf)“}], “sounds“: [{“ipa“: “/al.ħa.ra.majn aʃ.ʃa.riː.fajn/“}], “word“: “الحرمين الشريفين“, “lang“: “Arabic“, “lang_code“: “ar“, “senses“: [{“links“: [[“الْحَرَمَيْن“, “الحرمين#Arabic“]], “glosses“: [“Synonym of الْحَرَمَيْن (al-ḥaramayn)“], “synonyms“: [{“word“: “الْحَرَمَيْن“, “extra“: “al-ḥaramayn“, “tags“: [“synonym“, “synonym-of“]}], “id“: “en-الحرمين_الشريفين-ar-name-ZpgD2JgI“, “categories“: [{“name“: “Arabic entries with incorrect language header“, “kind“: “other“, “parents“: [“Entries with incorrect language header“, “Entry maintenance“], “source“: “w“}, {“name“: “Arabic nouns with basic triptote singular“, “kind“: “other“, “parents“: [], “source“: “w“}], “derived“: [{“roman“: “ḵādim al-ḥaramayn aš-šarīfayn“, “word“: “خَادِم الْحَرَمَيْن الشَّرِيفَيْن“}]}]}</t>
  </si>
  <si>
    <t>{“pos“: “name“, “head_templates“: [{“name“: “ar-proper noun“, “args“: {“1“: “قَادِيَان“, “2“: “m“}, “expansion“: “قَادِيَان • (qādiyān) m“}], “forms“: [{“form“: “قَادِيَان“, “tags“: [“canonical“]}, {“form“: “qādiyān“, “tags“: [“romanization“]}], “etymology_text“: “Borrowed from Urdu قادیان (qādiyān), ultimately from the root ق و ض (q-w-ḍ).“, “etymology_templates“: [{“name“: “glossary“, “args“: {“1“: “loanword“, “2“: “Borrowed“}, “expansion“: “Borrowed“}, {“name“: “bor“, “args“: {“1“: “ar“, “2“: “ur“, “3“: “قادیان“, “4“: ““, “5“: ““, “lit“: ““, “pos“: ““, “tr“: “qādiyān“, “ts“: ““, “id“: ““, “sc“: ““, “g“: ““, “g2“: ““, “g3“: ““, “nocat“: ““, “sort“: ““}, “expansion“: “Urdu قادیان (qādiyān)“}, {“name“: “bor+“, “args“: {“1“: “ar“, “2“: “ur“, “3“: “قادیان“, “tr“: “qādiyān“}, “expansion“: “Borrowed from Urdu قادیان (qādiyān)“}, {“name“: “ar-root“, “args“: {“1“: “ق و ض“}, “expansion“: “ق و ض (q-w-ḍ)“}], “sounds“: [{“ipa“: “/qaː.di.jaːn/“}, {“rhymes“: “-aːn“}], “word“: “قاديان“, “lang“: “Arabic“, “lang_code“: “ar“, “senses“: [{“links“: [[“Qadian“, “Qadian#English“], [“Gurdaspur“, “Gurdaspur#English“], [“Punjab“, “Punjab#English“], [“India“, “India#English“]], “glosses“: [“Qadian (a town in Gurdaspur district, Punjab, India)“], “id“: “en-قاديان-ar-name-uqJOKa~R“, “categories“: [{“name“: “Arabic entries with incorrect language header“, “kind“: “other“, “parents“: [“Entries with incorrect language header“, “Entry maintenance“], “source“: “w“}, {“name“: “Arabic terms belonging to the root ق و ض“, “kind“: “other“, “parents“: [], “source“: “w“}, {“name“: “Arabic terms with non-redundant manual transliterations“, “kind“: “other“, “parents“: [“Terms with non-redundant manual transliterations“, “Entry maintenance“], “source“: “w“}, {“name“: “Urdu terms with non-redundant manual transliterations“, “kind“: “other“, “parents“: [“Terms with non-redundant manual transliterations“, “Entry maintenance“], “source“: “w“}, {“name“: “Ahmadiyya“, “kind“: “topical“, “parents“: [“Islam“, “Abrahamism“, “Religion“, “Culture“, “Society“, “All topics“, “Fundamental“], “source“: “w“, “orig“: “ar:Ahmadiyya“, “langcode“: “ar“}, {“name“: “Places in India“, “kind“: “place“, “parents“: [“Places“, “Names“, “All topics“, “Proper nouns“, “Terms by semantic function“, “Fundamental“, “Nouns“, “Lemmas“], “source“: “w“, “orig“: “ar:Places in India“, “langcode“: “ar“}, {“name“: “Places in Punjab“, “kind“: “place“, “parents“: [“Places“, “Names“, “All topics“, “Proper nouns“, “Terms by semantic function“, “Fundamental“, “Nouns“, “Lemmas“], “source“: “w“, “orig“: “ar:Places in Punjab“, “langcode“: “ar“}, {“name“: “Towns in India“, “kind“: “place“, “parents“: [“Towns“, “Places“, “Polities“, “Names“, “All topics“, “Proper nouns“, “Terms by semantic function“, “Fundamental“, “Nouns“, “Lemmas“], “source“: “w“, “orig“: “ar:Towns in India“, “langcode“: “ar“}, {“name“: “Towns in Punjab“, “kind“: “place“, “parents“: [“Towns“, “Places“, “Polities“, “Names“, “All topics“, “Proper nouns“, “Terms by semantic function“, “Fundamental“, “Nouns“, “Lemmas“], “source“: “w“, “orig“: “ar:Towns in Punjab“, “langcode“: “ar“}]}]}</t>
  </si>
  <si>
    <t>{“pos“: “name“, “head_templates“: [{“name“: “ar-proper noun“, “args“: {“1“: “أَلْتَاي“, “2“: “m“}, “expansion“: “أَلْتَاي • (ʔaltāy) m“}], “forms“: [{“form“: “أَلْتَاي“, “tags“: [“canonical“]}, {“form“: “ʔaltāy“, “tags“: [“romanization“]}], “word“: “ألتاي“, “lang“: “Arabic“, “lang_code“: “ar“, “sounds“: [{“ipa“: “/ʔal.taːj/“}], “senses“: [{“links“: [[“Altay“, “Altay“]], “glosses“: [“the Altay (mountain range)“], “id“: “en-ألتاي-ar-name-VORP0SAc“, “categories“: [{“name“: “Arabic entries with incorrect language header“, “kind“: “other“, “parents“: [“Entries with incorrect language header“, “Entry maintenance“], “source“: “w“}, {“name“: “Mountains“, “kind“: “place“, “parents“: [“Places“, “Names“, “All topics“, “Proper nouns“, “Terms by semantic function“, “Fundamental“, “Nouns“, “Lemmas“], “source“: “w“, “orig“: “ar:Mountains“, “langcode“: “ar“}], “synonyms“: [{“roman“: “ʔalṭāy“, “word“: “أَلْطَاي“}], “derived“: [{“roman“: “ʔaltāʔiyy“, “word“: “أَلْتَائِيّ“}]}]}</t>
  </si>
  <si>
    <t>{“pos“: “name“, “head_templates“: [{“name“: “ar-proper noun“, “args“: {“1“: “جَغَتَاي“, “2“: “m“}, “expansion“: “جَغَتَاي • (jaḡatāy) m“}], “forms“: [{“form“: “جَغَتَاي“, “tags“: [“canonical“]}, {“form“: “jaḡatāy“, “tags“: [“romanization“]}], “word“: “جغتاي“, “lang“: “Arabic“, “lang_code“: “ar“, “sounds“: [{“ipa“: “/d͡ʒa.ɣa.taːj/“}], “senses“: [{“links“: [[“Chaghatay“, “Chaghatay“]], “glosses“: [“Chaghatay (Mongol ruler)“], “id“: “en-جغتاي-ar-name-q7a22YYW“, “categories“: [{“name“: “Arabic entries with incorrect language header“, “kind“: “other“, “parents“: [“Entries with incorrect language header“, “Entry maintenance“], “source“: “w“}, {“name“: “Individuals“, “kind“: “topical“, “parents“: [“People“, “Human“, “All topics“, “Fundamental“], “source“: “w“, “orig“: “ar:Individuals“, “langcode“: “ar“}], “synonyms“: [{“roman“: “jaḡaṭāy“, “word“: “جَغَطَاي“}], “derived“: [{“sense“: “جَغَتَائِيّ (jaḡatāʔiyy)“, “roman“: “jaḡatāʔiyya“, “word“: “جَغَتَائِيَّة“}]}]}</t>
  </si>
  <si>
    <t>{“pos“: “name“, “head_templates“: [{“name“: “ar-proper noun“, “args“: {“1“: “كيبك“, “2“: “f“, “tr“: “kibik“}, “expansion“: “كيبك • (kibik) f“}], “forms“: [{“form“: “kibik“, “tags“: [“romanization“]}], “word“: “كيبك“, “lang“: “Arabic“, “lang_code“: “ar“, “wikipedia“: [“ar:كيبك“], “sounds“: [{“ipa“: “/ki.bik/“}], “senses“: [{“links“: [[“Quebec“, “Quebec#English“], [“province“, “province“], [“Canada“, “Canada#English“]], “glosses“: [“Quebec (a province of Canada)“], “id“: “en-كيبك-ar-name-9rkH5EwN“, “categories“: [{“name“: “Places in Canada“, “kind“: “place“, “parents“: [“Places“, “Names“, “All topics“, “Proper nouns“, “Terms by semantic function“, “Fundamental“, “Nouns“, “Lemmas“], “source“: “w“, “orig“: “ar:Places in Canada“, “langcode“: “ar“}, {“name“: “Provinces of Canada“, “kind“: “place“, “parents“: [“Provinces“, “Places“, “Political subdivisions“, “Names“, “Polities“, “All topics“, “Proper nouns“, “Terms by semantic function“, “Fundamental“, “Nouns“, “Lemmas“], “source“: “w“, “orig“: “ar:Provinces of Canada“, “langcode“: “ar“}, {“name“: “Quebec“, “kind“: “place“, “parents“: [“Canada“, “North America“, “America“, “Earth“, “Nature“, “All topics“, “Fundamental“], “source“: “w“, “orig“: “ar:Quebec“, “langcode“: “ar“}]}, {“links“: [[“Quebec“, “Quebec#English“], [“Quebec City“, “Quebec City#English“], [“capital city“, “capital city“], [“Canada“, “Canada#English“]], “synonyms“: [{“word“: “مدينة كيبك“}], “glosses“: [“Quebec, Quebec City (the capital city of the province of Quebec, Canada)“], “id“: “en-كيبك-ar-name--iWKQOe5“, “categories“: [{“name“: “Cities in Canada“, “kind“: “place“, “parents“: [“Cities“, “Places“, “Polities“, “Names“, “All topics“, “Proper nouns“, “Terms by semantic function“, “Fundamental“, “Nouns“, “Lemmas“], “source“: “w“, “orig“: “ar:Cities in Canada“, “langcode“: “ar“}, {“name“: “Cities in Quebec“, “kind“: “place“, “parents“: [“Cities“, “Places“, “Polities“, “Names“, “All topics“, “Proper nouns“, “Terms by semantic function“, “Fundamental“, “Nouns“, “Lemmas“], “source“: “w“, “orig“: “ar:Cities in Quebec“, “langcode“: “ar“}, {“name“: “Places in Canada“, “kind“: “place“, “parents“: [“Places“, “Names“, “All topics“, “Proper nouns“, “Terms by semantic function“, “Fundamental“, “Nouns“, “Lemmas“], “source“: “w“, “orig“: “ar:Places in Canada“, “langcode“: “ar“}, {“name“: “Places in Quebec“, “kind“: “place“, “parents“: [“Places“, “Names“, “All topics“, “Proper nouns“, “Terms by semantic function“, “Fundamental“, “Nouns“, “Lemmas“], “source“: “w“, “orig“: “ar:Places in Quebec“, “langcode“: “ar“}, {“name“: “Provincial capitals of Canada“, “kind“: “other“, “parents“: [], “source“: “w“, “orig“: “ar:Provincial capitals of Canada“, “langcode“: “ar“}, {“name“: “Quebec City“, “kind“: “place“, “parents“: [“Quebec“, “Canada“, “North America“, “America“, “Earth“, “Nature“, “All topics“, “Fundamental“], “source“: “w“, “orig“: “ar:Quebec City“, “langcode“: “ar“}, {“name“: “Arabic entries with incorrect language header“, “kind“: “other“, “parents“: [“Entries with incorrect language header“, “Entry maintenance“], “source“: “w+disamb“, “_dis“: “15 85“}]}]}</t>
  </si>
  <si>
    <t>{“pos“: “name“, “head_templates“: [{“name“: “ar-proper noun“, “args“: {“1“: “أُونْتَارْيُو“, “2“: “f“, “tr“: “ʔuntāryū“}, “expansion“: “أُونْتَارْيُو • (ʔuntāryū) f“}], “forms“: [{“form“: “أُونْتَارْيُو“, “tags“: [“canonical“]}, {“form“: “ʔuntāryū“, “tags“: [“romanization“]}], “word“: “أونتاريو“, “lang“: “Arabic“, “lang_code“: “ar“, “sounds“: [{“ipa“: “/ʔun.taːr.juː/“}], “senses“: [{“links“: [[“Ontario“, “Ontario#English“], [“province“, “province“], [“Canada“, “Canada#English“]], “glosses“: [“Ontario (a province of Canada)“], “wikipedia“: [“ar:أونتاريو“], “id“: “en-أونتاريو-ar-name-lE413Fqf“, “categories“: [{“name“: “Arabic entries with incorrect language header“, “kind“: “other“, “parents“: [“Entries with incorrect language header“, “Entry maintenance“], “source“: “w“}, {“name“: “Arabic terms with irregular pronunciations“, “kind“: “other“, “parents“: [], “source“: “w“}, {“name“: “Arabic terms with non-redundant manual transliterations“, “kind“: “other“, “parents“: [“Terms with non-redundant manual transliterations“, “Entry maintenance“], “source“: “w“}, {“name“: “Ontario“, “kind“: “place“, “parents“: [“Canada“, “North America“, “America“, “Earth“, “Nature“, “All topics“, “Fundamental“], “source“: “w“, “orig“: “ar:Ontario“, “langcode“: “ar“}, {“name“: “Places in Canada“, “kind“: “place“, “parents“: [“Places“, “Names“, “All topics“, “Proper nouns“, “Terms by semantic function“, “Fundamental“, “Nouns“, “Lemmas“], “source“: “w“, “orig“: “ar:Places in Canada“, “langcode“: “ar“}, {“name“: “Provinces of Canada“, “kind“: “place“, “parents“: [“Provinces“, “Places“, “Political subdivisions“, “Names“, “Polities“, “All topics“, “Proper nouns“, “Terms by semantic function“, “Fundamental“, “Nouns“, “Lemmas“], “source“: “w“, “orig“: “ar:Provinces of Canada“, “langcode“: “ar“}]}]}</t>
  </si>
  <si>
    <t>{“pos“: “name“, “head_templates“: [{“name“: “ar-proper noun“, “args“: {“1“: “سَانْت فِنْسِنْت وَجُزُر غْرِينَادِين“, “2“: “f“, “tr“: “sant vinsint wa-juzur ḡrinadīn“}, “expansion“: “سَانْت فِنْسِنْت وَجُزُر غْرِينَادِين • (sant vinsint wa-juzur ḡrinadīn) f“}], “forms“: [{“form“: “سَانْت فِنْسِنْت وَجُزُر غْرِينَادِين“, “tags“: [“canonical“]}, {“form“: “sant vinsint wa-juzur ḡrinadīn“, “tags“: [“romanization“]}], “word“: “سانت فنسنت وجزر غرينادين“, “lang“: “Arabic“, “lang_code“: “ar“, “sounds“: [{“ipa“: “/sant fin.sint wa.d͡ʒu.zur ɣri.na.diːn/“}, {“ipa“: “/sant fin.sint wa.d͡ʒu.zur ɡri.na.diːn/“}, {“ipa“: “/sant vin.sint wa.d͡ʒu.zur ɣri.na.diːn/“}, {“ipa“: “/sant vin.sint wa.d͡ʒu.zur ɡri.na.diːn/“}], “senses“: [{“links“: [[“سَانْت فِينْسِنْت وَجُزُر غْرِينَادِين“, “سانت فينسنت وجزر غرينادين#Arabic“]], “glosses“: [“Alternative form of سَانْت فِينْسِنْت وَجُزُر غْرِينَادِين (sānt fīnsint wajuzur ḡrīnādīn, “Saint Vincent and the Grenadines”)“], “tags“: [“alt-of“, “alternative“], “alt_of“: [{“word“: “سَانْت فِينْسِنْت وَجُزُر غْرِينَادِين“, “extra“: “sānt fīnsint wajuzur ḡrīnādīn, “Saint Vincent and the Grenadines”“}], “id“: “en-سانت_فنسنت_وجزر_غرينادين-ar-name-irORa8Lr“, “categories“: [{“name“: “Arabic entries with incorrect language header“, “kind“: “other“, “parents“: [“Entries with incorrect language header“, “Entry maintenance“], “source“: “w“}, {“name“: “Arabic terms with irregular pronunciations“, “kind“: “other“, “parents“: [], “source“: “w“}, {“name“: “Arabic terms with non-redundant manual transliterations“, “kind“: “other“, “parents“: [“Terms with non-redundant manual transliterations“, “Entry maintenance“], “source“: “w“}, {“name“: “Countries“, “kind“: “place“, “parents“: [“Polities“, “Places“, “Names“, “All topics“, “Proper nouns“, “Terms by semantic function“, “Fundamental“, “Nouns“, “Lemmas“], “source“: “w“, “orig“: “ar:Countries“, “langcode“: “ar“}, {“name“: “Countries in North America“, “kind“: “place“, “parents“: [“Countries“, “Places“, “North America“, “Polities“, “Names“, “America“, “All topics“, “Proper nouns“, “Terms by semantic function“, “Earth“, “Fundamental“, “Nouns“, “Nature“, “Lemmas“], “source“: “w“, “orig“: “ar:Countries in North America“, “langcode“: “ar“}], “synonyms“: [{“roman“: “sānt fīnsint wajuzur ḡrīnādīn“, “word“: “سَانْت فِينْسِنْت وَجُزُر غْرِينَادِين“}, {“roman“: “sānt fīnsint wālḡrīnādīn“, “word“: “سَانْت فِينْسِنْت وَالْغْرِينَادِين“}]}]}</t>
  </si>
  <si>
    <t>{“pos“: “name“, “head_templates“: [{“name“: “ar-proper noun“, “args“: {“1“: “الْعِرَاق الْعَرَبِيّ“, “2“: “m“}, “expansion“: “الْعِرَاق الْعَرَبِيّ • (al-ʕirāq al-ʕarabiyy) m“}], “forms“: [{“form“: “الْعِرَاق الْعَرَبِيّ“, “tags“: [“canonical“]}, {“form“: “al-ʕirāq al-ʕarabiyy“, “tags“: [“romanization“]}, {“form“: “proper-noun“, “source“: “declension“, “tags“: [“table-tags“]}, {“form“: “ar-decl-noun“, “source“: “declension“, “tags“: [“inflection-template“]}, {“form“: “-“, “tags“: [“indefinite“, “informal“, “singular“, “triptote“], “source“: “declension“}, {“form“: “الْعِرَاق الْعَرَبِي“, “tags“: [“definite“, “informal“, “singular“, “triptote“], “source“: “declension“, “roman“: “al-ʕirāq al-ʕarabī“}, {“form“: “-“, “tags“: [“construct“, “informal“, “singular“, “triptote“], “source“: “declension“}, {“form“: “-“, “tags“: [“indefinite“, “nominative“, “singular“, “triptote“], “source“: “declension“}, {“form“: “الْعِرَاقُ الْعَرَبِيُّ“, “tags“: [“definite“, “nominative“, “singular“, “triptote“], “source“: “declension“, “roman“: “al-ʕirāqu l-ʕarabiyyu“}, {“form“: “-“, “tags“: [“construct“, “nominative“, “singular“, “triptote“], “source“: “declension“}, {“form“: “-“, “tags“: [“accusative“, “indefinite“, “singular“, “triptote“], “source“: “declension“}, {“form“: “الْعِرَاقَ الْعَرَبِيَّ“, “tags“: [“accusative“, “definite“, “singular“, “triptote“], “source“: “declension“, “roman“: “al-ʕirāqa l-ʕarabiyya“}, {“form“: “-“, “tags“: [“accusative“, “construct“, “singular“, “triptote“], “source“: “declension“}, {“form“: “-“, “tags“: [“genitive“, “indefinite“, “singular“, “triptote“], “source“: “declension“}, {“form“: “الْعِرَاقِ الْعَرَبِيِّ“, “tags“: [“definite“, “genitive“, “singular“, “triptote“], “source“: “declension“, “roman“: “al-ʕirāqi l-ʕarabiyyi“}, {“form“: “-“, “tags“: [“construct“, “genitive“, “singular“, “triptote“], “source“: “declension“}], “inflection_templates“: [{“name“: “ar-decl-noun“, “args“: {“1“: “عِرَاق“, “state“: “def“, “mod“: “عَرَبِيّ“, “pos“: “proper noun“}}], “word“: “العراق العربي“, “lang“: “Arabic“, “lang_code“: “ar“, “sounds“: [{“ipa“: “/al.ʕi.raːq al.ʕa.ra.bijj/“}], “senses“: [{“links“: [[“عِرَاق الْعَرَب“, “عراق العرب#Arabic“]], “glosses“: [“Synonym of عِرَاق الْعَرَب (ʕirāq al-ʕarab)“], “synonyms“: [{“word“: “عِرَاق الْعَرَب“, “extra“: “ʕirāq al-ʕarab“, “tags“: [“synonym“, “synonym-of“]}], “id“: “en-العراق_العربي-ar-name-BdSxcFpM“, “categories“: [{“name“: “Arabic entries with incorrect language header“, “kind“: “other“, “parents“: [“Entries with incorrect language header“, “Entry maintenance“], “source“: “w“}, {“name“: “Arabic proper nouns with basic triptote singular“, “kind“: “other“, “parents“: [], “source“: “w“}]}]}</t>
  </si>
  <si>
    <t>{“pos“: “name“, “head_templates“: [{“name“: “ar-proper noun“, “args“: {“1“: “عِرَاق الْعَرَب“, “2“: “m“}, “expansion“: “عِرَاق الْعَرَب • (ʕirāq al-ʕarab) m“}], “forms“: [{“form“: “عِرَاق الْعَرَب“, “tags“: [“canonical“]}, {“form“: “ʕirāq al-ʕarab“, “tags“: [“romanization“]}, {“form“: “proper-noun“, “source“: “declension“, “tags“: [“table-tags“]}, {“form“: “ar-decl-noun“, “source“: “declension“, “tags“: [“inflection-template“]}, {“form“: “-“, “tags“: [“indefinite“, “informal“, “singular“, “triptote“], “source“: “declension“}, {“form“: “عِرَاق الْعَرَب“, “tags“: [“definite“, “informal“, “singular“, “triptote“], “source“: “declension“, “roman“: “ʕirāq al-ʕarab“}, {“form“: “-“, “tags“: [“construct“, “informal“, “singular“, “triptote“], “source“: “declension“}, {“form“: “-“, “tags“: [“indefinite“, “nominative“, “singular“, “triptote“], “source“: “declension“}, {“form“: “عِرَاقُ الْعَرَبِ“, “tags“: [“definite“, “nominative“, “singular“, “triptote“], “source“: “declension“, “roman“: “ʕirāqu l-ʕarabi“}, {“form“: “-“, “tags“: [“construct“, “nominative“, “singular“, “triptote“], “source“: “declension“}, {“form“: “-“, “tags“: [“accusative“, “indefinite“, “singular“, “triptote“], “source“: “declension“}, {“form“: “عِرَاقَ الْعَرَبِ“, “tags“: [“accusative“, “definite“, “singular“, “triptote“], “source“: “declension“, “roman“: “ʕirāqa l-ʕarabi“}, {“form“: “-“, “tags“: [“accusative“, “construct“, “singular“, “triptote“], “source“: “declension“}, {“form“: “-“, “tags“: [“genitive“, “indefinite“, “singular“, “triptote“], “source“: “declension“}, {“form“: “عِرَاقِ الْعَرَبِ“, “tags“: [“definite“, “genitive“, “singular“, “triptote“], “source“: “declension“, “roman“: “ʕirāqi l-ʕarabi“}, {“form“: “-“, “tags“: [“construct“, “genitive“, “singular“, “triptote“], “source“: “declension“}], “inflection_templates“: [{“name“: “ar-decl-noun“, “args“: {“1“: “عِرَاق“, “state“: “def“, “mod“: “عَرَب“, “idafa“: “yes“, “pos“: “proper noun“}}], “word“: “عراق العرب“, “lang“: “Arabic“, “lang_code“: “ar“, “sounds“: [{“ipa“: “/ʕi.raːq al.ʕa.rab/“}], “senses“: [{“links“: [[“Arabian Iraq“, “Arabian Iraq“]], “synonyms“: [{“word“: “الْعِرَاق الْعَرَبِيّ“}], “glosses“: [“Arabian Iraq“], “id“: “en-عراق_العرب-ar-name-6aFRERHv“, “categories“: [{“name“: “Arabic entries with incorrect language header“, “kind“: “other“, “parents“: [“Entries with incorrect language header“, “Entry maintenance“], “source“: “w“}, {“name“: “Arabic proper nouns with basic triptote singular“, “kind“: “other“, “parents“: [], “source“: “w“}]}]}</t>
  </si>
  <si>
    <t>{“pos“: “name“, “head_templates“: [{“name“: “ar-proper noun“, “args“: {“1“: “الْعِرَاق الْعَجَمِيّ“, “2“: “m“}, “expansion“: “الْعِرَاق الْعَجَمِيّ • (al-ʕirāq al-ʕajamiyy) m“}], “forms“: [{“form“: “الْعِرَاق الْعَجَمِيّ“, “tags“: [“canonical“]}, {“form“: “al-ʕirāq al-ʕajamiyy“, “tags“: [“romanization“]}, {“form“: “proper-noun“, “source“: “declension“, “tags“: [“table-tags“]}, {“form“: “ar-decl-noun“, “source“: “declension“, “tags“: [“inflection-template“]}, {“form“: “-“, “tags“: [“indefinite“, “informal“, “singular“, “triptote“], “source“: “declension“}, {“form“: “الْعِرَاق الْعَجَمِي“, “tags“: [“definite“, “informal“, “singular“, “triptote“], “source“: “declension“, “roman“: “al-ʕirāq al-ʕajamī“}, {“form“: “-“, “tags“: [“construct“, “informal“, “singular“, “triptote“], “source“: “declension“}, {“form“: “-“, “tags“: [“indefinite“, “nominative“, “singular“, “triptote“], “source“: “declension“}, {“form“: “الْعِرَاقُ الْعَجَمِيُّ“, “tags“: [“definite“, “nominative“, “singular“, “triptote“], “source“: “declension“, “roman“: “al-ʕirāqu l-ʕajamiyyu“}, {“form“: “-“, “tags“: [“construct“, “nominative“, “singular“, “triptote“], “source“: “declension“}, {“form“: “-“, “tags“: [“accusative“, “indefinite“, “singular“, “triptote“], “source“: “declension“}, {“form“: “الْعِرَاقَ الْعَجَمِيَّ“, “tags“: [“accusative“, “definite“, “singular“, “triptote“], “source“: “declension“, “roman“: “al-ʕirāqa l-ʕajamiyya“}, {“form“: “-“, “tags“: [“accusative“, “construct“, “singular“, “triptote“], “source“: “declension“}, {“form“: “-“, “tags“: [“genitive“, “indefinite“, “singular“, “triptote“], “source“: “declension“}, {“form“: “الْعِرَاقِ الْعَجَمِيِّ“, “tags“: [“definite“, “genitive“, “singular“, “triptote“], “source“: “declension“, “roman“: “al-ʕirāqi l-ʕajamiyyi“}, {“form“: “-“, “tags“: [“construct“, “genitive“, “singular“, “triptote“], “source“: “declension“}], “inflection_templates“: [{“name“: “ar-decl-noun“, “args“: {“1“: “عِرَاق“, “state“: “def“, “mod“: “عَجَمِيّ“, “pos“: “proper noun“}}], “word“: “العراق العجمي“, “lang“: “Arabic“, “lang_code“: “ar“, “sounds“: [{“ipa“: “/al.ʕi.raːq al.ʕa.d͡ʒa.mijj/“}], “senses“: [{“links“: [[“عِرَاق الْعَجَم“, “عراق العجم#Arabic“]], “glosses“: [“Synonym of عِرَاق الْعَجَم (ʕirāq al-ʕajam)“], “synonyms“: [{“word“: “عِرَاق الْعَجَم“, “extra“: “ʕirāq al-ʕajam“, “tags“: [“synonym“, “synonym-of“]}], “id“: “en-العراق_العجمي-ar-name-7vKt9WCb“, “categories“: [{“name“: “Arabic entries with incorrect language header“, “kind“: “other“, “parents“: [“Entries with incorrect language header“, “Entry maintenance“], “source“: “w“}, {“name“: “Arabic proper nouns with basic triptote singular“, “kind“: “other“, “parents“: [], “source“: “w“}]}]}</t>
  </si>
  <si>
    <t>{“pos“: “name“, “head_templates“: [{“name“: “ar-proper noun“, “args“: {“1“: “عِرَاق الْعَجَم“, “2“: “m“}, “expansion“: “عِرَاق الْعَجَم • (ʕirāq al-ʕajam) m“}], “forms“: [{“form“: “عِرَاق الْعَجَم“, “tags“: [“canonical“]}, {“form“: “ʕirāq al-ʕajam“, “tags“: [“romanization“]}, {“form“: “proper-noun“, “source“: “declension“, “tags“: [“table-tags“]}, {“form“: “ar-decl-noun“, “source“: “declension“, “tags“: [“inflection-template“]}, {“form“: “-“, “tags“: [“indefinite“, “informal“, “singular“, “triptote“], “source“: “declension“}, {“form“: “عِرَاق الْعَجَم“, “tags“: [“definite“, “informal“, “singular“, “triptote“], “source“: “declension“, “roman“: “ʕirāq al-ʕajam“}, {“form“: “-“, “tags“: [“construct“, “informal“, “singular“, “triptote“], “source“: “declension“}, {“form“: “-“, “tags“: [“indefinite“, “nominative“, “singular“, “triptote“], “source“: “declension“}, {“form“: “عِرَاقُ الْعَجَمِ“, “tags“: [“definite“, “nominative“, “singular“, “triptote“], “source“: “declension“, “roman“: “ʕirāqu l-ʕajami“}, {“form“: “-“, “tags“: [“construct“, “nominative“, “singular“, “triptote“], “source“: “declension“}, {“form“: “-“, “tags“: [“accusative“, “indefinite“, “singular“, “triptote“], “source“: “declension“}, {“form“: “عِرَاقَ الْعَجَمِ“, “tags“: [“accusative“, “definite“, “singular“, “triptote“], “source“: “declension“, “roman“: “ʕirāqa l-ʕajami“}, {“form“: “-“, “tags“: [“accusative“, “construct“, “singular“, “triptote“], “source“: “declension“}, {“form“: “-“, “tags“: [“genitive“, “indefinite“, “singular“, “triptote“], “source“: “declension“}, {“form“: “عِرَاقِ الْعَجَمِ“, “tags“: [“definite“, “genitive“, “singular“, “triptote“], “source“: “declension“, “roman“: “ʕirāqi l-ʕajami“}, {“form“: “-“, “tags“: [“construct“, “genitive“, “singular“, “triptote“], “source“: “declension“}], “inflection_templates“: [{“name“: “ar-decl-noun“, “args“: {“1“: “عِرَاق“, “state“: “def“, “mod“: “عَجَم“, “idafa“: “yes“, “pos“: “proper noun“}}], “word“: “عراق العجم“, “lang“: “Arabic“, “lang_code“: “ar“, “sounds“: [{“ipa“: “/ʕi.raːq al.ʕa.d͡ʒam/“}], “senses“: [{“links“: [[“Persian Iraq“, “Persian Iraq“]], “synonyms“: [{“word“: “الْعِرَاق الْعَجَمِيّ“}], “glosses“: [“Persian Iraq“], “id“: “en-عراق_العجم-ar-name-4wJAj37~“, “categories“: [{“name“: “Arabic entries with incorrect language header“, “kind“: “other“, “parents“: [“Entries with incorrect language header“, “Entry maintenance“], “source“: “w“}, {“name“: “Arabic proper nouns with basic triptote singular“, “kind“: “other“, “parents“: [], “source“: “w“}]}]}</t>
  </si>
  <si>
    <t>{“pos“: “name“, “head_templates“: [{“name“: “ar-proper noun“, “args“: {“1“: “شَرْم الشَّيْخ“, “2“: “f“}, “expansion“: “شَرْم الشَّيْخ • (šarm aš-šayḵ) f“}], “forms“: [{“form“: “شَرْم الشَّيْخ“, “tags“: [“canonical“]}, {“form“: “šarm aš-šayḵ“, “tags“: [“romanization“]}, {“form“: “no-table-tags“, “source“: “declension“, “tags“: [“table-tags“]}, {“form“: “ar-decl-noun“, “source“: “declension“, “tags“: [“inflection-template“]}, {“form“: “-“, “tags“: [“indefinite“, “informal“, “singular“, “triptote“], “source“: “declension“}, {“form“: “شَرْم الشَّيْخ“, “tags“: [“definite“, “informal“, “singular“, “triptote“], “source“: “declension“, “roman“: “šarm aš-šayḵ“}, {“form“: “-“, “tags“: [“construct“, “informal“, “singular“, “triptote“], “source“: “declension“}, {“form“: “-“, “tags“: [“indefinite“, “nominative“, “singular“, “triptote“], “source“: “declension“}, {“form“: “شَرْمُ الشَّيْخِ“, “tags“: [“definite“, “nominative“, “singular“, “triptote“], “source“: “declension“, “roman“: “šarmu š-šayḵi“}, {“form“: “-“, “tags“: [“construct“, “nominative“, “singular“, “triptote“], “source“: “declension“}, {“form“: “-“, “tags“: [“accusative“, “indefinite“, “singular“, “triptote“], “source“: “declension“}, {“form“: “شَرْمَ الشَّيْخِ“, “tags“: [“accusative“, “definite“, “singular“, “triptote“], “source“: “declension“, “roman“: “šarma š-šayḵi“}, {“form“: “-“, “tags“: [“accusative“, “construct“, “singular“, “triptote“], “source“: “declension“}, {“form“: “-“, “tags“: [“genitive“, “indefinite“, “singular“, “triptote“], “source“: “declension“}, {“form“: “شَرْمِ الشَّيْخِ“, “tags“: [“definite“, “genitive“, “singular“, “triptote“], “source“: “declension“, “roman“: “šarmi š-šayḵi“}, {“form“: “-“, “tags“: [“construct“, “genitive“, “singular“, “triptote“], “source“: “declension“}], “inflection_templates“: [{“name“: “ar-decl-noun“, “args“: {“1“: “شَرْم“, “mod“: “شَيْخ“, “idafa“: “yes“, “state“: “def“}}], “descendants“: [{“depth“: 1, “templates“: [{“name“: “desc“, “args“: {“1“: “en“, “2“: “Sharm el-Sheikh“, “bor“: “1“}, “expansion“: “→ English: Sharm el-Sheikh“}], “text“: “→ English: Sharm el-Sheikh“}, {“depth“: 1, “templates“: [{“name“: “desc“, “args“: {“1“: “he“, “2“: “שארם א-שייח'“, “tr“: “sharm a-shiyakh“, “bor“: “1“}, “expansion“: “→ Hebrew: שארם א-שייח' (sharm a-shiyakh)“}], “text“: “→ Hebrew: שארם א-שייח' (sharm a-shiyakh)“}, {“depth“: 1, “templates“: [{“name“: “desc“, “args“: {“1“: “it“, “2“: “Sharm el-Sheikh“, “bor“: “1“}, “expansion“: “→ Italian: Sharm el-Sheikh“}], “text“: “→ Italian: Sharm el-Sheikh“}, {“depth“: 1, “templates“: [{“name“: “desc“, “args“: {“1“: “lt“, “2“: “Šarm eš Šeiha“, “bor“: “1“}, “expansion“: “→ Lithuanian: Šarm eš Šeiha“}], “text“: “→ Lithuanian: Šarm eš Šeiha“}, {“depth“: 1, “templates“: [{“name“: “desc“, “args“: {“1“: “el“, “2“: “Σαρμ ελ Σέιχ“, “3“: “Όρμος του Σεΐχη“, “bor“: “1“}, “expansion“: “→ Greek: Σαρμ ελ Σέιχ (Sarm el Séich), Όρμος του Σεΐχη (Órmos tou Seḯchi)“}], “text“: “→ Greek: Σαρμ ελ Σέιχ (Sarm el Séich), Όρμος του Σεΐχη (Órmos tou Seḯchi)“}], “etymology_text“: “Literally, “bay of the sheikh”.“, “etymology_templates“: [{“name“: “m-g“, “args“: {“1“: “bay of the sheikh“}, “expansion“: ““bay of the sheikh”“}, {“name“: “lit“, “args“: {“1“: “bay of the sheikh“}, “expansion“: “Literally, “bay of the sheikh”“}], “sounds“: [{“ipa“: “/ʃarm aʃ.ʃajx/“}, {“ipa“: “/ˌʃaɾ.m‿eʃˈʃeːx/“, “tags“: [“Egyptian“]}], “word“: “شرم الشيخ“, “lang“: “Arabic“, “lang_code“: “ar“, “senses“: [{“links“: [[“Sharm el-Sheikh“, “Sharm el-Sheikh#English“], [“Egypt“, “Egypt#English“]], “glosses“: [“Sharm el-Sheikh (a city in Egypt)“], “wikipedia“: [“ar:شرم الشيخ“], “id“: “en-شرم_الشيخ-ar-name-wZrfyg32“, “categories“: [{“name“: “Arabic entries with incorrect language header“, “kind“: “other“, “parents“: [“Entries with incorrect language header“, “Entry maintenance“], “source“: “w“}, {“name“: “Arabic nouns with basic triptote singular“, “kind“: “other“, “parents“: [], “source“: “w“}, {“name“: “Cities in Egypt“, “kind“: “place“, “parents“: [“Cities“, “Places“, “Polities“, “Names“, “All topics“, “Proper nouns“, “Terms by semantic function“, “Fundamental“, “Nouns“, “Lemmas“], “source“: “w“, “orig“: “ar:Cities in Egypt“, “langcode“: “ar“}, {“name“: “Places in Egypt“, “kind“: “place“, “parents“: [“Places“, “Names“, “All topics“, “Proper nouns“, “Terms by semantic function“, “Fundamental“, “Nouns“, “Lemmas“], “source“: “w“, “orig“: “ar:Places in Egypt“, “langcode“: “ar“}]}]}</t>
  </si>
  <si>
    <t>{“pos“: “name“, “head_templates“: [{“name“: “ar-proper noun“, “args“: {“1“: “الْمُعْتَزِلَة“, “2“: “f“}, “expansion“: “الْمُعْتَزِلَة • (al-muʕtazila) f“}], “forms“: [{“form“: “الْمُعْتَزِلَة“, “tags“: [“canonical“]}, {“form“: “al-muʕtazila“, “tags“: [“romanization“]}, {“form“: “no-table-tags“, “source“: “declension“, “tags“: [“table-tags“]}, {“form“: “ar-decl-noun“, “source“: “declension“, “tags“: [“inflection-template“]}, {“form“: “-“, “tags“: [“ar-infl-a“, “indefinite“, “informal“, “singular“, “triptote“], “source“: “declension“}, {“form“: “الْمُعْتَزِلَة“, “tags“: [“ar-infl-a“, “definite“, “informal“, “singular“, “triptote“], “source“: “declension“, “roman“: “al-muʕtazila“}, {“form“: “-“, “tags“: [“ar-infl-a“, “construct“, “informal“, “singular“, “triptote“], “source“: “declension“}, {“form“: “-“, “tags“: [“ar-infl-a“, “indefinite“, “nominative“, “singular“, “triptote“], “source“: “declension“}, {“form“: “الْمُعْتَزِلَةُ“, “tags“: [“ar-infl-a“, “definite“, “nominative“, “singular“, “triptote“], “source“: “declension“, “roman“: “al-muʕtazilatu“}, {“form“: “-“, “tags“: [“ar-infl-a“, “construct“, “nominative“, “singular“, “triptote“], “source“: “declension“}, {“form“: “-“, “tags“: [“accusative“, “ar-infl-a“, “indefinite“, “singular“, “triptote“], “source“: “declension“}, {“form“: “الْمُعْتَزِلَةَ“, “tags“: [“accusative“, “ar-infl-a“, “definite“, “singular“, “triptote“], “source“: “declension“, “roman“: “al-muʕtazilata“}, {“form“: “-“, “tags“: [“accusative“, “ar-infl-a“, “construct“, “singular“, “triptote“], “source“: “declension“}, {“form“: “-“, “tags“: [“ar-infl-a“, “genitive“, “indefinite“, “singular“, “triptote“], “source“: “declension“}, {“form“: “الْمُعْتَزِلَةِ“, “tags“: [“ar-infl-a“, “definite“, “genitive“, “singular“, “triptote“], “source“: “declension“, “roman“: “al-muʕtazilati“}, {“form“: “-“, “tags“: [“ar-infl-a“, “construct“, “genitive“, “singular“, “triptote“], “source“: “declension“}], “inflection_templates“: [{“name“: “ar-decl-noun“, “args“: {“1“: “مُعْتَزِلَة“, “state“: “def“}}], “descendants“: [{“depth“: 1, “templates“: [{“name“: “desc“, “args“: {“1“: “az“, “2“: “mötəzilə“, “bor“: “1“}, “expansion“: “→ Azerbaijani: mötəzilə“}], “text“: “→ Azerbaijani: mötəzilə“}, {“depth“: 1, “templates“: [{“name“: “desc“, “args“: {“1“: “ota“, “2“: “معتزله“, “tr“: “Mutezile“, “bor“: “1“}, “expansion“: “→ Ottoman Turkish: معتزله (Mutezile)“}], “text“: “→ Ottoman Turkish: معتزله (Mutezile)“}, {“depth“: 2, “templates“: [{“name“: “desc“, “args“: {“1“: “tr“, “2“: “Mutezile“}, “expansion“: “Turkish: Mutezile“}], “text“: “Turkish: Mutezile“}, {“depth“: 1, “templates“: [{“name“: “desc“, “args“: {“1“: “fa“, “2“: “معتزله“, “tr“: “mo'tazele“, “bor“: “1“}, “expansion“: “→ Persian: معتزله (mo'tazele)“}], “text“: “→ Persian: معتزله (mo'tazele)“}, {“depth“: 1, “templates“: [{“name“: “desc“, “args“: {“1“: “uz“, “2“: “moʻʼtazila“, “bor“: “1“}, “expansion“: “→ Uzbek: moʻʼtazila“}], “text“: “→ Uzbek: moʻʼtazila“}], “etymology_text“: “Root\n ع ز ل (ʕ-z-l)\nFrom the feminine of مُعْتَزِل (muʕtazil), active participle of اِعْتَزَلَ (iʕtazala, “to separate oneself from”), used collectively.“, “etymology_templates“: [{“name“: “ar-rootbox“, “args“: {“1“: “ع ز ل“}, “expansion“: “Root\n ع ز ل (ʕ-z-l)“}, {“name“: “m“, “args“: {“1“: “ar“, “2“: “مُعْتَزِل“}, “expansion“: “مُعْتَزِل (muʕtazil)“}, {“name“: “m“, “args“: {“1“: “ar“, “2“: “اِعْتَزَلَ“, “3“: ““, “4“: “to separate oneself from“}, “expansion“: “اِعْتَزَلَ (iʕtazala, “to separate oneself from”)“}], “sounds“: [{“ipa“: “/al.muʕ.ta.zi.la/“}], “word“: “المعتزلة“, “lang“: “Arabic“, “lang_code“: “ar“, “derived“: [{“roman“: “muʕtaziliyy“, “word“: “مُعْتَزِلِيّ“, “_dis1“: “0 0“}], “senses“: [{“links“: [[“Mu'tazila“, “Mu'tazila“], [“denomination“, “denomination#English“], [“Islam“, “Islam#English“], [“reason“, “reason#English“], [“hadith“, “hadith#English“]], “glosses“: [“the Mu'tazila (a denomination in Islam that valued reason over hadith interpretation)“], “tags“: [“historical“], “id“: “en-المعتزلة-ar-name-o-rFJjKQ“, “categories“: [{“name“: “Arabic nouns with triptote singular in -a“, “kind“: “other“, “parents“: [], “source“: “w+disamb“, “_dis“: “46 54“}, {“name“: “Arabic terms belonging to the root ع ز ل“, “kind“: “other“, “parents“: [], “source“: “w+disamb“, “_dis“: “57 43“}, {“name“: “Islam“, “kind“: “topical“, “parents“: [“Abrahamism“, “Religion“, “Culture“, “Society“, “All topics“, “Fundamental“], “source“: “w+disamb“, “orig“: “ar:Islam“, “langcode“: “ar“, “_dis“: “58 42“}]}, {“links“: [[“Mu'tazilis“, “Mu'tazilis“], [“Mu'tazilites“, “Mu'tazilites“]], “raw_glosses“: [“(collectively) the Mu'tazilis, the Mu'tazilites (the followers of this denomination in Islam)“], “glosses“: [“the Mu'tazilis, the Mu'tazilites (the followers of this denomination in Islam)“], “tags“: [“collective“, “historical“], “id“: “en-المعتزلة-ar-name-EW4zDbAo“, “categories“: [{“name“: “Arabic entries with incorrect language header“, “kind“: “other“, “parents“: [“Entries with incorrect language header“, “Entry maintenance“], “source“: “w+disamb“, “_dis“: “20 80“}, {“name“: “Arabic nouns with triptote singular in -a“, “kind“: “other“, “parents“: [], “source“: “w+disamb“, “_dis“: “46 54“}, {“name“: “Arabic terms with non-redundant manual transliterations“, “kind“: “other“, “parents“: [“Terms with non-redundant manual transliterations“, “Entry maintenance“], “source“: “w+disamb“, “_dis“: “16 84“}]}]}</t>
  </si>
  <si>
    <t>{“pos“: “name“, “head_templates“: [{“name“: “ar-proper noun“, “args“: {“1“: “دِهْلِي“, “2“: “f“}, “expansion“: “دِهْلِي • (dihlī) f“}], “forms“: [{“form“: “دِهْلِي“, “tags“: [“canonical“]}, {“form“: “dihlī“, “tags“: [“romanization“]}], “etymology_text“: “Borrowed from Urdu دِہْلِی (dihlī), or directly from Classical Persian دهلی (dihlī).“, “etymology_templates“: [{“name“: “glossary“, “args“: {“1“: “loanword“, “2“: “Borrowed“}, “expansion“: “Borrowed“}, {“name“: “bor“, “args“: {“1“: “ar“, “2“: “ur“, “3“: “دِہْلِی“, “4“: ““, “5“: ““, “lit“: ““, “pos“: ““, “tr“: “dihlī“, “ts“: ““, “id“: ““, “sc“: ““, “g“: ““, “g2“: ““, “g3“: ““, “nocat“: ““, “sort“: ““}, “expansion“: “Urdu دِہْلِی (dihlī)“}, {“name“: “bor+“, “args“: {“1“: “ar“, “2“: “ur“, “3“: “دِہْلِی“, “tr“: “dihlī“}, “expansion“: “Borrowed from Urdu دِہْلِی (dihlī)“}, {“name“: “bor“, “args“: {“1“: “ar“, “2“: “fa-cls“, “3“: “دهلی“, “tr“: “dihlī“}, “expansion“: “Classical Persian دهلی (dihlī)“}], “word“: “دهلي“, “lang“: “Arabic“, “lang_code“: “ar“, “senses“: [{“links“: [[“Delhi“, “Delhi#English“], [“India“, “India#English“], [“New Delhi“, “New Delhi“]], “glosses“: [“Delhi (a city in India, containing the national capital New Delhi)“], “id“: “en-دهلي-ar-name-7gZoPB1M“, “categories“: [{“name“: “Arabic entries with incorrect language header“, “kind“: “other“, “parents“: [“Entries with incorrect language header“, “Entry maintenance“], “source“: “w“}, {“name“: “Urdu terms with redundant transliterations“, “kind“: “other“, “parents“: [“Terms with redundant transliterations“, “Entry maintenance“], “source“: “w“}, {“name“: “Cities in India“, “kind“: “place“, “parents“: [“Cities“, “Places“, “Polities“, “Names“, “All topics“, “Proper nouns“, “Terms by semantic function“, “Fundamental“, “Nouns“, “Lemmas“], “source“: “w“, “orig“: “ar:Cities in India“, “langcode“: “ar“}, {“name“: “Delhi“, “kind“: “place“, “parents“: [“India“, “Asia“, “Earth“, “Eurasia“, “Nature“, “All topics“, “Fundamental“], “source“: “w“, “orig“: “ar:Delhi“, “langcode“: “ar“}, {“name“: “Places in India“, “kind“: “place“, “parents“: [“Places“, “Names“, “All topics“, “Proper nouns“, “Terms by semantic function“, “Fundamental“, “Nouns“, “Lemmas“], “source“: “w“, “orig“: “ar:Places in India“, “langcode“: “ar“}]}]}</t>
  </si>
  <si>
    <t>{“pos“: “name“, “head_templates“: [{“name“: “ar-proper noun“, “args“: {“1“: “نَاصِر“, “2“: “m“}, “expansion“: “نَاصِر • (nāṣir) m“}], “forms“: [{“form“: “نَاصِر“, “tags“: [“canonical“]}, {“form“: “nāṣir“, “tags“: [“romanization“]}], “descendants“: [{“depth“: 1, “templates“: [{“name“: “desc“, “args“: {“1“: “az“, “2“: “Nasir“, “bor“: “1“}, “expansion“: “→ Azerbaijani: Nasir“}], “text“: “→ Azerbaijani: Nasir“}, {“depth“: 1, “templates“: [{“name“: “desc“, “args“: {“1“: “ba“, “2“: “Насир“, “bor“: “1“}, “expansion“: “→ Bashkir: Насир (Nasir)“}], “text“: “→ Bashkir: Насир (Nasir)“}, {“depth“: 1, “templates“: [{“name“: “desc“, “args“: {“1“: “bn“, “2“: “নাসির“, “bor“: “1“}, “expansion“: “→ Bengali: নাসির (naśir)“}], “text“: “→ Bengali: নাসির (naśir)“}, {“depth“: 1, “templates“: [{“name“: “desc“, “args“: {“1“: “chg“, “2“: “ناصر“, “bor“: “1“}, “expansion“: “→ Chagatai: ناصر“}], “text“: “→ Chagatai: ناصر“}, {“depth“: 2, “templates“: [{“name“: “desc“, “args“: {“1“: “ug“, “2“: “ناسىر“}, “expansion“: “Uyghur: ناسىر (nasir)“}], “text“: “Uyghur: ناسىر (nasir)“}, {“depth“: 2, “templates“: [{“name“: “desc“, “args“: {“1“: “uz“, “2“: “Nosir“}, “expansion“: “Uzbek: Nosir“}], “text“: “Uzbek: Nosir“}, {“depth“: 1, “templates“: [{“name“: “desc“, “args“: {“1“: “kmr“, “2“: “Nasir“, “bor“: “1“}, “expansion“: “→ Northern Kurdish: Nasir“}], “text“: “→ Northern Kurdish: Nasir“}, {“depth“: 1, “templates“: [{“name“: “desc“, “args“: {“1“: “ota“, “2“: “ناصر“, “tr“: “Nâsır“, “bor“: “1“}, “expansion“: “→ Ottoman Turkish: ناصر (Nâsır)“}], “text“: “→ Ottoman Turkish: ناصر (Nâsır)“}, {“depth“: 2, “templates“: [{“name“: “desc“, “args“: {“1“: “tr“, “2“: “Nasır“}, “expansion“: “Turkish: Nasır“}], “text“: “Turkish: Nasır“}, {“depth“: 1, “templates“: [{“name“: “desc“, “args“: {“1“: “fa“, “2“: “ناصر“, “tr“: “nâser“, “bor“: “1“}, “expansion“: “→ Persian: ناصر (nâser)“}], “text“: “→ Persian: ناصر (nâser)“}], “etymology_text“: “Derived from the active participle of the verb نَصَرَ (naṣara).“, “etymology_templates“: [{“name“: “ar-active participle“, “args“: {}, “expansion“: “Derived from the active participle“}, {“name“: “m“, “args“: {“1“: “ar“, “2“: “نَصَرَ“}, “expansion“: “نَصَرَ (naṣara)“}], “sounds“: [{“ipa“: “/naː.sˤir/“}], “word“: “ناصر“, “lang“: “Arabic“, “lang_code“: “ar“, “senses“: [{“links“: [[“given name“, “given name“], [“Nasir“, “Nasir#English“], [“Nasser“, “Nasser#English“]], “glosses“: [“a male given name, Nasir or Nasser“], “id“: “en-ناصر-ar-name-vLevbCO0“, “categories“: [{“name“: “Arabic given names“, “kind“: “topical“, “parents“: [“Given names“, “Names“, “All topics“, “Proper nouns“, “Terms by semantic function“, “Fundamental“, “Nouns“, “Lemmas“], “source“: “w“}, {“name“: “Arabic male given names“, “kind“: “topical“, “parents“: [“Male given names“, “Given names“, “Names“, “All topics“, “Proper nouns“, “Terms by semantic function“, “Fundamental“, “Nouns“, “Lemmas“], “source“: “w“}, {“name“: “Arabic adjectives with basic triptote singular“, “kind“: “other“, “parents“: [], “source“: “w+disamb“, “_dis“: “23 77“}, {“name“: “Arabic adjectives with sound feminine plural“, “kind“: “other“, “parents“: [], “source“: “w+disamb“, “_dis“: “18 82“}, {“name“: “Arabic adjectives with triptote singular in -a“, “kind“: “other“, “parents“: [], “source“: “w+disamb“, “_dis“: “25 75“}, {“name“: “Arabic adjectives with unknown plural“, “kind“: “other“, “parents“: [], “source“: “w+disamb“, “_dis“: “18 82“}, {“name“: “Arabic entries with incorrect language header“, “kind“: “other“, “parents“: [“Entries with incorrect language header“, “Entry maintenance“], “source“: “w+disamb“, “_dis“: “41 59“}]}]}</t>
  </si>
  <si>
    <t>{“pos“: “name“, “head_templates“: [{“name“: “ar-proper noun“, “args“: {“1“: “عَبْد النَّاصِر“, “2“: “m“}, “expansion“: “عَبْد النَّاصِر • (ʕabd an-nāṣir) m“}], “forms“: [{“form“: “عَبْد النَّاصِر“, “tags“: [“canonical“]}, {“form“: “ʕabd an-nāṣir“, “tags“: [“romanization“]}, {“form“: “no-table-tags“, “source“: “declension“, “tags“: [“table-tags“]}, {“form“: “ar-decl-noun“, “source“: “declension“, “tags“: [“inflection-template“]}, {“form“: “-“, “tags“: [“indefinite“, “informal“, “singular“, “triptote“], “source“: “declension“}, {“form“: “عَبْد النَّاصِر“, “tags“: [“definite“, “informal“, “singular“, “triptote“], “source“: “declension“, “roman“: “ʕabd an-nāṣir“}, {“form“: “-“, “tags“: [“construct“, “informal“, “singular“, “triptote“], “source“: “declension“}, {“form“: “-“, “tags“: [“indefinite“, “nominative“, “singular“, “triptote“], “source“: “declension“}, {“form“: “عَبْدُ النَّاصِرِ“, “tags“: [“definite“, “nominative“, “singular“, “triptote“], “source“: “declension“, “roman“: “ʕabdu n-nāṣiri“}, {“form“: “-“, “tags“: [“construct“, “nominative“, “singular“, “triptote“], “source“: “declension“}, {“form“: “-“, “tags“: [“accusative“, “indefinite“, “singular“, “triptote“], “source“: “declension“}, {“form“: “عَبْدَ النَّاصِرِ“, “tags“: [“accusative“, “definite“, “singular“, “triptote“], “source“: “declension“, “roman“: “ʕabda n-nāṣiri“}, {“form“: “-“, “tags“: [“accusative“, “construct“, “singular“, “triptote“], “source“: “declension“}, {“form“: “-“, “tags“: [“genitive“, “indefinite“, “singular“, “triptote“], “source“: “declension“}, {“form“: “عَبْدِ النَّاصِرِ“, “tags“: [“definite“, “genitive“, “singular“, “triptote“], “source“: “declension“, “roman“: “ʕabdi n-nāṣiri“}, {“form“: “-“, “tags“: [“construct“, “genitive“, “singular“, “triptote“], “source“: “declension“}], “inflection_templates“: [{“name“: “ar-decl-noun“, “args“: {“1“: “عَبْد“, “mod“: “نَاصِر“, “idafa“: “def“}}], “descendants“: [{“depth“: 1, “templates“: [{“name“: “desc“, “args“: {“1“: “az“, “2“: “Əbdünnasir“, “bor“: “1“}, “expansion“: “→ Azerbaijani: Əbdünnasir“}], “text“: “→ Azerbaijani: Əbdünnasir“}, {“depth“: 1, “templates“: [{“name“: “desc“, “args“: {“1“: “ota“, “2“: “عبد الناصر“, “tr“: “Abdünnâsır“, “bor“: “1“}, “expansion“: “→ Ottoman Turkish: عبد الناصر (Abdünnâsır)“}], “text“: “→ Ottoman Turkish: عبد الناصر (Abdünnâsır)“}, {“depth“: 2, “templates“: [{“name“: “desc“, “args“: {“1“: “tr“, “2“: “Abdünnasır“}, “expansion“: “Turkish: Abdünnasır“}], “text“: “Turkish: Abdünnasır“}, {“depth“: 1, “templates“: [{“name“: “desc“, “args“: {“1“: “fa“, “2“: “عبدالناصر“, “tr“: “'abd-on-nâser“, “bor“: “1“}, “expansion“: “→ Persian: عبدالناصر ('abd-on-nâser)“}], “text“: “→ Persian: عبدالناصر ('abd-on-nâser)“}], “word“: “عبد الناصر“, “lang“: “Arabic“, “lang_code“: “ar“, “sounds“: [{“ipa“: “/ʕabd an.naː.sˤir/“}], “senses“: [{“links“: [[“given name“, “given name“], [“Abd al-Nasir“, “Abd al-Nasir#English“], [“Abdel Nasser“, “Abdel Nasser#English“]], “glosses“: [“a male given name, Abd al-Nasir or Abdel Nasser, meaning “Servant of the Helper”“], “id“: “en-عبد_الناصر-ar-name-QGb1oNqf“, “categories“: [{“name“: “Arabic entries with incorrect language header“, “kind“: “other“, “parents“: [“Entries with incorrect language header“, “Entry maintenance“], “source“: “w“}, {“name“: “Arabic given names“, “kind“: “topical“, “parents“: [“Given names“, “Names“, “All topics“, “Proper nouns“, “Terms by semantic function“, “Fundamental“, “Nouns“, “Lemmas“], “source“: “w“}, {“name“: “Arabic male given names“, “kind“: “topical“, “parents“: [“Male given names“, “Given names“, “Names“, “All topics“, “Proper nouns“, “Terms by semantic function“, “Fundamental“, “Nouns“, “Lemmas“], “source“: “w“}, {“name“: “Arabic nouns with basic triptote singular“, “kind“: “other“, “parents“: [], “source“: “w“}]}]}</t>
  </si>
  <si>
    <t>{“pos“: “name“, “head_templates“: [{“name“: “ar-proper noun“, “args“: {“1“: “النَّاصِر“, “2“: “m“}, “expansion“: “النَّاصِر • (an-nāṣir) m“}], “forms“: [{“form“: “النَّاصِر“, “tags“: [“canonical“]}, {“form“: “an-nāṣir“, “tags“: [“romanization“]}], “word“: “الناصر“, “lang“: “Arabic“, “lang_code“: “ar“, “senses“: [{“links“: [[“Helper“, “Helper“], [“epithet“, “epithet#English“], [“God“, “God#English“]], “glosses“: [“the Helper, an epithet of God“], “id“: “en-الناصر-ar-name-xIX~Ob8N“, “derived“: [{“roman“: “ʕabd an-nāṣir“, “word“: “عَبْد النَّاصِر“}], “categories“: [{“name“: “Arabic entries with incorrect language header“, “kind“: “other“, “parents“: [“Entries with incorrect language header“, “Entry maintenance“], “source“: “w+disamb“, “_dis“: “41 59“}]}]}</t>
  </si>
  <si>
    <t>{“pos“: “name“, “head_templates“: [{“name“: “ar-proper noun“, “args“: {“1“: “مَاو“, “2“: “m“}, “expansion“: “مَاو • (māw) m“}], “forms“: [{“form“: “مَاو“, “tags“: [“canonical“]}, {“form“: “māw“, “tags“: [“romanization“]}], “etymology_text“: “Borrowed from Mandarin 毛 (Máo).“, “etymology_templates“: [{“name“: “glossary“, “args“: {“1“: “loanword“, “2“: “Borrowed“}, “expansion“: “Borrowed“}, {“name“: “bor“, “args“: {“1“: “ar“, “2“: “cmn“, “3“: “毛“, “4“: ““, “5“: ““, “lit“: ““, “pos“: ““, “tr“: “Máo“, “ts“: ““, “id“: ““, “sc“: ““, “g“: ““, “g2“: ““, “g3“: ““, “nocat“: ““, “sort“: ““}, “expansion“: “Mandarin 毛 (Máo)“}, {“name“: “bor+“, “args“: {“1“: “ar“, “2“: “cmn“, “3“: “毛“, “tr“: “Máo“}, “expansion“: “Borrowed from Mandarin 毛 (Máo)“}], “sounds“: [{“ipa“: “/maːw/“}], “word“: “ماو“, “lang“: “Arabic“, “lang_code“: “ar“, “senses“: [{“links“: [[“Mao“, “Mao“]], “glosses“: [“Mao“], “id“: “en-ماو-ar-name-dhDHaV-q“, “categories“: [{“name“: “Arabic entries with incorrect language header“, “kind“: “other“, “parents“: [“Entries with incorrect language header“, “Entry maintenance“], “source“: “w“}, {“name“: “Mandarin terms with non-redundant manual transliterations“, “kind“: “other“, “parents“: [“Terms with non-redundant manual transliterations“, “Entry maintenance“], “source“: “w“}, {“name“: “Individuals“, “kind“: “topical“, “parents“: [“People“, “Human“, “All topics“, “Fundamental“], “source“: “w“, “orig“: “ar:Individuals“, “langcode“: “ar“}], “derived“: [{“roman“: “māwiyy“, “word“: “مَاوِيّ“}, {“roman“: “māwiyya“, “word“: “مَاوِيَّة“}]}]}</t>
  </si>
  <si>
    <t>{“pos“: “name“, “head_templates“: [{“name“: “ar-proper noun“, “args“: {“1“: “سِيرِين“, “2“: “f“}, “expansion“: “سِيرِين • (sīrīn) f“}], “forms“: [{“form“: “سِيرِين“, “tags“: [“canonical“]}, {“form“: “sīrīn“, “tags“: [“romanization“]}], “word“: “سيرين“, “lang“: “Arabic“, “lang_code“: “ar“, “sounds“: [{“ipa“: “/siː.riːn/“}], “senses“: [{“links“: [[“given name“, “given name“], [“Cyrine“, “Cyrine#English“]], “glosses“: [“a female given name, Cyrine“], “id“: “en-سيرين-ar-name-S-Vhs6lG“, “categories“: [{“name“: “Arabic entries with incorrect language header“, “kind“: “other“, “parents“: [“Entries with incorrect language header“, “Entry maintenance“], “source“: “w“}, {“name“: “Arabic female given names“, “kind“: “topical“, “parents“: [“Female given names“, “Given names“, “Names“, “All topics“, “Proper nouns“, “Terms by semantic function“, “Fundamental“, “Nouns“, “Lemmas“], “source“: “w“}, {“name“: “Arabic given names“, “kind“: “topical“, “parents“: [“Given names“, “Names“, “All topics“, “Proper nouns“, “Terms by semantic function“, “Fundamental“, “Nouns“, “Lemmas“], “source“: “w“}]}]}</t>
  </si>
  <si>
    <t>{“pos“: “name“, “head_templates“: [{“name“: “ar-proper noun“, “args“: {“1“: “الْكْرِمْلِين“, “2“: “f“, “tr“: “al-kremlīn“, “head2“: “الْكْرِمْلِين“, “tr2“: “al-kremlin“, “head3“: “الْكْرِمْلِين“, “tr3“: “al-krimlin“}, “expansion“: “الْكْرِمْلِين • (al-kremlīn or al-kremlin or al-krimlin) f“}], “forms“: [{“form“: “الْكْرِمْلِين“, “tags“: [“canonical“]}, {“form“: “al-kremlīn“, “tags“: [“romanization“]}, {“form“: “al-kremlin“, “tags“: [“romanization“]}, {“form“: “al-krimlin“, “tags“: [“romanization“]}, {“form“: “no-table-tags“, “source“: “declension“, “tags“: [“table-tags“]}, {“form“: “ar-decl-noun“, “source“: “declension“, “tags“: [“inflection-template“]}, {“form“: “-“, “tags“: [“diptote“, “indefinite“, “informal“, “singular“], “source“: “declension“}, {“form“: “الْكْرِمْلِين“, “tags“: [“definite“, “diptote“, “informal“, “singular“], “source“: “declension“, “roman“: “al-kremlīn“}, {“form“: “الْكْرِمْلِين“, “tags“: [“definite“, “diptote“, “informal“, “singular“], “source“: “declension“, “roman“: “al-kremlin“}, {“form“: “الْكْرِمْلِين“, “tags“: [“definite“, “diptote“, “informal“, “singular“], “source“: “declension“, “roman“: “al-krimlin“}, {“form“: “-“, “tags“: [“construct“, “diptote“, “informal“, “singular“], “source“: “declension“}, {“form“: “-“, “tags“: [“diptote“, “indefinite“, “nominative“, “singular“], “source“: “declension“}, {“form“: “الْكْرِمْلِينُ“, “tags“: [“definite“, “diptote“, “nominative“, “singular“], “source“: “declension“, “roman“: “al-kremlīnu“}, {“form“: “الْكْرِمْلِينُ“, “tags“: [“definite“, “diptote“, “nominative“, “singular“], “source“: “declension“, “roman“: “al-kremlinu“}, {“form“: “الْكْرِمْلِينُ“, “tags“: [“definite“, “diptote“, “nominative“, “singular“], “source“: “declension“, “roman“: “al-krimlinu“}, {“form“: “-“, “tags“: [“construct“, “diptote“, “nominative“, “singular“], “source“: “declension“}, {“form“: “-“, “tags“: [“accusative“, “diptote“, “indefinite“, “singular“], “source“: “declension“}, {“form“: “الْكْرِمْلِينَ“, “tags“: [“accusative“, “definite“, “diptote“, “singular“], “source“: “declension“, “roman“: “al-kremlīna“}, {“form“: “الْكْرِمْلِينَ“, “tags“: [“accusative“, “definite“, “diptote“, “singular“], “source“: “declension“, “roman“: “al-kremlina“}, {“form“: “الْكْرِمْلِينَ“, “tags“: [“accusative“, “definite“, “diptote“, “singular“], “source“: “declension“, “roman“: “al-krimlina“}, {“form“: “-“, “tags“: [“accusative“, “construct“, “diptote“, “singular“], “source“: “declension“}, {“form“: “-“, “tags“: [“diptote“, “genitive“, “indefinite“, “singular“], “source“: “declension“}, {“form“: “الْكْرِمْلِينِ“, “tags“: [“definite“, “diptote“, “genitive“, “singular“], “source“: “declension“, “roman“: “al-kremlīni“}, {“form“: “الْكْرِمْلِينِ“, “tags“: [“definite“, “diptote“, “genitive“, “singular“], “source“: “declension“, “roman“: “al-kremlini“}, {“form“: “الْكْرِمْلِينِ“, “tags“: [“definite“, “diptote“, “genitive“, “singular“], “source“: “declension“, “roman“: “al-krimlini“}, {“form“: “-“, “tags“: [“construct“, “diptote“, “genitive“, “singular“], “source“: “declension“}], “inflection_templates“: [{“name“: “ar-decl-noun“, “args“: {“1“: “كْرِمْلِين/kremlīn:di“, “head2“: “كْرِمْلِين/kremlin:di“, “head3“: “كْرِمْلِين/krimlin:di“, “state“: “def“}}], “etymology_text“: “Borrowed from English Kremlin.“, “etymology_templates“: [{“name“: “glossary“, “args“: {“1“: “loanword“, “2“: “Borrowed“}, “expansion“: “Borrowed“}, {“name“: “bor“, “args“: {“1“: “ar“, “2“: “en“, “3“: “Kremlin“, “4“: ““, “5“: ““, “lit“: ““, “pos“: ““, “tr“: ““, “ts“: ““, “id“: ““, “sc“: ““, “g“: ““, “g2“: ““, “g3“: ““, “nocat“: ““, “sort“: ““}, “expansion“: “English Kremlin“}, {“name“: “bor+“, “args“: {“1“: “ar“, “2“: “en“, “3“: “Kremlin“}, “expansion“: “Borrowed from English Kremlin“}], “sounds“: [{“ipa“: “/al.krem.liːn/“}, {“ipa“: “/al.krem.lin/“}, {“ipa“: “/al.krim.lin/“}], “word“: “الكرملين“, “lang“: “Arabic“, “lang_code“: “ar“, “senses“: [{“links“: [[“Kremlin“, “Kremlin“]], “glosses“: [“Kremlin“], “id“: “en-الكرملين-ar-name-cSi~cdBh“, “categories“: [{“name“: “Arabic entries with incorrect language header“, “kind“: “other“, “parents“: [“Entries with incorrect language header“, “Entry maintenance“], “source“: “w“}, {“name“: “Arabic nouns with basic diptote singular“, “kind“: “other“, “parents“: [], “source“: “w“}, {“name“: “Arabic terms with irregular pronunciations“, “kind“: “other“, “parents“: [], “source“: “w“}, {“name“: “Arabic terms with non-redundant manual transliterations“, “kind“: “other“, “parents“: [“Terms with non-redundant manual transliterations“, “Entry maintenance“], “source“: “w“}, {“name“: “Buildings“, “kind“: “topical“, “parents“: [“Buildings and structures“, “Architecture“, “Applied sciences“, “Art“, “Sciences“, “Culture“, “All topics“, “Society“, “Fundamental“], “source“: “w“, “orig“: “ar:Buildings“, “langcode“: “ar“}, {“name“: “Russia“, “kind“: “place“, “parents“: [“Asia“, “Europe“, “Earth“, “Eurasia“, “Nature“, “All topics“, “Fundamental“], “source“: “w“, “orig“: “ar:Russia“, “langcode“: “ar“}, {“name“: “Russian politics“, “kind“: “topical“, “parents“: [“Politics“, “Russia“, “Society“, “Asia“, “Europe“, “All topics“, “Earth“, “Eurasia“, “Fundamental“, “Nature“], “source“: “w“, “orig“: “ar:Russian politics“, “langcode“: “ar“}]}]}</t>
  </si>
  <si>
    <t>{“pos“: “name“, “head_templates“: [{“name“: “ar-proper noun“, “args“: {“1“: “شَاهَة“, “2“: “f“}, “expansion“: “شَاهَة • (šāha) f“}], “forms“: [{“form“: “شَاهَة“, “tags“: [“canonical“]}, {“form“: “šāha“, “tags“: [“romanization“]}, {“form“: “no-table-tags“, “source“: “declension“, “tags“: [“table-tags“]}, {“form“: “ar-decl-noun“, “source“: “declension“, “tags“: [“inflection-template“]}, {“form“: “-“, “tags“: [“ar-infl-a“, “indefinite“, “informal“, “singular“, “triptote“], “source“: “declension“}, {“form“: “شَاهَة“, “tags“: [“ar-infl-a“, “definite“, “informal“, “singular“, “triptote“], “source“: “declension“, “roman“: “šāha“}, {“form“: “-“, “tags“: [“ar-infl-a“, “construct“, “informal“, “singular“, “triptote“], “source“: “declension“}, {“form“: “-“, “tags“: [“ar-infl-a“, “indefinite“, “nominative“, “singular“, “triptote“], “source“: “declension“}, {“form“: “شَاهَةٌ“, “tags“: [“ar-infl-a“, “definite“, “nominative“, “singular“, “triptote“], “source“: “declension“, “roman“: “šāhatun“}, {“form“: “-“, “tags“: [“ar-infl-a“, “construct“, “nominative“, “singular“, “triptote“], “source“: “declension“}, {“form“: “-“, “tags“: [“accusative“, “ar-infl-a“, “indefinite“, “singular“, “triptote“], “source“: “declension“}, {“form“: “شَاهَةً“, “tags“: [“accusative“, “ar-infl-a“, “definite“, “singular“, “triptote“], “source“: “declension“, “roman“: “šāhatan“}, {“form“: “-“, “tags“: [“accusative“, “ar-infl-a“, “construct“, “singular“, “triptote“], “source“: “declension“}, {“form“: “-“, “tags“: [“ar-infl-a“, “genitive“, “indefinite“, “singular“, “triptote“], “source“: “declension“}, {“form“: “شَاهَةٍ“, “tags“: [“ar-infl-a“, “definite“, “genitive“, “singular“, “triptote“], “source“: “declension“, “roman“: “šāhatin“}, {“form“: “-“, “tags“: [“ar-infl-a“, “construct“, “genitive“, “singular“, “triptote“], “source“: “declension“}], “inflection_templates“: [{“name“: “ar-decl-noun“, “args“: {“1“: “شَاهَة“, “state“: “ind-def“}}], “etymology_text“: “From شَاه (šāh, “king, noble, shah”), from Classical Persian شاه (šāh) + feminine marker ـة (-a).“, “etymology_templates“: [{“name“: “l“, “args“: {“1“: “ar“, “2“: “شَاه“, “t“: “king, noble, shah“}, “expansion“: “شَاه (šāh, “king, noble, shah”)“}, {“name“: “der“, “args“: {“1“: “ar“, “2“: “fa-cls“, “3“: “شاه“, “tr“: “šāh“}, “expansion“: “Classical Persian شاه (šāh)“}, {“name“: “l“, “args“: {“1“: “ar“, “2“: “ـة“, “tr“: “-a“}, “expansion“: “ـة (-a)“}], “sounds“: [{“ipa“: “/ʃaː.ha/“}], “word“: “شاهة“, “lang“: “Arabic“, “lang_code“: “ar“, “senses“: [{“links“: [[“given name“, “given name“], [“Shaha“, “Shaha“], [“Shahah“, “Shahah“]], “glosses“: [“a female given name, Shaha, Shahah“], “id“: “en-شاهة-ar-name-ryP0Hwk4“, “categories“: [{“name“: “Arabic entries with incorrect language header“, “kind“: “other“, “parents“: [“Entries with incorrect language header“, “Entry maintenance“], “source“: “w“}, {“name“: “Arabic female given names“, “kind“: “topical“, “parents“: [“Female given names“, “Given names“, “Names“, “All topics“, “Proper nouns“, “Terms by semantic function“, “Fundamental“, “Nouns“, “Lemmas“], “source“: “w“}, {“name“: “Arabic given names“, “kind“: “topical“, “parents“: [“Given names“, “Names“, “All topics“, “Proper nouns“, “Terms by semantic function“, “Fundamental“, “Nouns“, “Lemmas“], “source“: “w“}, {“name“: “Arabic nouns with triptote singular in -a“, “kind“: “other“, “parents“: [], “source“: “w“}, {“name“: “Arabic terms with redundant transliterations“, “kind“: “other“, “parents“: [“Terms with redundant transliterations“, “Entry maintenance“], “source“: “w“}]}]}</t>
  </si>
  <si>
    <t>{“pos“: “name“, “head_templates“: [{“name“: “ar-proper noun“, “args“: {“1“: “نُورْمَانْدِي الْعُلْيَا“, “2“: “f“, “tr“: “nurmandī l-ʿulyā“}, “expansion“: “نُورْمَانْدِي الْعُلْيَا • (nurmandī l-ʿulyā) f“}], “forms“: [{“form“: “نُورْمَانْدِي الْعُلْيَا“, “tags“: [“canonical“]}, {“form“: “nurmandī l-ʿulyā“, “tags“: [“romanization“]}, {“form“: “no-table-tags“, “source“: “declension“, “tags“: [“table-tags“]}, {“form“: “ar-decl-noun“, “source“: “declension“, “tags“: [“inflection-template“]}, {“form“: “-“, “tags“: [“indefinite“, “informal“, “invariable“, “singular“], “source“: “declension“}, {“form“: “نُورْمَانْدِي الْعُلْيَا“, “tags“: [“definite“, “informal“, “invariable“, “singular“], “source“: “declension“, “roman“: “nurmandī l-ʕulyā“}, {“form“: “-“, “tags“: [“construct“, “informal“, “invariable“, “singular“], “source“: “declension“}, {“form“: “-“, “tags“: [“indefinite“, “invariable“, “nominative“, “singular“], “source“: “declension“}, {“form“: “نُورْمَانْدِي الْعُلْيَا“, “tags“: [“definite“, “invariable“, “nominative“, “singular“], “source“: “declension“, “roman“: “nurmandī l-ʕulyā“}, {“form“: “-“, “tags“: [“construct“, “invariable“, “nominative“, “singular“], “source“: “declension“}, {“form“: “-“, “tags“: [“accusative“, “indefinite“, “invariable“, “singular“], “source“: “declension“}, {“form“: “نُورْمَانْدِي الْعُلْيَا“, “tags“: [“accusative“, “definite“, “invariable“, “singular“], “source“: “declension“, “roman“: “nurmandī l-ʕulyā“}, {“form“: “-“, “tags“: [“accusative“, “construct“, “invariable“, “singular“], “source“: “declension“}, {“form“: “-“, “tags“: [“genitive“, “indefinite“, “invariable“, “singular“], “source“: “declension“}, {“form“: “نُورْمَانْدِي الْعُلْيَا“, “tags“: [“definite“, “genitive“, “invariable“, “singular“], “source“: “declension“, “roman“: “nurmandī l-ʕulyā“}, {“form“: “-“, “tags“: [“construct“, “genitive“, “invariable“, “singular“], “source“: “declension“}], “inflection_templates“: [{“name“: “ar-decl-noun“, “args“: {“1“: “نُورْمَانْدِي/nurmandī“, “mod“: “عُلْيَا“, “state“: “ind-def“}}], “word“: “نورماندي العليا“, “lang“: “Arabic“, “lang_code“: “ar“, “sounds“: [{“ipa“: “/nur.man.di‿l.ʕul.jaː/“}], “senses“: [{“links“: [[“Upper Normandy“, “Upper Normandy#English“], [“France“, “France#English“]], “glosses“: [“Upper Normandy (a former region in northwest France)“], “wikipedia“: [“ar:نورماندي العليا“], “id“: “en-نورماندي_العليا-ar-name-eXTet9Ei“, “categories“: [{“name“: “Arabic entries with incorrect language header“, “kind“: “other“, “parents“: [“Entries with incorrect language header“, “Entry maintenance“], “source“: “w“}, {“name“: “Arabic nouns with invariable singular“, “kind“: “other“, “parents“: [], “source“: “w“}, {“name“: “Arabic terms with non-redundant manual transliterations“, “kind“: “other“, “parents“: [“Terms with non-redundant manual transliterations“, “Entry maintenance“], “source“: “w“}, {“name“: “Historical and traditional regions“, “kind“: “place“, “parents“: [“Places“, “Names“, “All topics“, “Proper nouns“, “Terms by semantic function“, “Fundamental“, “Nouns“, “Lemmas“], “source“: “w“, “orig“: “ar:Historical and traditional regions“, “langcode“: “ar“}, {“name“: “Places in France“, “kind“: “place“, “parents“: [“Places“, “Names“, “All topics“, “Proper nouns“, “Terms by semantic function“, “Fundamental“, “Nouns“, “Lemmas“], “source“: “w“, “orig“: “ar:Places in France“, “langcode“: “ar“}]}]}</t>
  </si>
  <si>
    <t>{“pos“: “name“, “head_templates“: [{“name“: “ar-proper noun“, “args“: {“1“: “نُورْمَانْدِي السُّفْلَى“, “2“: “f“, “tr“: “nurmandī s-suflā“}, “expansion“: “نُورْمَانْدِي السُّفْلَى • (nurmandī s-suflā) f“}], “forms“: [{“form“: “نُورْمَانْدِي السُّفْلَى“, “tags“: [“canonical“]}, {“form“: “nurmandī s-suflā“, “tags“: [“romanization“]}, {“form“: “no-table-tags“, “source“: “declension“, “tags“: [“table-tags“]}, {“form“: “ar-decl-noun“, “source“: “declension“, “tags“: [“inflection-template“]}, {“form“: “-“, “tags“: [“indefinite“, “informal“, “invariable“, “singular“], “source“: “declension“}, {“form“: “نُورْمَانْدِي السُّفْلَى“, “tags“: [“definite“, “informal“, “invariable“, “singular“], “source“: “declension“, “roman“: “nurmandī s-suflā“}, {“form“: “-“, “tags“: [“construct“, “informal“, “invariable“, “singular“], “source“: “declension“}, {“form“: “-“, “tags“: [“indefinite“, “invariable“, “nominative“, “singular“], “source“: “declension“}, {“form“: “نُورْمَانْدِي السُّفْلَى“, “tags“: [“definite“, “invariable“, “nominative“, “singular“], “source“: “declension“, “roman“: “nurmandī s-suflā“}, {“form“: “-“, “tags“: [“construct“, “invariable“, “nominative“, “singular“], “source“: “declension“}, {“form“: “-“, “tags“: [“accusative“, “indefinite“, “invariable“, “singular“], “source“: “declension“}, {“form“: “نُورْمَانْدِي السُّفْلَى“, “tags“: [“accusative“, “definite“, “invariable“, “singular“], “source“: “declension“, “roman“: “nurmandī s-suflā“}, {“form“: “-“, “tags“: [“accusative“, “construct“, “invariable“, “singular“], “source“: “declension“}, {“form“: “-“, “tags“: [“genitive“, “indefinite“, “invariable“, “singular“], “source“: “declension“}, {“form“: “نُورْمَانْدِي السُّفْلَى“, “tags“: [“definite“, “genitive“, “invariable“, “singular“], “source“: “declension“, “roman“: “nurmandī s-suflā“}, {“form“: “-“, “tags“: [“construct“, “genitive“, “invariable“, “singular“], “source“: “declension“}], “inflection_templates“: [{“name“: “ar-decl-noun“, “args“: {“1“: “نُورْمَانْدِي/nurmandī“, “mod“: “سُفْلَى“, “state“: “ind-def“}}], “word“: “نورماندي السفلى“, “lang“: “Arabic“, “lang_code“: “ar“, “sounds“: [{“ipa“: “/nur.man.di‿s.suf.laː/“}], “senses“: [{“links“: [[“Lower Normandy“, “Lower Normandy#English“], [“France“, “France#English“]], “glosses“: [“Lower Normandy (a former region in northwest France)“], “wikipedia“: [“ar:نورماندي السفلى“], “id“: “en-نورماندي_السفلى-ar-name-wiO~gFci“, “categories“: [{“name“: “Arabic entries with incorrect language header“, “kind“: “other“, “parents“: [“Entries with incorrect language header“, “Entry maintenance“], “source“: “w“}, {“name“: “Arabic nouns with invariable singular“, “kind“: “other“, “parents“: [], “source“: “w“}, {“name“: “Arabic terms with non-redundant manual transliterations“, “kind“: “other“, “parents“: [“Terms with non-redundant manual transliterations“, “Entry maintenance“], “source“: “w“}, {“name“: “Historical and traditional regions“, “kind“: “place“, “parents“: [“Places“, “Names“, “All topics“, “Proper nouns“, “Terms by semantic function“, “Fundamental“, “Nouns“, “Lemmas“], “source“: “w“, “orig“: “ar:Historical and traditional regions“, “langcode“: “ar“}, {“name“: “Places in France“, “kind“: “place“, “parents“: [“Places“, “Names“, “All topics“, “Proper nouns“, “Terms by semantic function“, “Fundamental“, “Nouns“, “Lemmas“], “source“: “w“, “orig“: “ar:Places in France“, “langcode“: “ar“}]}]}</t>
  </si>
  <si>
    <t>{“pos“: “name“, “head_templates“: [{“name“: “ar-proper noun“, “args“: {“1“: “نُورْمَانْدِي“, “2“: “f“, “tr“: “nurmandī“}, “expansion“: “نُورْمَانْدِي • (nurmandī) f“}], “forms“: [{“form“: “نُورْمَانْدِي“, “tags“: [“canonical“]}, {“form“: “nurmandī“, “tags“: [“romanization“]}, {“form“: “no-table-tags“, “source“: “declension“, “tags“: [“table-tags“]}, {“form“: “ar-decl-noun“, “source“: “declension“, “tags“: [“inflection-template“]}, {“form“: “-“, “tags“: [“indefinite“, “informal“, “invariable“, “singular“], “source“: “declension“}, {“form“: “نُورْمَانْدِي“, “tags“: [“definite“, “informal“, “invariable“, “singular“], “source“: “declension“, “roman“: “nurmandī“}, {“form“: “-“, “tags“: [“construct“, “informal“, “invariable“, “singular“], “source“: “declension“}, {“form“: “-“, “tags“: [“indefinite“, “invariable“, “nominative“, “singular“], “source“: “declension“}, {“form“: “نُورْمَانْدِي“, “tags“: [“definite“, “invariable“, “nominative“, “singular“], “source“: “declension“, “roman“: “nurmandī“}, {“form“: “-“, “tags“: [“construct“, “invariable“, “nominative“, “singular“], “source“: “declension“}, {“form“: “-“, “tags“: [“accusative“, “indefinite“, “invariable“, “singular“], “source“: “declension“}, {“form“: “نُورْمَانْدِي“, “tags“: [“accusative“, “definite“, “invariable“, “singular“], “source“: “declension“, “roman“: “nurmandī“}, {“form“: “-“, “tags“: [“accusative“, “construct“, “invariable“, “singular“], “source“: “declension“}, {“form“: “-“, “tags“: [“genitive“, “indefinite“, “invariable“, “singular“], “source“: “declension“}, {“form“: “نُورْمَانْدِي“, “tags“: [“definite“, “genitive“, “invariable“, “singular“], “source“: “declension“, “roman“: “nurmandī“}, {“form“: “-“, “tags“: [“construct“, “genitive“, “invariable“, “singular“], “source“: “declension“}], “inflection_templates“: [{“name“: “ar-decl-noun“, “args“: {“1“: “نُورْمَانْدِي/nurmandī“, “state“: “ind-def“}}], “etymology_text“: “From French Normandie.“, “etymology_templates“: [{“name“: “bor“, “args“: {“1“: “ar“, “2“: “fr“, “3“: “Normandie“}, “expansion“: “French Normandie“}], “sounds“: [{“ipa“: “/nur.man.diː/“}], “word“: “نورماندي“, “lang“: “Arabic“, “lang_code“: “ar“, “senses“: [{“examples“: [{“text“: “Alternative form: نُرْمَنْدِيَة (nurmandiya) (archaic)“}], “links“: [[“Normandy“, “Normandy#English:_Q15878“], [“administrative region“, “administrative region“], [“province“, “province“], [“France“, “France#English“]], “glosses“: [“Normandy (an administrative region, historical province, and medieval kingdom in northwest France, on the English Channel)“], “wikipedia“: [“ar:نورماندي“], “id“: “en-نورماندي-ar-name-K29rNXSy“, “categories“: [{“name“: “Arabic entries with incorrect language header“, “kind“: “other“, “parents“: [“Entries with incorrect language header“, “Entry maintenance“], “source“: “w“}, {“name“: “Arabic nouns with invariable singular“, “kind“: “other“, “parents“: [], “source“: “w“}, {“name“: “Arabic terms with irregular pronunciations“, “kind“: “other“, “parents“: [], “source“: “w“}, {“name“: “Arabic terms with non-redundant manual transliterations“, “kind“: “other“, “parents“: [“Terms with non-redundant manual transliterations“, “Entry maintenance“], “source“: “w“}, {“name“: “Administrative regions of France“, “kind“: “other“, “parents“: [], “source“: “w“, “orig“: “ar:Administrative regions of France“, “langcode“: “ar“}, {“name“: “Historical political subdivisions“, “kind“: “place“, “parents“: [“Political subdivisions“, “Polities“, “Places“, “Names“, “All topics“, “Proper nouns“, “Terms by semantic function“, “Fundamental“, “Nouns“, “Lemmas“], “source“: “w“, “orig“: “ar:Historical political subdivisions“, “langcode“: “ar“}, {“name“: “Historical polities“, “kind“: “place“, “parents“: [“Polities“, “Places“, “Names“, “All topics“, “Proper nouns“, “Terms by semantic function“, “Fundamental“, “Nouns“, “Lemmas“], “source“: “w“, “orig“: “ar:Historical polities“, “langcode“: “ar“}, {“name“: “Normandy“, “kind“: “place“, “parents“: [“France“, “Europe“, “Earth“, “Eurasia“, “Nature“, “All topics“, “Fundamental“], “source“: “w“, “orig“: “ar:Normandy“, “langcode“: “ar“}, {“name“: “Places in France“, “kind“: “place“, “parents“: [“Places“, “Names“, “All topics“, “Proper nouns“, “Terms by semantic function“, “Fundamental“, “Nouns“, “Lemmas“], “source“: “w“, “orig“: “ar:Places in France“, “langcode“: “ar“}]}]}</t>
  </si>
  <si>
    <t>{“pos“: “name“, “head_templates“: [{“name“: “ar-proper noun“, “args“: {“1“: “إِطَالِيَة“, “2“: “f“}, “expansion“: “إِطَالِيَة • (ʔiṭāliya) f“}], “forms“: [{“form“: “إِطَالِيَة“, “tags“: [“canonical“]}, {“form“: “ʔiṭāliya“, “tags“: [“romanization“]}], “descendants“: [{“depth“: 1, “templates“: [{“name“: “desc“, “args“: {“1“: “ur“, “2“: “اطالیہ“, “tr“: “itāliyā“, “bor“: “1“}, “expansion“: “→ Urdu: اطالیہ (itāliyā)“}], “text“: “→ Urdu: اطالیہ (itāliyā)“}], “etymology_text“: “Borrowed from Latin Italia, probably via Italian Italia.“, “etymology_templates“: [{“name“: “glossary“, “args“: {“1“: “loanword“, “2“: “Borrowed“}, “expansion“: “Borrowed“}, {“name“: “bor“, “args“: {“1“: “ar“, “2“: “la“, “3“: “Italia“, “4“: ““, “5“: ““, “lit“: ““, “pos“: ““, “tr“: ““, “ts“: ““, “id“: ““, “sc“: ““, “g“: ““, “g2“: ““, “g3“: ““, “nocat“: ““, “sort“: ““}, “expansion“: “Latin Italia“}, {“name“: “bor+“, “args“: {“1“: “ar“, “2“: “la“, “3“: “Italia“}, “expansion“: “Borrowed from Latin Italia“}, {“name“: “bor“, “args“: {“1“: “ar“, “2“: “it“, “3“: “Italia“}, “expansion“: “Italian Italia“}], “sounds“: [{“ipa“: “/ʔi.tˤaː.li.ja/“}], “word“: “إطالية“, “lang“: “Arabic“, “lang_code“: “ar“, “senses“: [{“links“: [[“Italy“, “Italy#English“], [“Southern Europe“, “Southern Europe#English“]], “raw_glosses“: [“(rare or obsolete) Italy (a peninsula in Southern Europe), Italia“], “glosses“: [“Italy (a peninsula in Southern Europe), Italia“], “tags“: [“obsolete“, “rare“], “id“: “en-إطالية-ar-name-4CM5cFNS“, “categories“: [{“name“: “Arabic entries with incorrect language header“, “kind“: “other“, “parents“: [“Entries with incorrect language header“, “Entry maintenance“], “source“: “w“}, {“name“: “Peninsulas“, “kind“: “place“, “parents“: [“Places“, “Names“, “All topics“, “Proper nouns“, “Terms by semantic function“, “Fundamental“, “Nouns“, “Lemmas“], “source“: “w“, “orig“: “ar:Peninsulas“, “langcode“: “ar“}], “synonyms“: [{“roman“: “ʔīṭāliya“, “word“: “إِيطَالِيَة“}, {“roman“: “ʔīṭāliyā“, “word“: “إِيطَالِيَا“}]}]}</t>
  </si>
  <si>
    <t>{“pos“: “name“, “head_templates“: [{“name“: “ar-proper noun“, “args“: {“1“: “نُرْمَنْدِيَة“, “2“: “f“}, “expansion“: “نُرْمَنْدِيَة • (nurmandiya) f“}], “forms“: [{“form“: “نُرْمَنْدِيَة“, “tags“: [“canonical“]}, {“form“: “nurmandiya“, “tags“: [“romanization“]}, {“form“: “no-table-tags“, “source“: “declension“, “tags“: [“table-tags“]}, {“form“: “ar-decl-noun“, “source“: “declension“, “tags“: [“inflection-template“]}, {“form“: “-“, “tags“: [“ar-infl-a“, “diptote“, “indefinite“, “informal“, “singular“], “source“: “declension“}, {“form“: “نُرْمَنْدِيَة“, “tags“: [“ar-infl-a“, “definite“, “diptote“, “informal“, “singular“], “source“: “declension“, “roman“: “nurmandiya“}, {“form“: “-“, “tags“: [“ar-infl-a“, “construct“, “diptote“, “informal“, “singular“], “source“: “declension“}, {“form“: “-“, “tags“: [“ar-infl-a“, “diptote“, “indefinite“, “nominative“, “singular“], “source“: “declension“}, {“form“: “نُرْمَنْدِيَةُ“, “tags“: [“ar-infl-a“, “definite“, “diptote“, “nominative“, “singular“], “source“: “declension“, “roman“: “nurmandiyatu“}, {“form“: “-“, “tags“: [“ar-infl-a“, “construct“, “diptote“, “nominative“, “singular“], “source“: “declension“}, {“form“: “-“, “tags“: [“accusative“, “ar-infl-a“, “diptote“, “indefinite“, “singular“], “source“: “declension“}, {“form“: “نُرْمَنْدِيَةَ“, “tags“: [“accusative“, “ar-infl-a“, “definite“, “diptote“, “singular“], “source“: “declension“, “roman“: “nurmandiyata“}, {“form“: “-“, “tags“: [“accusative“, “ar-infl-a“, “construct“, “diptote“, “singular“], “source“: “declension“}, {“form“: “-“, “tags“: [“ar-infl-a“, “diptote“, “genitive“, “indefinite“, “singular“], “source“: “declension“}, {“form“: “نُرْمَنْدِيَةَ“, “tags“: [“ar-infl-a“, “definite“, “diptote“, “genitive“, “singular“], “source“: “declension“, “roman“: “nurmandiyata“}, {“form“: “-“, “tags“: [“ar-infl-a“, “construct“, “diptote“, “genitive“, “singular“], “source“: “declension“}], “inflection_templates“: [{“name“: “ar-decl-noun“, “args“: {“1“: “نُرْمَنْدِيَة:di“, “state“: “ind-def“}}], “etymology_text“: “Ultimately from Old French Normendie.“, “etymology_templates“: [{“name“: “der“, “args“: {“1“: “ar“, “2“: “fro“, “3“: “Normendie“}, “expansion“: “Old French Normendie“}], “sounds“: [{“ipa“: “/nur.man.di.ja/“}], “word“: “نرمندية“, “lang“: “Arabic“, “lang_code“: “ar“, “senses“: [{“links“: [[“نُورْمَانْدِي“, “نورماندي#Arabic“]], “raw_glosses“: [“(archaic) Alternative form of نُورْمَانْدِي (nurmandī)“], “glosses“: [“Alternative form of نُورْمَانْدِي (nurmandī)“], “tags“: [“alt-of“, “alternative“, “archaic“], “alt_of“: [{“word“: “نُورْمَانْدِي“, “extra“: “nurmandī“}], “id“: “en-نرمندية-ar-name-YrcZJ39y“, “categories“: [{“name“: “Arabic entries with incorrect language header“, “kind“: “other“, “parents“: [“Entries with incorrect language header“, “Entry maintenance“], “source“: “w“}, {“name“: “Arabic nouns with diptote singular in -a“, “kind“: “other“, “parents“: [], “source“: “w“}, {“name“: “Arabic terms with non-redundant manual transliterations“, “kind“: “other“, “parents“: [“Terms with non-redundant manual transliterations“, “Entry maintenance“], “source“: “w“}]}]}</t>
  </si>
  <si>
    <t>{“pos“: “name“, “head_templates“: [{“name“: “ar-proper noun“, “args“: {“1“: “بِرِطَانِيَة“, “head2“: “بَرْطَانِيَة“, “2“: “f“}, “expansion“: “بِرِطَانِيَة or بَرْطَانِيَة • (biriṭāniya or barṭāniya) f“}], “forms“: [{“form“: “بِرِطَانِيَة“, “tags“: [“canonical“]}, {“form“: “بَرْطَانِيَة“, “tags“: [“canonical“]}, {“form“: “biriṭāniya“, “tags“: [“romanization“]}, {“form“: “barṭāniya“, “tags“: [“romanization“]}], “descendants“: [{“depth“: 1, “templates“: [{“name“: “desc“, “args“: {“1“: “fa-cls“, “2“: “برطانیه“, “tr“: “biritâniya“, “bor“: “1“}, “expansion“: “→ Classical Persian: برطانیه (biritâniya)“}], “text“: “→ Classical Persian: برطانیه (biritâniya)“}, {“depth“: 2, “templates“: [{“name“: “desc“, “args“: {“1“: “ps“, “2“: “برطانيه“, “tr“: “bartānya“, “bor“: “1“}, “expansion“: “→ Pashto: برطانيه (bartānya)“}], “text“: “→ Pashto: برطانيه (bartānya)“}, {“depth“: 2, “templates“: [{“name“: “desc“, “args“: {“1“: “ur“, “2“: “بَرْطانِیَہ“, “tr“: “bart̤āniya“, “bor“: “1“}, “expansion“: “→ Urdu: بَرْطانِیَہ (bart̤āniya)“}], “text“: “→ Urdu: بَرْطانِیَہ (bart̤āniya)“}], “etymology_text“: “Probably from Latin Britannia.“, “etymology_templates“: [{“name“: “bor“, “args“: {“1“: “ar“, “2“: “la“, “3“: “Britannia“}, “expansion“: “Latin Britannia“}], “sounds“: [{“ipa“: “/bi.ri.tˤaː.ni.ja/“, “tags“: [“Arabic“, “Classical“]}, {“ipa“: “/bar.tˤaː.ni.ja/“, “tags“: [“Arabic“, “Modern“, “Standard“]}], “word“: “برطانية“, “lang“: “Arabic“, “lang_code“: “ar“, “wikipedia“: [“ar:برطانية (فرنسا)“], “synonyms“: [{“roman“: “birīṭāniyā“, “word“: “بِرِيطانِيَا“, “_dis1“: “0 0“}], “senses“: [{“links“: [[“Britain“, “Britain#English“], [“Northern Europe“, “Northern Europe#English“]], “synonyms“: [{“word“: “إنْكِلْتِرَة“}, {“word“: “إنْكِلْترا“}, {“word“: “إنْجِلْتِرَا“}, {“word“: “إنْقِلْطَارَّة“}], “raw_glosses“: [“(rare or obsolete) Britain (an island in Northern Europe), Britannia“], “glosses“: [“Britain (an island in Northern Europe), Britannia“], “tags“: [“obsolete“, “rare“], “id“: “en-برطانية-ar-name-I9r~FRi8“, “categories“: [{“name“: “Islands“, “kind“: “place“, “parents“: [“Places“, “Names“, “All topics“, “Proper nouns“, “Terms by semantic function“, “Fundamental“, “Nouns“, “Lemmas“], “source“: “w“, “orig“: “ar:Islands“, “langcode“: “ar“}, {“name“: “Arabic entries with incorrect language header“, “kind“: “other“, “parents“: [“Entries with incorrect language header“, “Entry maintenance“], “source“: “w+disamb“, “_dis“: “79 21“}]}, {“links“: [[“Brittany“, “Brittany#English:_region“], [“administrative region“, “administrative region“], [“province“, “province“], [“France“, “France#English“]], “glosses“: [“Brittany (an administrative region, historical province, and peninsula in northwest France)“], “id“: “en-برطانية-ar-name-H2l9X28a“, “categories“: [{“name“: “Administrative regions of France“, “kind“: “other“, “parents“: [], “source“: “w“, “orig“: “ar:Administrative regions of France“, “langcode“: “ar“}, {“name“: “Brittany“, “kind“: “place“, “parents“: [“France“, “Europe“, “Earth“, “Eurasia“, “Nature“, “All topics“, “Fundamental“], “source“: “w“, “orig“: “ar:Brittany“, “langcode“: “ar“}, {“name“: “Historical political subdivisions“, “kind“: “place“, “parents“: [“Political subdivisions“, “Polities“, “Places“, “Names“, “All topics“, “Proper nouns“, “Terms by semantic function“, “Fundamental“, “Nouns“, “Lemmas“], “source“: “w“, “orig“: “ar:Historical political subdivisions“, “langcode“: “ar“}, {“name“: “Peninsulas“, “kind“: “place“, “parents“: [“Places“, “Names“, “All topics“, “Proper nouns“, “Terms by semantic function“, “Fundamental“, “Nouns“, “Lemmas“], “source“: “w“, “orig“: “ar:Peninsulas“, “langcode“: “ar“}, {“name“: “Places in France“, “kind“: “place“, “parents“: [“Places“, “Names“, “All topics“, “Proper nouns“, “Terms by semantic function“, “Fundamental“, “Nouns“, “Lemmas“], “source“: “w“, “orig“: “ar:Places in France“, “langcode“: “ar“}]}]}</t>
  </si>
  <si>
    <t>{“pos“: “name“, “head_templates“: [{“name“: “ar-proper noun“, “args“: {“1“: “مُحَرَّم الْحَرَام“, “2“: “m“}, “expansion“: “مُحَرَّم الْحَرَام • (muḥarram al-ḥarām) m“}], “forms“: [{“form“: “مُحَرَّم الْحَرَام“, “tags“: [“canonical“]}, {“form“: “muḥarram al-ḥarām“, “tags“: [“romanization“]}], “descendants“: [{“depth“: 1, “templates“: [{“name“: “desc“, “args“: {“1“: “en“, “2“: “Muharram al-Haram“, “bor“: “1“}, “expansion“: “→ English: Muharram al-Haram“}], “text“: “→ English: Muharram al-Haram“}], “word“: “محرم الحرام“, “lang“: “Arabic“, “lang_code“: “ar“, “sounds“: [{“ipa“: “/mu.ħar.ram al.ħa.raːm/“}], “senses“: [{“links“: [[“مُحَرَّم“, “محرم#Arabic“]], “glosses“: [“Synonym of مُحَرَّم (muḥarram)“], “synonyms“: [{“word“: “مُحَرَّم“, “extra“: “muḥarram“, “tags“: [“synonym“, “synonym-of“]}], “id“: “en-محرم_الحرام-ar-name-E9k9U3N9“, “categories“: [{“name“: “Arabic entries with incorrect language header“, “kind“: “other“, “parents“: [“Entries with incorrect language header“, “Entry maintenance“], “source“: “w“}]}]}</t>
  </si>
  <si>
    <t>{“pos“: “name“, “head_templates“: [{“name“: “ar-proper noun“, “args“: {“1“: “أُورُوبَّا الشَّرْقِيَّة“, “2“: “f“}, “expansion“: “أُورُوبَّا الشَّرْقِيَّة • (ʔūrūbbā š-šarqiyya) f“}], “forms“: [{“form“: “أُورُوبَّا الشَّرْقِيَّة“, “tags“: [“canonical“]}, {“form“: “ʔūrūbbā š-šarqiyya“, “tags“: [“romanization“]}, {“form“: “no-table-tags“, “source“: “declension“, “tags“: [“table-tags“]}, {“form“: “ar-decl-noun“, “source“: “declension“, “tags“: [“inflection-template“]}, {“form“: “-“, “tags“: [“indefinite“, “informal“, “invariable“, “singular“], “source“: “declension“}, {“form“: “أُورُوبَّا الشَّرْقِيَّة“, “tags“: [“definite“, “informal“, “invariable“, “singular“], “source“: “declension“, “roman“: “ʔūrūbbā š-šarqiyya“}, {“form“: “-“, “tags“: [“construct“, “informal“, “invariable“, “singular“], “source“: “declension“}, {“form“: “-“, “tags“: [“indefinite“, “invariable“, “nominative“, “singular“], “source“: “declension“}, {“form“: “أُورُوبَّا الشَّرْقِيَّةُ“, “tags“: [“definite“, “invariable“, “nominative“, “singular“], “source“: “declension“, “roman“: “ʔūrūbbā š-šarqiyyatu“}, {“form“: “-“, “tags“: [“construct“, “invariable“, “nominative“, “singular“], “source“: “declension“}, {“form“: “-“, “tags“: [“accusative“, “indefinite“, “invariable“, “singular“], “source“: “declension“}, {“form“: “أُورُوبَّا الشَّرْقِيَّةَ“, “tags“: [“accusative“, “definite“, “invariable“, “singular“], “source“: “declension“, “roman“: “ʔūrūbbā š-šarqiyyata“}, {“form“: “-“, “tags“: [“accusative“, “construct“, “invariable“, “singular“], “source“: “declension“}, {“form“: “-“, “tags“: [“genitive“, “indefinite“, “invariable“, “singular“], “source“: “declension“}, {“form“: “أُورُوبَّا الشَّرْقِيَّةِ“, “tags“: [“definite“, “genitive“, “invariable“, “singular“], “source“: “declension“, “roman“: “ʔūrūbbā š-šarqiyyati“}, {“form“: “-“, “tags“: [“construct“, “genitive“, “invariable“, “singular“], “source“: “declension“}], “inflection_templates“: [{“name“: “ar-decl-noun“, “args“: {“1“: “أُورُوبَّا“, “state“: “ind-def“, “mod“: “شَرْقِيَّة“}}], “word“: “أوروبا الشرقية“, “lang“: “Arabic“, “lang_code“: “ar“, “sounds“: [{“ipa“: “/ʔuː.ruːb.ba‿ʃ.ʃar.qij.ja/“}], “senses“: [{“links“: [[“Eastern Europe“, “Eastern Europe#English“], [“Europe“, “Europe#English“]], “glosses“: [“Eastern Europe (a region of Europe)“], “wikipedia“: [“ar:أوروبا الشرقية“], “id“: “en-أوروبا_الشرقية-ar-name-2Iv3-Fwa“, “categories“: [{“name“: “Arabic entries with incorrect language header“, “kind“: “other“, “parents“: [“Entries with incorrect language header“, “Entry maintenance“], “source“: “w“}, {“name“: “Arabic nouns with invariable singular“, “kind“: “other“, “parents“: [], “source“: “w“}]}]}</t>
  </si>
  <si>
    <t>{“pos“: “name“, “head_templates“: [{“name“: “ar-proper noun“, “args“: {“1“: “مَوْلُود“, “2“: “m“}, “expansion“: “مَوْلُود • (mawlūd) m“}], “forms“: [{“form“: “مَوْلُود“, “tags“: [“canonical“]}, {“form“: “mawlūd“, “tags“: [“romanization“]}], “etymology_text“: “Derived from the passive participle of the verb وَلَدَ (walada).“, “etymology_templates“: [{“name“: “ar-passive participle“, “args“: {}, “expansion“: “Derived from the passive participle“}, {“name“: “m“, “args“: {“1“: “ar“, “2“: “وَلَدَ“}, “expansion“: “وَلَدَ (walada)“}], “sounds“: [{“ipa“: “/maw.luːd/“}], “word“: “مولود“, “lang“: “Arabic“, “lang_code“: “ar“, “senses“: [{“links“: [[“given name“, “given name“], [“Mawlud“, “Mawlud#English“]], “glosses“: [“a male given name, Mawlud“], “id“: “en-مولود-ar-name-SHUzyqjS“, “categories“: [{“name“: “Arabic given names“, “kind“: “topical“, “parents“: [“Given names“, “Names“, “All topics“, “Proper nouns“, “Terms by semantic function“, “Fundamental“, “Nouns“, “Lemmas“], “source“: “w“}, {“name“: “Arabic male given names“, “kind“: “topical“, “parents“: [“Male given names“, “Given names“, “Names“, “All topics“, “Proper nouns“, “Terms by semantic function“, “Fundamental“, “Nouns“, “Lemmas“], “source“: “w“}, {“name“: “Arabic adjectives with basic triptote singular“, “kind“: “other“, “parents“: [], “source“: “w+disamb“, “_dis“: “19 7 62 12“}, {“name“: “Arabic adjectives with sound feminine plural“, “kind“: “other“, “parents“: [], “source“: “w+disamb“, “_dis“: “15 8 67 10“}, {“name“: “Arabic adjectives with triptote singular in -a“, “kind“: “other“, “parents“: [], “source“: “w+disamb“, “_dis“: “20 8 59 12“}, {“name“: “Arabic adjectives with unknown plural“, “kind“: “other“, “parents“: [], “source“: “w+disamb“, “_dis“: “15 8 67 10“}, {“name“: “Arabic entries with incorrect language header“, “kind“: “other“, “parents“: [“Entries with incorrect language header“, “Entry maintenance“], “source“: “w+disamb“, “_dis“: “43 4 48 5“}, {“name“: “Arabic nouns with basic diptote broken plural“, “kind“: “other“, “parents“: [], “source“: “w+disamb“, “_dis“: “29 6 59 6“}, {“name“: “Arabic nouns with basic triptote singular“, “kind“: “other“, “parents“: [], “source“: “w+disamb“, “_dis“: “18 7 64 11“}, {“name“: “Arabic nouns with broken plural“, “kind“: “other“, “parents“: [], “source“: “w+disamb“, “_dis“: “30 5 59 6“}]}]}</t>
  </si>
  <si>
    <t>{“pos“: “name“, “head_templates“: [{“name“: “ar-proper noun“, “args“: {“1“: “بِيلَارُوس“, “2“: “f“}, “expansion“: “بِيلَارُوس • (bīlārūs) f“}], “forms“: [{“form“: “بِيلَارُوس“, “tags“: [“canonical“]}, {“form“: “bīlārūs“, “tags“: [“romanization“]}, {“form“: “no-table-tags“, “source“: “declension“, “tags“: [“table-tags“]}, {“form“: “ar-decl-noun“, “source“: “declension“, “tags“: [“inflection-template“]}, {“form“: “-“, “tags“: [“diptote“, “indefinite“, “informal“, “singular“], “source“: “declension“}, {“form“: “بِيلَارُوس“, “tags“: [“definite“, “diptote“, “informal“, “singular“], “source“: “declension“, “roman“: “bīlārūs“}, {“form“: “-“, “tags“: [“construct“, “diptote“, “informal“, “singular“], “source“: “declension“}, {“form“: “-“, “tags“: [“diptote“, “indefinite“, “nominative“, “singular“], “source“: “declension“}, {“form“: “بِيلَارُوسُ“, “tags“: [“definite“, “diptote“, “nominative“, “singular“], “source“: “declension“, “roman“: “bīlārūsu“}, {“form“: “-“, “tags“: [“construct“, “diptote“, “nominative“, “singular“], “source“: “declension“}, {“form“: “-“, “tags“: [“accusative“, “diptote“, “indefinite“, “singular“], “source“: “declension“}, {“form“: “بِيلَارُوسَ“, “tags“: [“accusative“, “definite“, “diptote“, “singular“], “source“: “declension“, “roman“: “bīlārūsa“}, {“form“: “-“, “tags“: [“accusative“, “construct“, “diptote“, “singular“], “source“: “declension“}, {“form“: “-“, “tags“: [“diptote“, “genitive“, “indefinite“, “singular“], “source“: “declension“}, {“form“: “بِيلَارُوسَ“, “tags“: [“definite“, “diptote“, “genitive“, “singular“], “source“: “declension“, “roman“: “bīlārūsa“}, {“form“: “-“, “tags“: [“construct“, “diptote“, “genitive“, “singular“], “source“: “declension“}], “inflection_templates“: [{“name“: “ar-decl-noun“, “args“: {“1“: “بِيلَارُوسُ“, “state“: “ind-def“}}], “word“: “بيلاروس“, “lang“: “Arabic“, “lang_code“: “ar“, “sounds“: [{“ipa“: “/biː.laː.ruːs/“}], “senses“: [{“links“: [[“بِيلَارُوسِيَا“, “بيلاروسيا#Arabic“], [“Belarus“, “Belarus#English“], [“Europe“, “Europe#English“]], “glosses“: [“Synonym of بِيلَارُوسِيَا (bīlārūsiyā): Belarus (a country in Europe)“], “synonyms“: [{“word“: “بِيلَارُوسِيَا“, “extra“: “(bīlārūsiyā): Belarus (a country in Europe)“, “tags“: [“synonym“, “synonym-of“]}], “id“: “en-بيلاروس-ar-name-g3i9aFoV“, “categories“: [{“name“: “Arabic entries with incorrect language header“, “kind“: “other“, “parents“: [“Entries with incorrect language header“, “Entry maintenance“], “source“: “w“}, {“name“: “Arabic nouns with basic diptote singular“, “kind“: “other“, “parents“: [], “source“: “w“}, {“name“: “Belarus“, “kind“: “place“, “parents“: [“Europe“, “Earth“, “Eurasia“, “Nature“, “All topics“, “Fundamental“], “source“: “w“, “orig“: “ar:Belarus“, “langcode“: “ar“}, {“name“: “Countries“, “kind“: “place“, “parents“: [“Polities“, “Places“, “Names“, “All topics“, “Proper nouns“, “Terms by semantic function“, “Fundamental“, “Nouns“, “Lemmas“], “source“: “w“, “orig“: “ar:Countries“, “langcode“: “ar“}, {“name“: “Countries in Europe“, “kind“: “place“, “parents“: [“Countries“, “Places“, “Europe“, “Polities“, “Names“, “Earth“, “Eurasia“, “All topics“, “Proper nouns“, “Terms by semantic function“, “Nature“, “Fundamental“, “Nouns“, “Lemmas“], “source“: “w“, “orig“: “ar:Countries in Europe“, “langcode“: “ar“}], “derived“: [{“roman“: “bīlārūsiyy“, “word“: “بِيلَارُوسِيّ“}]}]}</t>
  </si>
  <si>
    <t>{“pos“: “name“, “head_templates“: [{“name“: “ar-proper noun“, “args“: {“1“: “أُورُبَّة“, “2“: “f“}, “expansion“: “أُورُبَّة • (ʔūrubba) f“}], “forms“: [{“form“: “أُورُبَّة“, “tags“: [“canonical“]}, {“form“: “ʔūrubba“, “tags“: [“romanization“]}, {“form“: “no-table-tags“, “source“: “declension“, “tags“: [“table-tags“]}, {“form“: “ar-decl-noun“, “source“: “declension“, “tags“: [“inflection-template“]}, {“form“: “-“, “tags“: [“ar-infl-a“, “diptote“, “indefinite“, “informal“, “singular“], “source“: “declension“}, {“form“: “أُورُبَّة“, “tags“: [“ar-infl-a“, “definite“, “diptote“, “informal“, “singular“], “source“: “declension“, “roman“: “ʔūrubba“}, {“form“: “-“, “tags“: [“ar-infl-a“, “construct“, “diptote“, “informal“, “singular“], “source“: “declension“}, {“form“: “-“, “tags“: [“ar-infl-a“, “diptote“, “indefinite“, “nominative“, “singular“], “source“: “declension“}, {“form“: “أُورُبَّةُ“, “tags“: [“ar-infl-a“, “definite“, “diptote“, “nominative“, “singular“], “source“: “declension“, “roman“: “ʔūrubbatu“}, {“form“: “-“, “tags“: [“ar-infl-a“, “construct“, “diptote“, “nominative“, “singular“], “source“: “declension“}, {“form“: “-“, “tags“: [“accusative“, “ar-infl-a“, “diptote“, “indefinite“, “singular“], “source“: “declension“}, {“form“: “أُورُبَّةَ“, “tags“: [“accusative“, “ar-infl-a“, “definite“, “diptote“, “singular“], “source“: “declension“, “roman“: “ʔūrubbata“}, {“form“: “-“, “tags“: [“accusative“, “ar-infl-a“, “construct“, “diptote“, “singular“], “source“: “declension“}, {“form“: “-“, “tags“: [“ar-infl-a“, “diptote“, “genitive“, “indefinite“, “singular“], “source“: “declension“}, {“form“: “أُورُبَّةَ“, “tags“: [“ar-infl-a“, “definite“, “diptote“, “genitive“, “singular“], “source“: “declension“, “roman“: “ʔūrubbata“}, {“form“: “-“, “tags“: [“ar-infl-a“, “construct“, “diptote“, “genitive“, “singular“], “source“: “declension“}], “inflection_templates“: [{“name“: “ar-decl-noun“, “args“: {“1“: “أُورُبَّةُ“, “state“: “ind-def“}}], “word“: “أوربة“, “lang“: “Arabic“, “lang_code“: “ar“, “sounds“: [{“ipa“: “/ʔuː.rub.ba/“}], “senses“: [{“links“: [[“أٌورُوبَا“, “أوروبا#Arabic“], [“Europe“, “Europe“]], “glosses“: [“Alternative form of أٌورُوبَا (ʔūrubbā): Europe“], “tags“: [“alt-of“, “alternative“], “alt_of“: [{“word“: “أٌورُوبَا“, “extra“: “(ʔūrubbā): Europe“}], “id“: “en-أوربة-ar-name-CU7a5esz“, “categories“: [{“name“: “Arabic entries with incorrect language header“, “kind“: “other“, “parents“: [“Entries with incorrect language header“, “Entry maintenance“], “source“: “w“}, {“name“: “Arabic nouns with diptote singular in -a“, “kind“: “other“, “parents“: [], “source“: “w“}]}]}</t>
  </si>
  <si>
    <t>{“pos“: “name“, “head_templates“: [{“name“: “ar-proper noun“, “args“: {“1“: “أُورُوبَّة“, “2“: “f“, “tr“: “ʔūrubba“}, “expansion“: “أُورُوبَّة • (ʔūrubba) f“}], “forms“: [{“form“: “أُورُوبَّة“, “tags“: [“canonical“]}, {“form“: “ʔūrubba“, “tags“: [“romanization“]}, {“form“: “no-table-tags“, “source“: “declension“, “tags“: [“table-tags“]}, {“form“: “ar-decl-noun“, “source“: “declension“, “tags“: [“inflection-template“]}, {“form“: “-“, “tags“: [“ar-infl-a“, “diptote“, “indefinite“, “informal“, “singular“], “source“: “declension“}, {“form“: “أُورُوبَّة“, “tags“: [“ar-infl-a“, “definite“, “diptote“, “informal“, “singular“], “source“: “declension“, “roman“: “ʔūrubba“}, {“form“: “-“, “tags“: [“ar-infl-a“, “construct“, “diptote“, “informal“, “singular“], “source“: “declension“}, {“form“: “-“, “tags“: [“ar-infl-a“, “diptote“, “indefinite“, “nominative“, “singular“], “source“: “declension“}, {“form“: “أُورُوبَّةُ“, “tags“: [“ar-infl-a“, “definite“, “diptote“, “nominative“, “singular“], “source“: “declension“, “roman“: “ʔūrubbatu“}, {“form“: “-“, “tags“: [“ar-infl-a“, “construct“, “diptote“, “nominative“, “singular“], “source“: “declension“}, {“form“: “-“, “tags“: [“accusative“, “ar-infl-a“, “diptote“, “indefinite“, “singular“], “source“: “declension“}, {“form“: “أُورُوبَّةَ“, “tags“: [“accusative“, “ar-infl-a“, “definite“, “diptote“, “singular“], “source“: “declension“, “roman“: “ʔūrubbata“}, {“form“: “-“, “tags“: [“accusative“, “ar-infl-a“, “construct“, “diptote“, “singular“], “source“: “declension“}, {“form“: “-“, “tags“: [“ar-infl-a“, “diptote“, “genitive“, “indefinite“, “singular“], “source“: “declension“}, {“form“: “أُورُوبَّةَ“, “tags“: [“ar-infl-a“, “definite“, “diptote“, “genitive“, “singular“], “source“: “declension“, “roman“: “ʔūrubbata“}, {“form“: “-“, “tags“: [“ar-infl-a“, “construct“, “diptote“, “genitive“, “singular“], “source“: “declension“}], “inflection_templates“: [{“name“: “ar-decl-noun“, “args“: {“1“: “أُورُوبَّةُ/ʔūrubba“, “state“: “ind-def“}}], “word“: “أوروبة“, “lang“: “Arabic“, “lang_code“: “ar“, “sounds“: [{“ipa“: “/ʔuː.rub.ba/“}], “senses“: [{“links“: [[“أُورُوبَّا“, “أوروبا#Arabic“], [“Europe“, “Europe“]], “glosses“: [“Alternative form of أُورُوبَّا (ʔūrubbā): Europe“], “tags“: [“alt-of“, “alternative“], “alt_of“: [{“word“: “أُورُوبَّا“, “extra“: “(ʔūrubbā): Europe“}], “id“: “en-أوروبة-ar-name--KZ2pxaO“, “categories“: [{“name“: “Arabic entries with incorrect language header“, “kind“: “other“, “parents“: [“Entries with incorrect language header“, “Entry maintenance“], “source“: “w“}, {“name“: “Arabic nouns with diptote singular in -a“, “kind“: “other“, “parents“: [], “source“: “w“}, {“name“: “Arabic terms with irregular pronunciations“, “kind“: “other“, “parents“: [], “source“: “w“}, {“name“: “Arabic terms with non-redundant manual transliterations“, “kind“: “other“, “parents“: [“Terms with non-redundant manual transliterations“, “Entry maintenance“], “source“: “w“}]}]}</t>
  </si>
  <si>
    <t>{“pos“: “name“, “head_templates“: [{“name“: “ar-proper noun“, “args“: {“1“: “طَرَابُلُس الشَّام“, “2“: “f“}, “expansion“: “طَرَابُلُس الشَّام • (ṭarābulus aš-šām) f“}], “forms“: [{“form“: “طَرَابُلُس الشَّام“, “tags“: [“canonical“]}, {“form“: “ṭarābulus aš-šām“, “tags“: [“romanization“]}, {“form“: “no-table-tags“, “source“: “declension“, “tags“: [“table-tags“]}, {“form“: “ar-decl-noun“, “source“: “declension“, “tags“: [“inflection-template“]}, {“form“: “-“, “tags“: [“diptote“, “indefinite“, “informal“, “singular“], “source“: “declension“}, {“form“: “-“, “tags“: [“definite“, “diptote“, “informal“, “singular“], “source“: “declension“}, {“form“: “طَرَابُلُس الشَّام“, “tags“: [“construct“, “diptote“, “informal“, “singular“], “source“: “declension“, “roman“: “ṭarābulus aš-šām“}, {“form“: “-“, “tags“: [“diptote“, “indefinite“, “nominative“, “singular“], “source“: “declension“}, {“form“: “-“, “tags“: [“definite“, “diptote“, “nominative“, “singular“], “source“: “declension“}, {“form“: “طَرَابُلُسُ الشَّامِ“, “tags“: [“construct“, “diptote“, “nominative“, “singular“], “source“: “declension“, “roman“: “ṭarābulusu š-šāmi“}, {“form“: “-“, “tags“: [“accusative“, “diptote“, “indefinite“, “singular“], “source“: “declension“}, {“form“: “-“, “tags“: [“accusative“, “definite“, “diptote“, “singular“], “source“: “declension“}, {“form“: “طَرَابُلُسَ الشَّامِ“, “tags“: [“accusative“, “construct“, “diptote“, “singular“], “source“: “declension“, “roman“: “ṭarābulusa š-šāmi“}, {“form“: “-“, “tags“: [“diptote“, “genitive“, “indefinite“, “singular“], “source“: “declension“}, {“form“: “-“, “tags“: [“definite“, “diptote“, “genitive“, “singular“], “source“: “declension“}, {“form“: “طَرَابُلُسِ الشَّامِ“, “tags“: [“construct“, “diptote“, “genitive“, “singular“], “source“: “declension“, “roman“: “ṭarābulusi š-šāmi“}], “inflection_templates“: [{“name“: “ar-decl-noun“, “args“: {“1“: “طَرَابُلُس:di“, “mod“: “الشَّام“, “state“: “con“, “idafa“: “sg“}}], “descendants“: [{“depth“: 1, “templates“: [{“name“: “desc“, “args“: {“1“: “ota“, “2“: “طرابلس شام“, “tr“: “tarâbülüs-i şâm“, “bor“: “1“}, “expansion“: “→ Ottoman Turkish: طرابلس شام (tarâbülüs-i şâm)“}], “text“: “→ Ottoman Turkish: طرابلس شام (tarâbülüs-i şâm)“}, {“depth“: 2, “templates“: [{“name“: “desc“, “args“: {“1“: “tr“, “2“: “Trablusşam“}, “expansion“: “Turkish: Trablusşam“}], “text“: “Turkish: Trablusşam“}], “etymology_text“: “Literally, “Tripoli of Syria”, to distinguish it from طَرَابُلُس الغَرْب (ṭarābulus al-ḡarb, literally “Tripoli of the West”).“, “etymology_templates“: [{“name“: “m“, “args“: {“1“: “ar“, “2“: “طَرَابُلُس الغَرْب“, “lit“: “Tripoli of the West“}, “expansion“: “طَرَابُلُس الغَرْب (ṭarābulus al-ḡarb, literally “Tripoli of the West”)“}], “sounds“: [{“ipa“: “/tˤa.raː.bu.lus aʃ.ʃaːm/“}], “word“: “طرابلس الشام“, “lang“: “Arabic“, “lang_code“: “ar“, “senses“: [{“links“: [[“Tripoli“, “Tripoli#English“], [“Lebanon“, “Lebanon#English“]], “glosses“: [“Tripoli (a city in Lebanon)“], “id“: “en-طرابلس_الشام-ar-name-C-MB5SpB“, “categories“: [{“name“: “Arabic entries with incorrect language header“, “kind“: “other“, “parents“: [“Entries with incorrect language header“, “Entry maintenance“], “source“: “w“}, {“name“: “Arabic nouns with basic diptote singular“, “kind“: “other“, “parents“: [], “source“: “w“}, {“name“: “Cities in Lebanon“, “kind“: “place“, “parents“: [“Cities“, “Places“, “Polities“, “Names“, “All topics“, “Proper nouns“, “Terms by semantic function“, “Fundamental“, “Nouns“, “Lemmas“], “source“: “w“, “orig“: “ar:Cities in Lebanon“, “langcode“: “ar“}, {“name“: “Places in Lebanon“, “kind“: “place“, “parents“: [“Places“, “Names“, “All topics“, “Proper nouns“, “Terms by semantic function“, “Fundamental“, “Nouns“, “Lemmas“], “source“: “w“, “orig“: “ar:Places in Lebanon“, “langcode“: “ar“}], “related“: [{“roman“: “ṭarābulsiyy“, “word“: “طَرَابُلْسِيّ“}]}]}</t>
  </si>
  <si>
    <t>{“pos“: “name“, “head_templates“: [{“name“: “ar-proper noun“, “args“: {“1“: “طَرَابُلُس الغَرْب“, “2“: “f“}, “expansion“: “طَرَابُلُس الغَرْب • (ṭarābulus al-ḡarb) f“}], “forms“: [{“form“: “طَرَابُلُس الغَرْب“, “tags“: [“canonical“]}, {“form“: “ṭarābulus al-ḡarb“, “tags“: [“romanization“]}, {“form“: “no-table-tags“, “source“: “declension“, “tags“: [“table-tags“]}, {“form“: “ar-decl-noun“, “source“: “declension“, “tags“: [“inflection-template“]}, {“form“: “-“, “tags“: [“diptote“, “indefinite“, “informal“, “singular“], “source“: “declension“}, {“form“: “-“, “tags“: [“definite“, “diptote“, “informal“, “singular“], “source“: “declension“}, {“form“: “طَرَابُلُس الغَرْب“, “tags“: [“construct“, “diptote“, “informal“, “singular“], “source“: “declension“, “roman“: “ṭarābulus al-ḡarb“}, {“form“: “-“, “tags“: [“diptote“, “indefinite“, “nominative“, “singular“], “source“: “declension“}, {“form“: “-“, “tags“: [“definite“, “diptote“, “nominative“, “singular“], “source“: “declension“}, {“form“: “طَرَابُلُسُ الغَرْبِ“, “tags“: [“construct“, “diptote“, “nominative“, “singular“], “source“: “declension“, “roman“: “ṭarābulusu l-ḡarbi“}, {“form“: “-“, “tags“: [“accusative“, “diptote“, “indefinite“, “singular“], “source“: “declension“}, {“form“: “-“, “tags“: [“accusative“, “definite“, “diptote“, “singular“], “source“: “declension“}, {“form“: “طَرَابُلُسَ الغَرْبِ“, “tags“: [“accusative“, “construct“, “diptote“, “singular“], “source“: “declension“, “roman“: “ṭarābulusa l-ḡarbi“}, {“form“: “-“, “tags“: [“diptote“, “genitive“, “indefinite“, “singular“], “source“: “declension“}, {“form“: “-“, “tags“: [“definite“, “diptote“, “genitive“, “singular“], “source“: “declension“}, {“form“: “طَرَابُلُسِ الغَرْبِ“, “tags“: [“construct“, “diptote“, “genitive“, “singular“], “source“: “declension“, “roman“: “ṭarābulusi l-ḡarbi“}], “inflection_templates“: [{“name“: “ar-decl-noun“, “args“: {“1“: “طَرَابُلُس:di“, “mod“: “الغَرْب“, “state“: “con“, “idafa“: “sg“}}], “descendants“: [{“depth“: 1, “templates“: [{“name“: “desc“, “args“: {“1“: “ota“, “2“: “طرابلس غرب“, “tr“: “tarâbülüs-i garb“, “bor“: “1“}, “expansion“: “→ Ottoman Turkish: طرابلس غرب (tarâbülüs-i garb)“}], “text“: “→ Ottoman Turkish: طرابلس غرب (tarâbülüs-i garb)“}, {“depth“: 2, “templates“: [{“name“: “desc“, “args“: {“1“: “tr“, “2“: “Trablusgarp“}, “expansion“: “Turkish: Trablusgarp“}], “text“: “Turkish: Trablusgarp“}], “etymology_text“: “Literally, “Tripoli of the West”, to distinguish it from طَرَابُلُس الشَّام (ṭarābulus aš-šām, literally “Tripoli of Syria”).“, “etymology_templates“: [{“name“: “m“, “args“: {“1“: “ar“, “2“: “طَرَابُلُس الشَّام“, “3“: ““, “lit“: “Tripoli of Syria“}, “expansion“: “طَرَابُلُس الشَّام (ṭarābulus aš-šām, literally “Tripoli of Syria”)“}], “sounds“: [{“ipa“: “/tˤa.raː.bu.lus al.ɣarb/“}], “word“: “طرابلس الغرب“, “lang“: “Arabic“, “lang_code“: “ar“, “senses“: [{“links“: [[“Tripoli“, “Tripoli#English“], [“capital city“, “capital city“], [“Libya“, “Libya#English“]], “glosses“: [“Tripoli (the capital city of Libya)“], “id“: “en-طرابلس_الغرب-ar-name-980vWYLY“, “categories“: [{“name“: “Arabic entries with incorrect language header“, “kind“: “other“, “parents“: [“Entries with incorrect language header“, “Entry maintenance“], “source“: “w“}, {“name“: “Arabic nouns with basic diptote singular“, “kind“: “other“, “parents“: [], “source“: “w“}, {“name“: “Cities in Libya“, “kind“: “place“, “parents“: [“Cities“, “Places“, “Polities“, “Names“, “All topics“, “Proper nouns“, “Terms by semantic function“, “Fundamental“, “Nouns“, “Lemmas“], “source“: “w“, “orig“: “ar:Cities in Libya“, “langcode“: “ar“}, {“name“: “National capitals“, “kind“: “place“, “parents“: [“Capital cities“, “Cities“, “Polities“, “Places“, “Names“, “All topics“, “Proper nouns“, “Terms by semantic function“, “Fundamental“, “Nouns“, “Lemmas“], “source“: “w“, “orig“: “ar:National capitals“, “langcode“: “ar“}, {“name“: “Places in Libya“, “kind“: “place“, “parents“: [“Places“, “Names“, “All topics“, “Proper nouns“, “Terms by semantic function“, “Fundamental“, “Nouns“, “Lemmas“], “source“: “w“, “orig“: “ar:Places in Libya“, “langcode“: “ar“}], “related“: [{“roman“: “ṭarābulsiyy“, “word“: “طَرَابُلْسِيّ“}]}]}</t>
  </si>
  <si>
    <t>{“pos“: “name“, “head_templates“: [{“name“: “ar-proper noun“, “args“: {“1“: “أُويْغُورِسْتَان“, “2“: “f“}, “expansion“: “أُويْغُورِسْتَان • (ʔūyḡūristān) f“}], “forms“: [{“form“: “أُويْغُورِسْتَان“, “tags“: [“canonical“]}, {“form“: “ʔūyḡūristān“, “tags“: [“romanization“]}], “word“: “أويغورستان“, “lang“: “Arabic“, “lang_code“: “ar“, “sounds“: [{“ipa“: “/ʔuːj.ɣuː.ris.taːn/“}], “senses“: [{“links“: [[“Uyghuristan“, “Uyghuristan“]], “glosses“: [“Uyghuristan“], “id“: “en-أويغورستان-ar-name-nQsiwVzg“, “categories“: [{“name“: “Arabic entries with incorrect language header“, “kind“: “other“, “parents“: [“Entries with incorrect language header“, “Entry maintenance“], “source“: “w“}]}]}</t>
  </si>
  <si>
    <t>{“pos“: “name“, “head_templates“: [{“name“: “ar-proper noun“, “args“: {“1“: “النَّجَف“, “2“: “f“}, “expansion“: “النَّجَف • (an-najaf) f“}], “forms“: [{“form“: “النَّجَف“, “tags“: [“canonical“]}, {“form“: “an-najaf“, “tags“: [“romanization“]}, {“form“: “no-table-tags“, “source“: “declension“, “tags“: [“table-tags“]}, {“form“: “ar-decl-noun“, “source“: “declension“, “tags“: [“inflection-template“]}, {“form“: “-“, “tags“: [“indefinite“, “informal“, “singular“, “triptote“], “source“: “declension“}, {“form“: “النَّجَف“, “tags“: [“definite“, “informal“, “singular“, “triptote“], “source“: “declension“, “roman“: “an-najaf“}, {“form“: “-“, “tags“: [“construct“, “informal“, “singular“, “triptote“], “source“: “declension“}, {“form“: “-“, “tags“: [“indefinite“, “nominative“, “singular“, “triptote“], “source“: “declension“}, {“form“: “النَّجَفُ“, “tags“: [“definite“, “nominative“, “singular“, “triptote“], “source“: “declension“, “roman“: “an-najafu“}, {“form“: “-“, “tags“: [“construct“, “nominative“, “singular“, “triptote“], “source“: “declension“}, {“form“: “-“, “tags“: [“accusative“, “indefinite“, “singular“, “triptote“], “source“: “declension“}, {“form“: “النَّجَفَ“, “tags“: [“accusative“, “definite“, “singular“, “triptote“], “source“: “declension“, “roman“: “an-najafa“}, {“form“: “-“, “tags“: [“accusative“, “construct“, “singular“, “triptote“], “source“: “declension“}, {“form“: “-“, “tags“: [“genitive“, “indefinite“, “singular“, “triptote“], “source“: “declension“}, {“form“: “النَّجَفِ“, “tags“: [“definite“, “genitive“, “singular“, “triptote“], “source“: “declension“, “roman“: “an-najafi“}, {“form“: “-“, “tags“: [“construct“, “genitive“, “singular“, “triptote“], “source“: “declension“}], “inflection_templates“: [{“name“: “ar-decl-noun“, “args“: {“1“: “نَجَف“, “state“: “def“}}], “word“: “النجف“, “lang“: “Arabic“, “lang_code“: “ar“, “sounds“: [{“ipa“: “/an.na.d͡ʒaf/“}], “senses“: [{“links“: [[“Najaf“, “Najaf#English“], [“Iraq“, “Iraq#English“]], “glosses“: [“Najaf (a city in Iraq)“], “id“: “en-النجف-ar-name-evcRRI70“, “categories“: [{“name“: “Arabic entries with incorrect language header“, “kind“: “other“, “parents“: [“Entries with incorrect language header“, “Entry maintenance“], “source“: “w“}, {“name“: “Arabic nouns with basic triptote singular“, “kind“: “other“, “parents“: [], “source“: “w“}, {“name“: “Cities in Iraq“, “kind“: “place“, “parents“: [“Cities“, “Places“, “Polities“, “Names“, “All topics“, “Proper nouns“, “Terms by semantic function“, “Fundamental“, “Nouns“, “Lemmas“], “source“: “w“, “orig“: “ar:Cities in Iraq“, “langcode“: “ar“}, {“name“: “Places in Iraq“, “kind“: “place“, “parents“: [“Places“, “Names“, “All topics“, “Proper nouns“, “Terms by semantic function“, “Fundamental“, “Nouns“, “Lemmas“], “source“: “w“, “orig“: “ar:Places in Iraq“, “langcode“: “ar“}], “derived“: [{“roman“: “najafiyy“, “word“: “نَجَفِيّ“}]}]}</t>
  </si>
  <si>
    <t>{“pos“: “name“, “head_templates“: [{“name“: “ar-proper noun“, “args“: {“1“: “صِقِلِّيَّة“, “2“: “f“}, “expansion“: “صِقِلِّيَّة • (ṣiqilliyya) f“}], “forms“: [{“form“: “صِقِلِّيَّة“, “tags“: [“canonical“]}, {“form“: “ṣiqilliyya“, “tags“: [“romanization“]}, {“form“: “no-table-tags“, “source“: “declension“, “tags“: [“table-tags“]}, {“form“: “ar-decl-noun“, “source“: “declension“, “tags“: [“inflection-template“]}, {“form“: “-“, “tags“: [“ar-infl-a“, “diptote“, “indefinite“, “informal“, “singular“], “source“: “declension“}, {“form“: “صِقِلِّيَّة“, “tags“: [“ar-infl-a“, “definite“, “diptote“, “informal“, “singular“], “source“: “declension“, “roman“: “ṣiqilliyya“}, {“form“: “-“, “tags“: [“ar-infl-a“, “construct“, “diptote“, “informal“, “singular“], “source“: “declension“}, {“form“: “-“, “tags“: [“ar-infl-a“, “diptote“, “indefinite“, “nominative“, “singular“], “source“: “declension“}, {“form“: “صِقِلِّيَّةُ“, “tags“: [“ar-infl-a“, “definite“, “diptote“, “nominative“, “singular“], “source“: “declension“, “roman“: “ṣiqilliyyatu“}, {“form“: “-“, “tags“: [“ar-infl-a“, “construct“, “diptote“, “nominative“, “singular“], “source“: “declension“}, {“form“: “-“, “tags“: [“accusative“, “ar-infl-a“, “diptote“, “indefinite“, “singular“], “source“: “declension“}, {“form“: “صِقِلِّيَّةَ“, “tags“: [“accusative“, “ar-infl-a“, “definite“, “diptote“, “singular“], “source“: “declension“, “roman“: “ṣiqilliyyata“}, {“form“: “-“, “tags“: [“accusative“, “ar-infl-a“, “construct“, “diptote“, “singular“], “source“: “declension“}, {“form“: “-“, “tags“: [“ar-infl-a“, “diptote“, “genitive“, “indefinite“, “singular“], “source“: “declension“}, {“form“: “صِقِلِّيَّةَ“, “tags“: [“ar-infl-a“, “definite“, “diptote“, “genitive“, “singular“], “source“: “declension“, “roman“: “ṣiqilliyyata“}, {“form“: “-“, “tags“: [“ar-infl-a“, “construct“, “diptote“, “genitive“, “singular“], “source“: “declension“}], “inflection_templates“: [{“name“: “ar-decl-noun“, “args“: {“1“: “صِقِلِّيَّة:di“, “state“: “ind-def“}}], “descendants“: [{“depth“: 1, “templates“: [{“name“: “desc“, “args“: {“1“: “mt“, “2“: “Sqallija“}, “expansion“: “Maltese: Sqallija“}], “text“: “Maltese: Sqallija“}, {“depth“: 1, “templates“: [{“name“: “desc“, “args“: {“1“: “az“, “2“: “Siqilliyyə“, “bor“: “1“}, “expansion“: “→ Azerbaijani: Siqilliyyə“}], “text“: “→ Azerbaijani: Siqilliyyə“}, {“depth“: 1, “templates“: [{“name“: “desc“, “args“: {“1“: “ota“, “2“: “صقلیه“, “tr“: “sıkılliye“, “bor“: “1“}, “expansion“: “→ Ottoman Turkish: صقلیه (sıkılliye)“}], “text“: “→ Ottoman Turkish: صقلیه (sıkılliye)“}, {“depth“: 2, “templates“: [{“name“: “desc“, “args“: {“1“: “tr“, “2“: “Sıkılliye“}, “expansion“: “Turkish: Sıkılliye“}], “text“: “Turkish: Sıkılliye“}, {“depth“: 1, “templates“: [{“name“: “desc“, “args“: {“1“: “fa“, “2“: “صقلیه“, “tr“: “seqelliyye“, “bor“: “1“}, “expansion“: “→ Persian: صقلیه (seqelliyye)“}], “text“: “→ Persian: صقلیه (seqelliyye)“}, {“depth“: 1, “templates“: [{“name“: “desc“, “args“: {“1“: “tg“, “2“: “Сиқиллия“, “bor“: “1“}, “expansion“: “→ Tajik: Сиқиллия (Siqilliya)“}], “text“: “→ Tajik: Сиқиллия (Siqilliya)“}, {“depth“: 1, “templates“: [{“name“: “desc“, “args“: {“1“: “ur“, “2“: “صقلیہ“, “bor“: “1“}, “expansion“: “→ Urdu: صقلیہ“}], “text“: “→ Urdu: صقلیہ“}, {“depth“: 1, “templates“: [{“name“: “desc“, “args“: {“1“: “uz“, “2“: “Siqilliya“, “bor“: “1“}, “expansion“: “→ Uzbek: Siqilliya“}], “text“: “→ Uzbek: Siqilliya“}], “etymology_number“: 1, “etymology_text“: “Borrowed from Ancient Greek Σικελία (Sikelía).“, “etymology_templates“: [{“name“: “glossary“, “args“: {“1“: “loanword“, “2“: “Borrowed“}, “expansion“: “Borrowed“}, {“name“: “bor“, “args“: {“1“: “ar“, “2“: “grc“, “3“: “Σικελία“, “4“: ““, “5“: ““, “lit“: ““, “pos“: ““, “tr“: ““, “ts“: ““, “id“: ““, “sc“: ““, “g“: ““, “g2“: ““, “g3“: ““, “nocat“: ““, “sort“: ““}, “expansion“: “Ancient Greek Σικελία (Sikelía)“}, {“name“: “bor+“, “args“: {“1“: “ar“, “2“: “grc“, “3“: “Σικελία“}, “expansion“: “Borrowed from Ancient Greek Σικελία (Sikelía)“}], “word“: “صقلية“, “lang“: “Arabic“, “lang_code“: “ar“, “sounds“: [{“ipa“: “/sˤi.qil.lij.ja/“}], “senses“: [{“links“: [[“Sicily“, “Sicily“]], “glosses“: [“Sicily“], “id“: “en-صقلية-ar-name-vlmwWer2“, “categories“: [{“name“: “Arabic nouns with diptote singular in -a“, “kind“: “other“, “parents“: [], “source“: “w+disamb“}]}]}</t>
  </si>
  <si>
    <t>{“pos“: “name“, “head_templates“: [{“name“: “ar-proper noun“, “args“: {“1“: “الرِّضَا“, “2“: “m“}, “expansion“: “الرِّضَا • (ar-riḍā) m“}], “forms“: [{“form“: “الرِّضَا“, “tags“: [“canonical“]}, {“form“: “ar-riḍā“, “tags“: [“romanization“]}, {“form“: “no-table-tags“, “source“: “declension“, “tags“: [“table-tags“]}, {“form“: “ar-decl-noun“, “source“: “declension“, “tags“: [“inflection-template“]}, {“form“: “-“, “tags“: [“indefinite“, “informal“, “invariable“, “singular“], “source“: “declension“}, {“form“: “الرِّضَا“, “tags“: [“definite“, “informal“, “invariable“, “singular“], “source“: “declension“, “roman“: “ar-riḍā“}, {“form“: “-“, “tags“: [“construct“, “informal“, “invariable“, “singular“], “source“: “declension“}, {“form“: “-“, “tags“: [“indefinite“, “invariable“, “nominative“, “singular“], “source“: “declension“}, {“form“: “الرِّضَا“, “tags“: [“definite“, “invariable“, “nominative“, “singular“], “source“: “declension“, “roman“: “ar-riḍā“}, {“form“: “-“, “tags“: [“construct“, “invariable“, “nominative“, “singular“], “source“: “declension“}, {“form“: “-“, “tags“: [“accusative“, “indefinite“, “invariable“, “singular“], “source“: “declension“}, {“form“: “الرِّضَا“, “tags“: [“accusative“, “definite“, “invariable“, “singular“], “source“: “declension“, “roman“: “ar-riḍā“}, {“form“: “-“, “tags“: [“accusative“, “construct“, “invariable“, “singular“], “source“: “declension“}, {“form“: “-“, “tags“: [“genitive“, “indefinite“, “invariable“, “singular“], “source“: “declension“}, {“form“: “الرِّضَا“, “tags“: [“definite“, “genitive“, “invariable“, “singular“], “source“: “declension“, “roman“: “ar-riḍā“}, {“form“: “-“, “tags“: [“construct“, “genitive“, “invariable“, “singular“], “source“: “declension“}], “inflection_templates“: [{“name“: “ar-decl-noun“, “args“: {“1“: “رِضَا“, “state“: “def“}}], “word“: “الرضا“, “lang“: “Arabic“, “lang_code“: “ar“, “sounds“: [{“ipa“: “/ar.ri.dˤaː/“}], “senses“: [{“glosses“: [“ʿAlī al-Riḍā“], “id“: “en-الرضا-ar-name-OupqJthF“, “categories“: [{“name“: “Individuals“, “kind“: “topical“, “parents“: [“People“, “Human“, “All topics“, “Fundamental“], “source“: “w“, “orig“: “ar:Individuals“, “langcode“: “ar“}]}]}</t>
  </si>
  <si>
    <t>{“pos“: “name“, “head_templates“: [{“name“: “ar-proper noun“, “args“: {“1“: “لُوسَيْل“, “2“: “f“}, “expansion“: “لُوسَيْل • (lūsayl) f“}], “forms“: [{“form“: “لُوسَيْل“, “tags“: [“canonical“]}, {“form“: “lūsayl“, “tags“: [“romanization“]}, {“form“: “no-table-tags“, “source“: “declension“, “tags“: [“table-tags“]}, {“form“: “ar-decl-noun“, “source“: “declension“, “tags“: [“inflection-template“]}, {“form“: “-“, “tags“: [“diptote“, “indefinite“, “informal“, “singular“], “source“: “declension“}, {“form“: “لُوسَيْل“, “tags“: [“definite“, “diptote“, “informal“, “singular“], “source“: “declension“, “roman“: “lūsayl“}, {“form“: “-“, “tags“: [“construct“, “diptote“, “informal“, “singular“], “source“: “declension“}, {“form“: “-“, “tags“: [“diptote“, “indefinite“, “nominative“, “singular“], “source“: “declension“}, {“form“: “لُوسَيْلُ“, “tags“: [“definite“, “diptote“, “nominative“, “singular“], “source“: “declension“, “roman“: “lūsaylu“}, {“form“: “-“, “tags“: [“construct“, “diptote“, “nominative“, “singular“], “source“: “declension“}, {“form“: “-“, “tags“: [“accusative“, “diptote“, “indefinite“, “singular“], “source“: “declension“}, {“form“: “لُوسَيْلَ“, “tags“: [“accusative“, “definite“, “diptote“, “singular“], “source“: “declension“, “roman“: “lūsayla“}, {“form“: “-“, “tags“: [“accusative“, “construct“, “diptote“, “singular“], “source“: “declension“}, {“form“: “-“, “tags“: [“diptote“, “genitive“, “indefinite“, “singular“], “source“: “declension“}, {“form“: “لُوسَيْلَ“, “tags“: [“definite“, “diptote“, “genitive“, “singular“], “source“: “declension“, “roman“: “lūsayla“}, {“form“: “-“, “tags“: [“construct“, “diptote“, “genitive“, “singular“], “source“: “declension“}], “inflection_templates“: [{“name“: “ar-decl-noun“, “args“: {“1“: “لُوسَيْلُ“, “state“: “ind-def“}}], “descendants“: [{“depth“: 1, “templates“: [{“name“: “desc“, “args“: {“1“: “fa“, “2“: “لوسیل“, “tr“: “luseyl“, “bor“: “1“}, “expansion“: “→ Persian: لوسیل (luseyl)“}], “text“: “→ Persian: لوسیل (luseyl)“}, {“depth“: 1, “templates“: [{“name“: “desc“, “args“: {“1“: “pl“, “2“: “Lusajl“, “bor“: “1“}, “expansion“: “→ Polish: Lusajl“}], “text“: “→ Polish: Lusajl“}, {“depth“: 1, “templates“: [{“name“: “desc“, “args“: {“1“: “tr“, “2“: “Luseyl“, “bor“: “1“}, “expansion“: “→ Turkish: Luseyl“}], “text“: “→ Turkish: Luseyl“}, {“depth“: 1, “templates“: [{“name“: “desc“, “args“: {“1“: “ur“, “2“: “لوسیل“, “bor“: “1“}, “expansion“: “→ Urdu: لوسیل (losel)“}], “text“: “→ Urdu: لوسیل (losel)“}, {“depth“: 1, “templates“: [{“name“: “desc“, “args“: {“1“: “uz“, “2“: “Lusayl“, “bor“: “1“}, “expansion“: “→ Uzbek: Lusayl“}], “text“: “→ Uzbek: Lusayl“}], “word“: “لوسيل“, “lang“: “Arabic“, “lang_code“: “ar“, “sounds“: [{“ipa“: “/luː.sajl/“}], “senses“: [{“links“: [[“Lusail“, “Lusail#English“], [“Qatar“, “Qatar#English“]], “glosses“: [“Lusail (a city in Qatar)“], “wikipedia“: [“ar:لوسيل“], “id“: “en-لوسيل-ar-name-jaHK3XGM“, “categories“: [{“name“: “Arabic entries with incorrect language header“, “kind“: “other“, “parents“: [“Entries with incorrect language header“, “Entry maintenance“], “source“: “w“}, {“name“: “Arabic nouns with basic diptote singular“, “kind“: “other“, “parents“: [], “source“: “w“}, {“name“: “Cities in Qatar“, “kind“: “place“, “parents“: [“Cities“, “Places“, “Polities“, “Names“, “All topics“, “Proper nouns“, “Terms by semantic function“, “Fundamental“, “Nouns“, “Lemmas“], “source“: “w“, “orig“: “ar:Cities in Qatar“, “langcode“: “ar“}, {“name“: “Places in Qatar“, “kind“: “place“, “parents“: [“Places“, “Names“, “All topics“, “Proper nouns“, “Terms by semantic function“, “Fundamental“, “Nouns“, “Lemmas“], “source“: “w“, “orig“: “ar:Places in Qatar“, “langcode“: “ar“}]}]}</t>
  </si>
  <si>
    <t>{“pos“: “name“, “head_templates“: [{“name“: “ar-proper noun“, “args“: {“1“: “الْجُمْهُورِيَّة الْجَزَائِرِيَّة الدِّيمُقْرَاطِيَّة الشَّعْبِيَّة“, “2“: “f“, “tr“: “al-jumhūriyya l-jazāʾiriyya d-dīmuqrāṭiyya š-šaʿbiyya“}, “expansion“: “الْجُمْهُورِيَّة الْجَزَائِرِيَّة الدِّيمُقْرَاطِيَّة الشَّعْبِيَّة • (al-jumhūriyya l-jazāʾiriyya d-dīmuqrāṭiyya š-šaʿbiyya) f“}], “forms“: [{“form“: “الْجُمْهُورِيَّة الْجَزَائِرِيَّة الدِّيمُقْرَاطِيَّة الشَّعْبِيَّة“, “tags“: [“canonical“]}, {“form“: “al-jumhūriyya l-jazāʾiriyya d-dīmuqrāṭiyya š-šaʿbiyya“, “tags“: [“romanization“]}, {“form“: “no-table-tags“, “source“: “declension“, “tags“: [“table-tags“]}, {“form“: “ar-decl-noun“, “source“: “declension“, “tags“: [“inflection-template“]}, {“form“: “-“, “tags“: [“ar-infl-a“, “indefinite“, “informal“, “singular“, “triptote“], “source“: “declension“}, {“form“: “الْجُمْهُورِيَّة الْجَزَائِرِيَّة الدِّيمُقْرَاطِيَّة الشَّعْبِيَّة“, “tags“: [“ar-infl-a“, “definite“, “informal“, “singular“, “triptote“], “source“: “declension“, “roman“: “al-jumhūriyya l-jazāʔiriyya d-dīmuqrāṭiyya š-šaʕbiyya“}, {“form“: “-“, “tags“: [“ar-infl-a“, “construct“, “informal“, “singular“, “triptote“], “source“: “declension“}, {“form“: “-“, “tags“: [“ar-infl-a“, “indefinite“, “nominative“, “singular“, “triptote“], “source“: “declension“}, {“form“: “الْجُمْهُورِيَّةُ الْجَزَائِرِيَّةُ الدِّيمُقْرَاطِيَّةُ الشَّعْبِيَّةُ“, “tags“: [“ar-infl-a“, “definite“, “nominative“, “singular“, “triptote“], “source“: “declension“, “roman“: “al-jumhūriyyatu l-jazāʔiriyyatu d-dīmuqrāṭiyyatu š-šaʕbiyyatu“}, {“form“: “-“, “tags“: [“ar-infl-a“, “construct“, “nominative“, “singular“, “triptote“], “source“: “declension“}, {“form“: “-“, “tags“: [“accusative“, “ar-infl-a“, “indefinite“, “singular“, “triptote“], “source“: “declension“}, {“form“: “الْجُمْهُورِيَّةَ الْجَزَائِرِيَّةَ الدِّيمُقْرَاطِيَّةَ الشَّعْبِيَّةَ“, “tags“: [“accusative“, “ar-infl-a“, “definite“, “singular“, “triptote“], “source“: “declension“, “roman“: “al-jumhūriyyata l-jazāʔiriyyata d-dīmuqrāṭiyyata š-šaʕbiyyata“}, {“form“: “-“, “tags“: [“accusative“, “ar-infl-a“, “construct“, “singular“, “triptote“], “source“: “declension“}, {“form“: “-“, “tags“: [“ar-infl-a“, “genitive“, “indefinite“, “singular“, “triptote“], “source“: “declension“}, {“form“: “الْجُمْهُورِيَّةِ الْجَزَائِرِيَّةِ الدِّيمُقْرَاطِيَّةِ الشَّعْبِيَّةِ“, “tags“: [“ar-infl-a“, “definite“, “genitive“, “singular“, “triptote“], “source“: “declension“, “roman“: “al-jumhūriyyati l-jazāʔiriyyati d-dīmuqrāṭiyyati š-šaʕbiyyati“}, {“form“: “-“, “tags“: [“ar-infl-a“, “construct“, “genitive“, “singular“, “triptote“], “source“: “declension“}], “inflection_templates“: [{“name“: “ar-decl-noun“, “args“: {“1“: “جُمْهُورِيَّة“, “state“: “def“, “mod“: “جَزَائِرِيَّة“, “mod2“: “دِيمُقْرَاطِيَّة“, “mod3“: “شَعْبِيَّة“}}], “word“: “الجمهورية الجزائرية الديمقراطية الشعبية“, “lang“: “Arabic“, “lang_code“: “ar“, “sounds“: [{“ipa“: “/al.d͡ʒum.huː.rij.ja‿l.d͡ʒa.zaː.ʔi.rij.ja‿d.diː.muq.raː.tˤij.ja‿ʃ.ʃaʕ.bij.ja/“}], “senses“: [{“links“: [[“People's Democratic Republic of Algeria“, “People's Democratic Republic of Algeria#English“], [“Africa“, “Africa#English“]], “glosses“: [“the People's Democratic Republic of Algeria (a country in Africa)“], “id“: “en-الجمهورية_الجزائرية_الديمقراطية_الشعبية-ar-name-BZxtnIfF“, “categories“: [{“name“: “Arabic entries with incorrect language header“, “kind“: “other“, “parents“: [“Entries with incorrect language header“, “Entry maintenance“], “source“: “w“}, {“name“: “Arabic nouns with triptote singular in -a“, “kind“: “other“, “parents“: [], “source“: “w“}, {“name“: “Arabic terms with non-redundant manual transliterations“, “kind“: “other“, “parents“: [“Terms with non-redundant manual transliterations“, “Entry maintenance“], “source“: “w“}, {“name“: “Countries“, “kind“: “place“, “parents“: [“Polities“, “Places“, “Names“, “All topics“, “Proper nouns“, “Terms by semantic function“, “Fundamental“, “Nouns“, “Lemmas“], “source“: “w“, “orig“: “ar:Countries“, “langcode“: “ar“}, {“name“: “Countries in Africa“, “kind“: “place“, “parents“: [“Countries“, “Places“, “Africa“, “Polities“, “Names“, “Earth“, “All topics“, “Proper nouns“, “Terms by semantic function“, “Nature“, “Fundamental“, “Nouns“, “Lemmas“], “source“: “w“, “orig“: “ar:Countries in Africa“, “langcode“: “ar“}], “related“: [{“roman“: “al-jazāʔir“, “word“: “الْجَزَائِر“}]}]}</t>
  </si>
  <si>
    <t>{“pos“: “name“, “head_templates“: [{“name“: “ar-proper noun“, “args“: {“1“: “الْجُمْهُورِيَّة الْعَرَبِيَّة السُّورِيَّة“, “2“: “f“, “tr“: “al-jumhūriyya l-ʿarabiyya s-sūriyya“}, “expansion“: “الْجُمْهُورِيَّة الْعَرَبِيَّة السُّورِيَّة • (al-jumhūriyya l-ʿarabiyya s-sūriyya) f“}], “forms“: [{“form“: “الْجُمْهُورِيَّة الْعَرَبِيَّة السُّورِيَّة“, “tags“: [“canonical“]}, {“form“: “al-jumhūriyya l-ʿarabiyya s-sūriyya“, “tags“: [“romanization“]}, {“form“: “no-table-tags“, “source“: “declension“, “tags“: [“table-tags“]}, {“form“: “ar-decl-noun“, “source“: “declension“, “tags“: [“inflection-template“]}, {“form“: “-“, “tags“: [“ar-infl-a“, “indefinite“, “informal“, “singular“, “triptote“], “source“: “declension“}, {“form“: “الْجُمْهُورِيَّة الْعَرَبِيَّة السُّورِيَّة“, “tags“: [“ar-infl-a“, “definite“, “informal“, “singular“, “triptote“], “source“: “declension“, “roman“: “al-jumhūriyya l-ʕarabiyya s-sūriyya“}, {“form“: “-“, “tags“: [“ar-infl-a“, “construct“, “informal“, “singular“, “triptote“], “source“: “declension“}, {“form“: “-“, “tags“: [“ar-infl-a“, “indefinite“, “nominative“, “singular“, “triptote“], “source“: “declension“}, {“form“: “الْجُمْهُورِيَّةُ الْعَرَبِيَّةُ السُّورِيَّةُ“, “tags“: [“ar-infl-a“, “definite“, “nominative“, “singular“, “triptote“], “source“: “declension“, “roman“: “al-jumhūriyyatu l-ʕarabiyyatu s-sūriyyatu“}, {“form“: “-“, “tags“: [“ar-infl-a“, “construct“, “nominative“, “singular“, “triptote“], “source“: “declension“}, {“form“: “-“, “tags“: [“accusative“, “ar-infl-a“, “indefinite“, “singular“, “triptote“], “source“: “declension“}, {“form“: “الْجُمْهُورِيَّةَ الْعَرَبِيَّةَ السُّورِيَّةَ“, “tags“: [“accusative“, “ar-infl-a“, “definite“, “singular“, “triptote“], “source“: “declension“, “roman“: “al-jumhūriyyata l-ʕarabiyyata s-sūriyyata“}, {“form“: “-“, “tags“: [“accusative“, “ar-infl-a“, “construct“, “singular“, “triptote“], “source“: “declension“}, {“form“: “-“, “tags“: [“ar-infl-a“, “genitive“, “indefinite“, “singular“, “triptote“], “source“: “declension“}, {“form“: “الْجُمْهُورِيَّةِ الْعَرَبِيَّةِ السُّورِيَّةِ“, “tags“: [“ar-infl-a“, “definite“, “genitive“, “singular“, “triptote“], “source“: “declension“, “roman“: “al-jumhūriyyati l-ʕarabiyyati s-sūriyyati“}, {“form“: “-“, “tags“: [“ar-infl-a“, “construct“, “genitive“, “singular“, “triptote“], “source“: “declension“}], “inflection_templates“: [{“name“: “ar-decl-noun“, “args“: {“1“: “جُمْهُورِيَّة“, “state“: “def“, “mod“: “عَرَبِيَّة“, “mod2“: “سُورِيَّة“}}], “word“: “الجمهورية العربية السورية“, “lang“: “Arabic“, “lang_code“: “ar“, “sounds“: [{“ipa“: “/al.d͡ʒum.huː.rij.ja‿l.ʕa.ra.bij.ja‿s.suː.rij.ja/“}], “senses“: [{“links“: [[“Syrian Arab Republic“, “Syrian Arab Republic#English“], [“Asia“, “Asia#English“]], “glosses“: [“the Syrian Arab Republic (a country in Asia)“], “id“: “en-الجمهورية_العربية_السورية-ar-name-owsMwOPT“, “categories“: [{“name“: “Arabic entries with incorrect language header“, “kind“: “other“, “parents“: [“Entries with incorrect language header“, “Entry maintenance“], “source“: “w“}, {“name“: “Arabic nouns with triptote singular in -a“, “kind“: “other“, “parents“: [], “source“: “w“}, {“name“: “Arabic terms with non-redundant manual transliterations“, “kind“: “other“, “parents“: [“Terms with non-redundant manual transliterations“, “Entry maintenance“], “source“: “w“}, {“name“: “Countries“, “kind“: “place“, “parents“: [“Polities“, “Places“, “Names“, “All topics“, “Proper nouns“, “Terms by semantic function“, “Fundamental“, “Nouns“, “Lemmas“], “source“: “w“, “orig“: “ar:Countries“, “langcode“: “ar“}, {“name“: “Countries in Asia“, “kind“: “place“, “parents“: [“Countries“, “Places“, “Asia“, “Polities“, “Names“, “Earth“, “Eurasia“, “All topics“, “Proper nouns“, “Terms by semantic function“, “Nature“, “Fundamental“, “Nouns“, “Lemmas“], “source“: “w“, “orig“: “ar:Countries in Asia“, “langcode“: “ar“}], “related“: [{“roman“: “sūriyā“, “word“: “سُورِيَا“}]}]}</t>
  </si>
  <si>
    <t>{“pos“: “name“, “head_templates“: [{“name“: “ar-proper noun“, “args“: {“1“: “إِبْلِيس الْقَدِيم“, “2“: “m“}, “expansion“: “إِبْلِيس الْقَدِيم • (ʔiblīs al-qadīm) m“}], “forms“: [{“form“: “إِبْلِيس الْقَدِيم“, “tags“: [“canonical“]}, {“form“: “ʔiblīs al-qadīm“, “tags“: [“romanization“]}, {“form“: “proper-noun“, “source“: “declension“, “tags“: [“table-tags“]}, {“form“: “ar-decl-noun“, “source“: “declension“, “tags“: [“inflection-template“]}, {“form“: “-“, “tags“: [“diptote“, “indefinite“, “informal“, “singular“], “source“: “declension“}, {“form“: “إِبْلِيس الْقَدِيم“, “tags“: [“definite“, “diptote“, “informal“, “singular“], “source“: “declension“, “roman“: “ʔiblīs al-qadīm“}, {“form“: “-“, “tags“: [“construct“, “diptote“, “informal“, “singular“], “source“: “declension“}, {“form“: “-“, “tags“: [“diptote“, “indefinite“, “nominative“, “singular“], “source“: “declension“}, {“form“: “إِبْلِيسُ الْقَدِيمُ“, “tags“: [“definite“, “diptote“, “nominative“, “singular“], “source“: “declension“, “roman“: “ʔiblīsu l-qadīmu“}, {“form“: “-“, “tags“: [“construct“, “diptote“, “nominative“, “singular“], “source“: “declension“}, {“form“: “-“, “tags“: [“accusative“, “diptote“, “indefinite“, “singular“], “source“: “declension“}, {“form“: “إِبْلِيسَ الْقَدِيمَ“, “tags“: [“accusative“, “definite“, “diptote“, “singular“], “source“: “declension“, “roman“: “ʔiblīsa l-qadīma“}, {“form“: “-“, “tags“: [“accusative“, “construct“, “diptote“, “singular“], “source“: “declension“}, {“form“: “-“, “tags“: [“diptote“, “genitive“, “indefinite“, “singular“], “source“: “declension“}, {“form“: “إِبْلِيسَ الْقَدِيمِ“, “tags“: [“definite“, “diptote“, “genitive“, “singular“], “source“: “declension“, “roman“: “ʔiblīsa l-qadīmi“}, {“form“: “-“, “tags“: [“construct“, “diptote“, “genitive“, “singular“], “source“: “declension“}], “inflection_templates“: [{“name“: “ar-decl-noun“, “args“: {“1“: “إِبْلِيسُ“, “mod“: “قَدِيم“, “pos“: “proper noun“, “state“: “ind-def“}}], “etymology_text“: “Literally, “the Primordial Devil” or “the Devil, the Primordial One”.“, “etymology_templates“: [{“name“: “m-g“, “args“: {“1“: “the Primordial Devil” or “the Devil, the Primordial One“}, “expansion“: ““the Primordial Devil” or “the Devil, the Primordial One”“}, {“name“: “lit“, “args“: {“1“: “the Primordial Devil” or “the Devil, the Primordial One“}, “expansion“: “Literally, “the Primordial Devil” or “the Devil, the Primordial One”“}], “sounds“: [{“ipa“: “/ʔib.liːs al.qa.diːm/“}], “word“: “إبليس القديم“, “lang“: “Arabic“, “lang_code“: “ar“, “senses“: [{“links“: [[“Manichaeism“, “Manichaeism“], [“lord“, “lord“], [“Realm“, “realm“], [“Darkness“, “darkness“], [“Ur-“, “ur-“], [“devil“, “devil“]], “raw_glosses“: [“(Manichaeism) the lord of the Realm of Darkness, the Lord of Darkness, the Ur-devil“], “glosses“: [“the lord of the Realm of Darkness, the Lord of Darkness, the Ur-devil“], “id“: “en-إبليس_القديم-ar-name-wHzXFTdM“, “categories“: [{“name“: “Arabic entries with incorrect language header“, “kind“: “other“, “parents“: [“Entries with incorrect language header“, “Entry maintenance“], “source“: “w“}, {“name“: “Arabic proper nouns with basic diptote singular“, “kind“: “other“, “parents“: [], “source“: “w“}, {“name“: “Manichaeism“, “kind“: “topical“, “parents“: [“Religion“, “Culture“, “Society“, “All topics“, “Fundamental“], “source“: “w“, “orig“: “ar:Manichaeism“, “langcode“: “ar“}]}]}</t>
  </si>
  <si>
    <t>{“pos“: “name“, “head_templates“: [{“name“: “ar-proper noun“, “args“: {“1“: “الإِنْسَان الْقَدِيم“, “2“: “m“}, “expansion“: “الإِنْسَان الْقَدِيم • (al-ʔinsān al-qadīm) m“}], “forms“: [{“form“: “الإِنْسَان الْقَدِيم“, “tags“: [“canonical“]}, {“form“: “al-ʔinsān al-qadīm“, “tags“: [“romanization“]}, {“form“: “proper-noun“, “source“: “declension“, “tags“: [“table-tags“]}, {“form“: “ar-decl-noun“, “source“: “declension“, “tags“: [“inflection-template“]}, {“form“: “-“, “tags“: [“indefinite“, “informal“, “singular“, “triptote“], “source“: “declension“}, {“form“: “الْإِنْسَان الْقَدِيم“, “tags“: [“definite“, “informal“, “singular“, “triptote“], “source“: “declension“, “roman“: “al-ʔinsān al-qadīm“}, {“form“: “-“, “tags“: [“construct“, “informal“, “singular“, “triptote“], “source“: “declension“}, {“form“: “-“, “tags“: [“indefinite“, “nominative“, “singular“, “triptote“], “source“: “declension“}, {“form“: “الْإِنْسَانُ الْقَدِيمُ“, “tags“: [“definite“, “nominative“, “singular“, “triptote“], “source“: “declension“, “roman“: “al-ʔinsānu l-qadīmu“}, {“form“: “-“, “tags“: [“construct“, “nominative“, “singular“, “triptote“], “source“: “declension“}, {“form“: “-“, “tags“: [“accusative“, “indefinite“, “singular“, “triptote“], “source“: “declension“}, {“form“: “الْإِنْسَانَ الْقَدِيمَ“, “tags“: [“accusative“, “definite“, “singular“, “triptote“], “source“: “declension“, “roman“: “al-ʔinsāna l-qadīma“}, {“form“: “-“, “tags“: [“accusative“, “construct“, “singular“, “triptote“], “source“: “declension“}, {“form“: “-“, “tags“: [“genitive“, “indefinite“, “singular“, “triptote“], “source“: “declension“}, {“form“: “الْإِنْسَانِ الْقَدِيمِ“, “tags“: [“definite“, “genitive“, “singular“, “triptote“], “source“: “declension“, “roman“: “al-ʔinsāni l-qadīmi“}, {“form“: “-“, “tags“: [“construct“, “genitive“, “singular“, “triptote“], “source“: “declension“}], “inflection_templates“: [{“name“: “ar-decl-noun“, “args“: {“1“: “إِنْسَان“, “mod“: “قَدِيم“, “pos“: “proper noun“, “state“: “def“}}], “etymology_text“: “Literally, “(the) Primordial Man” or “(the) Man, the Primordial One”.“, “etymology_templates“: [{“name“: “m-g“, “args“: {“1“: “(the) Primordial Man” or “(the) Man, the Primordial One“}, “expansion“: ““(the) Primordial Man” or “(the) Man, the Primordial One”“}, {“name“: “lit“, “args“: {“1“: “(the) Primordial Man” or “(the) Man, the Primordial One“}, “expansion“: “Literally, “(the) Primordial Man” or “(the) Man, the Primordial One”“}], “sounds“: [{“ipa“: “/al.ʔin.saːn al.qa.diːm/“}], “word“: “الإنسان القديم“, “lang“: “Arabic“, “lang_code“: “ar“, “senses“: [{“links“: [[“Manichaeism“, “Manichaeism“], [“emanation“, “emanation“], [“Father“, “father“], [“Light“, “light“], [“sent forth“, “send forth“], [“wrestle“, “wrestle“], [“invasion“, “invasion“], [“Realm“, “realm“]], “raw_glosses“: [“(Manichaeism) an emanation from the Father of Light who was sent forth to wrestle with the Lord of Darkness upon his invasion of the Realm of Light“], “glosses“: [“an emanation from the Father of Light who was sent forth to wrestle with the Lord of Darkness upon his invasion of the Realm of Light“], “id“: “en-الإنسان_القديم-ar-name-TJ2OG5lU“, “categories“: [{“name“: “Arabic entries with incorrect language header“, “kind“: “other“, “parents“: [“Entries with incorrect language header“, “Entry maintenance“], “source“: “w“}, {“name“: “Arabic proper nouns with basic triptote singular“, “kind“: “other“, “parents“: [], “source“: “w“}, {“name“: “Manichaeism“, “kind“: “topical“, “parents“: [“Religion“, “Culture“, “Society“, “All topics“, “Fundamental“], “source“: “w“, “orig“: “ar:Manichaeism“, “langcode“: “ar“}]}]}</t>
  </si>
  <si>
    <t>{“pos“: “name“, “head_templates“: [{“name“: “ar-proper noun“, “args“: {“1“: “الْقِبْلَتَانِ“, “2“: “f-d“}, “expansion“: “الْقِبْلَتَانِ • (al-qiblatāni) f du“}], “forms“: [{“form“: “الْقِبْلَتَانِ“, “tags“: [“canonical“]}, {“form“: “al-qiblatāni“, “tags“: [“romanization“]}, {“form“: “no-table-tags“, “source“: “declension“, “tags“: [“table-tags“]}, {“form“: “ar-decl-noun“, “source“: “declension“, “tags“: [“inflection-template“]}, {“form“: “-“, “tags“: [“dual“, “indefinite“, “informal“], “source“: “declension“}, {“form“: “الْقِبْلَتَيْن“, “tags“: [“definite“, “dual“, “informal“], “source“: “declension“, “roman“: “al-qiblatayn“}, {“form“: “-“, “tags“: [“construct“, “dual“, “informal“], “source“: “declension“}, {“form“: “-“, “tags“: [“dual“, “indefinite“, “nominative“], “source“: “declension“}, {“form“: “الْقِبْلَتَانِ“, “tags“: [“definite“, “dual“, “nominative“], “source“: “declension“, “roman“: “al-qiblatāni“}, {“form“: “-“, “tags“: [“construct“, “dual“, “nominative“], “source“: “declension“}, {“form“: “-“, “tags“: [“accusative“, “dual“, “indefinite“], “source“: “declension“}, {“form“: “الْقِبْلَتَيْنِ“, “tags“: [“accusative“, “definite“, “dual“], “source“: “declension“, “roman“: “al-qiblatayni“}, {“form“: “-“, “tags“: [“accusative“, “construct“, “dual“], “source“: “declension“}, {“form“: “-“, “tags“: [“dual“, “genitive“, “indefinite“], “source“: “declension“}, {“form“: “الْقِبْلَتَيْنِ“, “tags“: [“definite“, “dual“, “genitive“], “source“: “declension“, “roman“: “al-qiblatayni“}, {“form“: “-“, “tags“: [“construct“, “dual“, “genitive“], “source“: “declension“}], “inflection_templates“: [{“name“: “ar-decl-noun“, “args“: {“1“: “-“, “d“: “قِبْلَتَانِ“, “state“: “def“}}], “descendants“: [{“depth“: 1, “templates“: [{“name“: “desc“, “args“: {“1“: “az“, “2“: “Qibləteyn“, “bor“: “1“}, “expansion“: “→ Azerbaijani: Qibləteyn“}], “text“: “→ Azerbaijani: Qibləteyn“}, {“depth“: 1, “templates“: [{“name“: “desc“, “args“: {“1“: “ota“, “2“: “قبلتین“, “bor“: “1“}, “expansion“: “→ Ottoman Turkish: قبلتین“}], “text“: “→ Ottoman Turkish: قبلتین“}, {“depth“: 2, “templates“: [{“name“: “desc“, “args“: {“1“: “tr“, “2“: “Kıbleteyn“}, “expansion“: “Turkish: Kıbleteyn“}], “text“: “Turkish: Kıbleteyn“}, {“depth“: 1, “templates“: [{“name“: “desctree“, “args“: {“1“: “fa“, “2“: “قبلتین“, “bor“: “1“, “tr“: “qeblateyn“}, “expansion“: “→ Persian: قبلتین (qeblateyn)\n→ Hindustani:\nUrdu: قبلتین (qiblatain)“}], “text“: “→ Persian: قبلتین (qeblateyn)\n→ Hindustani:\nUrdu: قبلتین (qiblatain)“}, {“depth“: 1, “templates“: [{“name“: “desc“, “args“: {“1“: “uz“, “2“: “Qiblatayn“, “bor“: “1“}, “expansion“: “→ Uzbek: Qiblatayn“}], “text“: “→ Uzbek: Qiblatayn“}], “etymology_text“: “From the dual of قِبْلَة (qibla).“, “etymology_templates“: [{“name“: “m“, “args“: {“1“: “ar“, “2“: “قِبْلَة“}, “expansion“: “قِبْلَة (qibla)“}], “sounds“: [{“ipa“: “/al.qib.la.taː.ni/“}], “word“: “القبلتان“, “lang“: “Arabic“, “lang_code“: “ar“, “senses“: [{“examples“: [{“text“: “مَسْجِد الْقِبْلَتَيْنِ“, “english“: “the Mosque of the Two Qiblas“, “type“: “example“, “roman“: “masjid al-qiblatayni“}], “raw_glosses“: [“(Islam) the Two Qiblas (Mecca and Jerusalem)“], “topics“: [“Islam“, “lifestyle“, “religion“], “glosses“: [“the Two Qiblas (Mecca and Jerusalem)“], “id“: “en-القبلتان-ar-name-NW9t74O6“, “categories“: [{“name“: “Arabic dualia tantum“, “kind“: “other“, “parents“: [“Dualia tantum“, “Nouns“, “Lemmas“], “source“: “w“}, {“name“: “Arabic entries with incorrect language header“, “kind“: “other“, “parents“: [“Entries with incorrect language header“, “Entry maintenance“], “source“: “w“}, {“name“: “Islam“, “kind“: “topical“, “parents“: [“Abrahamism“, “Religion“, “Culture“, “Society“, “All topics“, “Fundamental“], “source“: “w“, “orig“: “ar:Islam“, “langcode“: “ar“}]}]}</t>
  </si>
  <si>
    <t>{“pos“: “name“, “head_templates“: [{“name“: “ar-proper noun“, “args“: {“1“: “وَاسِط“, “2“: “f“}, “expansion“: “وَاسِط • (wāsiṭ) f“}], “forms“: [{“form“: “وَاسِط“, “tags“: [“canonical“]}, {“form“: “wāsiṭ“, “tags“: [“romanization“]}], “descendants“: [{“depth“: 1, “templates“: [{“name“: “desc“, “args“: {“1“: “az“, “2“: “Vasit“, “bor“: “1“}, “expansion“: “→ Azerbaijani: Vasit“}], “text“: “→ Azerbaijani: Vasit“}, {“depth“: 1, “templates“: [{“name“: “desc“, “args“: {“1“: “chg“, “2“: “واسط“, “bor“: “1“}, “expansion“: “→ Chagatai: واسط“}], “text“: “→ Chagatai: واسط“}, {“depth“: 2, “templates“: [{“name“: “desc“, “args“: {“1“: “ug“, “2“: “ۋاسىت“}, “expansion“: “Uyghur: ۋاسىت (wasit)“}], “text“: “Uyghur: ۋاسىت (wasit)“}, {“depth“: 2, “templates“: [{“name“: “desc“, “args“: {“1“: “uz“, “2“: “Vosit“}, “expansion“: “Uzbek: Vosit“}], “text“: “Uzbek: Vosit“}, {“depth“: 1, “templates“: [{“name“: “desc“, “args“: {“1“: “ota“, “2“: “واسط“, “tr“: “vasıt“, “bor“: “1“}, “expansion“: “→ Ottoman Turkish: واسط (vasıt)“}], “text“: “→ Ottoman Turkish: واسط (vasıt)“}, {“depth“: 2, “templates“: [{“name“: “desc“, “args“: {“1“: “tr“, “2“: “Vasıt“}, “expansion“: “Turkish: Vasıt“}], “text“: “Turkish: Vasıt“}, {“depth“: 1, “templates“: [{“name“: “desc“, “args“: {“1“: “fa“, “2“: “واسط“, “tr“: “vâset“, “bor“: “1“}, “expansion“: “→ Persian: واسط (vâset)“}], “text“: “→ Persian: واسط (vâset)“}, {“depth“: 1, “templates“: [{“name“: “desc“, “args“: {“1“: “ur“, “2“: “واسِط“, “bor“: “1“}, “expansion“: “→ Urdu: واسِط (vāsit)“}], “text“: “→ Urdu: واسِط (vāsit)“}], “word“: “واسط“, “lang“: “Arabic“, “lang_code“: “ar“, “sounds“: [{“ipa“: “/waː.sitˤ/“}], “derived“: [{“roman“: “wāsiṭiyy“, “word“: “وَاسِطِيّ“, “_dis1“: “0 0“}], “senses“: [{“links“: [[“Wasit“, “Wasit#English“], [“Iraq“, “Iraq#English“]], “glosses“: [“Wasit (a city in Iraq).“], “id“: “en-واسط-ar-name-esCDdPn5“, “categories“: [{“name“: “Cities in Iraq“, “kind“: “place“, “parents“: [“Cities“, “Places“, “Polities“, “Names“, “All topics“, “Proper nouns“, “Terms by semantic function“, “Fundamental“, “Nouns“, “Lemmas“], “source“: “w“, “orig“: “ar:Cities in Iraq“, “langcode“: “ar“}, {“name“: “Places in Iraq“, “kind“: “place“, “parents“: [“Places“, “Names“, “All topics“, “Proper nouns“, “Terms by semantic function“, “Fundamental“, “Nouns“, “Lemmas“], “source“: “w“, “orig“: “ar:Places in Iraq“, “langcode“: “ar“}]}, {“links“: [[“Wasit“, “Wasit#English“], [“governorate“, “governorate“], [“Iraq“, “Iraq#English“]], “glosses“: [“Wasit (a governorate of Iraq).“], “id“: “en-واسط-ar-name-oYyH5z8V“, “categories“: [{“name“: “Governorates of Iraq“, “kind“: “place“, “parents“: [“Governorates“, “Places“, “Political subdivisions“, “Names“, “Polities“, “All topics“, “Proper nouns“, “Terms by semantic function“, “Fundamental“, “Nouns“, “Lemmas“], “source“: “w“, “orig“: “ar:Governorates of Iraq“, “langcode“: “ar“}, {“name“: “Places in Iraq“, “kind“: “place“, “parents“: [“Places“, “Names“, “All topics“, “Proper nouns“, “Terms by semantic function“, “Fundamental“, “Nouns“, “Lemmas“], “source“: “w“, “orig“: “ar:Places in Iraq“, “langcode“: “ar“}]}]}</t>
  </si>
  <si>
    <t>{“pos“: “name“, “head_templates“: [{“name“: “ar-proper noun“, “args“: {“1“: “شَارُون“}, “expansion“: “شَارُون • (šārūn) ?“}], “forms“: [{“form“: “شَارُون“, “tags“: [“canonical“]}, {“form“: “šārūn“, “tags“: [“romanization“]}], “word“: “شارون“, “lang“: “Arabic“, “lang_code“: “ar“, “senses“: [{“links“: [[“Charoun“, “Charoun“], [“Aley“, “Aley#English“], [“Lebanon“, “Lebanon#English“]], “glosses“: [“Charoun, A village in Aley district, Lebanon.“], “id“: “en-شارون-ar-name-QNTF5aRL“, “categories“: [{“name“: “Arabic entries with incorrect language header“, “kind“: “other“, “parents“: [“Entries with incorrect language header“, “Entry maintenance“], “source“: “w“}, {“name“: “Places in Lebanon“, “kind“: “place“, “parents“: [“Places“, “Names“, “All topics“, “Proper nouns“, “Terms by semantic function“, “Fundamental“, “Nouns“, “Lemmas“], “source“: “w“, “orig“: “ar:Places in Lebanon“, “langcode“: “ar“}, {“name“: “Villages in Lebanon“, “kind“: “place“, “parents“: [“Villages“, “Places“, “Polities“, “Names“, “All topics“, “Proper nouns“, “Terms by semantic function“, “Fundamental“, “Nouns“, “Lemmas“], “source“: “w“, “orig“: “ar:Villages in Lebanon“, “langcode“: “ar“}]}]}</t>
  </si>
  <si>
    <t>{“pos“: “name“, “head_templates“: [{“name“: “ar-proper noun“, “args“: {“1“: “رَبِيعَة برنان“, “2“: “f“}, “expansion“: “رَبِيعَة برنان • (transliteration needed) f“}], “forms“: [{“form“: “رَبِيعَة برنان“, “tags“: [“canonical“]}], “word“: “ربيعة برنان“, “lang“: “Arabic“, “lang_code“: “ar“, “senses“: [{“links“: [[“Rabeeah Brennan“, “Rabeeah Brennan#English“], [“Sinjar Nahiyah“, “Sinjar Nahiyah#English“], [“Maarrat al-Nu'man District“, “Maarrat al-Nu'man District#English“], [“Idlib“, “Idlib#English“], [“Syria“, “Syria#English“]], “glosses“: [“Rabeeah Brennan (a village in Sinjar Nahiyah, Maarrat al-Nu'man District, Idlib, Syria)“], “id“: “en-ربيعة_برنان-ar-name-PG82PM5y“, “categories“: [{“name“: “Arabic entries with incorrect language header“, “kind“: “other“, “parents“: [“Entries with incorrect language header“, “Entry maintenance“], “source“: “w“}, {“name“: “Places in Syria“, “kind“: “place“, “parents“: [“Places“, “Names“, “All topics“, “Proper nouns“, “Terms by semantic function“, “Fundamental“, “Nouns“, “Lemmas“], “source“: “w“, “orig“: “ar:Places in Syria“, “langcode“: “ar“}, {“name“: “Villages in Syria“, “kind“: “place“, “parents“: [“Villages“, “Places“, “Polities“, “Names“, “All topics“, “Proper nouns“, “Terms by semantic function“, “Fundamental“, “Nouns“, “Lemmas“], “source“: “w“, “orig“: “ar:Villages in Syria“, “langcode“: “ar“}]}]}</t>
  </si>
  <si>
    <t>{“pos“: “name“, “head_templates“: [{“name“: “ar-proper noun“, “args“: {“1“: “جَوْنَفُور“, “2“: “m“}, “expansion“: “جَوْنَفُور • (jawnafūr) m“}], “forms“: [{“form“: “جَوْنَفُور“, “tags“: [“canonical“]}, {“form“: “jawnafūr“, “tags“: [“romanization“]}], “etymology_text“: “Borrowed from Urdu جونپور (jaunpūr).“, “etymology_templates“: [{“name“: “glossary“, “args“: {“1“: “loanword“, “2“: “Borrowed“}, “expansion“: “Borrowed“}, {“name“: “bor“, “args“: {“1“: “ar“, “2“: “ur“, “3“: “جونپور“, “4“: ““, “5“: ““, “lit“: ““, “pos“: ““, “tr“: “jaunpūr“, “ts“: ““, “id“: ““, “sc“: ““, “g“: ““, “g2“: ““, “g3“: ““, “nocat“: ““, “sort“: ““}, “expansion“: “Urdu جونپور (jaunpūr)“}, {“name“: “bor+“, “args“: {“1“: “ar“, “2“: “ur“, “3“: “جونپور“, “tr“: “jaunpūr“}, “expansion“: “Borrowed from Urdu جونپور (jaunpūr)“}], “word“: “جونفور“, “lang“: “Arabic“, “lang_code“: “ar“, “synonyms“: [{“roman“: “jawnabūr“, “word“: “جَوْنَبُور“, “_dis1“: “0 0 0 0“}], “derived“: [{“roman“: “jawnafūriyy“, “word“: “جَوْنَفُورِيّ“, “_dis1“: “0 0 0 0“}], “senses“: [{“links“: [[“Jaunpur“, “Jaunpur“], [“district“, “district“], [“Uttar Pradesh“, “Uttar Pradesh#English“], [“India“, “India#English“], [“Jaunpur district“, “Jaunpur district#English“]], “synonyms“: [{“word“: “ضِلْع جَوْنَفُور“}], “glosses“: [“Jaunpur; A district of Uttar Pradesh, India“, “A city in Jaunpur district, Uttar Pradesh, India“], “id“: “en-جونفور-ar-name-caHBbdca“, “categories“: [{“name“: “Cities in India“, “kind“: “place“, “parents“: [“Cities“, “Places“, “Polities“, “Names“, “All topics“, “Proper nouns“, “Terms by semantic function“, “Fundamental“, “Nouns“, “Lemmas“], “source“: “w“, “orig“: “ar:Cities in India“, “langcode“: “ar“}, {“name“: “Districts of India“, “kind“: “place“, “parents“: [“Districts“, “Places“, “Political subdivisions“, “Names“, “Polities“, “All topics“, “Proper nouns“, “Terms by semantic function“, “Fundamental“, “Nouns“, “Lemmas“], “source“: “w“, “orig“: “ar:Districts of India“, “langcode“: “ar“}, {“name“: “Places in India“, “kind“: “place“, “parents“: [“Places“, “Names“, “All topics“, “Proper nouns“, “Terms by semantic function“, “Fundamental“, “Nouns“, “Lemmas“], “source“: “w“, “orig“: “ar:Places in India“, “langcode“: “ar“}, {“name“: “Arabic entries with incorrect language header“, “kind“: “other“, “parents“: [“Entries with incorrect language header“, “Entry maintenance“], “source“: “w+disamb“, “_dis“: “33 33 33 1“}]}, {“links“: [[“Jaunpur“, “Jaunpur“], [“district“, “district“], [“Uttar Pradesh“, “Uttar Pradesh#English“], [“India“, “India#English“], [“Lok Sabha“, “Lok Sabha“]], “synonyms“: [{“word“: “ضِلْع جَوْنَفُور“}], “glosses“: [“Jaunpur; A district of Uttar Pradesh, India“, “A Lok Sabha constituency in Uttar Pradesh, India“], “id“: “en-جونفور-ar-name-dARzLHgw“, “categories“: [{“name“: “Districts of India“, “kind“: “place“, “parents“: [“Districts“, “Places“, “Political subdivisions“, “Names“, “Polities“, “All topics“, “Proper nouns“, “Terms by semantic function“, “Fundamental“, “Nouns“, “Lemmas“], “source“: “w“, “orig“: “ar:Districts of India“, “langcode“: “ar“}, {“name“: “Places in India“, “kind“: “place“, “parents“: [“Places“, “Names“, “All topics“, “Proper nouns“, “Terms by semantic function“, “Fundamental“, “Nouns“, “Lemmas“], “source“: “w“, “orig“: “ar:Places in India“, “langcode“: “ar“}, {“name“: “Arabic entries with incorrect language header“, “kind“: “other“, “parents“: [“Entries with incorrect language header“, “Entry maintenance“], “source“: “w+disamb“, “_dis“: “33 33 33 1“}]}, {“links“: [[“Jaunpur“, “Jaunpur“], [“district“, “district“], [“Uttar Pradesh“, “Uttar Pradesh#English“], [“India“, “India#English“]], “synonyms“: [{“word“: “ضِلْع جَوْنَفُور“}], “glosses“: [“Jaunpur; A district of Uttar Pradesh, India“, “A Legislative Assembly constituency in Uttar Pradesh, India“], “id“: “en-جونفور-ar-name-gH435DvH“, “categories“: [{“name“: “Districts of India“, “kind“: “place“, “parents“: [“Districts“, “Places“, “Political subdivisions“, “Names“, “Polities“, “All topics“, “Proper nouns“, “Terms by semantic function“, “Fundamental“, “Nouns“, “Lemmas“], “source“: “w“, “orig“: “ar:Districts of India“, “langcode“: “ar“}, {“name“: “Places in India“, “kind“: “place“, “parents“: [“Places“, “Names“, “All topics“, “Proper nouns“, “Terms by semantic function“, “Fundamental“, “Nouns“, “Lemmas“], “source“: “w“, “orig“: “ar:Places in India“, “langcode“: “ar“}, {“name“: “Arabic entries with incorrect language header“, “kind“: “other“, “parents“: [“Entries with incorrect language header“, “Entry maintenance“], “source“: “w+disamb“, “_dis“: “33 33 33 1“}]}, {“links“: [[“former“, “former“], [“Jaunpur Sultanate“, “Jaunpur Sultanate“]], “synonyms“: [{“word“: “سَلْطَنَة جَوْنَفُور“}], “glosses“: [“the former Jaunpur Sultanate.“], “id“: “en-جونفور-ar-name-lHyIr9Pz“}]}</t>
  </si>
  <si>
    <t>{“pos“: “name“, “head_templates“: [{“name“: “ar-proper noun“, “args“: {“1“: “أَرُونَاجَل بْرَدِيش“, “2“: “m“}, “expansion“: “أَرُونَاجَل بْرَدِيش • (ʔarūnājal bradīš) m“}], “forms“: [{“form“: “أَرُونَاجَل بْرَدِيش“, “tags“: [“canonical“]}, {“form“: “ʔarūnājal bradīš“, “tags“: [“romanization“]}], “etymology_text“: “Borrowed from Urdu اَرُوناچَل پْرَدیش (arūnācal pradeś).“, “etymology_templates“: [{“name“: “glossary“, “args“: {“1“: “loanword“, “2“: “Borrowed“}, “expansion“: “Borrowed“}, {“name“: “bor“, “args“: {“1“: “ar“, “2“: “ur“, “3“: “اَرُوناچَل پْرَدیش“, “4“: ““, “5“: ““, “lit“: ““, “pos“: ““, “tr“: “arūnācal pradeś“, “ts“: ““, “id“: ““, “sc“: ““, “g“: ““, “g2“: ““, “g3“: ““, “nocat“: ““, “sort“: ““}, “expansion“: “Urdu اَرُوناچَل پْرَدیش (arūnācal pradeś)“}, {“name“: “bor+“, “args“: {“1“: “ar“, “2“: “ur“, “3“: “اَرُوناچَل پْرَدیش“, “tr“: “arūnācal pradeś“}, “expansion“: “Borrowed from Urdu اَرُوناچَل پْرَدیش (arūnācal pradeś)“}], “sounds“: [{“ipa“: “/ʔa.ruː.naː.d͡ʒal bra.diːʃ/“}], “word“: “أروناجل برديش“, “lang“: “Arabic“, “lang_code“: “ar“, “senses“: [{“links“: [[“Arunachal Pradesh“, “Arunachal Pradesh#English“], [“India“, “India#English“]], “glosses“: [“Arunachal Pradesh (a state of India)“], “id“: “en-أروناجل_برديش-ar-name-EYySYntO“, “categories“: [{“name“: “Arabic entries with incorrect language header“, “kind“: “other“, “parents“: [“Entries with incorrect language header“, “Entry maintenance“], “source“: “w“}, {“name“: “Urdu terms with redundant transliterations“, “kind“: “other“, “parents“: [“Terms with redundant transliterations“, “Entry maintenance“], “source“: “w“}, {“name“: “Arunachal Pradesh“, “kind“: “place“, “parents“: [“India“, “Asia“, “Earth“, “Eurasia“, “Nature“, “All topics“, “Fundamental“], “source“: “w“, “orig“: “ar:Arunachal Pradesh“, “langcode“: “ar“}, {“name“: “Places in India“, “kind“: “place“, “parents“: [“Places“, “Names“, “All topics“, “Proper nouns“, “Terms by semantic function“, “Fundamental“, “Nouns“, “Lemmas“], “source“: “w“, “orig“: “ar:Places in India“, “langcode“: “ar“}, {“name“: “States of India“, “kind“: “place“, “parents“: [“States“, “Places“, “Political subdivisions“, “Names“, “Polities“, “All topics“, “Proper nouns“, “Terms by semantic function“, “Fundamental“, “Nouns“, “Lemmas“], “source“: “w“, “orig“: “ar:States of India“, “langcode“: “ar“}]}]}</t>
  </si>
  <si>
    <t>{“pos“: “name“, “head_templates“: [{“name“: “ar-proper noun“, “args“: {“1“: “تِلَنْغَانَة“, “2“: “f“}, “expansion“: “تِلَنْغَانَة • (tilanḡāna) f“}], “forms“: [{“form“: “تِلَنْغَانَة“, “tags“: [“canonical“]}, {“form“: “tilanḡāna“, “tags“: [“romanization“]}], “etymology_text“: “Borrowed from Urdu تِلَن٘گانَہ (tilaṅgāna).“, “etymology_templates“: [{“name“: “glossary“, “args“: {“1“: “loanword“, “2“: “Borrowed“}, “expansion“: “Borrowed“}, {“name“: “bor“, “args“: {“1“: “ar“, “2“: “ur“, “3“: “تِلَن٘گانَہ“, “4“: ““, “5“: ““, “lit“: ““, “pos“: ““, “tr“: “tilaṅgāna“, “ts“: ““, “id“: ““, “sc“: ““, “g“: ““, “g2“: ““, “g3“: ““, “nocat“: ““, “sort“: ““}, “expansion“: “Urdu تِلَن٘گانَہ (tilaṅgāna)“}, {“name“: “bor+“, “args“: {“1“: “ar“, “2“: “ur“, “3“: “تِلَن٘گانَہ“, “tr“: “tilaṅgāna“}, “expansion“: “Borrowed from Urdu تِلَن٘گانَہ (tilaṅgāna)“}], “word“: “تلنغانة“, “lang“: “Arabic“, “lang_code“: “ar“, “senses“: [{“links“: [[“Telangana“, “Telangana#English“], [“India“, “India#English“]], “glosses“: [“Telangana (a state of India)“], “id“: “en-تلنغانة-ar-name-NHxSonlN“, “categories“: [{“name“: “Arabic entries with incorrect language header“, “kind“: “other“, “parents“: [“Entries with incorrect language header“, “Entry maintenance“], “source“: “w“}, {“name“: “Urdu terms with redundant transliterations“, “kind“: “other“, “parents“: [“Terms with redundant transliterations“, “Entry maintenance“], “source“: “w“}, {“name“: “Places in India“, “kind“: “place“, “parents“: [“Places“, “Names“, “All topics“, “Proper nouns“, “Terms by semantic function“, “Fundamental“, “Nouns“, “Lemmas“], “source“: “w“, “orig“: “ar:Places in India“, “langcode“: “ar“}, {“name“: “States of India“, “kind“: “place“, “parents“: [“States“, “Places“, “Political subdivisions“, “Names“, “Polities“, “All topics“, “Proper nouns“, “Terms by semantic function“, “Fundamental“, “Nouns“, “Lemmas“], “source“: “w“, “orig“: “ar:States of India“, “langcode“: “ar“}, {“name“: “Telangana“, “kind“: “place“, “parents“: [“India“, “Asia“, “Earth“, “Eurasia“, “Nature“, “All topics“, “Fundamental“], “source“: “w“, “orig“: “ar:Telangana“, “langcode“: “ar“}]}]}</t>
  </si>
  <si>
    <t>{“pos“: “name“, “head_templates“: [{“name“: “ar-proper noun“, “args“: {“1“: “لَاهَاي“, “2“: “f“}, “expansion“: “لَاهَاي • (lāhāy) f“}], “forms“: [{“form“: “لَاهَاي“, “tags“: [“canonical“]}, {“form“: “lāhāy“, “tags“: [“romanization“]}], “etymology_text“: “Borrowed from French La Haye.“, “etymology_templates“: [{“name“: “glossary“, “args“: {“1“: “loanword“, “2“: “Borrowed“}, “expansion“: “Borrowed“}, {“name“: “bor“, “args“: {“1“: “ar“, “2“: “fr“, “3“: “La Haye“, “4“: ““, “5“: ““, “lit“: ““, “pos“: ““, “tr“: ““, “ts“: ““, “id“: ““, “sc“: ““, “g“: ““, “g2“: ““, “g3“: ““, “nocat“: ““, “sort“: ““}, “expansion“: “French La Haye“}, {“name“: “bor+“, “args“: {“1“: “ar“, “2“: “fr“, “3“: “La Haye“}, “expansion“: “Borrowed from French La Haye“}], “sounds“: [{“ipa“: “/laː.haːj/“}], “word“: “لاهاي“, “lang“: “Arabic“, “lang_code“: “ar“, “senses“: [{“links“: [[“The Hague“, “The Hague#English“], [“Netherlands“, “Netherlands#English“]], “glosses“: [“The Hague (a city, the administrative capital of the Netherlands)“], “id“: “en-لاهاي-ar-name-GCcXs7u9“, “categories“: [{“name“: “Arabic entries with incorrect language header“, “kind“: “other“, “parents“: [“Entries with incorrect language header“, “Entry maintenance“], “source“: “w“}, {“name“: “Cities in the Netherlands“, “kind“: “place“, “parents“: [“Cities“, “Places“, “Polities“, “Names“, “All topics“, “Proper nouns“, “Terms by semantic function“, “Fundamental“, “Nouns“, “Lemmas“], “source“: “w“, “orig“: “ar:Cities in the Netherlands“, “langcode“: “ar“}, {“name“: “National capitals“, “kind“: “place“, “parents“: [“Capital cities“, “Cities“, “Polities“, “Places“, “Names“, “All topics“, “Proper nouns“, “Terms by semantic function“, “Fundamental“, “Nouns“, “Lemmas“], “source“: “w“, “orig“: “ar:National capitals“, “langcode“: “ar“}, {“name“: “Places in the Netherlands“, “kind“: “place“, “parents“: [“Places“, “Names“, “All topics“, “Proper nouns“, “Terms by semantic function“, “Fundamental“, “Nouns“, “Lemmas“], “source“: “w“, “orig“: “ar:Places in the Netherlands“, “langcode“: “ar“}, {“name“: “The Hague“, “kind“: “place“, “parents“: [“Netherlands“, “Europe“, “Earth“, “Eurasia“, “Nature“, “All topics“, “Fundamental“], “source“: “w“, “orig“: “ar:The Hague“, “langcode“: “ar“}]}]}</t>
  </si>
  <si>
    <t>{“pos“: “name“, “head_templates“: [{“name“: “ar-proper noun“, “args“: {“1“: “تِلَنْجَانَة“, “2“: “f“}, “expansion“: “تِلَنْجَانَة • (tilanjāna) f“}], “forms“: [{“form“: “تِلَنْجَانَة“, “tags“: [“canonical“]}, {“form“: “tilanjāna“, “tags“: [“romanization“]}], “word“: “تلنجانة“, “lang“: “Arabic“, “lang_code“: “ar“, “senses“: [{“links“: [[“تِلَنْغَانَة“, “تلنغانة#Arabic“]], “raw_glosses“: [“(dated) Alternative form of تِلَنْغَانَة (tilanḡāna)“], “glosses“: [“Alternative form of تِلَنْغَانَة (tilanḡāna)“], “tags“: [“alt-of“, “alternative“, “dated“], “alt_of“: [{“word“: “تِلَنْغَانَة“, “extra“: “tilanḡāna“}], “id“: “en-تلنجانة-ar-name-UzMgQlOm“, “categories“: [{“name“: “Arabic entries with incorrect language header“, “kind“: “other“, “parents“: [“Entries with incorrect language header“, “Entry maintenance“], “source“: “w“}]}]}</t>
  </si>
  <si>
    <t>{“pos“: “name“, “head_templates“: [{“name“: “ar-proper noun“, “args“: {“1“: “السِّنْد“, “2“: “m“}, “expansion“: “السِّنْد • (as-sind) m“}], “forms“: [{“form“: “السِّنْد“, “tags“: [“canonical“]}, {“form“: “as-sind“, “tags“: [“romanization“]}], “etymology_text“: “Borrowed from Persian سِند (send), itself from Sindhi سنڌ (sindh).“, “etymology_templates“: [{“name“: “glossary“, “args“: {“1“: “loanword“, “2“: “Borrowed“}, “expansion“: “Borrowed“}, {“name“: “bor“, “args“: {“1“: “ar“, “2“: “fa“, “3“: “سِند“, “4“: ““, “5“: ““, “lit“: ““, “pos“: ““, “tr“: “send“, “ts“: ““, “id“: ““, “sc“: ““, “g“: ““, “g2“: ““, “g3“: ““, “nocat“: ““, “sort“: ““}, “expansion“: “Persian سِند (send)“}, {“name“: “bor+“, “args“: {“1“: “ar“, “2“: “fa“, “3“: “سِند“, “tr“: “send“}, “expansion“: “Borrowed from Persian سِند (send)“}, {“name“: “der“, “args“: {“1“: “ar“, “2“: “sd“, “3“: “سنڌ“, “tr“: “sindh“}, “expansion“: “Sindhi سنڌ (sindh)“}], “sounds“: [{“ipa“: “/as.sind/“}], “word“: “السند“, “lang“: “Arabic“, “lang_code“: “ar“, “senses“: [{“links“: [[“Sindh“, “Sindh#English“], [“province“, “province“], [“Pakistan“, “Pakistan#English“]], “glosses“: [“Sindh (a province of Pakistan)“], “id“: “en-السند-ar-name-76FncGR8“, “categories“: [{“name“: “Places in Pakistan“, “kind“: “place“, “parents“: [“Places“, “Names“, “All topics“, “Proper nouns“, “Terms by semantic function“, “Fundamental“, “Nouns“, “Lemmas“], “source“: “w“, “orig“: “ar:Places in Pakistan“, “langcode“: “ar“}, {“name“: “Provinces of Pakistan“, “kind“: “place“, “parents“: [“Provinces“, “Places“, “Political subdivisions“, “Names“, “Polities“, “All topics“, “Proper nouns“, “Terms by semantic function“, “Fundamental“, “Nouns“, “Lemmas“], “source“: “w“, “orig“: “ar:Provinces of Pakistan“, “langcode“: “ar“}]}, {“links“: [[“Indus“, “Indus#English“], [“Sindh“, “Sindh#English“], [“Punjab“, “Punjab#English“], [“Khyber Pakhtunkhwa“, “Khyber Pakhtunkhwa#English“], [“Gilgit-Baltistan“, “Gilgit-Baltistan#English“], [“Pakistan“, “Pakistan#English“], [“Ladakh“, “Ladakh#English“], [“India“, “India#English“], [“Tibet“, “Tibet#English“], [“China“, “China#English“]], “glosses“: [“Indus (a river in the provinces of Sindh, Punjab and Khyber Pakhtunkhwa and the administrative territory of Gilgit-Baltistan in Pakistan, the union territory of Ladakh in India and the autonomous region of Tibet in China)“], “id“: “en-السند-ar-name-HGMwp865“, “categories“: [{“name“: “Places in China“, “kind“: “place“, “parents“: [“Places“, “Names“, “All topics“, “Proper nouns“, “Terms by semantic function“, “Fundamental“, “Nouns“, “Lemmas“], “source“: “w“, “orig“: “ar:Places in China“, “langcode“: “ar“}, {“name“: “Places in India“, “kind“: “place“, “parents“: [“Places“, “Names“, “All topics“, “Proper nouns“, “Terms by semantic function“, “Fundamental“, “Nouns“, “Lemmas“], “source“: “w“, “orig“: “ar:Places in India“, “langcode“: “ar“}, {“name“: “Places in Pakistan“, “kind“: “place“, “parents“: [“Places“, “Names“, “All topics“, “Proper nouns“, “Terms by semantic function“, “Fundamental“, “Nouns“, “Lemmas“], “source“: “w“, “orig“: “ar:Places in Pakistan“, “langcode“: “ar“}, {“name“: “Rivers in China“, “kind“: “place“, “parents“: [“Rivers“, “Places“, “Bodies of water“, “Names“, “Landforms“, “Water“, “All topics“, “Proper nouns“, “Terms by semantic function“, “Earth“, “Liquids“, “Fundamental“, “Nouns“, “Nature“, “Matter“, “Lemmas“, “Chemistry“, “Sciences“], “source“: “w“, “orig“: “ar:Rivers in China“, “langcode“: “ar“}, {“name“: “Rivers in India“, “kind“: “place“, “parents“: [“Rivers“, “Places“, “Bodies of water“, “Names“, “Landforms“, “Water“, “All topics“, “Proper nouns“, “Terms by semantic function“, “Earth“, “Liquids“, “Fundamental“, “Nouns“, “Nature“, “Matter“, “Lemmas“, “Chemistry“, “Sciences“], “source“: “w“, “orig“: “ar:Rivers in India“, “langcode“: “ar“}, {“name“: “Rivers in Pakistan“, “kind“: “place“, “parents“: [“Rivers“, “Places“, “Bodies of water“, “Names“, “Landforms“, “Water“, “All topics“, “Proper nouns“, “Terms by semantic function“, “Earth“, “Liquids“, “Fundamental“, “Nouns“, “Nature“, “Matter“, “Lemmas“, “Chemistry“, “Sciences“], “source“: “w“, “orig“: “ar:Rivers in Pakistan“, “langcode“: “ar“}, {“name“: “Arabic entries with incorrect language header“, “kind“: “other“, “parents“: [“Entries with incorrect language header“, “Entry maintenance“], “source“: “w+disamb“, “_dis“: “27 73“}]}]}</t>
  </si>
  <si>
    <t>{“pos“: “name“, “head_templates“: [{“name“: “ar-proper noun“, “args“: {“1“: “بِيشَاوَر“, “2“: “m“}, “expansion“: “بِيشَاوَر • (bīšāwar) m“}], “forms“: [{“form“: “بِيشَاوَر“, “tags“: [“canonical“]}, {“form“: “bīšāwar“, “tags“: [“romanization“]}], “etymology_text“: “Borrowed from Persian پیشاور (pišâvar).“, “etymology_templates“: [{“name“: “glossary“, “args“: {“1“: “loanword“, “2“: “Borrowed“}, “expansion“: “Borrowed“}, {“name“: “bor“, “args“: {“1“: “ar“, “2“: “fa“, “3“: “پیشاور“, “4“: ““, “5“: ““, “lit“: ““, “pos“: ““, “tr“: “pišâvar“, “ts“: ““, “id“: ““, “sc“: ““, “g“: ““, “g2“: ““, “g3“: ““, “nocat“: ““, “sort“: ““}, “expansion“: “Persian پیشاور (pišâvar)“}, {“name“: “bor+“, “args“: {“1“: “ar“, “2“: “fa“, “3“: “پیشاور“, “tr“: “pišâvar“}, “expansion“: “Borrowed from Persian پیشاور (pišâvar)“}], “sounds“: [{“ipa“: “/biː.ʃaː.war/“}], “word“: “بيشاور“, “lang“: “Arabic“, “lang_code“: “ar“, “senses“: [{“links“: [[“Peshawar“, “Peshawar#English“], [“provincial capital“, “provincial capital“], [“Khyber Pakhtunkhwa“, “Khyber Pakhtunkhwa#English“], [“Pakistan“, “Pakistan#English“]], “glosses“: [“Peshawar (a city, the provincial capital of Khyber Pakhtunkhwa, Pakistan).“], “id“: “en-بيشاور-ar-name-FhzCctYU“, “categories“: [{“name“: “Arabic entries with incorrect language header“, “kind“: “other“, “parents“: [“Entries with incorrect language header“, “Entry maintenance“], “source“: “w“}, {“name“: “Cities in Pakistan“, “kind“: “place“, “parents“: [“Cities“, “Places“, “Polities“, “Names“, “All topics“, “Proper nouns“, “Terms by semantic function“, “Fundamental“, “Nouns“, “Lemmas“], “source“: “w“, “orig“: “ar:Cities in Pakistan“, “langcode“: “ar“}, {“name“: “Places in Pakistan“, “kind“: “place“, “parents“: [“Places“, “Names“, “All topics“, “Proper nouns“, “Terms by semantic function“, “Fundamental“, “Nouns“, “Lemmas“], “source“: “w“, “orig“: “ar:Places in Pakistan“, “langcode“: “ar“}, {“name“: “Provincial capitals“, “kind“: “place“, “parents“: [“Capital cities“, “Cities“, “Polities“, “Places“, “Names“, “All topics“, “Proper nouns“, “Terms by semantic function“, “Fundamental“, “Nouns“, “Lemmas“], “source“: “w“, “orig“: “ar:Provincial capitals“, “langcode“: “ar“}]}]}</t>
  </si>
  <si>
    <t>{“pos“: “name“, “head_templates“: [{“name“: “ar-proper noun“, “args“: {“1“: “بُوسَان“, “2“: “m“}, “expansion“: “بُوسَان • (būsān) m“}], “forms“: [{“form“: “بُوسَان“, “tags“: [“canonical“]}, {“form“: “būsān“, “tags“: [“romanization“]}], “etymology_text“: “Borrowed from Korean 부산(釜山) (Busan).“, “etymology_templates“: [{“name“: “glossary“, “args“: {“1“: “loanword“, “2“: “Borrowed“}, “expansion“: “Borrowed“}, {“name“: “bor“, “args“: {“1“: “ar“, “2“: “ko“, “3“: “^부산(釜山)“, “4“: ““, “5“: ““, “lit“: ““, “pos“: ““, “tr“: ““, “ts“: ““, “id“: ““, “sc“: ““, “g“: ““, “g2“: ““, “g3“: ““, “nocat“: ““, “sort“: ““}, “expansion“: “Korean 부산(釜山) (Busan)“}, {“name“: “bor+“, “args“: {“1“: “ar“, “2“: “ko“, “3“: “^부산(釜山)“}, “expansion“: “Borrowed from Korean 부산(釜山) (Busan)“}], “sounds“: [{“ipa“: “/buː.saːn/“}], “word“: “بوسان“, “lang“: “Arabic“, “lang_code“: “ar“, “senses“: [{“links“: [[“Busan“, “Busan#English“], [“South Korea“, “South Korea#English“]], “glosses“: [“Busan (a city in South Korea)“], “wikipedia“: [“ar:بوسان“], “id“: “en-بوسان-ar-name-QXBKh2sk“, “categories“: [{“name“: “Arabic entries with incorrect language header“, “kind“: “other“, “parents“: [“Entries with incorrect language header“, “Entry maintenance“], “source“: “w“}, {“name“: “Busan“, “kind“: “place“, “parents“: [“South Korea“, “Asia“, “Korea“, “Earth“, “Eurasia“, “Nature“, “All topics“, “Fundamental“], “source“: “w“, “orig“: “ar:Busan“, “langcode“: “ar“}, {“name“: “Cities in South Korea“, “kind“: “place“, “parents“: [“Cities“, “Places“, “Polities“, “Names“, “All topics“, “Proper nouns“, “Terms by semantic function“, “Fundamental“, “Nouns“, “Lemmas“], “source“: “w“, “orig“: “ar:Cities in South Korea“, “langcode“: “ar“}, {“name“: “Places in South Korea“, “kind“: “place“, “parents“: [“Places“, “Names“, “All topics“, “Proper nouns“, “Terms by semantic function“, “Fundamental“, “Nouns“, “Lemmas“], “source“: “w“, “orig“: “ar:Places in South Korea“, “langcode“: “ar“}]}]}</t>
  </si>
  <si>
    <t>{“pos“: “name“, “head_templates“: [{“name“: “ar-proper noun“, “args“: {“1“: “أَرْسَلَان“, “2“: “m“}, “expansion“: “أَرْسَلَان • (ʔarsalān) m“}], “forms“: [{“form“: “أَرْسَلَان“, “tags“: [“canonical“]}, {“form“: “ʔarsalān“, “tags“: [“romanization“]}], “etymology_text“: “Turkic“, “etymology_templates“: [{“name“: “der“, “args“: {“1“: “ar“, “2“: “trk“}, “expansion“: “Turkic“}], “word“: “أرسلان“, “lang“: “Arabic“, “lang_code“: “ar“, “senses“: [{“links“: [[“given name“, “given name“]], “glosses“: [“A male given name of historical usage“], “id“: “en-أرسلان-ar-name-oa7wa6kT“, “categories“: [{“name“: “Arabic given names“, “kind“: “topical“, “parents“: [“Given names“, “Names“, “All topics“, “Proper nouns“, “Terms by semantic function“, “Fundamental“, “Nouns“, “Lemmas“], “source“: “w“}, {“name“: “Arabic male given names“, “kind“: “topical“, “parents“: [“Male given names“, “Given names“, “Names“, “All topics“, “Proper nouns“, “Terms by semantic function“, “Fundamental“, “Nouns“, “Lemmas“], “source“: “w“}, {“name“: “Arabic entries with incorrect language header“, “kind“: “other“, “parents“: [“Entries with incorrect language header“, “Entry maintenance“], “source“: “w+disamb“, “_dis“: “77 23“}]}, {“links“: [[“surname“, “surname“]], “glosses“: [“a surname“], “id“: “en-أرسلان-ar-name-v2O7m9sM“, “categories“: [{“name“: “Arabic surnames“, “kind“: “other“, “parents“: [], “source“: “w“}]}]}</t>
  </si>
  <si>
    <t>{“pos“: “name“, “head_templates“: [{“name“: “ar-noun“, “args“: {“1“: “آسِيَا الْوُسْطَى“, “2“: “f“}, “expansion“: “آسِيَا الْوُسْطَى • (ʔāsiyā l-wusṭā) f“}], “forms“: [{“form“: “آسِيَا الْوُسْطَى“, “tags“: [“canonical“]}, {“form“: “ʔāsiyā l-wusṭā“, “tags“: [“romanization“]}, {“form“: “no-table-tags“, “source“: “declension“, “tags“: [“table-tags“]}, {“form“: “ar-decl-noun“, “source“: “declension“, “tags“: [“inflection-template“]}, {“form“: “-“, “tags“: [“indefinite“, “informal“, “invariable“, “singular“], “source“: “declension“}, {“form“: “آسِيَا الْوُسْطَى“, “tags“: [“definite“, “informal“, “invariable“, “singular“], “source“: “declension“, “roman“: “ʔāsiyā l-wusṭā“}, {“form“: “-“, “tags“: [“construct“, “informal“, “invariable“, “singular“], “source“: “declension“}, {“form“: “-“, “tags“: [“indefinite“, “invariable“, “nominative“, “singular“], “source“: “declension“}, {“form“: “آسِيَا الْوُسْطَى“, “tags“: [“definite“, “invariable“, “nominative“, “singular“], “source“: “declension“, “roman“: “ʔāsiyā l-wusṭā“}, {“form“: “-“, “tags“: [“construct“, “invariable“, “nominative“, “singular“], “source“: “declension“}, {“form“: “-“, “tags“: [“accusative“, “indefinite“, “invariable“, “singular“], “source“: “declension“}, {“form“: “آسِيَا الْوُسْطَى“, “tags“: [“accusative“, “definite“, “invariable“, “singular“], “source“: “declension“, “roman“: “ʔāsiyā l-wusṭā“}, {“form“: “-“, “tags“: [“accusative“, “construct“, “invariable“, “singular“], “source“: “declension“}, {“form“: “-“, “tags“: [“genitive“, “indefinite“, “invariable“, “singular“], “source“: “declension“}, {“form“: “آسِيَا الْوُسْطَى“, “tags“: [“definite“, “genitive“, “invariable“, “singular“], “source“: “declension“, “roman“: “ʔāsiyā l-wusṭā“}, {“form“: “-“, “tags“: [“construct“, “genitive“, “invariable“, “singular“], “source“: “declension“}], “inflection_templates“: [{“name“: “ar-decl-noun“, “args“: {“1“: “آسِيَا“, “mod“: “وُسْطَى“, “state“: “ind-def“}}], “word“: “آسيا الوسطى“, “lang“: “Arabic“, “lang_code“: “ar“, “sounds“: [{“ipa“: “/ʔaː.si.ja‿l.wus.tˤaː/“}], “senses“: [{“links“: [[“Central Asia“, “Central Asia#English“], [“Asia“, “Asia#English“]], “glosses“: [“Central Asia (a region of Asia)“], “id“: “en-آسيا_الوسطى-ar-name-OeUVAEEx“, “categories“: [{“name“: “Arabic entries with incorrect language header“, “kind“: “other“, “parents“: [“Entries with incorrect language header“, “Entry maintenance“], “source“: “w“}, {“name“: “Arabic nouns with invariable singular“, “kind“: “other“, “parents“: [], “source“: “w“}, {“name“: “Regions of Asia“, “kind“: “place“, “parents“: [“Regions“, “Places“, “Asia“, “Political subdivisions“, “Names“, “Earth“, “Eurasia“, “Polities“, “All topics“, “Proper nouns“, “Terms by semantic function“, “Nature“, “Fundamental“, “Nouns“, “Lemmas“], “source“: “w“, “orig“: “ar:Regions of Asia“, “langcode“: “ar“}]}]}</t>
  </si>
  <si>
    <t>{“pos“: “name“, “head_templates“: [{“name“: “ar-proper noun“, “args“: {“1“: “جَنُوب آسِيَا“, “2“: “m“}, “expansion“: “جَنُوب آسِيَا • (janūb ʔāsiyā) m“}], “forms“: [{“form“: “جَنُوب آسِيَا“, “tags“: [“canonical“]}, {“form“: “janūb ʔāsiyā“, “tags“: [“romanization“]}, {“form“: “no-table-tags“, “source“: “declension“, “tags“: [“table-tags“]}, {“form“: “ar-decl-noun“, “source“: “declension“, “tags“: [“inflection-template“]}, {“form“: “-“, “tags“: [“indefinite“, “informal“, “singular“, “triptote“], “source“: “declension“}, {“form“: “جَنُوب آسِيَا“, “tags“: [“definite“, “informal“, “singular“, “triptote“], “source“: “declension“, “roman“: “janūb ʔāsiyā“}, {“form“: “-“, “tags“: [“construct“, “informal“, “singular“, “triptote“], “source“: “declension“}, {“form“: “-“, “tags“: [“indefinite“, “nominative“, “singular“, “triptote“], “source“: “declension“}, {“form“: “جَنُوبُ آسِيَا“, “tags“: [“definite“, “nominative“, “singular“, “triptote“], “source“: “declension“, “roman“: “janūbu ʔāsiyā“}, {“form“: “-“, “tags“: [“construct“, “nominative“, “singular“, “triptote“], “source“: “declension“}, {“form“: “-“, “tags“: [“accusative“, “indefinite“, “singular“, “triptote“], “source“: “declension“}, {“form“: “جَنُوبَ آسِيَا“, “tags“: [“accusative“, “definite“, “singular“, “triptote“], “source“: “declension“, “roman“: “janūba ʔāsiyā“}, {“form“: “-“, “tags“: [“accusative“, “construct“, “singular“, “triptote“], “source“: “declension“}, {“form“: “-“, “tags“: [“genitive“, “indefinite“, “singular“, “triptote“], “source“: “declension“}, {“form“: “جَنُوبِ آسِيَا“, “tags“: [“definite“, “genitive“, “singular“, “triptote“], “source“: “declension“, “roman“: “janūbi ʔāsiyā“}, {“form“: “-“, “tags“: [“construct“, “genitive“, “singular“, “triptote“], “source“: “declension“}], “inflection_templates“: [{“name“: “ar-decl-noun“, “args“: {“1“: “جَنُوب“, “mod“: “آسِيَا“, “state“: “def“, “idafa“: “ind-def“}}], “word“: “جنوب آسيا“, “lang“: “Arabic“, “lang_code“: “ar“, “sounds“: [{“ipa“: “/d͡ʒa.nuːb ʔaː.si.jaː/“}], “senses“: [{“examples“: [{“text“: “Holonym: آسِيَا (ʔāsiyā)“}], “links“: [[“South Asia“, “South Asia#English“], [“Asia“, “Asia#English“]], “glosses“: [“South Asia (a region of Asia)“], “id“: “en-جنوب_آسيا-ar-name-2qN1ZQGs“, “categories“: [{“name“: “Arabic entries with incorrect language header“, “kind“: “other“, “parents“: [“Entries with incorrect language header“, “Entry maintenance“], “source“: “w“}, {“name“: “Arabic nouns with basic triptote singular“, “kind“: “other“, “parents“: [], “source“: “w“}, {“name“: “Regions of Asia“, “kind“: “place“, “parents“: [“Regions“, “Places“, “Asia“, “Political subdivisions“, “Names“, “Earth“, “Eurasia“, “Polities“, “All topics“, “Proper nouns“, “Terms by semantic function“, “Nature“, “Fundamental“, “Nouns“, “Lemmas“], “source“: “w“, “orig“: “ar:Regions of Asia“, “langcode“: “ar“}]}]}</t>
  </si>
  <si>
    <t>{“pos“: “name“, “head_templates“: [{“name“: “ar-proper noun“, “args“: {“1“: “شَرْق آسِيَا“, “2“: “m“}, “expansion“: “شَرْق آسِيَا • (šarq ʔāsiyā) m“}], “forms“: [{“form“: “شَرْق آسِيَا“, “tags“: [“canonical“]}, {“form“: “šarq ʔāsiyā“, “tags“: [“romanization“]}, {“form“: “no-table-tags“, “source“: “declension“, “tags“: [“table-tags“]}, {“form“: “ar-decl-noun“, “source“: “declension“, “tags“: [“inflection-template“]}, {“form“: “-“, “tags“: [“indefinite“, “informal“, “singular“, “triptote“], “source“: “declension“}, {“form“: “شَرْق آسِيَا“, “tags“: [“definite“, “informal“, “singular“, “triptote“], “source“: “declension“, “roman“: “šarq ʔāsiyā“}, {“form“: “-“, “tags“: [“construct“, “informal“, “singular“, “triptote“], “source“: “declension“}, {“form“: “-“, “tags“: [“indefinite“, “nominative“, “singular“, “triptote“], “source“: “declension“}, {“form“: “شَرْقُ آسِيَا“, “tags“: [“definite“, “nominative“, “singular“, “triptote“], “source“: “declension“, “roman“: “šarqu ʔāsiyā“}, {“form“: “-“, “tags“: [“construct“, “nominative“, “singular“, “triptote“], “source“: “declension“}, {“form“: “-“, “tags“: [“accusative“, “indefinite“, “singular“, “triptote“], “source“: “declension“}, {“form“: “شَرْقَ آسِيَا“, “tags“: [“accusative“, “definite“, “singular“, “triptote“], “source“: “declension“, “roman“: “šarqa ʔāsiyā“}, {“form“: “-“, “tags“: [“accusative“, “construct“, “singular“, “triptote“], “source“: “declension“}, {“form“: “-“, “tags“: [“genitive“, “indefinite“, “singular“, “triptote“], “source“: “declension“}, {“form“: “شَرْقِ آسِيَا“, “tags“: [“definite“, “genitive“, “singular“, “triptote“], “source“: “declension“, “roman“: “šarqi ʔāsiyā“}, {“form“: “-“, “tags“: [“construct“, “genitive“, “singular“, “triptote“], “source“: “declension“}], “inflection_templates“: [{“name“: “ar-decl-noun“, “args“: {“1“: “شَرْق“, “mod“: “آسِيَا“, “state“: “def“, “idafa“: “ind-def“}}], “word“: “شرق آسيا“, “lang“: “Arabic“, “lang_code“: “ar“, “sounds“: [{“ipa“: “/ʃarq ʔaː.si.jaː/“}], “senses“: [{“examples“: [{“text“: “Holonym: آسِيَا (ʔāsiyā)“}], “links“: [[“East Asia“, “East Asia#English“], [“Asia“, “Asia#English“]], “glosses“: [“East Asia (a region of Asia)“], “id“: “en-شرق_آسيا-ar-name-74egEH7K“, “categories“: [{“name“: “Arabic entries with incorrect language header“, “kind“: “other“, “parents“: [“Entries with incorrect language header“, “Entry maintenance“], “source“: “w“}, {“name“: “Arabic nouns with basic triptote singular“, “kind“: “other“, “parents“: [], “source“: “w“}, {“name“: “Regions of Asia“, “kind“: “place“, “parents“: [“Regions“, “Places“, “Asia“, “Political subdivisions“, “Names“, “Earth“, “Eurasia“, “Polities“, “All topics“, “Proper nouns“, “Terms by semantic function“, “Nature“, “Fundamental“, “Nouns“, “Lemmas“], “source“: “w“, “orig“: “ar:Regions of Asia“, “langcode“: “ar“}]}]}</t>
  </si>
  <si>
    <t>{“pos“: “name“, “head_templates“: [{“name“: “head“, “args“: {“1“: “ar“, “2“: “proper noun“, “head“: “خَاشُقْجِي“}, “expansion“: “خَاشُقْجِي • (ḵāšuqjī)“}], “forms“: [{“form“: “خَاشُقْجِي“, “tags“: [“canonical“]}, {“form“: “ḵāšuqjī“, “tags“: [“romanization“]}], “etymology_text“: “Borrowed from Ottoman Turkish قاشیقجی (kaşıkcı, “spoonmaker”).“, “etymology_templates“: [{“name“: “glossary“, “args“: {“1“: “loanword“, “2“: “Borrowed“}, “expansion“: “Borrowed“}, {“name“: “bor“, “args“: {“1“: “ar“, “2“: “ota“, “3“: “قاشیقجی“, “4“: ““, “5“: “spoonmaker“, “lit“: ““, “pos“: ““, “tr“: “kaşıkcı“, “ts“: ““, “id“: ““, “sc“: ““, “g“: ““, “g2“: ““, “g3“: ““, “nocat“: ““, “sort“: ““}, “expansion“: “Ottoman Turkish قاشیقجی (kaşıkcı, “spoonmaker”)“}, {“name“: “bor+“, “args“: {“1“: “ar“, “2“: “ota“, “3“: “قاشیقجی“, “tr“: “kaşıkcı“, “t“: “spoonmaker“}, “expansion“: “Borrowed from Ottoman Turkish قاشیقجی (kaşıkcı, “spoonmaker”)“}], “sounds“: [{“ipa“: “/xaː.ʃuq.d͡ʒiː/“}], “word“: “خاشقجي“, “lang“: “Arabic“, “lang_code“: “ar“, “senses“: [{“links“: [[“surname“, “surname“], [“Khashuqji“, “Khashuqji#English“]], “glosses“: [“a surname, Khashuqji“], “id“: “en-خاشقجي-ar-name-kFfy-k4R“, “categories“: [{“name“: “Arabic entries with incorrect language header“, “kind“: “other“, “parents“: [“Entries with incorrect language header“, “Entry maintenance“], “source“: “w“}, {“name“: “Arabic surnames“, “kind“: “other“, “parents“: [], “source“: “w“}]}]}</t>
  </si>
  <si>
    <t>{“pos“: “name“, “head_templates“: [{“name“: “ar-proper noun“, “args“: {“1“: “تُرْكِسْتَان“, “2“: “f“}, “expansion“: “تُرْكِسْتَان • (turkistān) f“}], “forms“: [{“form“: “تُرْكِسْتَان“, “tags“: [“canonical“]}, {“form“: “turkistān“, “tags“: [“romanization“]}, {“form“: “no-table-tags“, “source“: “declension“, “tags“: [“table-tags“]}, {“form“: “ar-decl-noun“, “source“: “declension“, “tags“: [“inflection-template“]}, {“form“: “-“, “tags“: [“diptote“, “indefinite“, “informal“, “singular“], “source“: “declension“}, {“form“: “تُرْكِسْتَان“, “tags“: [“definite“, “diptote“, “informal“, “singular“], “source“: “declension“, “roman“: “turkistān“}, {“form“: “-“, “tags“: [“construct“, “diptote“, “informal“, “singular“], “source“: “declension“}, {“form“: “-“, “tags“: [“diptote“, “indefinite“, “nominative“, “singular“], “source“: “declension“}, {“form“: “تُرْكِسْتَانُ“, “tags“: [“definite“, “diptote“, “nominative“, “singular“], “source“: “declension“, “roman“: “turkistānu“}, {“form“: “-“, “tags“: [“construct“, “diptote“, “nominative“, “singular“], “source“: “declension“}, {“form“: “-“, “tags“: [“accusative“, “diptote“, “indefinite“, “singular“], “source“: “declension“}, {“form“: “تُرْكِسْتَانَ“, “tags“: [“accusative“, “definite“, “diptote“, “singular“], “source“: “declension“, “roman“: “turkistāna“}, {“form“: “-“, “tags“: [“accusative“, “construct“, “diptote“, “singular“], “source“: “declension“}, {“form“: “-“, “tags“: [“diptote“, “genitive“, “indefinite“, “singular“], “source“: “declension“}, {“form“: “تُرْكِسْتَانَ“, “tags“: [“definite“, “diptote“, “genitive“, “singular“], “source“: “declension“, “roman“: “turkistāna“}, {“form“: “-“, “tags“: [“construct“, “diptote“, “genitive“, “singular“], “source“: “declension“}], “inflection_templates“: [{“name“: “ar-decl-noun“, “args“: {“1“: “تُرْكِسْتَان:di“, “state“: “ind-def“}}], “word“: “تركستان“, “lang“: “Arabic“, “lang_code“: “ar“, “sounds“: [{“ipa“: “/tur.kis.taːn/“}], “senses“: [{“links“: [[“Turkestan“, “Turkestan“]], “glosses“: [“Turkestan“], “id“: “en-تركستان-ar-name-NxKOyG-A“, “categories“: [{“name“: “Arabic entries with incorrect language header“, “kind“: “other“, “parents“: [“Entries with incorrect language header“, “Entry maintenance“], “source“: “w“}, {“name“: “Arabic nouns with basic diptote singular“, “kind“: “other“, “parents“: [], “source“: “w“}], “derived“: [{“roman“: “turkistāniyy“, “word“: “تُرْكِسْتَانِيّ“}]}]}</t>
  </si>
  <si>
    <t>{“pos“: “name“, “head_templates“: [{“name“: “ar-proper noun“, “args“: {“1“: “مَرْعَش“, “2“: “f“}, “expansion“: “مَرْعَش • (marʕaš) f“}], “forms“: [{“form“: “مَرْعَش“, “tags“: [“canonical“]}, {“form“: “marʕaš“, “tags“: [“romanization“]}, {“form“: “no-table-tags“, “source“: “declension“, “tags“: [“table-tags“]}, {“form“: “ar-decl-noun“, “source“: “declension“, “tags“: [“inflection-template“]}, {“form“: “-“, “tags“: [“diptote“, “indefinite“, “informal“, “singular“], “source“: “declension“}, {“form“: “مَرْعَش“, “tags“: [“definite“, “diptote“, “informal“, “singular“], “source“: “declension“, “roman“: “marʕaš“}, {“form“: “-“, “tags“: [“construct“, “diptote“, “informal“, “singular“], “source“: “declension“}, {“form“: “-“, “tags“: [“diptote“, “indefinite“, “nominative“, “singular“], “source“: “declension“}, {“form“: “مَرْعَشُ“, “tags“: [“definite“, “diptote“, “nominative“, “singular“], “source“: “declension“, “roman“: “marʕašu“}, {“form“: “-“, “tags“: [“construct“, “diptote“, “nominative“, “singular“], “source“: “declension“}, {“form“: “-“, “tags“: [“accusative“, “diptote“, “indefinite“, “singular“], “source“: “declension“}, {“form“: “مَرْعَشَ“, “tags“: [“accusative“, “definite“, “diptote“, “singular“], “source“: “declension“, “roman“: “marʕaša“}, {“form“: “-“, “tags“: [“accusative“, “construct“, “diptote“, “singular“], “source“: “declension“}, {“form“: “-“, “tags“: [“diptote“, “genitive“, “indefinite“, “singular“], “source“: “declension“}, {“form“: “مَرْعَشَ“, “tags“: [“definite“, “diptote“, “genitive“, “singular“], “source“: “declension“, “roman“: “marʕaša“}, {“form“: “-“, “tags“: [“construct“, “diptote“, “genitive“, “singular“], “source“: “declension“}], “inflection_templates“: [{“name“: “ar-decl-noun“, “args“: {“1“: “مَرْعَشُ“, “state“: “ind-def“}}], “descendants“: [{“depth“: 1, “templates“: [{“name“: “desc“, “args“: {“1“: “az“, “2“: “Mərəş“, “bor“: “1“}, “expansion“: “→ Azerbaijani: Mərəş“}], “text“: “→ Azerbaijani: Mərəş“}, {“depth“: 1, “templates“: [{“name“: “desc“, “args“: {“1“: “chg“, “2“: “مرعش“, “bor“: “1“}, “expansion“: “→ Chagatai: مرعش“}], “text“: “→ Chagatai: مرعش“}, {“depth“: 2, “templates“: [{“name“: “desc“, “args“: {“1“: “ug“, “2“: “مەرئەش“}, “expansion“: “Uyghur: مەرئەش (mer'esh)“}], “text“: “Uyghur: مەرئەش (mer'esh)“}, {“depth“: 2, “templates“: [{“name“: “desc“, “args“: {“1“: “uz“, “2“: “Marʼash“}, “expansion“: “Uzbek: Marʼash“}], “text“: “Uzbek: Marʼash“}, {“depth“: 1, “templates“: [{“name“: “desctree“, “args“: {“1“: “ota“, “2“: “مرعش“, “tr“: “maraş“, “bor“: “1“}, “expansion“: “→ Ottoman Turkish: مرعش (maraş)\nTurkish: Maraş“}], “text“: “→ Ottoman Turkish: مرعش (maraş)\nTurkish: Maraş“}, {“depth“: 1, “templates“: [{“name“: “desc“, “args“: {“1“: “fa“, “2“: “مرعش“, “tr“: “mar'aš“, “bor“: “1“}, “expansion“: “→ Persian: مرعش (mar'aš)“}], “text“: “→ Persian: مرعش (mar'aš)“}, {“depth“: 1, “templates“: [{“name“: “desc“, “args“: {“1“: “ur“, “2“: “مرعش“, “tr“: “mar'aś“, “bor“: “1“}, “expansion“: “→ Urdu: مرعش (mar'aś)“}], “text“: “→ Urdu: مرعش (mar'aś)“}], “word“: “مرعش“, “lang“: “Arabic“, “lang_code“: “ar“, “sounds“: [{“ipa“: “/mar.ʕaʃ/“}], “senses“: [{“links“: [[“Mar'ash“, “Mar'ash“]], “synonyms“: [{“word“: “قَهْرَمَان مَرْعَش“}], “glosses“: [“Mar'ash“], “id“: “en-مرعش-ar-name-rdBjzPNl“, “categories“: [{“name“: “Arabic entries with incorrect language header“, “kind“: “other“, “parents“: [“Entries with incorrect language header“, “Entry maintenance“], “source“: “w“}, {“name“: “Arabic nouns with basic diptote singular“, “kind“: “other“, “parents“: [], “source“: “w“}], “derived“: [{“roman“: “marʕašiyy“, “word“: “مَرْعَشِيّ“}]}]}</t>
  </si>
  <si>
    <t>{“pos“: “name“, “head_templates“: [{“name“: “ar-proper noun“, “args“: {“1“: “إِرِيتْرِيَا“, “2“: “f“}, “expansion“: “إِرِيتْرِيَا • (ʔirītriyā) f“}], “forms“: [{“form“: “إِرِيتْرِيَا“, “tags“: [“canonical“]}, {“form“: “ʔirītriyā“, “tags“: [“romanization“]}, {“form“: “no-table-tags“, “source“: “declension“, “tags“: [“table-tags“]}, {“form“: “ar-decl-noun“, “source“: “declension“, “tags“: [“inflection-template“]}, {“form“: “-“, “tags“: [“indefinite“, “informal“, “invariable“, “singular“], “source“: “declension“}, {“form“: “إِرِيتْرِيَا“, “tags“: [“definite“, “informal“, “invariable“, “singular“], “source“: “declension“, “roman“: “ʔirītriyā“}, {“form“: “-“, “tags“: [“construct“, “informal“, “invariable“, “singular“], “source“: “declension“}, {“form“: “-“, “tags“: [“indefinite“, “invariable“, “nominative“, “singular“], “source“: “declension“}, {“form“: “إِرِيتْرِيَا“, “tags“: [“definite“, “invariable“, “nominative“, “singular“], “source“: “declension“, “roman“: “ʔirītriyā“}, {“form“: “-“, “tags“: [“construct“, “invariable“, “nominative“, “singular“], “source“: “declension“}, {“form“: “-“, “tags“: [“accusative“, “indefinite“, “invariable“, “singular“], “source“: “declension“}, {“form“: “إِرِيتْرِيَا“, “tags“: [“accusative“, “definite“, “invariable“, “singular“], “source“: “declension“, “roman“: “ʔirītriyā“}, {“form“: “-“, “tags“: [“accusative“, “construct“, “invariable“, “singular“], “source“: “declension“}, {“form“: “-“, “tags“: [“genitive“, “indefinite“, “invariable“, “singular“], “source“: “declension“}, {“form“: “إِرِيتْرِيَا“, “tags“: [“definite“, “genitive“, “invariable“, “singular“], “source“: “declension“, “roman“: “ʔirītriyā“}, {“form“: “-“, “tags“: [“construct“, “genitive“, “invariable“, “singular“], “source“: “declension“}], “inflection_templates“: [{“name“: “ar-decl-noun“, “args“: {“1“: “إِرِيتْرِيَا“, “state“: “ind-def“}}], “etymology_text“: “Borrowed from Italian (l')Eritrea, first used in Italian as an ellipsis of la Colonia eritrea (“Italian Eritrea”, literally “the Erythraean colony”), from eritrea, feminine of eritreo (“Erythraean (of or relating to the Erythraean Sea)”), from Latin erythraeus (“reddish”), from Ancient Greek ἐρυθρός (eruthrós, “red”).“, “etymology_templates“: [{“name“: “glossary“, “args“: {“1“: “loanword“, “2“: “Borrowed“}, “expansion“: “Borrowed“}, {“name“: “bor“, “args“: {“1“: “ar“, “2“: “it“, “3“: “Eritrea“, “4“: “(l')Eritrea“, “5“: ““, “lit“: ““, “pos“: ““, “tr“: ““, “ts“: ““, “id“: ““, “sc“: ““, “g“: ““, “g2“: ““, “g3“: ““, “nocat“: ““, “sort“: ““}, “expansion“: “Italian (l')Eritrea“}, {“name“: “bor+“, “args“: {“1“: “ar“, “2“: “it“, “3“: “Eritrea“, “alt“: “(l')Eritrea“}, “expansion“: “Borrowed from Italian (l')Eritrea“}, {“name“: “m“, “args“: {“1“: “it“, “2“: “Colonia eritrea“, “3“: “la Colonia eritrea“, “t“: “Italian Eritrea“, “lit“: “the Erythraean colony“}, “expansion“: “la Colonia eritrea (“Italian Eritrea”, literally “the Erythraean colony”)“}, {“name“: “m“, “args“: {“1“: “it“, “2“: “eritrea“}, “expansion“: “eritrea“}, {“name“: “m“, “args“: {“1“: “it“, “2“: “eritreo“, “3“: ““, “4“: “Erythraean (of or relating to the Erythraean Sea)“}, “expansion“: “eritreo (“Erythraean (of or relating to the Erythraean Sea)”)“}, {“name“: “der“, “args“: {“1“: “ar“, “2“: “la“, “3“: “erythraeus“, “4“: ““, “5“: “reddish“}, “expansion“: “Latin erythraeus (“reddish”)“}, {“name“: “der“, “args“: {“1“: “ar“, “2“: “grc“, “3“: “ἐρυθρός“, “4“: ““, “5“: “red“}, “expansion“: “Ancient Greek ἐρυθρός (eruthrós, “red”)“}], “sounds“: [{“ipa“: “/ʔi.riːt.ri.jaː/“}], “word“: “إريتريا“, “lang“: “Arabic“, “lang_code“: “ar“, “senses“: [{“links“: [[“Eritrea“, “Eritrea#English“], [“Africa“, “Africa#English“]], “glosses“: [“Eritrea (a country in Africa)“], “wikipedia“: [“ar:إريتريا“], “id“: “en-إريتريا-ar-name-J7YbrxMM“, “categories“: [{“name“: “Arabic entries with incorrect language header“, “kind“: “other“, “parents“: [“Entries with incorrect language header“, “Entry maintenance“], “source“: “w“}, {“name“: “Arabic nouns with invariable singular“, “kind“: “other“, “parents“: [], “source“: “w“}, {“name“: “Countries“, “kind“: “place“, “parents“: [“Polities“, “Places“, “Names“, “All topics“, “Proper nouns“, “Terms by semantic function“, “Fundamental“, “Nouns“, “Lemmas“], “source“: “w“, “orig“: “ar:Countries“, “langcode“: “ar“}, {“name“: “Countries in Africa“, “kind“: “place“, “parents“: [“Countries“, “Places“, “Africa“, “Polities“, “Names“, “Earth“, “All topics“, “Proper nouns“, “Terms by semantic function“, “Nature“, “Fundamental“, “Nouns“, “Lemmas“], “source“: “w“, “orig“: “ar:Countries in Africa“, “langcode“: “ar“}, {“name“: “Eritrea“, “kind“: “place“, “parents“: [“Africa“, “Earth“, “Nature“, “All topics“, “Fundamental“], “source“: “w“, “orig“: “ar:Eritrea“, “langcode“: “ar“}], “related“: [{“roman“: “ʔirītriyy“, “word“: “إِرِيتْرِيّ“}]}]}</t>
  </si>
  <si>
    <t>{“pos“: “name“, “head_templates“: [{“name“: “ar-proper noun“, “args“: {“1“: “رَاجْشَاهِي“}, “expansion“: “رَاجْشَاهِي • (rājšāhī) ?“}], “forms“: [{“form“: “رَاجْشَاهِي“, “tags“: [“canonical“]}, {“form“: “rājšāhī“, “tags“: [“romanization“]}], “etymology_text“: “From Bengali রাজশাহী (rajśahī).“, “etymology_templates“: [{“name“: “bor“, “args“: {“1“: “ar“, “2“: “bn“, “3“: “রাজশাহী“, “tr“: “rajśahī“}, “expansion“: “Bengali রাজশাহী (rajśahī)“}], “sounds“: [{“ipa“: “/raːd͡ʒ.ʃaː.hiː/“}], “word“: “راجشاهي“, “lang“: “Arabic“, “lang_code“: “ar“, “wikipedia“: [“ar:راجشاهي“], “senses“: [{“links“: [[“Rajshahi“, “Rajshahi#English“], [“Bangladesh“, “Bangladesh#English“]], “glosses“: [“Rajshahi (a city in Bangladesh)“], “id“: “en-راجشاهي-ar-name-0lfwOBuX“, “categories“: [{“name“: “Cities in Bangladesh“, “kind“: “place“, “parents“: [“Cities“, “Places“, “Polities“, “Names“, “All topics“, “Proper nouns“, “Terms by semantic function“, “Fundamental“, “Nouns“, “Lemmas“], “source“: “w“, “orig“: “ar:Cities in Bangladesh“, “langcode“: “ar“}, {“name“: “Places in Bangladesh“, “kind“: “place“, “parents“: [“Places“, “Names“, “All topics“, “Proper nouns“, “Terms by semantic function“, “Fundamental“, “Nouns“, “Lemmas“], “source“: “w“, “orig“: “ar:Places in Bangladesh“, “langcode“: “ar“}, {“name“: “Arabic entries with incorrect language header“, “kind“: “other“, “parents“: [“Entries with incorrect language header“, “Entry maintenance“], “source“: “w+disamb“, “_dis“: “32 35 32“}]}, {“links“: [[“Rajshahi“, “Rajshahi#English“], [“district“, “district“], [“Bangladesh“, “Bangladesh#English“]], “glosses“: [“Rajshahi (a district of Bangladesh)“], “id“: “en-راجشاهي-ar-name-tZ7sOaCZ“, “categories“: [{“name“: “Districts of Bangladesh“, “kind“: “place“, “parents“: [“Districts“, “Places“, “Political subdivisions“, “Names“, “Polities“, “All topics“, “Proper nouns“, “Terms by semantic function“, “Fundamental“, “Nouns“, “Lemmas“], “source“: “w“, “orig“: “ar:Districts of Bangladesh“, “langcode“: “ar“}, {“name“: “Places in Bangladesh“, “kind“: “place“, “parents“: [“Places“, “Names“, “All topics“, “Proper nouns“, “Terms by semantic function“, “Fundamental“, “Nouns“, “Lemmas“], “source“: “w“, “orig“: “ar:Places in Bangladesh“, “langcode“: “ar“}, {“name“: “Arabic entries with incorrect language header“, “kind“: “other“, “parents“: [“Entries with incorrect language header“, “Entry maintenance“], “source“: “w+disamb“, “_dis“: “32 35 32“}]}, {“links“: [[“Rajshahi“, “Rajshahi#English“], [“division“, “division“], [“Bangladesh“, “Bangladesh#English“]], “glosses“: [“Rajshahi (a division of Bangladesh)“], “id“: “en-راجشاهي-ar-name-aOStkxy5“, “categories“: [{“name“: “Divisions of Bangladesh“, “kind“: “other“, “parents“: [], “source“: “w“, “orig“: “ar:Divisions of Bangladesh“, “langcode“: “ar“}, {“name“: “Places in Bangladesh“, “kind“: “place“, “parents“: [“Places“, “Names“, “All topics“, “Proper nouns“, “Terms by semantic function“, “Fundamental“, “Nouns“, “Lemmas“], “source“: “w“, “orig“: “ar:Places in Bangladesh“, “langcode“: “ar“}, {“name“: “Rajshahi Division“, “kind“: “place“, “parents“: [“Bangladesh“, “Asia“, “Earth“, “Eurasia“, “Nature“, “All topics“, “Fundamental“], “source“: “w“, “orig“: “ar:Rajshahi Division“, “langcode“: “ar“}, {“name“: “Arabic entries with incorrect language header“, “kind“: “other“, “parents“: [“Entries with incorrect language header“, “Entry maintenance“], “source“: “w+disamb“, “_dis“: “32 35 32“}]}]}</t>
  </si>
  <si>
    <t>{“pos“: “name“, “head_templates“: [{“name“: “ar-proper noun“, “args“: {“1“: “الْبَنْغَال“, “2“: “m“}, “expansion“: “الْبَنْغَال • (al-banḡāl) m“}], “forms“: [{“form“: “الْبَنْغَال“, “tags“: [“canonical“]}, {“form“: “al-banḡāl“, “tags“: [“romanization“]}, {“form“: “no-table-tags“, “source“: “declension“, “tags“: [“table-tags“]}, {“form“: “ar-decl-noun“, “source“: “declension“, “tags“: [“inflection-template“]}, {“form“: “-“, “tags“: [“indefinite“, “informal“, “singular“, “triptote“], “source“: “declension“}, {“form“: “الْبَنْغَال“, “tags“: [“definite“, “informal“, “singular“, “triptote“], “source“: “declension“, “roman“: “al-banḡāl“}, {“form“: “-“, “tags“: [“construct“, “informal“, “singular“, “triptote“], “source“: “declension“}, {“form“: “-“, “tags“: [“indefinite“, “nominative“, “singular“, “triptote“], “source“: “declension“}, {“form“: “الْبَنْغَالُ“, “tags“: [“definite“, “nominative“, “singular“, “triptote“], “source“: “declension“, “roman“: “al-banḡālu“}, {“form“: “-“, “tags“: [“construct“, “nominative“, “singular“, “triptote“], “source“: “declension“}, {“form“: “-“, “tags“: [“accusative“, “indefinite“, “singular“, “triptote“], “source“: “declension“}, {“form“: “الْبَنْغَالَ“, “tags“: [“accusative“, “definite“, “singular“, “triptote“], “source“: “declension“, “roman“: “al-banḡāla“}, {“form“: “-“, “tags“: [“accusative“, “construct“, “singular“, “triptote“], “source“: “declension“}, {“form“: “-“, “tags“: [“genitive“, “indefinite“, “singular“, “triptote“], “source“: “declension“}, {“form“: “الْبَنْغَالِ“, “tags“: [“definite“, “genitive“, “singular“, “triptote“], “source“: “declension“, “roman“: “al-banḡāli“}, {“form“: “-“, “tags“: [“construct“, “genitive“, “singular“, “triptote“], “source“: “declension“}], “inflection_templates“: [{“name“: “ar-decl-noun“, “args“: {“1“: “بَنْغَال“, “state“: “def“}}], “etymology_text“: “From Persian بنگاله (bangâlah). It's one of the Arabic country names which require the definite article ال (al-).“, “etymology_templates“: [{“name“: “bor“, “args“: {“1“: “ar“, “2“: “fa“, “3“: “بنگاله“, “tr“: “bangâlah“}, “expansion“: “Persian بنگاله (bangâlah)“}, {“name“: “m“, “args“: {“1“: “ar“, “2“: “ال“}, “expansion“: “ال (al-)“}], “sounds“: [{“ipa“: “/al.ban.ɣaːl/“}], “word“: “البنغال“, “lang“: “Arabic“, “lang_code“: “ar“, “senses“: [{“links“: [[“Bengal“, “Bengal“]], “raw_glosses“: [“(masculine) Bengal (the former country)“], “glosses“: [“Bengal (the former country)“], “tags“: [“masculine“], “wikipedia“: [“ar:البنغال“], “id“: “en-البنغال-ar-name-aYJl3Otp“, “categories“: [{“name“: “Arabic entries with incorrect language header“, “kind“: “other“, “parents“: [“Entries with incorrect language header“, “Entry maintenance“], “source“: “w“}, {“name“: “Arabic entries with topic categories using raw markup“, “kind“: “other“, “parents“: [“Entries with topic categories using raw markup“, “Entry maintenance“], “source“: “w“}, {“name“: “Arabic nouns with basic triptote singular“, “kind“: “other“, “parents“: [], “source“: “w“}, {“name“: “Bangladesh“, “kind“: “place“, “parents“: [“Asia“, “Earth“, “Eurasia“, “Nature“, “All topics“, “Fundamental“], “source“: “w“, “orig“: “ar:Bangladesh“, “langcode“: “ar“}, {“name“: “Countries in Asia“, “kind“: “place“, “parents“: [“Countries“, “Places“, “Asia“, “Polities“, “Names“, “Earth“, “Eurasia“, “All topics“, “Proper nouns“, “Terms by semantic function“, “Nature“, “Fundamental“, “Nouns“, “Lemmas“], “source“: “w“, “orig“: “ar:Countries in Asia“, “langcode“: “ar“}], “related“: [{“roman“: “ḵalīj al-banḡāl“, “word“: “خَلِيج الْبَنْغَال“}, {“roman“: “banḡāliyy“, “word“: “بَنْغَالِيّ“}]}]}</t>
  </si>
  <si>
    <t>{“pos“: “name“, “head_templates“: [{“name“: “ar-proper noun“, “args“: {“1“: “خَلِيج الْبَنْغَال“, “2“: “m“}, “expansion“: “خَلِيج الْبَنْغَال • (ḵalīj al-banḡāl) m“}], “forms“: [{“form“: “خَلِيج الْبَنْغَال“, “tags“: [“canonical“]}, {“form“: “ḵalīj al-banḡāl“, “tags“: [“romanization“]}, {“form“: “no-table-tags“, “source“: “declension“, “tags“: [“table-tags“]}, {“form“: “ar-decl-noun“, “source“: “declension“, “tags“: [“inflection-template“]}, {“form“: “-“, “tags“: [“indefinite“, “informal“, “singular“, “triptote“], “source“: “declension“}, {“form“: “خَلِيج الْبَنْغَال“, “tags“: [“definite“, “informal“, “singular“, “triptote“], “source“: “declension“, “roman“: “ḵalīj al-banḡāl“}, {“form“: “-“, “tags“: [“construct“, “informal“, “singular“, “triptote“], “source“: “declension“}, {“form“: “-“, “tags“: [“indefinite“, “nominative“, “singular“, “triptote“], “source“: “declension“}, {“form“: “خَلِيجُ الْبَنْغَالِ“, “tags“: [“definite“, “nominative“, “singular“, “triptote“], “source“: “declension“, “roman“: “ḵalīju l-banḡāli“}, {“form“: “-“, “tags“: [“construct“, “nominative“, “singular“, “triptote“], “source“: “declension“}, {“form“: “-“, “tags“: [“accusative“, “indefinite“, “singular“, “triptote“], “source“: “declension“}, {“form“: “خَلِيجَ الْبَنْغَالِ“, “tags“: [“accusative“, “definite“, “singular“, “triptote“], “source“: “declension“, “roman“: “ḵalīja l-banḡāli“}, {“form“: “-“, “tags“: [“accusative“, “construct“, “singular“, “triptote“], “source“: “declension“}, {“form“: “-“, “tags“: [“genitive“, “indefinite“, “singular“, “triptote“], “source“: “declension“}, {“form“: “خَلِيجِ الْبَنْغَالِ“, “tags“: [“definite“, “genitive“, “singular“, “triptote“], “source“: “declension“, “roman“: “ḵalīji l-banḡāli“}, {“form“: “-“, “tags“: [“construct“, “genitive“, “singular“, “triptote“], “source“: “declension“}], “inflection_templates“: [{“name“: “ar-decl-noun“, “args“: {“1“: “خَلِيج“, “mod“: “بَنْغَال“, “idafa“: “def“}}], “word“: “خليج البنغال“, “lang“: “Arabic“, “lang_code“: “ar“, “sounds“: [{“ipa“: “/xa.liːd͡ʒ al.ban.ɣaːl/“}], “senses“: [{“links“: [[“Bay of Bengal“, “Bay of Bengal“]], “glosses“: [“Bay of Bengal“], “id“: “en-خليج_البنغال-ar-name-FoiWsgkD“, “categories“: [{“name“: “Arabic entries with incorrect language header“, “kind“: “other“, “parents“: [“Entries with incorrect language header“, “Entry maintenance“], “source“: “w“}, {“name“: “Arabic nouns with basic triptote singular“, “kind“: “other“, “parents“: [], “source“: “w“}]}]}</t>
  </si>
  <si>
    <t>{“pos“: “name“, “head_templates“: [{“name“: “ar-proper noun“, “args“: {“1“: “مُؤْمِنْشَاهِي“}, “expansion“: “مُؤْمِنْشَاهِي • (muʔminšāhī) ?“}], “forms“: [{“form“: “مُؤْمِنْشَاهِي“, “tags“: [“canonical“]}, {“form“: “muʔminšāhī“, “tags“: [“romanization“]}], “etymology_text“: “From Bengali মোমেনশাহী (momenśahī).“, “etymology_templates“: [{“name“: “bor“, “args“: {“1“: “ar“, “2“: “bn“, “3“: “মোমেনশাহী“, “tr“: “momenśahī“}, “expansion“: “Bengali মোমেনশাহী (momenśahī)“}], “sounds“: [{“ipa“: “/muʔ.min.ʃaː.hiː/“}], “word“: “مؤمنشاهي“, “lang“: “Arabic“, “lang_code“: “ar“, “wikipedia“: [“ar:مؤمنشاهي“], “senses“: [{“links“: [[“Mymensingh“, “Mymensingh#English“], [“Bangladesh“, “Bangladesh#English“]], “glosses“: [“Mymensingh (a city in Bangladesh)“], “id“: “en-مؤمنشاهي-ar-name-vXFoTbYF“, “categories“: [{“name“: “Cities in Bangladesh“, “kind“: “place“, “parents“: [“Cities“, “Places“, “Polities“, “Names“, “All topics“, “Proper nouns“, “Terms by semantic function“, “Fundamental“, “Nouns“, “Lemmas“], “source“: “w“, “orig“: “ar:Cities in Bangladesh“, “langcode“: “ar“}, {“name“: “Places in Bangladesh“, “kind“: “place“, “parents“: [“Places“, “Names“, “All topics“, “Proper nouns“, “Terms by semantic function“, “Fundamental“, “Nouns“, “Lemmas“], “source“: “w“, “orig“: “ar:Places in Bangladesh“, “langcode“: “ar“}]}, {“links“: [[“Mymensingh District“, “Mymensingh District#English“], [“district“, “district“], [“Bangladesh“, “Bangladesh#English“]], “glosses“: [“Mymensingh District (a district of Bangladesh)“], “id“: “en-مؤمنشاهي-ar-name-TBjB4UaB“, “categories“: [{“name“: “Districts of Bangladesh“, “kind“: “place“, “parents“: [“Districts“, “Places“, “Political subdivisions“, “Names“, “Polities“, “All topics“, “Proper nouns“, “Terms by semantic function“, “Fundamental“, “Nouns“, “Lemmas“], “source“: “w“, “orig“: “ar:Districts of Bangladesh“, “langcode“: “ar“}, {“name“: “Places in Bangladesh“, “kind“: “place“, “parents“: [“Places“, “Names“, “All topics“, “Proper nouns“, “Terms by semantic function“, “Fundamental“, “Nouns“, “Lemmas“], “source“: “w“, “orig“: “ar:Places in Bangladesh“, “langcode“: “ar“}, {“name“: “Arabic entries with incorrect language header“, “kind“: “other“, “parents“: [“Entries with incorrect language header“, “Entry maintenance“], “source“: “w+disamb“, “_dis“: “8 47 45“}]}, {“links“: [[“Mymensingh Division“, “Mymensingh Division#English“], [“division“, “division“], [“Bangladesh“, “Bangladesh#English“]], “synonyms“: [{“word“: “نَاصِر آبَاد“}], “glosses“: [“Mymensingh Division (a division of Bangladesh)“], “id“: “en-مؤمنشاهي-ar-name-YsHQ3AMR“, “categories“: [{“name“: “Divisions of Bangladesh“, “kind“: “other“, “parents“: [], “source“: “w“, “orig“: “ar:Divisions of Bangladesh“, “langcode“: “ar“}, {“name“: “Places in Bangladesh“, “kind“: “place“, “parents“: [“Places“, “Names“, “All topics“, “Proper nouns“, “Terms by semantic function“, “Fundamental“, “Nouns“, “Lemmas“], “source“: “w“, “orig“: “ar:Places in Bangladesh“, “langcode“: “ar“}, {“name“: “Arabic entries with incorrect language header“, “kind“: “other“, “parents“: [“Entries with incorrect language header“, “Entry maintenance“], “source“: “w+disamb“, “_dis“: “8 47 45“}]}]}</t>
  </si>
  <si>
    <t>{“pos“: “name“, “head_templates“: [{“name“: “ar-proper noun“, “args“: {“1“: “بَنْجِلَادِيش“, “2“: “f“, “tr“: “banglādēš“}, “expansion“: “بَنْجِلَادِيش • (banglādēš) f“}], “forms“: [{“form“: “بَنْجِلَادِيش“, “tags“: [“canonical“]}, {“form“: “banglādēš“, “tags“: [“romanization“]}, {“form“: “no-table-tags“, “source“: “declension“, “tags“: [“table-tags“]}, {“form“: “ar-decl-noun“, “source“: “declension“, “tags“: [“inflection-template“]}, {“form“: “-“, “tags“: [“diptote“, “indefinite“, “informal“, “singular“], “source“: “declension“}, {“form“: “بَنْجِلَادِيش“, “tags“: [“definite“, “diptote“, “informal“, “singular“], “source“: “declension“, “roman“: “banglādēš“}, {“form“: “-“, “tags“: [“construct“, “diptote“, “informal“, “singular“], “source“: “declension“}, {“form“: “-“, “tags“: [“diptote“, “indefinite“, “nominative“, “singular“], “source“: “declension“}, {“form“: “بَنْجِلَادِيشُ“, “tags“: [“definite“, “diptote“, “nominative“, “singular“], “source“: “declension“, “roman“: “banglādēšu“}, {“form“: “-“, “tags“: [“construct“, “diptote“, “nominative“, “singular“], “source“: “declension“}, {“form“: “-“, “tags“: [“accusative“, “diptote“, “indefinite“, “singular“], “source“: “declension“}, {“form“: “بَنْجِلَادِيشَ“, “tags“: [“accusative“, “definite“, “diptote“, “singular“], “source“: “declension“, “roman“: “banglādēša“}, {“form“: “-“, “tags“: [“accusative“, “construct“, “diptote“, “singular“], “source“: “declension“}, {“form“: “-“, “tags“: [“diptote“, “genitive“, “indefinite“, “singular“], “source“: “declension“}, {“form“: “بَنْجِلَادِيشَ“, “tags“: [“definite“, “diptote“, “genitive“, “singular“], “source“: “declension“, “roman“: “banglādēša“}, {“form“: “-“, “tags“: [“construct“, “diptote“, “genitive“, “singular“], “source“: “declension“}], “inflection_templates“: [{“name“: “ar-decl-noun“, “args“: {“1“: “بَنْجِلَادِيش/banglādēš:di“, “state“: “ind-def“}}], “word“: “بنجلاديش“, “lang“: “Arabic“, “lang_code“: “ar“, “sounds“: [{“ipa“: “/ban.ɡlaː.deːʃ/“}], “senses“: [{“links“: [[“بَنْغِلَادِيش“, “بنغلاديش#Arabic“]], “glosses“: [“Alternative spelling of بَنْغِلَادِيش (banḡlādēš)“], “tags“: [“alt-of“, “alternative“], “alt_of“: [{“word“: “بَنْغِلَادِيش“, “extra“: “banḡlādēš“}], “wikipedia“: [“ar:بنجلاديش“], “id“: “en-بنجلاديش-ar-name-aIK4FyJ6“, “categories“: [{“name“: “Arabic entries with incorrect language header“, “kind“: “other“, “parents“: [“Entries with incorrect language header“, “Entry maintenance“], “source“: “w“}, {“name“: “Arabic nouns with basic diptote singular“, “kind“: “other“, “parents“: [], “source“: “w“}, {“name“: “Arabic terms with irregular pronunciations“, “kind“: “other“, “parents“: [], “source“: “w“}, {“name“: “Arabic terms with non-redundant manual transliterations“, “kind“: “other“, “parents“: [“Terms with non-redundant manual transliterations“, “Entry maintenance“], “source“: “w“}], “derived“: [{“roman“: “banḡlādēšiyy“, “word“: “بَنْجِلَادِيشِيّ“}]}]}</t>
  </si>
  <si>
    <t>{“pos“: “name“, “head_templates“: [{“name“: “ar-proper noun“, “args“: {“1“: “نُوَاخَالِي“, “2“: “f“}, “expansion“: “نُوَاخَالِي • (nuwāḵālī) f“}], “forms“: [{“form“: “نُوَاخَالِي“, “tags“: [“canonical“]}, {“form“: “nuwāḵālī“, “tags“: [“romanization“]}, {“form“: “no-table-tags“, “source“: “declension“, “tags“: [“table-tags“]}, {“form“: “ar-decl-noun“, “source“: “declension“, “tags“: [“inflection-template“]}, {“form“: “-“, “tags“: [“indefinite“, “informal“, “invariable“, “singular“], “source“: “declension“}, {“form“: “نُوَاخَالِي“, “tags“: [“definite“, “informal“, “invariable“, “singular“], “source“: “declension“, “roman“: “nuwāḵālī“}, {“form“: “-“, “tags“: [“construct“, “informal“, “invariable“, “singular“], “source“: “declension“}, {“form“: “-“, “tags“: [“indefinite“, “invariable“, “nominative“, “singular“], “source“: “declension“}, {“form“: “نُوَاخَالِي“, “tags“: [“definite“, “invariable“, “nominative“, “singular“], “source“: “declension“, “roman“: “nuwāḵālī“}, {“form“: “-“, “tags“: [“construct“, “invariable“, “nominative“, “singular“], “source“: “declension“}, {“form“: “-“, “tags“: [“accusative“, “indefinite“, “invariable“, “singular“], “source“: “declension“}, {“form“: “نُوَاخَالِي“, “tags“: [“accusative“, “definite“, “invariable“, “singular“], “source“: “declension“, “roman“: “nuwāḵālī“}, {“form“: “-“, “tags“: [“accusative“, “construct“, “invariable“, “singular“], “source“: “declension“}, {“form“: “-“, “tags“: [“genitive“, “indefinite“, “invariable“, “singular“], “source“: “declension“}, {“form“: “نُوَاخَالِي“, “tags“: [“definite“, “genitive“, “invariable“, “singular“], “source“: “declension“, “roman“: “nuwāḵālī“}, {“form“: “-“, “tags“: [“construct“, “genitive“, “invariable“, “singular“], “source“: “declension“}], “inflection_templates“: [{“name“: “ar-decl-noun“, “args“: {“1“: “نُوَاخَالِي“, “state“: “ind-def“}}], “word“: “نواخالي“, “lang“: “Arabic“, “lang_code“: “ar“, “sounds“: [{“ipa“: “/nu.waː.xaː.liː/“}], “senses“: [{“links“: [[“Noakhali District“, “Noakhali District#English“], [“district“, “district“], [“Bangladesh“, “Bangladesh#English“]], “glosses“: [“Noakhali District (a district of Bangladesh)“], “id“: “en-نواخالي-ar-name-EU7cffvz“, “categories“: [{“name“: “Arabic entries with incorrect language header“, “kind“: “other“, “parents“: [“Entries with incorrect language header“, “Entry maintenance“], “source“: “w“}, {“name“: “Arabic nouns with invariable singular“, “kind“: “other“, “parents“: [], “source“: “w“}, {“name“: “Districts of Bangladesh“, “kind“: “place“, “parents“: [“Districts“, “Places“, “Political subdivisions“, “Names“, “Polities“, “All topics“, “Proper nouns“, “Terms by semantic function“, “Fundamental“, “Nouns“, “Lemmas“], “source“: “w“, “orig“: “ar:Districts of Bangladesh“, “langcode“: “ar“}, {“name“: “Places in Bangladesh“, “kind“: “place“, “parents“: [“Places“, “Names“, “All topics“, “Proper nouns“, “Terms by semantic function“, “Fundamental“, “Nouns“, “Lemmas“], “source“: “w“, “orig“: “ar:Places in Bangladesh“, “langcode“: “ar“}]}]}</t>
  </si>
  <si>
    <t>{“pos“: “name“, “head_templates“: [{“name“: “ar-proper noun“, “args“: {“1“: “كُومِيلَا“, “2“: “f“}, “expansion“: “كُومِيلَا • (kūmīlā) f“}], “forms“: [{“form“: “كُومِيلَا“, “tags“: [“canonical“]}, {“form“: “kūmīlā“, “tags“: [“romanization“]}, {“form“: “no-table-tags“, “source“: “declension“, “tags“: [“table-tags“]}, {“form“: “ar-decl-noun“, “source“: “declension“, “tags“: [“inflection-template“]}, {“form“: “-“, “tags“: [“indefinite“, “informal“, “invariable“, “singular“], “source“: “declension“}, {“form“: “كُومِيلَا“, “tags“: [“definite“, “informal“, “invariable“, “singular“], “source“: “declension“, “roman“: “kūmīlā“}, {“form“: “-“, “tags“: [“construct“, “informal“, “invariable“, “singular“], “source“: “declension“}, {“form“: “-“, “tags“: [“indefinite“, “invariable“, “nominative“, “singular“], “source“: “declension“}, {“form“: “كُومِيلَا“, “tags“: [“definite“, “invariable“, “nominative“, “singular“], “source“: “declension“, “roman“: “kūmīlā“}, {“form“: “-“, “tags“: [“construct“, “invariable“, “nominative“, “singular“], “source“: “declension“}, {“form“: “-“, “tags“: [“accusative“, “indefinite“, “invariable“, “singular“], “source“: “declension“}, {“form“: “كُومِيلَا“, “tags“: [“accusative“, “definite“, “invariable“, “singular“], “source“: “declension“, “roman“: “kūmīlā“}, {“form“: “-“, “tags“: [“accusative“, “construct“, “invariable“, “singular“], “source“: “declension“}, {“form“: “-“, “tags“: [“genitive“, “indefinite“, “invariable“, “singular“], “source“: “declension“}, {“form“: “كُومِيلَا“, “tags“: [“definite“, “genitive“, “invariable“, “singular“], “source“: “declension“, “roman“: “kūmīlā“}, {“form“: “-“, “tags“: [“construct“, “genitive“, “invariable“, “singular“], “source“: “declension“}], “inflection_templates“: [{“name“: “ar-decl-noun“, “args“: {“1“: “كُومِيلَا“, “state“: “ind-def“}}], “word“: “كوميلا“, “lang“: “Arabic“, “lang_code“: “ar“, “sounds“: [{“ipa“: “/kuː.miː.laː/“}], “senses“: [{“links“: [[“Comilla“, “Comilla#English“], [“Bangladesh“, “Bangladesh#English“]], “glosses“: [“Comilla (a city in Bangladesh)“], “id“: “en-كوميلا-ar-name-b0Pl3LPq“, “categories“: [{“name“: “Arabic entries with incorrect language header“, “kind“: “other“, “parents“: [“Entries with incorrect language header“, “Entry maintenance“], “source“: “w“}, {“name“: “Arabic nouns with invariable singular“, “kind“: “other“, “parents“: [], “source“: “w“}, {“name“: “Cities in Bangladesh“, “kind“: “place“, “parents“: [“Cities“, “Places“, “Polities“, “Names“, “All topics“, “Proper nouns“, “Terms by semantic function“, “Fundamental“, “Nouns“, “Lemmas“], “source“: “w“, “orig“: “ar:Cities in Bangladesh“, “langcode“: “ar“}, {“name“: “Places in Bangladesh“, “kind“: “place“, “parents“: [“Places“, “Names“, “All topics“, “Proper nouns“, “Terms by semantic function“, “Fundamental“, “Nouns“, “Lemmas“], “source“: “w“, “orig“: “ar:Places in Bangladesh“, “langcode“: “ar“}]}]}</t>
  </si>
  <si>
    <t>{“pos“: “name“, “head_templates“: [{“name“: “ar-proper noun“, “args“: {“1“: “فِيْنِي“}, “expansion“: “فِيْنِي • (fiynī) ?“}], “forms“: [{“form“: “فِيْنِي“, “tags“: [“canonical“]}, {“form“: “fiynī“, “tags“: [“romanization“]}], “etymology_text“: “From Bengali ফেনী (fenī).“, “etymology_templates“: [{“name“: “bor“, “args“: {“1“: “ar“, “2“: “bn“, “3“: “ফেনী“, “tr“: “fenī“}, “expansion“: “Bengali ফেনী (fenī)“}], “sounds“: [{“ipa“: “/fij.niː/“}], “word“: “فيني“, “lang“: “Arabic“, “lang_code“: “ar“, “senses“: [{“links“: [[“Feni District“, “Feni District#English“], [“district“, “district“], [“Bangladesh“, “Bangladesh#English“]], “glosses“: [“Feni District (a district of Bangladesh)“], “wikipedia“: [“ar:فيني“], “id“: “en-فيني-ar-name-9mzR~Bjy“, “categories“: [{“name“: “Arabic entries with incorrect language header“, “kind“: “other“, “parents“: [“Entries with incorrect language header“, “Entry maintenance“], “source“: “w“}, {“name“: “Bengali terms with non-redundant manual transliterations“, “kind“: “other“, “parents“: [“Terms with non-redundant manual transliterations“, “Entry maintenance“], “source“: “w“}, {“name“: “Districts of Bangladesh“, “kind“: “place“, “parents“: [“Districts“, “Places“, “Political subdivisions“, “Names“, “Polities“, “All topics“, “Proper nouns“, “Terms by semantic function“, “Fundamental“, “Nouns“, “Lemmas“], “source“: “w“, “orig“: “ar:Districts of Bangladesh“, “langcode“: “ar“}, {“name“: “Places in Bangladesh“, “kind“: “place“, “parents“: [“Places“, “Names“, “All topics“, “Proper nouns“, “Terms by semantic function“, “Fundamental“, “Nouns“, “Lemmas“], “source“: “w“, “orig“: “ar:Places in Bangladesh“, “langcode“: “ar“}]}]}</t>
  </si>
  <si>
    <t>{“pos“: “name“, “head_templates“: [{“name“: “ar-proper noun“, “args“: {“1“: “صَفِيّ الدِّين“, “2“: “m“}, “expansion“: “صَفِيّ الدِّين • (ṣafiyy ad-dīn) m“}], “forms“: [{“form“: “صَفِيّ الدِّين“, “tags“: [“canonical“]}, {“form“: “ṣafiyy ad-dīn“, “tags“: [“romanization“]}], “word“: “صفي الدين“, “lang“: “Arabic“, “lang_code“: “ar“, “senses“: [{“links“: [[“given name“, “given name“]], “glosses“: [“a male given name meaning “pure of religion”“], “id“: “en-صفي_الدين-ar-name-IC0n-BpA“, “categories“: [{“name“: “Arabic entries with incorrect language header“, “kind“: “other“, “parents“: [“Entries with incorrect language header“, “Entry maintenance“], “source“: “w“}, {“name“: “Arabic given names“, “kind“: “topical“, “parents“: [“Given names“, “Names“, “All topics“, “Proper nouns“, “Terms by semantic function“, “Fundamental“, “Nouns“, “Lemmas“], “source“: “w“}, {“name“: “Arabic male given names“, “kind“: “topical“, “parents“: [“Male given names“, “Given names“, “Names“, “All topics“, “Proper nouns“, “Terms by semantic function“, “Fundamental“, “Nouns“, “Lemmas“], “source“: “w“}]}]}</t>
  </si>
  <si>
    <t>{“pos“: “name“, “head_templates“: [{“name“: “ar-proper noun“, “args“: {“1“: “نِعْمَة اللّٰه“, “tr“: “niʿmat allāh“, “2“: “m“}, “expansion“: “نِعْمَة اللّٰه • (niʿmat allāh) m“}], “forms“: [{“form“: “نِعْمَة اللّٰه“, “tags“: [“canonical“]}, {“form“: “niʿmat allāh“, “tags“: [“romanization“]}, {“form“: “no-table-tags“, “source“: “declension“, “tags“: [“table-tags“]}, {“form“: “ar-decl-noun“, “source“: “declension“, “tags“: [“inflection-template“]}, {“form“: “-“, “tags“: [“ar-infl-a“, “indefinite“, “informal“, “singular“, “triptote“], “source“: “declension“}, {“form“: “نِعْمَة الله“, “tags“: [“ar-infl-a“, “definite“, “informal“, “singular“, “triptote“], “source“: “declension“, “roman“: “niʕmat allāh“}, {“form“: “-“, “tags“: [“ar-infl-a“, “construct“, “informal“, “singular“, “triptote“], “source“: “declension“}, {“form“: “-“, “tags“: [“ar-infl-a“, “indefinite“, “nominative“, “singular“, “triptote“], “source“: “declension“}, {“form“: “نِعْمَةُ اللهِ“, “tags“: [“ar-infl-a“, “definite“, “nominative“, “singular“, “triptote“], “source“: “declension“, “roman“: “niʕmatu llāhi“}, {“form“: “-“, “tags“: [“ar-infl-a“, “construct“, “nominative“, “singular“, “triptote“], “source“: “declension“}, {“form“: “-“, “tags“: [“accusative“, “ar-infl-a“, “indefinite“, “singular“, “triptote“], “source“: “declension“}, {“form“: “نِعْمَةَ اللهِ“, “tags“: [“accusative“, “ar-infl-a“, “definite“, “singular“, “triptote“], “source“: “declension“, “roman“: “niʕmata llāhi“}, {“form“: “-“, “tags“: [“accusative“, “ar-infl-a“, “construct“, “singular“, “triptote“], “source“: “declension“}, {“form“: “-“, “tags“: [“ar-infl-a“, “genitive“, “indefinite“, “singular“, “triptote“], “source“: “declension“}, {“form“: “نِعْمَةِ اللهِ“, “tags“: [“ar-infl-a“, “definite“, “genitive“, “singular“, “triptote“], “source“: “declension“, “roman“: “niʕmati llāhi“}, {“form“: “-“, “tags“: [“ar-infl-a“, “construct“, “genitive“, “singular“, “triptote“], “source“: “declension“}], “inflection_templates“: [{“name“: “ar-decl-noun“, “args“: {“1“: “نِعْمَة“, “mod“: “الله“, “modomitarticle“: “yes“, “idafa“: “def“}}], “descendants“: [{“depth“: 1, “templates“: [{“name“: “desc“, “args“: {“1“: “ba“, “2“: “Ниғмәтулла“, “bor“: “1“}, “expansion“: “→ Bashkir: Ниғмәтулла (Niğmətulla)“}], “text“: “→ Bashkir: Ниғмәтулла (Niğmətulla)“}, {“depth“: 1, “templates“: [{“name“: “desc“, “args“: {“1“: “fa“, “2“: “نعمتالله“, “tr“: “ne'mat-ollâh“, “bor“: “1“}, “expansion“: “→ Persian: نعمتالله (ne'mat-ollâh)“}], “text“: “→ Persian: نعمتالله (ne'mat-ollâh)“}], “word“: “نعمة الله“, “lang“: “Arabic“, “lang_code“: “ar“, “sounds“: [{“ipa“: “/niʕ.mat aɫ.ɫaːh/“}], “senses“: [{“links“: [[“given name“, “given name“], [“Ni'mat Allah“, “Ni'mat Allah#English“], [“Ni'matallah“, “Ni'matallah#English“], [“Ni'matullah“, “Ni'matullah#English“]], “glosses“: [“a male given name, Ni'mat Allah, Ni'matallah, or Ni'matullah“], “id“: “en-نعمة_الله-ar-name--PqrRqez“, “categories“: [{“name“: “Arabic entries with incorrect language header“, “kind“: “other“, “parents“: [“Entries with incorrect language header“, “Entry maintenance“], “source“: “w“}, {“name“: “Arabic given names“, “kind“: “topical“, “parents“: [“Given names“, “Names“, “All topics“, “Proper nouns“, “Terms by semantic function“, “Fundamental“, “Nouns“, “Lemmas“], “source“: “w“}, {“name“: “Arabic male given names“, “kind“: “topical“, “parents“: [“Male given names“, “Given names“, “Names“, “All topics“, “Proper nouns“, “Terms by semantic function“, “Fundamental“, “Nouns“, “Lemmas“], “source“: “w“}, {“name“: “Arabic nouns with triptote singular in -a“, “kind“: “other“, “parents“: [], “source“: “w“}, {“name“: “Arabic terms with non-redundant manual transliterations“, “kind“: “other“, “parents“: [“Terms with non-redundant manual transliterations“, “Entry maintenance“], “source“: “w“}]}]}</t>
  </si>
  <si>
    <t>{“pos“: “name“, “head_templates“: [{“name“: “ar-proper noun“, “args“: {“1“: “عُبَيْد اللّٰه“, “2“: “m“}, “expansion“: “عُبَيْد اللّٰه • (ʕubayd allāh) m“}], “forms“: [{“form“: “عُبَيْد اللّٰه“, “tags“: [“canonical“]}, {“form“: “ʕubayd allāh“, “tags“: [“romanization“]}, {“form“: “no-table-tags“, “source“: “declension“, “tags“: [“table-tags“]}, {“form“: “ar-decl-noun“, “source“: “declension“, “tags“: [“inflection-template“]}, {“form“: “-“, “tags“: [“indefinite“, “informal“, “singular“, “triptote“], “source“: “declension“}, {“form“: “عُبَيْد الله“, “tags“: [“definite“, “informal“, “singular“, “triptote“], “source“: “declension“, “roman“: “ʕubayd allāh“}, {“form“: “-“, “tags“: [“construct“, “informal“, “singular“, “triptote“], “source“: “declension“}, {“form“: “-“, “tags“: [“indefinite“, “nominative“, “singular“, “triptote“], “source“: “declension“}, {“form“: “عُبَيْدُ اللهِ“, “tags“: [“definite“, “nominative“, “singular“, “triptote“], “source“: “declension“, “roman“: “ʕubaydu llāhi“}, {“form“: “-“, “tags“: [“construct“, “nominative“, “singular“, “triptote“], “source“: “declension“}, {“form“: “-“, “tags“: [“accusative“, “indefinite“, “singular“, “triptote“], “source“: “declension“}, {“form“: “عُبَيْدَ اللهِ“, “tags“: [“accusative“, “definite“, “singular“, “triptote“], “source“: “declension“, “roman“: “ʕubayda llāhi“}, {“form“: “-“, “tags“: [“accusative“, “construct“, “singular“, “triptote“], “source“: “declension“}, {“form“: “-“, “tags“: [“genitive“, “indefinite“, “singular“, “triptote“], “source“: “declension“}, {“form“: “عُبَيْدِ اللهِ“, “tags“: [“definite“, “genitive“, “singular“, “triptote“], “source“: “declension“, “roman“: “ʕubaydi llāhi“}, {“form“: “-“, “tags“: [“construct“, “genitive“, “singular“, “triptote“], “source“: “declension“}], “inflection_templates“: [{“name“: “ar-decl-noun“, “args“: {“1“: “عُبَيْد“, “mod“: “الله“, “modomitarticle“: “yes“, “idafa“: “def“}}], “descendants“: [{“depth“: 1, “templates“: [{“name“: “desc“, “args“: {“1“: “ba“, “2“: “Ғөбәйҙулла“, “bor“: “1“}, “expansion“: “→ Bashkir: Ғөбәйҙулла (Ğöbəyźulla)“}], “text“: “→ Bashkir: Ғөбәйҙулла (Ğöbəyźulla)“}, {“depth“: 1, “templates“: [{“name“: “desc“, “args“: {“1“: “fa“, “2“: “عبیدالله“, “tr“: “'obeyd-ollâh“, “bor“: “1“}, “expansion“: “→ Persian: عبیدالله ('obeyd-ollâh)“}], “text“: “→ Persian: عبیدالله ('obeyd-ollâh)“}, {“depth“: 1, “templates“: [{“name“: “desc“, “args“: {“1“: “tt“, “2“: “Гобәйдулла“, “bor“: “1“}, “expansion“: “→ Tatar: Гобәйдулла (Ğobäydulla)“}], “text“: “→ Tatar: Гобәйдулла (Ğobäydulla)“}, {“depth“: 1, “templates“: [{“name“: “desc“, “args“: {“1“: “ur“, “2“: “عبید اللہ“, “bor“: “1“}, “expansion“: “→ Urdu: عبید اللہ“}], “text“: “→ Urdu: عبید اللہ“}], “word“: “عبيد الله“, “lang“: “Arabic“, “lang_code“: “ar“, “sounds“: [{“ipa“: “/ʕu.bajd aɫ.ɫaːh/“}], “senses“: [{“links“: [[“given name“, “given name“], [“Ubayd Allah“, “Ubayd Allah#English“], [“Ubaydallah“, “Ubaydallah#English“], [“Ubaydullah“, “Ubaydullah#English“]], “glosses“: [“a male given name, Ubayd Allah, Ubaydallah, or Ubaydullah“], “id“: “en-عبيد_الله-ar-name-8njcNwhS“, “categories“: [{“name“: “Arabic entries with incorrect language header“, “kind“: “other“, “parents“: [“Entries with incorrect language header“, “Entry maintenance“], “source“: “w“}, {“name“: “Arabic given names“, “kind“: “topical“, “parents“: [“Given names“, “Names“, “All topics“, “Proper nouns“, “Terms by semantic function“, “Fundamental“, “Nouns“, “Lemmas“], “source“: “w“}, {“name“: “Arabic male given names“, “kind“: “topical“, “parents“: [“Male given names“, “Given names“, “Names“, “All topics“, “Proper nouns“, “Terms by semantic function“, “Fundamental“, “Nouns“, “Lemmas“], “source“: “w“}, {“name“: “Arabic nouns with basic triptote singular“, “kind“: “other“, “parents“: [], “source“: “w“}]}]}</t>
  </si>
  <si>
    <t>{“pos“: “name“, “head_templates“: [{“name“: “ar-proper noun“, “args“: {“1“: “طَرَابِزُونِيّ“, “2“: “m“, “g2“: “f“}, “expansion“: “طَرَابِزُونِيّ • (ṭarābizūniyy) m or f“}], “forms“: [{“form“: “طَرَابِزُونِيّ“, “tags“: [“canonical“]}, {“form“: “ṭarābizūniyy“, “tags“: [“romanization“]}, {“form“: “no-table-tags“, “source“: “declension“, “tags“: [“table-tags“]}, {“form“: “ar-decl-noun“, “source“: “declension“, “tags“: [“inflection-template“]}, {“form“: “-“, “tags“: [“diptote“, “indefinite“, “informal“, “singular“], “source“: “declension“}, {“form“: “طَرَابِزُونِي“, “tags“: [“definite“, “diptote“, “informal“, “singular“], “source“: “declension“, “roman“: “ṭarābizūnī“}, {“form“: “-“, “tags“: [“construct“, “diptote“, “informal“, “singular“], “source“: “declension“}, {“form“: “-“, “tags“: [“diptote“, “indefinite“, “nominative“, “singular“], “source“: “declension“}, {“form“: “طَرَابِزُونِيُّ“, “tags“: [“definite“, “diptote“, “nominative“, “singular“], “source“: “declension“, “roman“: “ṭarābizūniyyu“}, {“form“: “-“, “tags“: [“construct“, “diptote“, “nominative“, “singular“], “source“: “declension“}, {“form“: “-“, “tags“: [“accusative“, “diptote“, “indefinite“, “singular“], “source“: “declension“}, {“form“: “طَرَابِزُونِيَّ“, “tags“: [“accusative“, “definite“, “diptote“, “singular“], “source“: “declension“, “roman“: “ṭarābizūniyya“}, {“form“: “-“, “tags“: [“accusative“, “construct“, “diptote“, “singular“], “source“: “declension“}, {“form“: “-“, “tags“: [“diptote“, “genitive“, “indefinite“, “singular“], “source“: “declension“}, {“form“: “طَرَابِزُونِيَّ“, “tags“: [“definite“, “diptote“, “genitive“, “singular“], “source“: “declension“, “roman“: “ṭarābizūniyya“}, {“form“: “-“, “tags“: [“construct“, “diptote“, “genitive“, “singular“], “source“: “declension“}], “inflection_templates“: [{“name“: “ar-decl-noun“, “args“: {“1“: “طَرَابِزُونِيّ:di“, “state“: “ind-def“}}], “etymology_text“: “Relative adjective (nisba) composed of طَرَابِزُون (ṭarābizūn, “Trabzon”) + ـِيّ (-iyy).“, “etymology_templates“: [{“name“: “suffix“, “args“: {“1“: “ar“, “2“: “طَرَابِزُون“, “t1“: “Trabzon“, “tr1“: ““, “3“: “ِيّ“, “id2“: “nisba“}, “expansion“: “طَرَابِزُون (ṭarābizūn, “Trabzon”) + ـِيّ (-iyy)“}, {“name“: “ar-etym-nisba“, “args“: {“1“: “طَرَابِزُون“, “t“: “Trabzon“}, “expansion“: “Relative adjective (nisba) composed of طَرَابِزُون (ṭarābizūn, “Trabzon”) + ـِيّ (-iyy)“}], “word“: “طرابزوني“, “lang“: “Arabic“, “lang_code“: “ar“, “senses“: [{“links“: [[“surname“, “surname“]], “glosses“: [“a surname“], “id“: “en-طرابزوني-ar-name-v2O7m9sM“, “categories“: [{“name“: “Arabic surnames“, “kind“: “other“, “parents“: [], “source“: “w“}, {“name“: “Arabic adjectives with basic triptote singular“, “kind“: “other“, “parents“: [], “source“: “w+disamb“, “_dis“: “16 59 25“}, {“name“: “Arabic adjectives with sound feminine plural“, “kind“: “other“, “parents“: [], “source“: “w+disamb“, “_dis“: “17 57 26“}, {“name“: “Arabic adjectives with sound masculine plural“, “kind“: “other“, “parents“: [], “source“: “w+disamb“, “_dis“: “17 57 26“}, {“name“: “Arabic adjectives with triptote singular in -a“, “kind“: “other“, “parents“: [], “source“: “w+disamb“, “_dis“: “17 56 27“}, {“name“: “Arabic entries with incorrect language header“, “kind“: “other“, “parents“: [“Entries with incorrect language header“, “Entry maintenance“], “source“: “w+disamb“, “_dis“: “8 74 18“}, {“name“: “Arabic nouns with basic diptote singular“, “kind“: “other“, “parents“: [], “source“: “w+disamb“, “_dis“: “14 64 22“}, {“name“: “Arabic nouns with basic triptote singular“, “kind“: “other“, “parents“: [], “source“: “w+disamb“, “_dis“: “14 64 22“}, {“name“: “Arabic nouns with sound feminine plural“, “kind“: “other“, “parents“: [], “source“: “w+disamb“, “_dis“: “16 60 24“}, {“name“: “Arabic nouns with sound masculine plural“, “kind“: “other“, “parents“: [], “source“: “w+disamb“, “_dis“: “16 60 24“}, {“name“: “Arabic nouns with triptote singular in -a“, “kind“: “other“, “parents“: [], “source“: “w+disamb“, “_dis“: “15 62 23“}, {“name“: “Arabic relative adjectives (nisba)“, “kind“: “other“, “parents“: [], “source“: “w+disamb“, “_dis“: “18 60 22“}, {“name“: “Arabic relative nouns (nisba)“, “kind“: “other“, “parents“: [], “source“: “w+disamb“, “_dis“: “18 57 25“}, {“name“: “Arabic terms suffixed with ي (nisba)“, “kind“: “other“, “parents“: [], “source“: “w+disamb“, “_dis“: “9 72 19“}, {“name“: “Arabic terms with redundant transliterations“, “kind“: “other“, “parents“: [“Terms with redundant transliterations“, “Entry maintenance“], “source“: “w+disamb“, “_dis“: “6 81 13“}, {“name“: “Demonyms“, “kind“: “topical“, “parents“: [“Names“, “People“, “All topics“, “Proper nouns“, “Terms by semantic function“, “Human“, “Fundamental“, “Nouns“, “Lemmas“], “source“: “w+disamb“, “orig“: “ar:Demonyms“, “langcode“: “ar“, “_dis“: “4 74 22“}], “synonyms“: [{“roman“: “aṭ-ṭarābizūniyy“, “word“: “الطَرَابِزُونِيّ“}]}]}</t>
  </si>
  <si>
    <t>{“pos“: “name“, “head_templates“: [{“name“: “ar-proper noun“, “args“: {“1“: “نَابُلْسِيّ“, “2“: “m“, “g2“: “f“}, “expansion“: “نَابُلْسِيّ • (nābulsiyy) m or f“}], “forms“: [{“form“: “نَابُلْسِيّ“, “tags“: [“canonical“]}, {“form“: “nābulsiyy“, “tags“: [“romanization“]}, {“form“: “no-table-tags“, “source“: “declension“, “tags“: [“table-tags“]}, {“form“: “ar-decl-noun“, “source“: “declension“, “tags“: [“inflection-template“]}, {“form“: “-“, “tags“: [“diptote“, “indefinite“, “informal“, “singular“], “source“: “declension“}, {“form“: “نَابُلْسِي“, “tags“: [“definite“, “diptote“, “informal“, “singular“], “source“: “declension“, “roman“: “nābulsī“}, {“form“: “-“, “tags“: [“construct“, “diptote“, “informal“, “singular“], “source“: “declension“}, {“form“: “-“, “tags“: [“diptote“, “indefinite“, “nominative“, “singular“], “source“: “declension“}, {“form“: “نَابُلْسِيُّ“, “tags“: [“definite“, “diptote“, “nominative“, “singular“], “source“: “declension“, “roman“: “nābulsiyyu“}, {“form“: “-“, “tags“: [“construct“, “diptote“, “nominative“, “singular“], “source“: “declension“}, {“form“: “-“, “tags“: [“accusative“, “diptote“, “indefinite“, “singular“], “source“: “declension“}, {“form“: “نَابُلْسِيَّ“, “tags“: [“accusative“, “definite“, “diptote“, “singular“], “source“: “declension“, “roman“: “nābulsiyya“}, {“form“: “-“, “tags“: [“accusative“, “construct“, “diptote“, “singular“], “source“: “declension“}, {“form“: “-“, “tags“: [“diptote“, “genitive“, “indefinite“, “singular“], “source“: “declension“}, {“form“: “نَابُلْسِيَّ“, “tags“: [“definite“, “diptote“, “genitive“, “singular“], “source“: “declension“, “roman“: “nābulsiyya“}, {“form“: “-“, “tags“: [“construct“, “diptote“, “genitive“, “singular“], “source“: “declension“}], “inflection_templates“: [{“name“: “ar-decl-noun“, “args“: {“1“: “نَابُلْسِيّ:di“, “state“: “ind-def“}}], “etymology_text“: “Relative adjective (nisba) composed of نَابُلُس (nābulus, “Nabulus”) + ـِيّ (-iyy).“, “etymology_templates“: [{“name“: “suffix“, “args“: {“1“: “ar“, “2“: “نَابُلُس“, “t1“: “Nabulus“, “tr1“: ““, “3“: “ِيّ“, “id2“: “nisba“}, “expansion“: “نَابُلُس (nābulus, “Nabulus”) + ـِيّ (-iyy)“}, {“name“: “ar-etym-nisba“, “args“: {“1“: “نَابُلُس“, “t“: “Nabulus“}, “expansion“: “Relative adjective (nisba) composed of نَابُلُس (nābulus, “Nabulus”) + ـِيّ (-iyy)“}], “word“: “نابلسي“, “lang“: “Arabic“, “lang_code“: “ar“, “senses“: [{“links“: [[“surname“, “surname“]], “glosses“: [“a surname“], “id“: “en-نابلسي-ar-name-v2O7m9sM“, “categories“: [{“name“: “Arabic surnames“, “kind“: “other“, “parents“: [], “source“: “w“}, {“name“: “Arabic adjectives with basic triptote singular“, “kind“: “other“, “parents“: [], “source“: “w+disamb“, “_dis“: “26 43 31“}, {“name“: “Arabic adjectives with sound feminine plural“, “kind“: “other“, “parents“: [], “source“: “w+disamb“, “_dis“: “31 34 35“}, {“name“: “Arabic adjectives with sound masculine plural“, “kind“: “other“, “parents“: [], “source“: “w+disamb“, “_dis“: “31 34 35“}, {“name“: “Arabic adjectives with triptote singular in -a“, “kind“: “other“, “parents“: [], “source“: “w+disamb“, “_dis“: “28 40 32“}, {“name“: “Arabic entries with incorrect language header“, “kind“: “other“, “parents“: [“Entries with incorrect language header“, “Entry maintenance“], “source“: “w+disamb“, “_dis“: “24 48 28“}, {“name“: “Arabic nouns with basic diptote singular“, “kind“: “other“, “parents“: [], “source“: “w+disamb“, “_dis“: “24 49 28“}, {“name“: “Arabic nouns with basic triptote singular“, “kind“: “other“, “parents“: [], “source“: “w+disamb“, “_dis“: “24 49 28“}, {“name“: “Arabic nouns with sound feminine plural“, “kind“: “other“, “parents“: [], “source“: “w+disamb“, “_dis“: “30 37 33“}, {“name“: “Arabic nouns with sound masculine plural“, “kind“: “other“, “parents“: [], “source“: “w+disamb“, “_dis“: “30 37 33“}, {“name“: “Arabic nouns with triptote singular in -a“, “kind“: “other“, “parents“: [], “source“: “w+disamb“, “_dis“: “25 46 29“}, {“name“: “Arabic relative adjectives (nisba)“, “kind“: “other“, “parents“: [], “source“: “w+disamb“, “_dis“: “24 50 26“}, {“name“: “Arabic relative nouns (nisba)“, “kind“: “other“, “parents“: [], “source“: “w+disamb“, “_dis“: “27 43 30“}, {“name“: “Arabic terms suffixed with ي (nisba)“, “kind“: “other“, “parents“: [], “source“: “w+disamb“, “_dis“: “22 51 27“}, {“name“: “Arabic terms with redundant transliterations“, “kind“: “other“, “parents“: [“Terms with redundant transliterations“, “Entry maintenance“], “source“: “w+disamb“, “_dis“: “18 60 22“}, {“name“: “Demonyms“, “kind“: “topical“, “parents“: [“Names“, “People“, “All topics“, “Proper nouns“, “Terms by semantic function“, “Human“, “Fundamental“, “Nouns“, “Lemmas“], “source“: “w+disamb“, “orig“: “ar:Demonyms“, “langcode“: “ar“, “_dis“: “40 20 41“}], “synonyms“: [{“roman“: “an-nābulsiyy“, “word“: “النَّابُلْسِيّ“}]}]}</t>
  </si>
  <si>
    <t>{“pos“: “name“, “head_templates“: [{“name“: “ar-proper noun“, “args“: {“1“: “طَرَابِزُون“, “2“: “f“}, “expansion“: “طَرَابِزُون • (ṭarābizūn) f“}], “forms“: [{“form“: “طَرَابِزُون“, “tags“: [“canonical“]}, {“form“: “ṭarābizūn“, “tags“: [“romanization“]}, {“form“: “no-table-tags“, “source“: “declension“, “tags“: [“table-tags“]}, {“form“: “ar-decl-noun“, “source“: “declension“, “tags“: [“inflection-template“]}, {“form“: “-“, “tags“: [“diptote“, “indefinite“, “informal“, “singular“], “source“: “declension“}, {“form“: “طَرَابِزُون“, “tags“: [“definite“, “diptote“, “informal“, “singular“], “source“: “declension“, “roman“: “ṭarābizūn“}, {“form“: “-“, “tags“: [“construct“, “diptote“, “informal“, “singular“], “source“: “declension“}, {“form“: “-“, “tags“: [“diptote“, “indefinite“, “nominative“, “singular“], “source“: “declension“}, {“form“: “طَرَابِزُونُ“, “tags“: [“definite“, “diptote“, “nominative“, “singular“], “source“: “declension“, “roman“: “ṭarābizūnu“}, {“form“: “-“, “tags“: [“construct“, “diptote“, “nominative“, “singular“], “source“: “declension“}, {“form“: “-“, “tags“: [“accusative“, “diptote“, “indefinite“, “singular“], “source“: “declension“}, {“form“: “طَرَابِزُونَ“, “tags“: [“accusative“, “definite“, “diptote“, “singular“], “source“: “declension“, “roman“: “ṭarābizūna“}, {“form“: “-“, “tags“: [“accusative“, “construct“, “diptote“, “singular“], “source“: “declension“}, {“form“: “-“, “tags“: [“diptote“, “genitive“, “indefinite“, “singular“], “source“: “declension“}, {“form“: “طَرَابِزُونَ“, “tags“: [“definite“, “diptote“, “genitive“, “singular“], “source“: “declension“, “roman“: “ṭarābizūna“}, {“form“: “-“, “tags“: [“construct“, “diptote“, “genitive“, “singular“], “source“: “declension“}], “inflection_templates“: [{“name“: “ar-decl-noun“, “args“: {“1“: “طَرَابِزُونُ“, “state“: “ind-def“}}], “etymology_text“: “From Ancient Greek Τραπεζοῦντα (Trapezoûnta), accusative of Τραπεζοῦς (Trapezoûs).“, “etymology_templates“: [{“name“: “bor“, “args“: {“1“: “ar“, “2“: “grc“, “3“: “Τραπεζοῦντα“}, “expansion“: “Ancient Greek Τραπεζοῦντα (Trapezoûnta)“}, {“name“: “m“, “args“: {“1“: “grc“, “2“: “Τραπεζοῦς“}, “expansion“: “Τραπεζοῦς (Trapezoûs)“}], “sounds“: [{“ipa“: “/tˤa.raː.bi.zuːn/“}], “word“: “طرابزون“, “lang“: “Arabic“, “lang_code“: “ar“, “senses“: [{“links“: [[“Trabzon“, “Trabzon#English“], [“province“, “province“], [“Turkey“, “Turkey#English“]], “glosses“: [“Trabzon (a city and province of Turkey)“], “id“: “en-طرابزون-ar-name-4FTbXiFZ“, “categories“: [{“name“: “Arabic entries with incorrect language header“, “kind“: “other“, “parents“: [“Entries with incorrect language header“, “Entry maintenance“], “source“: “w“}, {“name“: “Arabic nouns with basic diptote singular“, “kind“: “other“, “parents“: [], “source“: “w“}, {“name“: “Cities in Turkey“, “kind“: “place“, “parents“: [“Cities“, “Places“, “Polities“, “Names“, “All topics“, “Proper nouns“, “Terms by semantic function“, “Fundamental“, “Nouns“, “Lemmas“], “source“: “w“, “orig“: “ar:Cities in Turkey“, “langcode“: “ar“}, {“name“: “Places in Turkey“, “kind“: “place“, “parents“: [“Places“, “Names“, “All topics“, “Proper nouns“, “Terms by semantic function“, “Fundamental“, “Nouns“, “Lemmas“], “source“: “w“, “orig“: “ar:Places in Turkey“, “langcode“: “ar“}, {“name“: “Provinces of Turkey“, “kind“: “place“, “parents“: [“Provinces“, “Places“, “Political subdivisions“, “Names“, “Polities“, “All topics“, “Proper nouns“, “Terms by semantic function“, “Fundamental“, “Nouns“, “Lemmas“], “source“: “w“, “orig“: “ar:Provinces of Turkey“, “langcode“: “ar“}], “synonyms“: [{“tags“: [“Arabic“, “Medieval“], “roman“: “ʔaṭrābizunda“, “word“: “أَطْرَابِزُنْدَة“}], “derived“: [{“roman“: “ṭarābizūniyy“, “english“: “Trapezuntine“, “word“: “طَرَابِزُونِيّ“}]}]}</t>
  </si>
  <si>
    <t>{“pos“: “name“, “head_templates“: [{“name“: “ar-proper noun“, “args“: {“1“: “بُوتِين“, “tr“: “pūtīn“, “2“: “m“, “g2“: “f“}, “expansion“: “بُوتِين • (pūtīn) m or f“}], “forms“: [{“form“: “بُوتِين“, “tags“: [“canonical“]}, {“form“: “pūtīn“, “tags“: [“romanization“]}, {“form“: “no-table-tags“, “source“: “declension“, “tags“: [“table-tags“]}, {“form“: “ar-decl-noun“, “source“: “declension“, “tags“: [“inflection-template“]}, {“form“: “-“, “tags“: [“diptote“, “indefinite“, “informal“, “singular“], “source“: “declension“}, {“form“: “بُوتِين“, “tags“: [“definite“, “diptote“, “informal“, “singular“], “source“: “declension“, “roman“: “pūtīn“}, {“form“: “-“, “tags“: [“construct“, “diptote“, “informal“, “singular“], “source“: “declension“}, {“form“: “-“, “tags“: [“diptote“, “indefinite“, “nominative“, “singular“], “source“: “declension“}, {“form“: “بُوتِينُ“, “tags“: [“definite“, “diptote“, “nominative“, “singular“], “source“: “declension“, “roman“: “pūtīnu“}, {“form“: “-“, “tags“: [“construct“, “diptote“, “nominative“, “singular“], “source“: “declension“}, {“form“: “-“, “tags“: [“accusative“, “diptote“, “indefinite“, “singular“], “source“: “declension“}, {“form“: “بُوتِينَ“, “tags“: [“accusative“, “definite“, “diptote“, “singular“], “source“: “declension“, “roman“: “pūtīna“}, {“form“: “-“, “tags“: [“accusative“, “construct“, “diptote“, “singular“], “source“: “declension“}, {“form“: “-“, “tags“: [“diptote“, “genitive“, “indefinite“, “singular“], “source“: “declension“}, {“form“: “بُوتِينَ“, “tags“: [“definite“, “diptote“, “genitive“, “singular“], “source“: “declension“, “roman“: “pūtīna“}, {“form“: “-“, “tags“: [“construct“, “diptote“, “genitive“, “singular“], “source“: “declension“}], “inflection_templates“: [{“name“: “ar-decl-noun“, “args“: {“1“: “بُوتِين/pūtīn:di“, “state“: “ind-def“}}], “etymology_text“: “Transliteration of Russian Пу́тин (Pútin).“, “etymology_templates“: [{“name“: “transliteration“, “args“: {“1“: “ar“, “2“: “ru“, “3“: “Пу́тин“}, “expansion“: “Transliteration of Russian Пу́тин (Pútin)“}], “sounds“: [{“ipa“: “/puː.tiːn/“}], “word“: “بوتين“, “lang“: “Arabic“, “lang_code“: “ar“, “senses“: [{“links“: [[“Пу́тин“, “Путин#Russian“], [“Putin“, “Putin“]], “glosses“: [“A transliteration of the Russian surname Пу́тин (Pútin): Putin“], “wikipedia“: [“ar:بوتين“], “id“: “en-بوتين-ar-name-sbROWwz9“, “categories“: [{“name“: “Arabic entries with incorrect language header“, “kind“: “other“, “parents“: [“Entries with incorrect language header“, “Entry maintenance“], “source“: “w“}, {“name“: “Arabic entries with topic categories using raw markup“, “kind“: “other“, “parents“: [“Entries with topic categories using raw markup“, “Entry maintenance“], “source“: “w“}, {“name“: “Arabic nouns with basic diptote singular“, “kind“: “other“, “parents“: [], “source“: “w“}, {“name“: “Arabic renderings of Russian surnames“, “kind“: “other“, “parents“: [], “source“: “w“}, {“name“: “Arabic terms with irregular pronunciations“, “kind“: “other“, “parents“: [], “source“: “w“}, {“name“: “Arabic terms with non-redundant manual transliterations“, “kind“: “other“, “parents“: [“Terms with non-redundant manual transliterations“, “Entry maintenance“], “source“: “w“}, {“name“: “Vladimir Putin“, “kind“: “topical“, “parents“: [“Individuals“, “Russian politics“, “People“, “Politics“, “Russia“, “Human“, “Society“, “Asia“, “Europe“, “All topics“, “Earth“, “Eurasia“, “Fundamental“, “Nature“], “source“: “w“, “orig“: “ar:Vladimir Putin“, “langcode“: “ar“}], “derived“: [{“roman“: “pūtīniyya“, “word“: “بُوتِينِيَّة“}]}]}</t>
  </si>
  <si>
    <t>{“pos“: “name“, “head_templates“: [{“name“: “ar-proper noun“, “args“: {“1“: “مُحْيِي الدِّين“, “2“: “m“}, “expansion“: “مُحْيِي الدِّين • (muḥyī d-dīn) m“}], “forms“: [{“form“: “مُحْيِي الدِّين“, “tags“: [“canonical“]}, {“form“: “muḥyī d-dīn“, “tags“: [“romanization“]}, {“form“: “no-table-tags“, “source“: “declension“, “tags“: [“table-tags“]}, {“form“: “ar-decl-noun“, “source“: “declension“, “tags“: [“inflection-template“]}, {“form“: “-“, “tags“: [“ar-infl-in“, “indefinite“, “informal“, “singular“, “triptote“], “source“: “declension“}, {“form“: “مُحْيِي الدِّين“, “tags“: [“ar-infl-in“, “definite“, “informal“, “singular“, “triptote“], “source“: “declension“, “roman“: “muḥyī d-dīn“}, {“form“: “-“, “tags“: [“ar-infl-in“, “construct“, “informal“, “singular“, “triptote“], “source“: “declension“}, {“form“: “-“, “tags“: [“ar-infl-in“, “indefinite“, “nominative“, “singular“, “triptote“], “source“: “declension“}, {“form“: “مُحْيِي الدِّينِ“, “tags“: [“ar-infl-in“, “definite“, “nominative“, “singular“, “triptote“], “source“: “declension“, “roman“: “muḥyī d-dīni“}, {“form“: “-“, “tags“: [“ar-infl-in“, “construct“, “nominative“, “singular“, “triptote“], “source“: “declension“}, {“form“: “-“, “tags“: [“accusative“, “ar-infl-in“, “indefinite“, “singular“, “triptote“], “source“: “declension“}, {“form“: “مُحْيِيَ الدِّينِ“, “tags“: [“accusative“, “ar-infl-in“, “definite“, “singular“, “triptote“], “source“: “declension“, “roman“: “muḥyiya d-dīni“}, {“form“: “-“, “tags“: [“accusative“, “ar-infl-in“, “construct“, “singular“, “triptote“], “source“: “declension“}, {“form“: “-“, “tags“: [“ar-infl-in“, “genitive“, “indefinite“, “singular“, “triptote“], “source“: “declension“}, {“form“: “مُحْيِي الدِّينِ“, “tags“: [“ar-infl-in“, “definite“, “genitive“, “singular“, “triptote“], “source“: “declension“, “roman“: “muḥyī d-dīni“}, {“form“: “-“, “tags“: [“ar-infl-in“, “construct“, “genitive“, “singular“, “triptote“], “source“: “declension“}], “inflection_templates“: [{“name“: “ar-decl-noun“, “args“: {“1“: “مُحْيٍ“, “mod“: “دِين“, “idafa“: “def“}}], “descendants“: [{“depth“: 1, “templates“: [{“name“: “desc“, “args“: {“1“: “az“, “2“: “Mühyiddin“, “bor“: “1“}, “expansion“: “→ Azerbaijani: Mühyiddin“}], “text“: “→ Azerbaijani: Mühyiddin“}, {“depth“: 1, “templates“: [{“name“: “desc“, “args“: {“1“: “ota“, “2“: “محیی الدین“, “tr“: “muhyiddin“, “bor“: “1“}, “expansion“: “→ Ottoman Turkish: محیی الدین (muhyiddin)“}], “text“: “→ Ottoman Turkish: محیی الدین (muhyiddin)“}, {“depth“: 2, “templates“: [{“name“: “desc“, “args“: {“1“: “tr“, “2“: “Muhyiddin“}, “expansion“: “Turkish: Muhyiddin“}], “text“: “Turkish: Muhyiddin“}, {“depth“: 1, “templates“: [{“name“: “desc“, “args“: {“1“: “fa-cls“, “2“: “محییالدین“, “tr“: “muhyī-ddīn“, “bor“: “1“}, “expansion“: “→ Classical Persian: محییالدین (muhyī-ddīn)“}], “text“: “→ Classical Persian: محییالدین (muhyī-ddīn)“}, {“depth“: 2, “templates“: [{“name“: “desc“, “args“: {“1“: “prs“, “2“: “محییالدین“, “tr“: “muhyī-ddin“, “3“: “محیالدین“, “tr2“: “muhī-ddīn“}, “expansion“: “Dari: محییالدین (muhyī-ddin), محیالدین (muhī-ddīn)“}], “text“: “Dari: محییالدین (muhyī-ddin), محیالدین (muhī-ddīn)“}, {“depth“: 2, “templates“: [{“name“: “desc“, “args“: {“1“: “fa-ira“, “2“: “محییالدین“, “tr“: “mohyi-ddin“, “3“: “محیالدین“, “tr2“: “mohye-ddin“}, “expansion“: “Iranian Persian: محییالدین (mohyi-ddin), محیالدین (mohye-ddin)“}], “text“: “Iranian Persian: محییالدین (mohyi-ddin), محیالدین (mohye-ddin)“}, {“depth“: 2, “templates“: [{“name“: “desc“, “args“: {“1“: “tg“, “2“: “Муҳйиддин“, “3“: “Муҳиддин“}, “expansion“: “Tajik: Муҳйиддин (Muhyiddin), Муҳиддин (Muhiddin)“}], “text“: “Tajik: Муҳйиддин (Muhyiddin), Муҳиддин (Muhiddin)“}, {“depth“: 1, “templates“: [{“name“: “desc“, “args“: {“1“: “ml“, “2“: “മൊയ്ദീൻ“, “alts“: “1“, “bor“: “1“}, “expansion“: “→ Malayalam: മൊയ്ദീൻ (moydīṉ), മൊയ്തീൻ (moytīṉ), മുയ്ദീൻ (muydīṉ), മുയ്തീന് (muytīṉ), മുഹ്യീദ്ദീൻ (muhyīddīṉ), മുഹ്യിദ്ദീൻ (muhyiddīṉ), മുഹ്യദ്ദീൻ (muhyaddīṉ); മൊയ്ദു (moydu), മൊയ്തു (moytu)“}], “text“: “→ Malayalam: മൊയ്ദീൻ (moydīṉ), മൊയ്തീൻ (moytīṉ), മുയ്ദീൻ (muydīṉ), മുയ്തീന് (muytīṉ), മുഹ്യീദ്ദീൻ (muhyīddīṉ), മുഹ്യിദ്ദീൻ (muhyiddīṉ), മുഹ്യദ്ദീൻ (muhyaddīṉ); മൊയ്ദു (moydu), മൊയ്തു (moytu)“}], “word“: “محيي الدين“, “lang“: “Arabic“, “lang_code“: “ar“, “sounds“: [{“ipa“: “/muħ.ji‿d.diːn/“}], “senses“: [{“links“: [[“given name“, “given name“], [“Muhyi'd-Din“, “Muhyi'd-Din#English“]], “glosses“: [“a male given name, Muhyi'd-Din, meaning “Renewer of the Faith”“], “id“: “en-محيي_الدين-ar-name-y3t00b4f“, “categories“: [{“name“: “Arabic entries with incorrect language header“, “kind“: “other“, “parents“: [“Entries with incorrect language header“, “Entry maintenance“], “source“: “w“}, {“name“: “Arabic given names“, “kind“: “topical“, “parents“: [“Given names“, “Names“, “All topics“, “Proper nouns“, “Terms by semantic function“, “Fundamental“, “Nouns“, “Lemmas“], “source“: “w“}, {“name“: “Arabic male given names“, “kind“: “topical“, “parents“: [“Male given names“, “Given names“, “Names“, “All topics“, “Proper nouns“, “Terms by semantic function“, “Fundamental“, “Nouns“, “Lemmas“], “source“: “w“}, {“name“: “Arabic nouns with triptote singular in -in“, “kind“: “other“, “parents“: [], “source“: “w“}]}]}</t>
  </si>
  <si>
    <t>{“pos“: “name“, “head_templates“: [{“name“: “ar-proper noun“, “args“: {“1“: “المُحْيِي“, “2“: “m“}, “expansion“: “المُحْيِي • (al-muḥyī) m“}], “forms“: [{“form“: “المُحْيِي“, “tags“: [“canonical“]}, {“form“: “al-muḥyī“, “tags“: [“romanization“]}], “word“: “المحيي“, “lang“: “Arabic“, “lang_code“: “ar“, “senses“: [{“links“: [[“the 99 names of Allah“, “Appendix:The 99 names of Allah#English“]], “glosses“: [“one of the 99 names of Allah“], “id“: “en-المحيي-ar-name-QpBKedxZ“, “categories“: [{“name“: “Arabic entries with incorrect language header“, “kind“: “other“, “parents“: [“Entries with incorrect language header“, “Entry maintenance“], “source“: “w+disamb“, “_dis“: “14 86“}, {“name“: “Arabic terms with non-redundant manual transliterations“, “kind“: “other“, “parents“: [“Terms with non-redundant manual transliterations“, “Entry maintenance“], “source“: “w+disamb“, “_dis“: “11 89“}]}]}</t>
  </si>
  <si>
    <t>{“pos“: “name“, “head_templates“: [{“name“: “ar-proper noun“, “args“: {“1“: “فَان غُوخ“, “2“: “m“}, “expansion“: “فَان غُوخ • (fān ḡūḵ) m“}], “forms“: [{“form“: “فَان غُوخ“, “tags“: [“canonical“]}, {“form“: “fān ḡūḵ“, “tags“: [“romanization“]}, {“form“: “no-table-tags“, “source“: “declension“, “tags“: [“table-tags“]}, {“form“: “ar-decl-noun“, “source“: “declension“, “tags“: [“inflection-template“]}, {“form“: “-“, “tags“: [“indefinite“, “informal“, “singular“, “triptote“], “source“: “declension“}, {“form“: “فَان غُوخ“, “tags“: [“definite“, “informal“, “singular“, “triptote“], “source“: “declension“, “roman“: “fān ḡūḵ“}, {“form“: “-“, “tags“: [“construct“, “informal“, “singular“, “triptote“], “source“: “declension“}, {“form“: “-“, “tags“: [“indefinite“, “nominative“, “singular“, “triptote“], “source“: “declension“}, {“form“: “فَان غُوخٌ“, “tags“: [“definite“, “nominative“, “singular“, “triptote“], “source“: “declension“, “roman“: “fān ḡūḵun“}, {“form“: “-“, “tags“: [“construct“, “nominative“, “singular“, “triptote“], “source“: “declension“}, {“form“: “-“, “tags“: [“accusative“, “indefinite“, “singular“, “triptote“], “source“: “declension“}, {“form“: “فَان غُوخًا“, “tags“: [“accusative“, “definite“, “singular“, “triptote“], “source“: “declension“, “roman“: “fān ḡūḵan“}, {“form“: “-“, “tags“: [“accusative“, “construct“, “singular“, “triptote“], “source“: “declension“}, {“form“: “-“, “tags“: [“genitive“, “indefinite“, “singular“, “triptote“], “source“: “declension“}, {“form“: “فَان غُوخٍ“, “tags“: [“definite“, “genitive“, “singular“, “triptote“], “source“: “declension“, “roman“: “fān ḡūḵin“}, {“form“: “-“, “tags“: [“construct“, “genitive“, “singular“, “triptote“], “source“: “declension“}], “inflection_templates“: [{“name“: “ar-decl-noun“, “args“: {“1“: “فَان غُوخ“, “state“: “ind-def“}}], “etymology_text“: “From Dutch van Gogh.“, “etymology_templates“: [{“name“: “bor“, “args“: {“1“: “ar“, “2“: “nl“, “3“: “van Gogh“}, “expansion“: “Dutch van Gogh“}], “sounds“: [{“ipa“: “/faːn ɣuːx/“}], “word“: “فان غوخ“, “lang“: “Arabic“, “lang_code“: “ar“, “senses“: [{“links“: [[“Van Gogh“, “Van Gogh“], [“draughtsman“, “draughtsman“], [“painter“, “painter“]], “glosses“: [“Van Gogh, Dutch draughtsman and painter.“], “id“: “en-فان_غوخ-ar-name-62K0WsMX“, “categories“: [{“name“: “Arabic entries with incorrect language header“, “kind“: “other“, “parents“: [“Entries with incorrect language header“, “Entry maintenance“], “source“: “w“}, {“name“: “Arabic nouns with basic triptote singular“, “kind“: “other“, “parents“: [], “source“: “w“}]}]}</t>
  </si>
  <si>
    <t>{“pos“: “name“, “head_templates“: [{“name“: “ar-proper noun“, “args“: {“1“: “بَحْر لُوط“, “2“: “m“}, “expansion“: “بَحْر لُوط • (baḥr lūṭ) m“}], “forms“: [{“form“: “بَحْر لُوط“, “tags“: [“canonical“]}, {“form“: “baḥr lūṭ“, “tags“: [“romanization“]}], “etymology_text“: “From the biblical account of Lot.“, “word“: “بحر لوط“, “lang“: “Arabic“, “lang_code“: “ar“, “senses“: [{“links“: [[“الْبَحْر الْمَيِّت“, “البحر الميت#Arabic“], [“Dead Sea“, “Dead Sea“]], “glosses“: [“Synonym of الْبَحْر الْمَيِّت (al-baḥr al-mayyit): Dead Sea.“], “synonyms“: [{“word“: “الْبَحْر الْمَيِّت“, “extra“: “(al-baḥr al-mayyit): Dead Sea“, “tags“: [“synonym“, “synonym-of“]}], “wikipedia“: [“Lot (Bible)“], “id“: “en-بحر_لوط-ar-name--bF~KMcS“, “categories“: [{“name“: “Arabic entries with incorrect language header“, “kind“: “other“, “parents“: [“Entries with incorrect language header“, “Entry maintenance“], “source“: “w“}, {“name“: “Lakes“, “kind“: “place“, “parents“: [“Bodies of water“, “Places“, “Landforms“, “Water“, “Names“, “Earth“, “Liquids“, “All topics“, “Proper nouns“, “Terms by semantic function“, “Nature“, “Matter“, “Fundamental“, “Nouns“, “Chemistry“, “Lemmas“, “Sciences“], “source“: “w“, “orig“: “ar:Lakes“, “langcode“: “ar“}, {“name“: “Seas“, “kind“: “place“, “parents“: [“Bodies of water“, “Places“, “Landforms“, “Water“, “Names“, “Earth“, “Liquids“, “All topics“, “Proper nouns“, “Terms by semantic function“, “Nature“, “Matter“, “Fundamental“, “Nouns“, “Chemistry“, “Lemmas“, “Sciences“], “source“: “w“, “orig“: “ar:Seas“, “langcode“: “ar“}]}]}</t>
  </si>
  <si>
    <t>{“pos“: “name“, “head_templates“: [{“name“: “ar-proper noun“, “args“: {“1“: “قِشْمِير“, “2“: “m“}, “expansion“: “قِشْمِير • (qišmīr) m“}], “forms“: [{“form“: “قِشْمِير“, “tags“: [“canonical“]}, {“form“: “qišmīr“, “tags“: [“romanization“]}, {“form“: “no-table-tags“, “source“: “declension“, “tags“: [“table-tags“]}, {“form“: “ar-decl-noun“, “source“: “declension“, “tags“: [“inflection-template“]}, {“form“: “-“, “tags“: [“diptote“, “indefinite“, “informal“, “singular“], “source“: “declension“}, {“form“: “قِشْمِير“, “tags“: [“definite“, “diptote“, “informal“, “singular“], “source“: “declension“, “roman“: “qišmīr“}, {“form“: “-“, “tags“: [“construct“, “diptote“, “informal“, “singular“], “source“: “declension“}, {“form“: “-“, “tags“: [“diptote“, “indefinite“, “nominative“, “singular“], “source“: “declension“}, {“form“: “قِشْمِيرُ“, “tags“: [“definite“, “diptote“, “nominative“, “singular“], “source“: “declension“, “roman“: “qišmīru“}, {“form“: “-“, “tags“: [“construct“, “diptote“, “nominative“, “singular“], “source“: “declension“}, {“form“: “-“, “tags“: [“accusative“, “diptote“, “indefinite“, “singular“], “source“: “declension“}, {“form“: “قِشْمِيرَ“, “tags“: [“accusative“, “definite“, “diptote“, “singular“], “source“: “declension“, “roman“: “qišmīra“}, {“form“: “-“, “tags“: [“accusative“, “construct“, “diptote“, “singular“], “source“: “declension“}, {“form“: “-“, “tags“: [“diptote“, “genitive“, “indefinite“, “singular“], “source“: “declension“}, {“form“: “قِشْمِيرَ“, “tags“: [“definite“, “diptote“, “genitive“, “singular“], “source“: “declension“, “roman“: “qišmīra“}, {“form“: “-“, “tags“: [“construct“, “diptote“, “genitive“, “singular“], “source“: “declension“}], “inflection_templates“: [{“name“: “ar-decl-noun“, “args“: {“1“: “قِشْمِير:di“, “state“: “ind-def“}}], “etymology_text“: “From Sanskrit कश्मीर (kaśmīra) probably via Middle or Classical Persian کشمیر (kašmir)“, “etymology_templates“: [{“name“: “bor“, “args“: {“1“: “ar“, “2“: “sa“, “3“: “कश्मीर“}, “expansion“: “Sanskrit कश्मीर (kaśmīra)“}, {“name“: “bor“, “args“: {“1“: “ar“, “2“: “fa“, “3“: “کشمیر“, “tr“: “kašmir“}, “expansion“: “Persian کشمیر (kašmir)“}], “sounds“: [{“ipa“: “/qiʃ.miːr/“}], “word“: “قشمير“, “lang“: “Arabic“, “lang_code“: “ar“, “senses“: [{“links“: [[“كَشْمِير“, “كشمير#Arabic“], [“Kashmir“, “Kashmir“], [“Indian subcontinent“, “Indian subcontinent“]], “glosses“: [“Alternative form of كَشْمِير (kašmīr): Kashmir, a northern region of the Indian subcontinent.“], “tags“: [“alt-of“, “alternative“], “alt_of“: [{“word“: “كَشْمِير“, “extra“: “(kašmīr): Kashmir, a northern region of the Indian subcontinent“}], “id“: “en-قشمير-ar-name-JOGPOfUt“, “categories“: [{“name“: “Arabic entries with incorrect language header“, “kind“: “other“, “parents“: [“Entries with incorrect language header“, “Entry maintenance“], “source“: “w“}, {“name“: “Arabic nouns with basic diptote singular“, “kind“: “other“, “parents“: [], “source“: “w“}]}]}</t>
  </si>
  <si>
    <t>{“pos“: “name“, “head_templates“: [{“name“: “ar-proper noun“, “args“: {“1“: “ܐܠܠܗ“, “tr“: “allāh“, “2“: “m“}, “expansion“: “ܐܠܠܗ • (allāh) m“}], “forms“: [{“form“: “allāh“, “tags“: [“romanization“]}], “word“: “ܐܠܠܗ“, “lang“: “Arabic“, “lang_code“: “ar“, “sounds“: [{“ipa“: “/aɫ.ɫaːh/“}], “senses“: [{“links“: [[“Garshuni“, “Garshuni“], [“اللّٰه“, “الله#Arabic“]], “glosses“: [“Garshuni form of اللّٰه (allāh)“], “id“: “en-ܐܠܠܗ-ar-name-WMFET3Tp“, “categories“: [{“name“: “Arabic entries with incorrect language header“, “kind“: “other“, “parents“: [“Entries with incorrect language header“, “Entry maintenance“], “source“: “w“}, {“name“: “Arabic terms with irregular pronunciations“, “kind“: “other“, “parents“: [], “source“: “w“}]}]}</t>
  </si>
  <si>
    <t>{“pos“: “name“, “head_templates“: [{“name“: “ar-proper noun“, “args“: {“1“: “بُرْج إِيفِل“, “2“: “m“}, “expansion“: “بُرْج إِيفِل • (burj ʔīfil) m“}], “forms“: [{“form“: “بُرْج إِيفِل“, “tags“: [“canonical“]}, {“form“: “burj ʔīfil“, “tags“: [“romanization“]}, {“form“: “no-table-tags“, “source“: “declension“, “tags“: [“table-tags“]}, {“form“: “ar-decl-noun“, “source“: “declension“, “tags“: [“inflection-template“]}, {“form“: “-“, “tags“: [“indefinite“, “informal“, “singular“, “triptote“], “source“: “declension“}, {“form“: “بُرْج إِيفِل“, “tags“: [“definite“, “informal“, “singular“, “triptote“], “source“: “declension“, “roman“: “burj ʔīfil“}, {“form“: “-“, “tags“: [“construct“, “informal“, “singular“, “triptote“], “source“: “declension“}, {“form“: “-“, “tags“: [“indefinite“, “nominative“, “singular“, “triptote“], “source“: “declension“}, {“form“: “بُرْجُ إِيفِلٍ“, “tags“: [“definite“, “nominative“, “singular“, “triptote“], “source“: “declension“, “roman“: “burju ʔīfilin“}, {“form“: “-“, “tags“: [“construct“, “nominative“, “singular“, “triptote“], “source“: “declension“}, {“form“: “-“, “tags“: [“accusative“, “indefinite“, “singular“, “triptote“], “source“: “declension“}, {“form“: “بُرْجَ إِيفِلٍ“, “tags“: [“accusative“, “definite“, “singular“, “triptote“], “source“: “declension“, “roman“: “burja ʔīfilin“}, {“form“: “-“, “tags“: [“accusative“, “construct“, “singular“, “triptote“], “source“: “declension“}, {“form“: “-“, “tags“: [“genitive“, “indefinite“, “singular“, “triptote“], “source“: “declension“}, {“form“: “بُرْجِ إِيفِلٍ“, “tags“: [“definite“, “genitive“, “singular“, “triptote“], “source“: “declension“, “roman“: “burji ʔīfilin“}, {“form“: “-“, “tags“: [“construct“, “genitive“, “singular“, “triptote“], “source“: “declension“}], “inflection_templates“: [{“name“: “ar-decl-noun“, “args“: {“1“: “بُرْج“, “mod“: “إِيفِل“, “idafa“: “ind-def“}}], “word“: “برج إيفل“, “lang“: “Arabic“, “lang_code“: “ar“, “sounds“: [{“ipa“: “/burd͡ʒ ʔiː.fil/“}, {“ipa“: “/burd͡ʒ ʔiː.vil/“}], “senses“: [{“links“: [[“Eiffel Tower“, “Eiffel Tower“]], “glosses“: [“Eiffel Tower“], “wikipedia“: [“ar:برج إيفل“], “id“: “en-برج_إيفل-ar-name-yl8F8eV3“, “categories“: [{“name“: “Arabic entries with incorrect language header“, “kind“: “other“, “parents“: [“Entries with incorrect language header“, “Entry maintenance“], “source“: “w“}, {“name“: “Arabic nouns with basic triptote singular“, “kind“: “other“, “parents“: [], “source“: “w“}]}]}</t>
  </si>
  <si>
    <t>{“pos“: “name“, “head_templates“: [{“name“: “ar-proper noun“, “args“: {“1“: “دُجَنْبَر“, “2“: “m“}, “expansion“: “دُجَنْبَر • (dujanbar) m“}], “forms“: [{“form“: “دُجَنْبَر“, “tags“: [“canonical“]}, {“form“: “dujanbar“, “tags“: [“romanization“]}, {“form“: “no-table-tags“, “source“: “declension“, “tags“: [“table-tags“]}, {“form“: “ar-decl-noun“, “source“: “declension“, “tags“: [“inflection-template“]}, {“form“: “-“, “tags“: [“diptote“, “indefinite“, “informal“, “singular“], “source“: “declension“}, {“form“: “دُجَنْبَر“, “tags“: [“definite“, “diptote“, “informal“, “singular“], “source“: “declension“, “roman“: “dujanbar“}, {“form“: “-“, “tags“: [“construct“, “diptote“, “informal“, “singular“], “source“: “declension“}, {“form“: “-“, “tags“: [“diptote“, “indefinite“, “nominative“, “singular“], “source“: “declension“}, {“form“: “دُجَنْبَرُ“, “tags“: [“definite“, “diptote“, “nominative“, “singular“], “source“: “declension“, “roman“: “dujanbaru“}, {“form“: “-“, “tags“: [“construct“, “diptote“, “nominative“, “singular“], “source“: “declension“}, {“form“: “-“, “tags“: [“accusative“, “diptote“, “indefinite“, “singular“], “source“: “declension“}, {“form“: “دُجَنْبَرَ“, “tags“: [“accusative“, “definite“, “diptote“, “singular“], “source“: “declension“, “roman“: “dujanbara“}, {“form“: “-“, “tags“: [“accusative“, “construct“, “diptote“, “singular“], “source“: “declension“}, {“form“: “-“, “tags“: [“diptote“, “genitive“, “indefinite“, “singular“], “source“: “declension“}, {“form“: “دُجَنْبَرَ“, “tags“: [“definite“, “diptote“, “genitive“, “singular“], “source“: “declension“, “roman“: “dujanbara“}, {“form“: “-“, “tags“: [“construct“, “diptote“, “genitive“, “singular“], “source“: “declension“}], “inflection_templates“: [{“name“: “ar-decl-noun“, “args“: {“1“: “دُجَنْبَر:di“, “state“: “ind-def“}}], “word“: “دجنبر“, “lang“: “Arabic“, “lang_code“: “ar“, “sounds“: [{“ipa“: “/du.d͡ʒan.bir/“, “note“: “Maghreb“}, {“ipa“: “/du.d͡ʒan.bar/“, “tags“: [“al-Andalus“]}], “senses“: [{“links“: [[“دِيسَمْبَر“, “ديسمبر#Arabic“], [“December“, “December“]], “glosses“: [“Al-Andalus form of دِيسَمْبَر (dīsambar): December (twelfth month of the Julian calendar)“], “tags“: [“Al-Andalus“, “alt-of“], “alt_of“: [{“word“: “دِيسَمْبَر“, “extra“: “(dīsambar): December (twelfth month of the Julian calendar)“}], “id“: “en-دجنبر-ar-name-xy61~y51“, “categories“: [{“name“: “Andalusian Arabic“, “kind“: “other“, “parents“: [], “source“: “w“}, {“name“: “Arabic entries with incorrect language header“, “kind“: “other“, “parents“: [“Entries with incorrect language header“, “Entry maintenance“], “source“: “w+disamb“, “_dis“: “49 51“}, {“name“: “Arabic nouns with basic diptote singular“, “kind“: “other“, “parents“: [], “source“: “w+disamb“, “_dis“: “48 52“}], “related“: [{“word“: “January“}, {“word“: “February“}, {“word“: “March“}, {“word“: “April“}, {“roman“: “yanāyir“, “word“: “يَنَايِر“}, {“roman“: “fibrāyir“, “word“: “فِبْرَايِر“}, {“roman“: “māris“, “word“: “مَارِس“}, {“roman“: “ʔabrīl“, “word“: “أَبْرِيل“}, {“word“: “May“}, {“word“: “June“}, {“word“: “July“}, {“word“: “August“}, {“roman“: “māyū“, “word“: “مَايُو“}, {“roman“: “māy“, “word“: “مَاي“}, {“roman“: “yūnyū“, “word“: “يُونْيُو“}, {“roman“: “yūlyū“, “word“: “يُولْيُو“}, {“roman“: “yūlyūz“, “word“: “يُولْيُوز“}, {“roman“: “ʔaḡusṭus“, “word“: “أَغُسْطُس“}, {“roman“: “ḡušt“, “word“: “غُشْت“}, {“word“: “September“}, {“word“: “October“}, {“word“: “November“}, {“word“: “December“}, {“roman“: “sibtambar“, “word“: “سِبْتَمْبَر“}, {“roman“: “šutanbir“, “word“: “شُتَنْبِر“}, {“roman“: “ʔuktūbar“, “word“: “أُكْتُوبَر“}, {“roman“: “nūfimbar“, “word“: “نُوفِمْبَر“}, {“roman“: “nuwanbir“, “word“: “نُوَنْبِر“}, {“roman“: “dīsambar“, “word“: “دِيسَمْبَر“}, {“roman“: “dujanbir“, “word“: “دُجَنْبِر“}]}]}</t>
  </si>
  <si>
    <t>{“pos“: “name“, “head_templates“: [{“name“: “ar-proper noun“, “args“: {“1“: “دُجَنْبِر“, “2“: “m“}, “expansion“: “دُجَنْبِر • (dujanbir) m“}], “forms“: [{“form“: “دُجَنْبِر“, “tags“: [“canonical“]}, {“form“: “dujanbir“, “tags“: [“romanization“]}, {“form“: “no-table-tags“, “source“: “declension“, “tags“: [“table-tags“]}, {“form“: “ar-decl-noun“, “source“: “declension“, “tags“: [“inflection-template“]}, {“form“: “-“, “tags“: [“diptote“, “indefinite“, “informal“, “singular“], “source“: “declension“}, {“form“: “دُجَنْبِر“, “tags“: [“definite“, “diptote“, “informal“, “singular“], “source“: “declension“, “roman“: “dujanbir“}, {“form“: “-“, “tags“: [“construct“, “diptote“, “informal“, “singular“], “source“: “declension“}, {“form“: “-“, “tags“: [“diptote“, “indefinite“, “nominative“, “singular“], “source“: “declension“}, {“form“: “دُجَنْبِرُ“, “tags“: [“definite“, “diptote“, “nominative“, “singular“], “source“: “declension“, “roman“: “dujanbiru“}, {“form“: “-“, “tags“: [“construct“, “diptote“, “nominative“, “singular“], “source“: “declension“}, {“form“: “-“, “tags“: [“accusative“, “diptote“, “indefinite“, “singular“], “source“: “declension“}, {“form“: “دُجَنْبِرَ“, “tags“: [“accusative“, “definite“, “diptote“, “singular“], “source“: “declension“, “roman“: “dujanbira“}, {“form“: “-“, “tags“: [“accusative“, “construct“, “diptote“, “singular“], “source“: “declension“}, {“form“: “-“, “tags“: [“diptote“, “genitive“, “indefinite“, “singular“], “source“: “declension“}, {“form“: “دُجَنْبِرَ“, “tags“: [“definite“, “diptote“, “genitive“, “singular“], “source“: “declension“, “roman“: “dujanbira“}, {“form“: “-“, “tags“: [“construct“, “diptote“, “genitive“, “singular“], “source“: “declension“}], “inflection_templates“: [{“name“: “ar-decl-noun“, “args“: {“1“: “دُجَنْبِر:di“, “state“: “ind-def“}}], “word“: “دجنبر“, “lang“: “Arabic“, “lang_code“: “ar“, “sounds“: [{“ipa“: “/du.d͡ʒan.bir/“, “note“: “Maghreb“}, {“ipa“: “/du.d͡ʒan.bar/“, “tags“: [“al-Andalus“]}], “senses“: [{“links“: [[“دِيسَمْبَر“, “ديسمبر#Arabic“], [“December“, “December“]], “glosses“: [“Maghreb form of دِيسَمْبَر (dīsambar): December (twelfth month of the Gregorian calendar)“], “id“: “en-دجنبر-ar-name-aSTQPwGM“, “categories“: [{“name“: “Arabic entries with incorrect language header“, “kind“: “other“, “parents“: [“Entries with incorrect language header“, “Entry maintenance“], “source“: “w+disamb“, “_dis“: “49 51“}, {“name“: “Arabic nouns with basic diptote singular“, “kind“: “other“, “parents“: [], “source“: “w+disamb“, “_dis“: “48 52“}]}]}</t>
  </si>
  <si>
    <t>{“pos“: “name“, “head_templates“: [{“name“: “ar-proper noun“, “args“: {“1“: “يُولْيُوز“, “2“: “m“}, “expansion“: “يُولْيُوز • (yūlyūz) m“}], “forms“: [{“form“: “يُولْيُوز“, “tags“: [“canonical“]}, {“form“: “yūlyūz“, “tags“: [“romanization“]}, {“form“: “no-table-tags“, “source“: “declension“, “tags“: [“table-tags“]}, {“form“: “ar-decl-noun“, “source“: “declension“, “tags“: [“inflection-template“]}, {“form“: “-“, “tags“: [“diptote“, “indefinite“, “informal“, “singular“], “source“: “declension“}, {“form“: “يُولْيُوز“, “tags“: [“definite“, “diptote“, “informal“, “singular“], “source“: “declension“, “roman“: “yūlyūz“}, {“form“: “-“, “tags“: [“construct“, “diptote“, “informal“, “singular“], “source“: “declension“}, {“form“: “-“, “tags“: [“diptote“, “indefinite“, “nominative“, “singular“], “source“: “declension“}, {“form“: “يُولْيُوزُ“, “tags“: [“definite“, “diptote“, “nominative“, “singular“], “source“: “declension“, “roman“: “yūlyūzu“}, {“form“: “-“, “tags“: [“construct“, “diptote“, “nominative“, “singular“], “source“: “declension“}, {“form“: “-“, “tags“: [“accusative“, “diptote“, “indefinite“, “singular“], “source“: “declension“}, {“form“: “يُولْيُوزَ“, “tags“: [“accusative“, “definite“, “diptote“, “singular“], “source“: “declension“, “roman“: “yūlyūza“}, {“form“: “-“, “tags“: [“accusative“, “construct“, “diptote“, “singular“], “source“: “declension“}, {“form“: “-“, “tags“: [“diptote“, “genitive“, “indefinite“, “singular“], “source“: “declension“}, {“form“: “يُولْيُوزَ“, “tags“: [“definite“, “diptote“, “genitive“, “singular“], “source“: “declension“, “roman“: “yūlyūza“}, {“form“: “-“, “tags“: [“construct“, “diptote“, “genitive“, “singular“], “source“: “declension“}], “inflection_templates“: [{“name“: “ar-decl-noun“, “args“: {“1“: “يُولْيُوز:di“, “state“: “ind-def“}}], “word“: “يوليوز“, “lang“: “Arabic“, “lang_code“: “ar“, “sounds“: [{“ipa“: “/juːl.juːz/“}], “senses“: [{“links“: [[“يُولْيُو“, “يوليو#Arabic“], [“July“, “July“]], “glosses“: [“Maghreb form of يُولْيُو (yūlyū): July (seventh month of the Gregorian calendar)“], “id“: “en-يوليوز-ar-name-NtMz2Q3L“, “categories“: [{“name“: “Arabic entries with incorrect language header“, “kind“: “other“, “parents“: [“Entries with incorrect language header“, “Entry maintenance“], “source“: “w“}, {“name“: “Arabic nouns with basic diptote singular“, “kind“: “other“, “parents“: [], “source“: “w“}], “related“: [{“word“: “January“}, {“word“: “February“}, {“word“: “March“}, {“word“: “April“}, {“roman“: “yanāyir“, “word“: “يَنَايِر“}, {“roman“: “fibrāyir“, “word“: “فِبْرَايِر“}, {“roman“: “māris“, “word“: “مَارِس“}, {“roman“: “ʔabrīl“, “word“: “أَبْرِيل“}, {“word“: “May“}, {“word“: “June“}, {“word“: “July“}, {“word“: “August“}, {“roman“: “māyū“, “word“: “مَايُو“}, {“roman“: “māy“, “word“: “مَاي“}, {“roman“: “yūnyū“, “word“: “يُونْيُو“}, {“roman“: “yūlyū“, “word“: “يُولْيُو“}, {“roman“: “yūlyūz“, “word“: “يُولْيُوز“}, {“roman“: “ʔaḡusṭus“, “word“: “أَغُسْطُس“}, {“roman“: “ḡušt“, “word“: “غُشْت“}, {“word“: “September“}, {“word“: “October“}, {“word“: “November“}, {“word“: “December“}, {“roman“: “sibtambar“, “word“: “سِبْتَمْبَر“}, {“roman“: “šutanbir“, “word“: “شُتَنْبِر“}, {“roman“: “ʔuktūbar“, “word“: “أُكْتُوبَر“}, {“roman“: “nūfimbar“, “word“: “نُوفِمْبَر“}, {“roman“: “nuwanbir“, “word“: “نُوَنْبِر“}, {“roman“: “dīsambar“, “word“: “دِيسَمْبَر“}, {“roman“: “dujanbir“, “word“: “دُجَنْبِر“}]}]}</t>
  </si>
  <si>
    <t>{“pos“: “name“, “head_templates“: [{“name“: “ar-proper noun“, “args“: {“1“: “شُتَنْبِر“, “2“: “m“}, “expansion“: “شُتَنْبِر • (šutanbir) m“}], “forms“: [{“form“: “شُتَنْبِر“, “tags“: [“canonical“]}, {“form“: “šutanbir“, “tags“: [“romanization“]}, {“form“: “no-table-tags“, “source“: “declension“, “tags“: [“table-tags“]}, {“form“: “ar-decl-noun“, “source“: “declension“, “tags“: [“inflection-template“]}, {“form“: “-“, “tags“: [“diptote“, “indefinite“, “informal“, “singular“], “source“: “declension“}, {“form“: “شُتَنْبِر“, “tags“: [“definite“, “diptote“, “informal“, “singular“], “source“: “declension“, “roman“: “šutanbir“}, {“form“: “-“, “tags“: [“construct“, “diptote“, “informal“, “singular“], “source“: “declension“}, {“form“: “-“, “tags“: [“diptote“, “indefinite“, “nominative“, “singular“], “source“: “declension“}, {“form“: “شُتَنْبِرُ“, “tags“: [“definite“, “diptote“, “nominative“, “singular“], “source“: “declension“, “roman“: “šutanbiru“}, {“form“: “-“, “tags“: [“construct“, “diptote“, “nominative“, “singular“], “source“: “declension“}, {“form“: “-“, “tags“: [“accusative“, “diptote“, “indefinite“, “singular“], “source“: “declension“}, {“form“: “شُتَنْبِرَ“, “tags“: [“accusative“, “definite“, “diptote“, “singular“], “source“: “declension“, “roman“: “šutanbira“}, {“form“: “-“, “tags“: [“accusative“, “construct“, “diptote“, “singular“], “source“: “declension“}, {“form“: “-“, “tags“: [“diptote“, “genitive“, “indefinite“, “singular“], “source“: “declension“}, {“form“: “شُتَنْبِرَ“, “tags“: [“definite“, “diptote“, “genitive“, “singular“], “source“: “declension“, “roman“: “šutanbira“}, {“form“: “-“, “tags“: [“construct“, “diptote“, “genitive“, “singular“], “source“: “declension“}], “inflection_templates“: [{“name“: “ar-decl-noun“, “args“: {“1“: “شُتَنْبِر:di“, “state“: “ind-def“}}], “word“: “شتنبر“, “lang“: “Arabic“, “lang_code“: “ar“, “sounds“: [{“ipa“: “/ʃu.tan.bir/“}], “senses“: [{“links“: [[“سِبْتَمْبَر“, “سبتمبر#Arabic“], [“September“, “September“]], “glosses“: [“Maghreb form of سِبْتَمْبَر (sibtambar): September (ninth month of the Gregorian calendar)“], “id“: “en-شتنبر-ar-name-yf9O~fgR“, “categories“: [{“name“: “Arabic entries with incorrect language header“, “kind“: “other“, “parents“: [“Entries with incorrect language header“, “Entry maintenance“], “source“: “w“}, {“name“: “Arabic nouns with basic diptote singular“, “kind“: “other“, “parents“: [], “source“: “w“}], “related“: [{“word“: “January“}, {“word“: “February“}, {“word“: “March“}, {“word“: “April“}, {“roman“: “yanāyir“, “word“: “يَنَايِر“}, {“roman“: “fibrāyir“, “word“: “فِبْرَايِر“}, {“roman“: “māris“, “word“: “مَارِس“}, {“roman“: “ʔabrīl“, “word“: “أَبْرِيل“}, {“word“: “May“}, {“word“: “June“}, {“word“: “July“}, {“word“: “August“}, {“roman“: “māyū“, “word“: “مَايُو“}, {“roman“: “māy“, “word“: “مَاي“}, {“roman“: “yūnyū“, “word“: “يُونْيُو“}, {“roman“: “yūlyū“, “word“: “يُولْيُو“}, {“roman“: “yūlyūz“, “word“: “يُولْيُوز“}, {“roman“: “ʔaḡusṭus“, “word“: “أَغُسْطُس“}, {“roman“: “ḡušt“, “word“: “غُشْت“}, {“word“: “September“}, {“word“: “October“}, {“word“: “November“}, {“word“: “December“}, {“roman“: “sibtambar“, “word“: “سِبْتَمْبَر“}, {“roman“: “šutanbir“, “word“: “شُتَنْبِر“}, {“roman“: “ʔuktūbar“, “word“: “أُكْتُوبَر“}, {“roman“: “nūfimbar“, “word“: “نُوفِمْبَر“}, {“roman“: “nuwanbir“, “word“: “نُوَنْبِر“}, {“roman“: “dīsambar“, “word“: “دِيسَمْبَر“}, {“roman“: “dujanbir“, “word“: “دُجَنْبِر“}]}]}</t>
  </si>
  <si>
    <t>{“pos“: “name“, “head_templates“: [{“name“: “ar-proper noun“, “args“: {“1“: “دُجَمْبِر“, “2“: “m“}, “expansion“: “دُجَمْبِر • (dujambir) m“}], “forms“: [{“form“: “دُجَمْبِر“, “tags“: [“canonical“]}, {“form“: “dujambir“, “tags“: [“romanization“]}, {“form“: “no-table-tags“, “source“: “declension“, “tags“: [“table-tags“]}, {“form“: “ar-decl-noun“, “source“: “declension“, “tags“: [“inflection-template“]}, {“form“: “-“, “tags“: [“diptote“, “indefinite“, “informal“, “singular“], “source“: “declension“}, {“form“: “دُجَمْبِر“, “tags“: [“definite“, “diptote“, “informal“, “singular“], “source“: “declension“, “roman“: “dujambir“}, {“form“: “-“, “tags“: [“construct“, “diptote“, “informal“, “singular“], “source“: “declension“}, {“form“: “-“, “tags“: [“diptote“, “indefinite“, “nominative“, “singular“], “source“: “declension“}, {“form“: “دُجَمْبِرُ“, “tags“: [“definite“, “diptote“, “nominative“, “singular“], “source“: “declension“, “roman“: “dujambiru“}, {“form“: “-“, “tags“: [“construct“, “diptote“, “nominative“, “singular“], “source“: “declension“}, {“form“: “-“, “tags“: [“accusative“, “diptote“, “indefinite“, “singular“], “source“: “declension“}, {“form“: “دُجَمْبِرَ“, “tags“: [“accusative“, “definite“, “diptote“, “singular“], “source“: “declension“, “roman“: “dujambira“}, {“form“: “-“, “tags“: [“accusative“, “construct“, “diptote“, “singular“], “source“: “declension“}, {“form“: “-“, “tags“: [“diptote“, “genitive“, “indefinite“, “singular“], “source“: “declension“}, {“form“: “دُجَمْبِرَ“, “tags“: [“definite“, “diptote“, “genitive“, “singular“], “source“: “declension“, “roman“: “dujambira“}, {“form“: “-“, “tags“: [“construct“, “diptote“, “genitive“, “singular“], “source“: “declension“}], “inflection_templates“: [{“name“: “ar-decl-noun“, “args“: {“1“: “دُجَمْبِر:di“, “state“: “ind-def“}}], “word“: “دجمبر“, “lang“: “Arabic“, “lang_code“: “ar“, “sounds“: [{“ipa“: “/du.d͡ʒam.bir/“}], “senses“: [{“links“: [[“دِيسَمْبَر“, “ديسمبر#Arabic“], [“December“, “December“]], “glosses“: [“Mauritania form of دِيسَمْبَر (dīsambar): December (twelfth month of the Gregorian calendar)“], “tags“: [“Mauritania“, “alt-of“], “alt_of“: [{“word“: “دِيسَمْبَر“, “extra“: “(dīsambar): December (twelfth month of the Gregorian calendar)“}], “id“: “en-دجمبر-ar-name-7X0wFT9x“, “categories“: [{“name“: “Arabic entries with incorrect language header“, “kind“: “other“, “parents“: [“Entries with incorrect language header“, “Entry maintenance“], “source“: “w“}, {“name“: “Arabic nouns with basic diptote singular“, “kind“: “other“, “parents“: [], “source“: “w“}, {“name“: “Mauritanian Arabic“, “kind“: “other“, “parents“: [], “source“: “w“}], “related“: [{“word“: “January“}, {“word“: “February“}, {“word“: “March“}, {“word“: “April“}, {“roman“: “yanāyir“, “word“: “يَنَايِر“}, {“roman“: “fibrāyir“, “word“: “فِبْرَايِر“}, {“roman“: “māris“, “word“: “مَارِس“}, {“roman“: “ʔabrīl“, “word“: “أَبْرِيل“}, {“word“: “May“}, {“word“: “June“}, {“word“: “July“}, {“word“: “August“}, {“roman“: “māyū“, “word“: “مَايُو“}, {“roman“: “māy“, “word“: “مَاي“}, {“roman“: “yūnyū“, “word“: “يُونْيُو“}, {“roman“: “yūlyū“, “word“: “يُولْيُو“}, {“roman“: “yūlyūz“, “word“: “يُولْيُوز“}, {“roman“: “ʔaḡusṭus“, “word“: “أَغُسْطُس“}, {“roman“: “ḡušt“, “word“: “غُشْت“}, {“word“: “September“}, {“word“: “October“}, {“word“: “November“}, {“word“: “December“}, {“roman“: “sibtambar“, “word“: “سِبْتَمْبَر“}, {“roman“: “šutanbir“, “word“: “شُتَنْبِر“}, {“roman“: “ʔuktūbar“, “word“: “أُكْتُوبَر“}, {“roman“: “nūfimbar“, “word“: “نُوفِمْبَر“}, {“roman“: “nuwanbir“, “word“: “نُوَنْبِر“}, {“roman“: “dīsambar“, “word“: “دِيسَمْبَر“}, {“roman“: “dujanbir“, “word“: “دُجَنْبِر“}]}]}</t>
  </si>
  <si>
    <t>{“pos“: “name“, “head_templates“: [{“name“: “ar-proper noun“, “args“: {“1“: “شُتَمْبِر“, “2“: “m“}, “expansion“: “شُتَمْبِر • (šutambir) m“}], “forms“: [{“form“: “شُتَمْبِر“, “tags“: [“canonical“]}, {“form“: “šutambir“, “tags“: [“romanization“]}, {“form“: “no-table-tags“, “source“: “declension“, “tags“: [“table-tags“]}, {“form“: “ar-decl-noun“, “source“: “declension“, “tags“: [“inflection-template“]}, {“form“: “-“, “tags“: [“diptote“, “indefinite“, “informal“, “singular“], “source“: “declension“}, {“form“: “شُتَمْبِر“, “tags“: [“definite“, “diptote“, “informal“, “singular“], “source“: “declension“, “roman“: “šutambir“}, {“form“: “-“, “tags“: [“construct“, “diptote“, “informal“, “singular“], “source“: “declension“}, {“form“: “-“, “tags“: [“diptote“, “indefinite“, “nominative“, “singular“], “source“: “declension“}, {“form“: “شُتَمْبِرُ“, “tags“: [“definite“, “diptote“, “nominative“, “singular“], “source“: “declension“, “roman“: “šutambiru“}, {“form“: “-“, “tags“: [“construct“, “diptote“, “nominative“, “singular“], “source“: “declension“}, {“form“: “-“, “tags“: [“accusative“, “diptote“, “indefinite“, “singular“], “source“: “declension“}, {“form“: “شُتَمْبِرَ“, “tags“: [“accusative“, “definite“, “diptote“, “singular“], “source“: “declension“, “roman“: “šutambira“}, {“form“: “-“, “tags“: [“accusative“, “construct“, “diptote“, “singular“], “source“: “declension“}, {“form“: “-“, “tags“: [“diptote“, “genitive“, “indefinite“, “singular“], “source“: “declension“}, {“form“: “شُتَمْبِرَ“, “tags“: [“definite“, “diptote“, “genitive“, “singular“], “source“: “declension“, “roman“: “šutambira“}, {“form“: “-“, “tags“: [“construct“, “diptote“, “genitive“, “singular“], “source“: “declension“}], “inflection_templates“: [{“name“: “ar-decl-noun“, “args“: {“1“: “شُتَمْبِر:di“, “state“: “ind-def“}}], “word“: “شتمبر“, “lang“: “Arabic“, “lang_code“: “ar“, “sounds“: [{“ipa“: “/ʃu.tam.bir/“}], “senses“: [{“links“: [[“سِبْتَمْبَر“, “سبتمبر#Arabic“], [“September“, “September“]], “glosses“: [“Mauritania form of سِبْتَمْبَر (sibtambar): September (ninth month of the Gregorian calendar)“], “tags“: [“Mauritania“, “alt-of“], “alt_of“: [{“word“: “سِبْتَمْبَر“, “extra“: “(sibtambar): September (ninth month of the Gregorian calendar)“}], “id“: “en-شتمبر-ar-name-RTNmsIB5“, “categories“: [{“name“: “Arabic entries with incorrect language header“, “kind“: “other“, “parents“: [“Entries with incorrect language header“, “Entry maintenance“], “source“: “w“}, {“name“: “Arabic nouns with basic diptote singular“, “kind“: “other“, “parents“: [], “source“: “w“}, {“name“: “Mauritanian Arabic“, “kind“: “other“, “parents“: [], “source“: “w“}], “related“: [{“word“: “January“}, {“word“: “February“}, {“word“: “March“}, {“word“: “April“}, {“roman“: “yanāyir“, “word“: “يَنَايِر“}, {“roman“: “fibrāyir“, “word“: “فِبْرَايِر“}, {“roman“: “māris“, “word“: “مَارِس“}, {“roman“: “ʔabrīl“, “word“: “أَبْرِيل“}, {“word“: “May“}, {“word“: “June“}, {“word“: “July“}, {“word“: “August“}, {“roman“: “māyū“, “word“: “مَايُو“}, {“roman“: “māy“, “word“: “مَاي“}, {“roman“: “yūnyū“, “word“: “يُونْيُو“}, {“roman“: “yūlyū“, “word“: “يُولْيُو“}, {“roman“: “yūlyūz“, “word“: “يُولْيُوز“}, {“roman“: “ʔaḡusṭus“, “word“: “أَغُسْطُس“}, {“roman“: “ḡušt“, “word“: “غُشْت“}, {“word“: “September“}, {“word“: “October“}, {“word“: “November“}, {“word“: “December“}, {“roman“: “sibtambar“, “word“: “سِبْتَمْبَر“}, {“roman“: “šutanbir“, “word“: “شُتَنْبِر“}, {“roman“: “ʔuktūbar“, “word“: “أُكْتُوبَر“}, {“roman“: “nūfimbar“, “word“: “نُوفِمْبَر“}, {“roman“: “nuwanbir“, “word“: “نُوَنْبِر“}, {“roman“: “dīsambar“, “word“: “دِيسَمْبَر“}, {“roman“: “dujanbir“, “word“: “دُجَنْبِر“}]}]}</t>
  </si>
  <si>
    <t>{“pos“: “name“, “head_templates“: [{“name“: “ar-proper noun“, “args“: {“1“: “غُشْت“, “2“: “m“}, “expansion“: “غُشْت • (ḡušt) m“}], “forms“: [{“form“: “غُشْت“, “tags“: [“canonical“]}, {“form“: “ḡušt“, “tags“: [“romanization“]}, {“form“: “no-table-tags“, “source“: “declension“, “tags“: [“table-tags“]}, {“form“: “ar-decl-noun“, “source“: “declension“, “tags“: [“inflection-template“]}, {“form“: “-“, “tags“: [“diptote“, “indefinite“, “informal“, “singular“], “source“: “declension“}, {“form“: “غُشْت“, “tags“: [“definite“, “diptote“, “informal“, “singular“], “source“: “declension“, “roman“: “ḡušt“}, {“form“: “-“, “tags“: [“construct“, “diptote“, “informal“, “singular“], “source“: “declension“}, {“form“: “-“, “tags“: [“diptote“, “indefinite“, “nominative“, “singular“], “source“: “declension“}, {“form“: “غُشْتُ“, “tags“: [“definite“, “diptote“, “nominative“, “singular“], “source“: “declension“, “roman“: “ḡuštu“}, {“form“: “-“, “tags“: [“construct“, “diptote“, “nominative“, “singular“], “source“: “declension“}, {“form“: “-“, “tags“: [“accusative“, “diptote“, “indefinite“, “singular“], “source“: “declension“}, {“form“: “غُشْتَ“, “tags“: [“accusative“, “definite“, “diptote“, “singular“], “source“: “declension“, “roman“: “ḡušta“}, {“form“: “-“, “tags“: [“accusative“, “construct“, “diptote“, “singular“], “source“: “declension“}, {“form“: “-“, “tags“: [“diptote“, “genitive“, “indefinite“, “singular“], “source“: “declension“}, {“form“: “غُشْتَ“, “tags“: [“definite“, “diptote“, “genitive“, “singular“], “source“: “declension“, “roman“: “ḡušta“}, {“form“: “-“, “tags“: [“construct“, “diptote“, “genitive“, “singular“], “source“: “declension“}], “inflection_templates“: [{“name“: “ar-decl-noun“, “args“: {“1“: “غُشْت:di“, “state“: “ind-def“}}], “word“: “غشت“, “lang“: “Arabic“, “lang_code“: “ar“, “sounds“: [{“ipa“: “/ɣuʃt/“}], “senses“: [{“links“: [[“أَغُسْطُس“, “أغسطس#Arabic“], [“August“, “August“]], “glosses“: [“Maghreb form of أَغُسْطُس (ʔaḡusṭus): August (eighth month of the Gregorian calendar)“], “id“: “en-غشت-ar-name-cuorYxN6“, “categories“: [{“name“: “Arabic entries with incorrect language header“, “kind“: “other“, “parents“: [“Entries with incorrect language header“, “Entry maintenance“], “source“: “w“}, {“name“: “Arabic nouns with basic diptote singular“, “kind“: “other“, “parents“: [], “source“: “w“}], “related“: [{“word“: “January“}, {“word“: “February“}, {“word“: “March“}, {“word“: “April“}, {“roman“: “yanāyir“, “word“: “يَنَايِر“}, {“roman“: “fibrāyir“, “word“: “فِبْرَايِر“}, {“roman“: “māris“, “word“: “مَارِس“}, {“roman“: “ʔabrīl“, “word“: “أَبْرِيل“}, {“word“: “May“}, {“word“: “June“}, {“word“: “July“}, {“word“: “August“}, {“roman“: “māyū“, “word“: “مَايُو“}, {“roman“: “māy“, “word“: “مَاي“}, {“roman“: “yūnyū“, “word“: “يُونْيُو“}, {“roman“: “yūlyū“, “word“: “يُولْيُو“}, {“roman“: “yūlyūz“, “word“: “يُولْيُوز“}, {“roman“: “ʔaḡusṭus“, “word“: “أَغُسْطُس“}, {“roman“: “ḡušt“, “word“: “غُشْت“}, {“word“: “September“}, {“word“: “October“}, {“word“: “November“}, {“word“: “December“}, {“roman“: “sibtambar“, “word“: “سِبْتَمْبَر“}, {“roman“: “šutanbir“, “word“: “شُتَنْبِر“}, {“roman“: “ʔuktūbar“, “word“: “أُكْتُوبَر“}, {“roman“: “nūfimbar“, “word“: “نُوفِمْبَر“}, {“roman“: “nuwanbir“, “word“: “نُوَنْبِر“}, {“roman“: “dīsambar“, “word“: “دِيسَمْبَر“}, {“roman“: “dujanbir“, “word“: “دُجَنْبِر“}]}]}</t>
  </si>
  <si>
    <t>{“pos“: “name“, “head_templates“: [{“name“: “ar-proper noun“, “args“: {“1“: “نُوَنْبِر“, “2“: “m“}, “expansion“: “نُوَنْبِر • (nuwanbir) m“}], “forms“: [{“form“: “نُوَنْبِر“, “tags“: [“canonical“]}, {“form“: “nuwanbir“, “tags“: [“romanization“]}, {“form“: “no-table-tags“, “source“: “declension“, “tags“: [“table-tags“]}, {“form“: “ar-decl-noun“, “source“: “declension“, “tags“: [“inflection-template“]}, {“form“: “-“, “tags“: [“diptote“, “indefinite“, “informal“, “singular“], “source“: “declension“}, {“form“: “نُوَنْبِر“, “tags“: [“definite“, “diptote“, “informal“, “singular“], “source“: “declension“, “roman“: “nuwanbir“}, {“form“: “-“, “tags“: [“construct“, “diptote“, “informal“, “singular“], “source“: “declension“}, {“form“: “-“, “tags“: [“diptote“, “indefinite“, “nominative“, “singular“], “source“: “declension“}, {“form“: “نُوَنْبِرُ“, “tags“: [“definite“, “diptote“, “nominative“, “singular“], “source“: “declension“, “roman“: “nuwanbiru“}, {“form“: “-“, “tags“: [“construct“, “diptote“, “nominative“, “singular“], “source“: “declension“}, {“form“: “-“, “tags“: [“accusative“, “diptote“, “indefinite“, “singular“], “source“: “declension“}, {“form“: “نُوَنْبِرَ“, “tags“: [“accusative“, “definite“, “diptote“, “singular“], “source“: “declension“, “roman“: “nuwanbira“}, {“form“: “-“, “tags“: [“accusative“, “construct“, “diptote“, “singular“], “source“: “declension“}, {“form“: “-“, “tags“: [“diptote“, “genitive“, “indefinite“, “singular“], “source“: “declension“}, {“form“: “نُوَنْبِرَ“, “tags“: [“definite“, “diptote“, “genitive“, “singular“], “source“: “declension“, “roman“: “nuwanbira“}, {“form“: “-“, “tags“: [“construct“, “diptote“, “genitive“, “singular“], “source“: “declension“}], “inflection_templates“: [{“name“: “ar-decl-noun“, “args“: {“1“: “نُوَنْبِر:di“, “state“: “ind-def“}}], “word“: “نونبر“, “lang“: “Arabic“, “lang_code“: “ar“, “sounds“: [{“ipa“: “/nu.wan.bir/“}], “senses“: [{“links“: [[“نُوفِمْبَر“, “نوفمبر#Arabic“], [“November“, “November“]], “glosses“: [“Maghreb form of نُوفِمْبَر (nūfimbar): November (eleventh month of the Gregorian calendar)“], “id“: “en-نونبر-ar-name-ViMEjB80“, “categories“: [{“name“: “Arabic entries with incorrect language header“, “kind“: “other“, “parents“: [“Entries with incorrect language header“, “Entry maintenance“], “source“: “w“}, {“name“: “Arabic nouns with basic diptote singular“, “kind“: “other“, “parents“: [], “source“: “w“}], “related“: [{“word“: “January“}, {“word“: “February“}, {“word“: “March“}, {“word“: “April“}, {“roman“: “yanāyir“, “word“: “يَنَايِر“}, {“roman“: “fibrāyir“, “word“: “فِبْرَايِر“}, {“roman“: “māris“, “word“: “مَارِس“}, {“roman“: “ʔabrīl“, “word“: “أَبْرِيل“}, {“word“: “May“}, {“word“: “June“}, {“word“: “July“}, {“word“: “August“}, {“roman“: “māyū“, “word“: “مَايُو“}, {“roman“: “māy“, “word“: “مَاي“}, {“roman“: “yūnyū“, “word“: “يُونْيُو“}, {“roman“: “yūlyū“, “word“: “يُولْيُو“}, {“roman“: “yūlyūz“, “word“: “يُولْيُوز“}, {“roman“: “ʔaḡusṭus“, “word“: “أَغُسْطُس“}, {“roman“: “ḡušt“, “word“: “غُشْت“}, {“word“: “September“}, {“word“: “October“}, {“word“: “November“}, {“word“: “December“}, {“roman“: “sibtambar“, “word“: “سِبْتَمْبَر“}, {“roman“: “šutanbir“, “word“: “شُتَنْبِر“}, {“roman“: “ʔuktūbar“, “word“: “أُكْتُوبَر“}, {“roman“: “nūfimbar“, “word“: “نُوفِمْبَر“}, {“roman“: “nuwanbir“, “word“: “نُوَنْبِر“}, {“roman“: “dīsambar“, “word“: “دِيسَمْبَر“}, {“roman“: “dujanbir“, “word“: “دُجَنْبِر“}]}]}</t>
  </si>
  <si>
    <t>{“pos“: “name“, “head_templates“: [{“name“: “ar-proper noun“, “args“: {“1“: “أَنْطِلْيَاس“, “2“: “f“}, “expansion“: “أَنْطِلْيَاس • (ʔanṭilyās) f“}], “forms“: [{“form“: “أَنْطِلْيَاس“, “tags“: [“canonical“]}, {“form“: “ʔanṭilyās“, “tags“: [“romanization“]}, {“form“: “no-table-tags“, “source“: “declension“, “tags“: [“table-tags“]}, {“form“: “ar-decl-noun“, “source“: “declension“, “tags“: [“inflection-template“]}, {“form“: “-“, “tags“: [“diptote“, “indefinite“, “informal“, “singular“], “source“: “declension“}, {“form“: “أَنْطِلْيَاس“, “tags“: [“definite“, “diptote“, “informal“, “singular“], “source“: “declension“, “roman“: “ʔanṭilyās“}, {“form“: “-“, “tags“: [“construct“, “diptote“, “informal“, “singular“], “source“: “declension“}, {“form“: “-“, “tags“: [“diptote“, “indefinite“, “nominative“, “singular“], “source“: “declension“}, {“form“: “أَنْطِلْيَاسُ“, “tags“: [“definite“, “diptote“, “nominative“, “singular“], “source“: “declension“, “roman“: “ʔanṭilyāsu“}, {“form“: “-“, “tags“: [“construct“, “diptote“, “nominative“, “singular“], “source“: “declension“}, {“form“: “-“, “tags“: [“accusative“, “diptote“, “indefinite“, “singular“], “source“: “declension“}, {“form“: “أَنْطِلْيَاسَ“, “tags“: [“accusative“, “definite“, “diptote“, “singular“], “source“: “declension“, “roman“: “ʔanṭilyāsa“}, {“form“: “-“, “tags“: [“accusative“, “construct“, “diptote“, “singular“], “source“: “declension“}, {“form“: “-“, “tags“: [“diptote“, “genitive“, “indefinite“, “singular“], “source“: “declension“}, {“form“: “أَنْطِلْيَاسَ“, “tags“: [“definite“, “diptote“, “genitive“, “singular“], “source“: “declension“, “roman“: “ʔanṭilyāsa“}, {“form“: “-“, “tags“: [“construct“, “diptote“, “genitive“, “singular“], “source“: “declension“}], “inflection_templates“: [{“name“: “ar-decl-noun“, “args“: {“1“: “أَنْطِلْيَاسُ“, “state“: “ind-def“}}], “descendants“: [{“depth“: 1, “templates“: [{“name“: “desc“, “args“: {“1“: “az“, “2“: “Əntilyas“, “bor“: “1“}, “expansion“: “→ Azerbaijani: Əntilyas“}], “text“: “→ Azerbaijani: Əntilyas“}, {“depth“: 1, “templates“: [{“name“: “desc“, “args“: {“1“: “en“, “2“: “Antilyas“, “bor“: “1“}, “expansion“: “→ English: Antilyas“}], “text“: “→ English: Antilyas“}, {“depth“: 1, “templates“: [{“name“: “desc“, “args“: {“1“: “fa“, “2“: “انطلیاس“, “tr“: “antelyâs“, “bor“: “1“}, “expansion“: “→ Persian: انطلیاس (antelyâs)“}], “text“: “→ Persian: انطلیاس (antelyâs)“}, {“depth“: 1, “templates“: [{“name“: “desc“, “args“: {“1“: “tg“, “2“: “Антилёс“, “bor“: “1“}, “expansion“: “→ Tajik: Антилёс (Antilyos)“}], “text“: “→ Tajik: Антилёс (Antilyos)“}, {“depth“: 1, “templates“: [{“name“: “desc“, “args“: {“1“: “ur“, “2“: “انطلیاس“, “tr“: “antilyās“, “bor“: “1“}, “expansion“: “→ Urdu: انطلیاس (antilyās)“}], “text“: “→ Urdu: انطلیاس (antilyās)“}, {“depth“: 1, “templates“: [{“name“: “desc“, “args“: {“1“: “uz“, “2“: “Antilyos“, “bor“: “1“}, “expansion“: “→ Uzbek: Antilyos“}], “text“: “→ Uzbek: Antilyos“}], “word“: “أنطلياس“, “lang“: “Arabic“, “lang_code“: “ar“, “sounds“: [{“ipa“: “/ʔan.tˤil.jaːs/“}], “senses“: [{“links“: [[“Antilyas“, “Antilyas#English“], [“Lebanon“, “Lebanon#English“]], “glosses“: [“Antilyas (city in Lebanon)“], “wikipedia“: [“ar:أنطلياس“], “id“: “en-أنطلياس-ar-name-iOkIjVNa“, “categories“: [{“name“: “Arabic entries with incorrect language header“, “kind“: “other“, “parents“: [“Entries with incorrect language header“, “Entry maintenance“], “source“: “w“}, {“name“: “Arabic nouns with basic diptote singular“, “kind“: “other“, “parents“: [], “source“: “w“}, {“name“: “Cities in Lebanon“, “kind“: “place“, “parents“: [“Cities“, “Places“, “Polities“, “Names“, “All topics“, “Proper nouns“, “Terms by semantic function“, “Fundamental“, “Nouns“, “Lemmas“], “source“: “w“, “orig“: “ar:Cities in Lebanon“, “langcode“: “ar“}, {“name“: “Places in Lebanon“, “kind“: “place“, “parents“: [“Places“, “Names“, “All topics“, “Proper nouns“, “Terms by semantic function“, “Fundamental“, “Nouns“, “Lemmas“], “source“: “w“, “orig“: “ar:Places in Lebanon“, “langcode“: “ar“}]}]}</t>
  </si>
  <si>
    <t>{“pos“: “name“, “head_templates“: [{“name“: “ar-proper noun“, “args“: {“1“: “أَنْطَالِيَة“, “2“: “f“}, “expansion“: “أَنْطَالِيَة • (ʔanṭāliya) f“}], “forms“: [{“form“: “أَنْطَالِيَة“, “tags“: [“canonical“]}, {“form“: “ʔanṭāliya“, “tags“: [“romanization“]}, {“form“: “no-table-tags“, “source“: “declension“, “tags“: [“table-tags“]}, {“form“: “ar-decl-noun“, “source“: “declension“, “tags“: [“inflection-template“]}, {“form“: “-“, “tags“: [“ar-infl-a“, “diptote“, “indefinite“, “informal“, “singular“], “source“: “declension“}, {“form“: “أَنْطَالِيَة“, “tags“: [“ar-infl-a“, “definite“, “diptote“, “informal“, “singular“], “source“: “declension“, “roman“: “ʔanṭāliya“}, {“form“: “-“, “tags“: [“ar-infl-a“, “construct“, “diptote“, “informal“, “singular“], “source“: “declension“}, {“form“: “-“, “tags“: [“ar-infl-a“, “diptote“, “indefinite“, “nominative“, “singular“], “source“: “declension“}, {“form“: “أَنْطَالِيَةُ“, “tags“: [“ar-infl-a“, “definite“, “diptote“, “nominative“, “singular“], “source“: “declension“, “roman“: “ʔanṭāliyatu“}, {“form“: “-“, “tags“: [“ar-infl-a“, “construct“, “diptote“, “nominative“, “singular“], “source“: “declension“}, {“form“: “-“, “tags“: [“accusative“, “ar-infl-a“, “diptote“, “indefinite“, “singular“], “source“: “declension“}, {“form“: “أَنْطَالِيَةَ“, “tags“: [“accusative“, “ar-infl-a“, “definite“, “diptote“, “singular“], “source“: “declension“, “roman“: “ʔanṭāliyata“}, {“form“: “-“, “tags“: [“accusative“, “ar-infl-a“, “construct“, “diptote“, “singular“], “source“: “declension“}, {“form“: “-“, “tags“: [“ar-infl-a“, “diptote“, “genitive“, “indefinite“, “singular“], “source“: “declension“}, {“form“: “أَنْطَالِيَةَ“, “tags“: [“ar-infl-a“, “definite“, “diptote“, “genitive“, “singular“], “source“: “declension“, “roman“: “ʔanṭāliyata“}, {“form“: “-“, “tags“: [“ar-infl-a“, “construct“, “diptote“, “genitive“, “singular“], “source“: “declension“}], “inflection_templates“: [{“name“: “ar-decl-noun“, “args“: {“1“: “أَنْطَالِيَة:di“, “state“: “ind-def“}}], “word“: “أنطالية“, “lang“: “Arabic“, “lang_code“: “ar“, “sounds“: [{“ipa“: “/ʔan.tˤaː.li.ja/“}], “senses“: [{“links“: [[“أَنْطَالِيَا“, “أنطاليا#Arabic“]], “glosses“: [“Alternative form of أَنْطَالِيَا (ʔanṭāliyā)“], “tags“: [“alt-of“, “alternative“], “alt_of“: [{“word“: “أَنْطَالِيَا“, “extra“: “ʔanṭāliyā“}], “id“: “en-أنطالية-ar-name-~gx2uXxO“, “categories“: [{“name“: “Arabic entries with incorrect language header“, “kind“: “other“, “parents“: [“Entries with incorrect language header“, “Entry maintenance“], “source“: “w“}, {“name“: “Arabic nouns with diptote singular in -a“, “kind“: “other“, “parents“: [], “source“: “w“}]}]}</t>
  </si>
  <si>
    <t>{“pos“: “name“, “head_templates“: [{“name“: “ar-proper noun“, “args“: {“1“: “الجُبَيْل“, “2“: “f“}, “expansion“: “الجُبَيْل • (al-jubayl) f“}], “forms“: [{“form“: “الجُبَيْل“, “tags“: [“canonical“]}, {“form“: “al-jubayl“, “tags“: [“romanization“]}, {“form“: “no-table-tags“, “source“: “declension“, “tags“: [“table-tags“]}, {“form“: “ar-decl-noun“, “source“: “declension“, “tags“: [“inflection-template“]}, {“form“: “-“, “tags“: [“indefinite“, “informal“, “singular“, “triptote“], “source“: “declension“}, {“form“: “الْجُبَيْل“, “tags“: [“definite“, “informal“, “singular“, “triptote“], “source“: “declension“, “roman“: “al-jubayl“}, {“form“: “-“, “tags“: [“construct“, “informal“, “singular“, “triptote“], “source“: “declension“}, {“form“: “-“, “tags“: [“indefinite“, “nominative“, “singular“, “triptote“], “source“: “declension“}, {“form“: “الْجُبَيْلُ“, “tags“: [“definite“, “nominative“, “singular“, “triptote“], “source“: “declension“, “roman“: “al-jubaylu“}, {“form“: “-“, “tags“: [“construct“, “nominative“, “singular“, “triptote“], “source“: “declension“}, {“form“: “-“, “tags“: [“accusative“, “indefinite“, “singular“, “triptote“], “source“: “declension“}, {“form“: “الْجُبَيْلَ“, “tags“: [“accusative“, “definite“, “singular“, “triptote“], “source“: “declension“, “roman“: “al-jubayla“}, {“form“: “-“, “tags“: [“accusative“, “construct“, “singular“, “triptote“], “source“: “declension“}, {“form“: “-“, “tags“: [“genitive“, “indefinite“, “singular“, “triptote“], “source“: “declension“}, {“form“: “الْجُبَيْلِ“, “tags“: [“definite“, “genitive“, “singular“, “triptote“], “source“: “declension“, “roman“: “al-jubayli“}, {“form“: “-“, “tags“: [“construct“, “genitive“, “singular“, “triptote“], “source“: “declension“}], “inflection_templates“: [{“name“: “ar-decl-noun“, “args“: {“1“: “جُبَيْل“, “state“: “def“}}], “word“: “الجبيل“, “lang“: “Arabic“, “lang_code“: “ar“, “sounds“: [{“ipa“: “/al.d͡ʒu.bajl/“}], “senses“: [{“links“: [[“al-Jubayl“, “al-Jubayl#English“], [“Saudi Arabia“, “Saudi Arabia#English“]], “glosses“: [“al-Jubayl (city in Saudi Arabia)“], “wikipedia“: [“ar:الجبيل“], “id“: “en-الجبيل-ar-name-zhvR6a6v“, “categories“: [{“name“: “Arabic entries with incorrect language header“, “kind“: “other“, “parents“: [“Entries with incorrect language header“, “Entry maintenance“], “source“: “w“}, {“name“: “Arabic nouns with basic triptote singular“, “kind“: “other“, “parents“: [], “source“: “w“}, {“name“: “Cities in Saudi Arabia“, “kind“: “place“, “parents“: [“Cities“, “Places“, “Polities“, “Names“, “All topics“, “Proper nouns“, “Terms by semantic function“, “Fundamental“, “Nouns“, “Lemmas“], “source“: “w“, “orig“: “ar:Cities in Saudi Arabia“, “langcode“: “ar“}, {“name“: “Places in Saudi Arabia“, “kind“: “place“, “parents“: [“Places“, “Names“, “All topics“, “Proper nouns“, “Terms by semantic function“, “Fundamental“, “Nouns“, “Lemmas“], “source“: “w“, “orig“: “ar:Places in Saudi Arabia“, “langcode“: “ar“}]}]}</t>
  </si>
  <si>
    <t>{“pos“: “name“, “head_templates“: [{“name“: “ar-proper noun“, “args“: {“1“: “جُبَيْل“, “2“: “f“}, “expansion“: “جُبَيْل • (jubayl) f“}], “forms“: [{“form“: “جُبَيْل“, “tags“: [“canonical“]}, {“form“: “jubayl“, “tags“: [“romanization“]}, {“form“: “no-table-tags“, “source“: “declension“, “tags“: [“table-tags“]}, {“form“: “ar-decl-noun“, “source“: “declension“, “tags“: [“inflection-template“]}, {“form“: “-“, “tags“: [“diptote“, “indefinite“, “informal“, “singular“], “source“: “declension“}, {“form“: “جُبَيْل“, “tags“: [“definite“, “diptote“, “informal“, “singular“], “source“: “declension“, “roman“: “jubayl“}, {“form“: “-“, “tags“: [“construct“, “diptote“, “informal“, “singular“], “source“: “declension“}, {“form“: “-“, “tags“: [“diptote“, “indefinite“, “nominative“, “singular“], “source“: “declension“}, {“form“: “جُبَيْلُ“, “tags“: [“definite“, “diptote“, “nominative“, “singular“], “source“: “declension“, “roman“: “jubaylu“}, {“form“: “-“, “tags“: [“construct“, “diptote“, “nominative“, “singular“], “source“: “declension“}, {“form“: “-“, “tags“: [“accusative“, “diptote“, “indefinite“, “singular“], “source“: “declension“}, {“form“: “جُبَيْلَ“, “tags“: [“accusative“, “definite“, “diptote“, “singular“], “source“: “declension“, “roman“: “jubayla“}, {“form“: “-“, “tags“: [“accusative“, “construct“, “diptote“, “singular“], “source“: “declension“}, {“form“: “-“, “tags“: [“diptote“, “genitive“, “indefinite“, “singular“], “source“: “declension“}, {“form“: “جُبَيْلَ“, “tags“: [“definite“, “diptote“, “genitive“, “singular“], “source“: “declension“, “roman“: “jubayla“}, {“form“: “-“, “tags“: [“construct“, “diptote“, “genitive“, “singular“], “source“: “declension“}], “inflection_templates“: [{“name“: “ar-decl-noun“, “args“: {“1“: “جُبَيْلُ“, “state“: “ind-def“}}], “descendants“: [{“depth“: 1, “templates“: [{“name“: “desc“, “args“: {“1“: “az“, “2“: “Cübeyl“, “bor“: “1“}, “expansion“: “→ Azerbaijani: Cübeyl“}], “text“: “→ Azerbaijani: Cübeyl“}, {“depth“: 1, “templates“: [{“name“: “desc“, “args“: {“1“: “en“, “2“: “Jubayl“, “bor“: “1“}, “expansion“: “→ English: Jubayl“}], “text“: “→ English: Jubayl“}, {“depth“: 1, “templates“: [{“name“: “desc“, “args“: {“1“: “fa“, “2“: “جبیل“, “tr“: “jobeyl“, “bor“: “1“}, “expansion“: “→ Persian: جبیل (jobeyl)“}], “text“: “→ Persian: جبیل (jobeyl)“}, {“depth“: 1, “templates“: [{“name“: “desc“, “args“: {“1“: “tg“, “2“: “Ҷубайл“, “bor“: “1“}, “expansion“: “→ Tajik: Ҷубайл (Jubayl)“}], “text“: “→ Tajik: Ҷубайл (Jubayl)“}, {“depth“: 1, “templates“: [{“name“: “desc“, “args“: {“1“: “ur“, “2“: “جبیل“, “tr“: “jubail“, “bor“: “1“}, “expansion“: “→ Urdu: جبیل (jubail)“}], “text“: “→ Urdu: جبیل (jubail)“}, {“depth“: 1, “templates“: [{“name“: “desc“, “args“: {“1“: “uz“, “2“: “Jubayl“, “bor“: “1“}, “expansion“: “→ Uzbek: Jubayl“}], “text“: “→ Uzbek: Jubayl“}], “etymology_text“: “From Phoenician 𐤂𐤁𐤋 (gbl). From the same root as Arabic جبل (jbl, “mountain”).“, “etymology_templates“: [{“name“: “der“, “args“: {“1“: “ar“, “2“: “phn“, “3“: “𐤂𐤁𐤋“}, “expansion“: “Phoenician 𐤂𐤁𐤋 (gbl)“}, {“name“: “cog“, “args“: {“1“: “ar“, “2“: “جبل“, “tr“: “jbl“, “t“: “mountain“}, “expansion“: “Arabic جبل (jbl, “mountain”)“}], “sounds“: [{“ipa“: “/d͡ʒu.bajl/“}], “word“: “جبيل“, “lang“: “Arabic“, “lang_code“: “ar“, “senses“: [{“links“: [[“Jubayl“, “Jubayl#English“], [“port city“, “port city“], [“Lebanon“, “Lebanon#English“]], “glosses“: [“Jubayl (port city of Lebanon, capital of Jubayl district)“], “wikipedia“: [“ar:جبيل“], “id“: “en-جبيل-ar-name-hD~jAY6o“, “categories“: [{“name“: “Arabic entries with incorrect language header“, “kind“: “other“, “parents“: [“Entries with incorrect language header“, “Entry maintenance“], “source“: “w“}, {“name“: “Arabic nouns with basic diptote singular“, “kind“: “other“, “parents“: [], “source“: “w“}, {“name“: “Cities in Lebanon“, “kind“: “place“, “parents“: [“Cities“, “Places“, “Polities“, “Names“, “All topics“, “Proper nouns“, “Terms by semantic function“, “Fundamental“, “Nouns“, “Lemmas“], “source“: “w“, “orig“: “ar:Cities in Lebanon“, “langcode“: “ar“}, {“name“: “Places in Lebanon“, “kind“: “place“, “parents“: [“Places“, “Names“, “All topics“, “Proper nouns“, “Terms by semantic function“, “Fundamental“, “Nouns“, “Lemmas“], “source“: “w“, “orig“: “ar:Places in Lebanon“, “langcode“: “ar“}]}]}</t>
  </si>
  <si>
    <t>{“pos“: “name“, “head_templates“: [{“name“: “ar-proper noun“, “args“: {“1“: “الْبَدِيع“, “2“: “m“}, “expansion“: “الْبَدِيع • (al-badīʕ) m“}], “forms“: [{“form“: “الْبَدِيع“, “tags“: [“canonical“]}, {“form“: “al-badīʕ“, “tags“: [“romanization“]}], “word“: “البديع“, “lang“: “Arabic“, “lang_code“: “ar“, “senses“: [{“links“: [[“Creator“, “Creator“], [“epithet“, “epithet#English“], [“God“, “God#English“]], “glosses“: [“the Creator, an epithet of God“], “id“: “en-البديع-ar-name-EoDu6hnZ“, “categories“: [{“name“: “Arabic entries with incorrect language header“, “kind“: “other“, “parents“: [“Entries with incorrect language header“, “Entry maintenance“], “source“: “w+disamb“, “_dis“: “13 87“}]}]}</t>
  </si>
  <si>
    <t>{“pos“: “name“, “head_templates“: [{“name“: “ar-proper noun“, “args“: {“1“: “بِنِّش“, “2“: “f“}, “expansion“: “بِنِّش • (binniš) f“}], “forms“: [{“form“: “بِنِّش“, “tags“: [“canonical“]}, {“form“: “binniš“, “tags“: [“romanization“]}, {“form“: “no-table-tags“, “source“: “declension“, “tags“: [“table-tags“]}, {“form“: “ar-decl-noun“, “source“: “declension“, “tags“: [“inflection-template“]}, {“form“: “-“, “tags“: [“diptote“, “indefinite“, “informal“, “singular“], “source“: “declension“}, {“form“: “بِنِّش“, “tags“: [“definite“, “diptote“, “informal“, “singular“], “source“: “declension“, “roman“: “binniš“}, {“form“: “-“, “tags“: [“construct“, “diptote“, “informal“, “singular“], “source“: “declension“}, {“form“: “-“, “tags“: [“diptote“, “indefinite“, “nominative“, “singular“], “source“: “declension“}, {“form“: “بِنِّشُ“, “tags“: [“definite“, “diptote“, “nominative“, “singular“], “source“: “declension“, “roman“: “binnišu“}, {“form“: “-“, “tags“: [“construct“, “diptote“, “nominative“, “singular“], “source“: “declension“}, {“form“: “-“, “tags“: [“accusative“, “diptote“, “indefinite“, “singular“], “source“: “declension“}, {“form“: “بِنِّشَ“, “tags“: [“accusative“, “definite“, “diptote“, “singular“], “source“: “declension“, “roman“: “binniša“}, {“form“: “-“, “tags“: [“accusative“, “construct“, “diptote“, “singular“], “source“: “declension“}, {“form“: “-“, “tags“: [“diptote“, “genitive“, “indefinite“, “singular“], “source“: “declension“}, {“form“: “بِنِّشَ“, “tags“: [“definite“, “diptote“, “genitive“, “singular“], “source“: “declension“, “roman“: “binniša“}, {“form“: “-“, “tags“: [“construct“, “diptote“, “genitive“, “singular“], “source“: “declension“}], “inflection_templates“: [{“name“: “ar-decl-noun“, “args“: {“1“: “بِنِّش:di“, “2“: “f“, “state“: “ind-def“}}], “etymology_number“: 2, “wikipedia“: [“Ebla tablets“, “ar:بنش“, “ar:ناحية بنش“], “etymology_text“: “table\nA name predating the spread of the Semitic languages and the art of writing, equated with a place of a royal marriage ritual Eblaite [Term?] (“Nenash, Binash”) in the Ebla tablets, Akkadian [script needed] (ᵁᴿᵁPa-na-aš-ta-a), Hittite [script needed] (ᵁᴿᵁPa-ni-iš-ta-i), Egyptian [script needed] (Pa-na-śə).“, “etymology_templates“: [{“name“: “etymid“, “args“: {“1“: “ar“, “2“: “Binnish“}, “expansion“: “table“}, {“name“: “cog“, “args“: {“1“: “sem“, “2“: “-“}, “expansion“: “Semitic“}, {“name“: “cog“, “args“: {“1“: “xeb“, “2“: ““, “t“: “Nenash, Binash“}, “expansion“: “Eblaite [Term?] (“Nenash, Binash”)“}, {“name“: “cog“, “args“: {“1“: “akk“, “2“: ““, “tr“: “ᵁᴿᵁPa-na-aš-ta-a“}, “expansion“: “Akkadian [script needed] (ᵁᴿᵁPa-na-aš-ta-a)“}, {“name“: “cog“, “args“: {“1“: “hit“, “2“: ““, “tr“: “ᵁᴿᵁPa-ni-iš-ta-i“}, “expansion“: “Hittite [script needed] (ᵁᴿᵁPa-ni-iš-ta-i)“}, {“name“: “cog“, “args“: {“1“: “egy“, “2“: ““, “tr“: “Pa-na-śə“}, “expansion“: “Egyptian [script needed] (Pa-na-śə)“}], “sounds“: [{“ipa“: “/bin.niʃ/“}], “word“: “بنش“, “lang“: “Arabic“, “lang_code“: “ar“, “synonyms“: [{“roman“: “bāniš“, “english“: “formerly“, “word“: “بَانِش“, “_dis1“: “0 0“}], “senses“: [{“links“: [[“Binnish“, “Binnish#English“], [“Idlib“, “Idlib#English“], [“Syria“, “Syria#English“]], “glosses“: [“Binnish (a city in Idlib governorate, Syria)“], “id“: “en-بنش-ar-name-JCZVzN~3“, “categories“: [{“name“: “Cities in Syria“, “kind“: “place“, “parents“: [“Cities“, “Places“, “Polities“, “Names“, “All topics“, “Proper nouns“, “Terms by semantic function“, “Fundamental“, “Nouns“, “Lemmas“], “source“: “w“, “orig“: “ar:Cities in Syria“, “langcode“: “ar“}, {“name“: “Places in Syria“, “kind“: “place“, “parents“: [“Places“, “Names“, “All topics“, “Proper nouns“, “Terms by semantic function“, “Fundamental“, “Nouns“, “Lemmas“], “source“: “w“, “orig“: “ar:Places in Syria“, “langcode“: “ar“}, {“name“: “Arabic nouns with basic diptote singular“, “kind“: “other“, “parents“: [], “source“: “w+disamb“, “_dis“: “26 34 41“}]}, {“links“: [[“Binnish“, “Binnish#English“], [“subdistrict“, “subdistrict“], [“Idlib“, “Idlib#English“], [“Syria“, “Syria#English“]], “glosses“: [“Binnish (a subdistrict of Idlib district, Idlib governorate, Syria)“], “id“: “en-بنش-ar-name-8xw0fCPN“, “categories“: [{“name“: “Places in Syria“, “kind“: “place“, “parents“: [“Places“, “Names“, “All topics“, “Proper nouns“, “Terms by semantic function“, “Fundamental“, “Nouns“, “Lemmas“], “source“: “w“, “orig“: “ar:Places in Syria“, “langcode“: “ar“}, {“name“: “Subdistricts“, “kind“: “place“, “parents“: [“Polities“, “Places“, “Names“, “All topics“, “Proper nouns“, “Terms by semantic function“, “Fundamental“, “Nouns“, “Lemmas“], “source“: “w“, “orig“: “ar:Subdistricts“, “langcode“: “ar“}, {“name“: “Arabic nouns with basic diptote singular“, “kind“: “other“, “parents“: [], “source“: “w+disamb“, “_dis“: “26 34 41“}]}]}</t>
  </si>
  <si>
    <t>{“pos“: “name“, “head_templates“: [{“name“: “ar-proper noun“, “args“: {“1“: “أُرُوفَى“, “2“: “f“, “tr“: “ʾurūfā“}, “expansion“: “أُرُوفَى • (ʾurūfā) f“}], “forms“: [{“form“: “أُرُوفَى“, “tags“: [“canonical“]}, {“form“: “ʾurūfā“, “tags“: [“romanization“]}], “word“: “أروفى“, “lang“: “Arabic“, “lang_code“: “ar“, “sounds“: [{“ipa“: “/ʔu.ruː.faː/“}], “senses“: [{“examples“: [{“text“: “وقسمت الارض المعمورة على اربعة اقسام فمنها أروفى وفيها الاندلس والصقالب والروم وفرنجة وطنجة والى حد مصر ولوبية وفيها مصر والقلزم والحبشة والبربر وما والاها والبحر الجنوبي و ليس في هذه البلاد خنزير بري ولا عير ولا تيوس واتيوفيا وفيها تهامة واليمن والسند والهند والصين واسقوتيا وفيها ارمينية وخراسان والترك والخزر.“, “ref“: “9th century CE, Ibn Khordadbeh, edited by Michael Jan de Goeje, كتاب المسالك والممالك [Book of Roads and Kingdoms], Leiden: E.J. Brill, published 1889, page 155“, “type“: “quotation“, “roman“: “The inhabited world was divided into four divisions. Among them is Europe and within it is Al-Andalus, the Slavs, Rome, France, and Tangiers. Another division extends until Egypt and Lybia, and it includes Egypt, Clysma, Abyssinia, the Berber and what rules them, and the Southern Sea. In these countries there isn't a single wild boar, a donkey, or a goat. Also there is ityūfiya, which includes Tihamah, Yemen, Sindh, India, and China. And asqūtiya, which includes Armenia, Khorasan, the Turks, and the Khazars.“}], “links“: [[“Europe“, “Europe“]], “synonyms“: [{“word“: “أُورُوبَّا“}, {“roman“: “ʔurūfā“, “word“: “أُورُوفَا“}], “raw_glosses“: [“(obsolete) Europe“], “glosses“: [“Europe“], “tags“: [“obsolete“], “id“: “en-أروفى-ar-name-5ZX0XcbJ“, “categories“: [{“name“: “Arabic entries with incorrect language header“, “kind“: “other“, “parents“: [“Entries with incorrect language header“, “Entry maintenance“], “source“: “w“}, {“name“: “Arabic terms with irregular pronunciations“, “kind“: “other“, “parents“: [], “source“: “w“}, {“name“: “Arabic terms with non-redundant manual transliterations“, “kind“: “other“, “parents“: [“Terms with non-redundant manual transliterations“, “Entry maintenance“], “source“: “w“}]}]}</t>
  </si>
  <si>
    <t>{“pos“: “name“, “head_templates“: [{“name“: “ar-proper noun“, “args“: {“1“: “قَلَنْدَرِيَّة“, “2“: “f“}, “expansion“: “قَلَنْدَرِيَّة • (qalandariyya) f“}], “forms“: [{“form“: “قَلَنْدَرِيَّة“, “tags“: [“canonical“]}, {“form“: “qalandariyya“, “tags“: [“romanization“]}, {“form“: “no-table-tags“, “source“: “declension“, “tags“: [“table-tags“]}, {“form“: “ar-decl-noun“, “source“: “declension“, “tags“: [“inflection-template“]}, {“form“: “-“, “tags“: [“ar-infl-a“, “indefinite“, “informal“, “singular“, “triptote“], “source“: “declension“}, {“form“: “الْقَلَنْدَرِيَّة“, “tags“: [“ar-infl-a“, “definite“, “informal“, “singular“, “triptote“], “source“: “declension“, “roman“: “al-qalandariyya“}, {“form“: “-“, “tags“: [“ar-infl-a“, “construct“, “informal“, “singular“, “triptote“], “source“: “declension“}, {“form“: “-“, “tags“: [“ar-infl-a“, “indefinite“, “nominative“, “singular“, “triptote“], “source“: “declension“}, {“form“: “الْقَلَنْدَرِيَّةُ“, “tags“: [“ar-infl-a“, “definite“, “nominative“, “singular“, “triptote“], “source“: “declension“, “roman“: “al-qalandariyyatu“}, {“form“: “-“, “tags“: [“ar-infl-a“, “construct“, “nominative“, “singular“, “triptote“], “source“: “declension“}, {“form“: “-“, “tags“: [“accusative“, “ar-infl-a“, “indefinite“, “singular“, “triptote“], “source“: “declension“}, {“form“: “الْقَلَنْدَرِيَّةَ“, “tags“: [“accusative“, “ar-infl-a“, “definite“, “singular“, “triptote“], “source“: “declension“, “roman“: “al-qalandariyyata“}, {“form“: “-“, “tags“: [“accusative“, “ar-infl-a“, “construct“, “singular“, “triptote“], “source“: “declension“}, {“form“: “-“, “tags“: [“ar-infl-a“, “genitive“, “indefinite“, “singular“, “triptote“], “source“: “declension“}, {“form“: “الْقَلَنْدَرِيَّةِ“, “tags“: [“ar-infl-a“, “definite“, “genitive“, “singular“, “triptote“], “source“: “declension“, “roman“: “al-qalandariyyati“}, {“form“: “-“, “tags“: [“ar-infl-a“, “construct“, “genitive“, “singular“, “triptote“], “source“: “declension“}], “inflection_templates“: [{“name“: “ar-decl-noun“, “args“: {“1“: “قَلَنْدَرِيَّة“, “state“: “def“}}], “etymology_text“: “Relative noun (nisba) composed of قَلَنْدَر (qalandar) + ـِيَّة (-iyya).“, “etymology_templates“: [{“name“: “suffix“, “args“: {“1“: “ar“, “2“: “قَلَنْدَر“, “t1“: ““, “tr1“: ““, “3“: “ِيَّة“}, “expansion“: “قَلَنْدَر (qalandar) + ـِيَّة (-iyya)“}, {“name“: “ar-etym-iyya“, “args“: {“1“: “قَلَنْدَر“, “2“: ““}, “expansion“: “Relative noun (nisba) composed of قَلَنْدَر (qalandar) + ـِيَّة (-iyya)“}], “sounds“: [{“ipa“: “/qa.lan.da.rij.ja/“}], “word“: “قلندرية“, “lang“: “Arabic“, “lang_code“: “ar“, “senses“: [{“glosses“: [“Qalandariyya“], “id“: “en-قلندرية-ar-name-yuhtAtZV“, “categories“: [{“name“: “Arabic entries with incorrect language header“, “kind“: “other“, “parents“: [“Entries with incorrect language header“, “Entry maintenance“], “source“: “w“}, {“name“: “Arabic nouns with triptote singular in -a“, “kind“: “other“, “parents“: [], “source“: “w“}, {“name“: “Arabic relative nouns (nisba)“, “kind“: “other“, “parents“: [], “source“: “w“}, {“name“: “Arabic terms suffixed with ية“, “kind“: “other“, “parents“: [], “source“: “w“}]}]}</t>
  </si>
  <si>
    <t>{“pos“: “name“, “head_templates“: [{“name“: “head“, “args“: {“1“: “ar“, “2“: “proper noun“, “g“: “f“, “head“: “فَانْكُوفَر“, “tr“: “fānkūvar“, “head2“: “فَانْكُوفَر“, “tr2“: “vānkūfar“}, “expansion“: “فَانْكُوفَر • (fānkūvar or vānkūfar) f“}], “forms“: [{“form“: “فَانْكُوفَر“, “tags“: [“canonical“]}, {“form“: “fānkūvar“, “tags“: [“romanization“]}, {“form“: “vānkūfar“, “tags“: [“romanization“]}], “etymology_text“: “From English Vancouver.“, “etymology_templates“: [{“name“: “bor“, “args“: {“1“: “ar“, “2“: “en“, “3“: “Vancouver“}, “expansion“: “English Vancouver“}], “sounds“: [{“ipa“: “/faːn.kuː.var/“}, {“ipa“: “/vaːn.kuː.far/“}], “word“: “فانكوفر“, “lang“: “Arabic“, “lang_code“: “ar“, “senses“: [{“links“: [[“Vancouver“, “Vancouver#English“], [“Canada“, “Canada#English“]], “glosses“: [“Vancouver (a city in Canada)“], “id“: “en-فانكوفر-ar-name-bNhazGI8“, “categories“: [{“name“: “Arabic entries with incorrect language header“, “kind“: “other“, “parents“: [“Entries with incorrect language header“, “Entry maintenance“], “source“: “w“}, {“name“: “Arabic terms with non-redundant manual transliterations“, “kind“: “other“, “parents“: [“Terms with non-redundant manual transliterations“, “Entry maintenance“], “source“: “w“}, {“name“: “Cities in Canada“, “kind“: “place“, “parents“: [“Cities“, “Places“, “Polities“, “Names“, “All topics“, “Proper nouns“, “Terms by semantic function“, “Fundamental“, “Nouns“, “Lemmas“], “source“: “w“, “orig“: “ar:Cities in Canada“, “langcode“: “ar“}, {“name“: “Places in Canada“, “kind“: “place“, “parents“: [“Places“, “Names“, “All topics“, “Proper nouns“, “Terms by semantic function“, “Fundamental“, “Nouns“, “Lemmas“], “source“: “w“, “orig“: “ar:Places in Canada“, “langcode“: “ar“}, {“name“: “Vancouver“, “kind“: “place“, “parents“: [“British Columbia“, “Canada“, “North America“, “America“, “Earth“, “Nature“, “All topics“, “Fundamental“], “source“: “w“, “orig“: “ar:Vancouver“, “langcode“: “ar“}]}]}</t>
  </si>
  <si>
    <t>{“pos“: “name“, “head_templates“: [{“name“: “ar-proper noun“, “args“: {“1“: “أَفَسُس“, “2“: “f“}, “expansion“: “أَفَسُس • (ʔafasus) f“}], “forms“: [{“form“: “أَفَسُس“, “tags“: [“canonical“]}, {“form“: “ʔafasus“, “tags“: [“romanization“]}, {“form“: “no-table-tags“, “source“: “declension“, “tags“: [“table-tags“]}, {“form“: “ar-decl-noun“, “source“: “declension“, “tags“: [“inflection-template“]}, {“form“: “-“, “tags“: [“diptote“, “indefinite“, “informal“, “singular“], “source“: “declension“}, {“form“: “أَفَسُس“, “tags“: [“definite“, “diptote“, “informal“, “singular“], “source“: “declension“, “roman“: “ʔafasus“}, {“form“: “-“, “tags“: [“construct“, “diptote“, “informal“, “singular“], “source“: “declension“}, {“form“: “-“, “tags“: [“diptote“, “indefinite“, “nominative“, “singular“], “source“: “declension“}, {“form“: “أَفَسُسُ“, “tags“: [“definite“, “diptote“, “nominative“, “singular“], “source“: “declension“, “roman“: “ʔafasusu“}, {“form“: “-“, “tags“: [“construct“, “diptote“, “nominative“, “singular“], “source“: “declension“}, {“form“: “-“, “tags“: [“accusative“, “diptote“, “indefinite“, “singular“], “source“: “declension“}, {“form“: “أَفَسُسَ“, “tags“: [“accusative“, “definite“, “diptote“, “singular“], “source“: “declension“, “roman“: “ʔafasusa“}, {“form“: “-“, “tags“: [“accusative“, “construct“, “diptote“, “singular“], “source“: “declension“}, {“form“: “-“, “tags“: [“diptote“, “genitive“, “indefinite“, “singular“], “source“: “declension“}, {“form“: “أَفَسُسَ“, “tags“: [“definite“, “diptote“, “genitive“, “singular“], “source“: “declension“, “roman“: “ʔafasusa“}, {“form“: “-“, “tags“: [“construct“, “diptote“, “genitive“, “singular“], “source“: “declension“}], “inflection_templates“: [{“name“: “ar-decl-noun“, “args“: {“1“: “أَفَسُس:di“, “state“: “ind-def“}}], “etymology_text“: “From Ancient Greek Ἔφεσος (Éphesos).“, “etymology_templates“: [{“name“: “bor“, “args“: {“1“: “ar“, “2“: “grc“, “3“: “Ἔφεσος“}, “expansion“: “Ancient Greek Ἔφεσος (Éphesos)“}], “sounds“: [{“ipa“: “/ʔa.fa.sus/“}], “word“: “أفسس“, “lang“: “Arabic“, “lang_code“: “ar“, “senses“: [{“links“: [[“Ephesus“, “Ephesus“], [“city“, “city“], [“ancient“, “ancient“], [“Greece“, “Greece“]], “raw_glosses“: [“(historical) Ephesus, a city in ancient Greece“], “glosses“: [“Ephesus, a city in ancient Greece“], “tags“: [“historical“], “id“: “en-أفسس-ar-name-izdcY97U“, “categories“: [{“name“: “Arabic entries with incorrect language header“, “kind“: “other“, “parents“: [“Entries with incorrect language header“, “Entry maintenance“], “source“: “w“}, {“name“: “Arabic nouns with basic diptote singular“, “kind“: “other“, “parents“: [], “source“: “w“}]}]}</t>
  </si>
  <si>
    <t>{“pos“: “name“, “head_templates“: [{“name“: “ar-proper noun“, “args“: {“1“: “الدَّجَاجَة“, “2“: “f“}, “expansion“: “الدَّجَاجَة • (ad-dajāja) f“}], “forms“: [{“form“: “الدَّجَاجَة“, “tags“: [“canonical“]}, {“form“: “ad-dajāja“, “tags“: [“romanization“]}, {“form“: “no-table-tags“, “source“: “declension“, “tags“: [“table-tags“]}, {“form“: “ar-decl-noun“, “source“: “declension“, “tags“: [“inflection-template“]}, {“form“: “-“, “tags“: [“ar-infl-a“, “indefinite“, “informal“, “singular“, “triptote“], “source“: “declension“}, {“form“: “الدَّجَاجَة“, “tags“: [“ar-infl-a“, “definite“, “informal“, “singular“, “triptote“], “source“: “declension“, “roman“: “ad-dajāja“}, {“form“: “-“, “tags“: [“ar-infl-a“, “construct“, “informal“, “singular“, “triptote“], “source“: “declension“}, {“form“: “-“, “tags“: [“ar-infl-a“, “indefinite“, “nominative“, “singular“, “triptote“], “source“: “declension“}, {“form“: “الدَّجَاجَةُ“, “tags“: [“ar-infl-a“, “definite“, “nominative“, “singular“, “triptote“], “source“: “declension“, “roman“: “ad-dajājatu“}, {“form“: “-“, “tags“: [“ar-infl-a“, “construct“, “nominative“, “singular“, “triptote“], “source“: “declension“}, {“form“: “-“, “tags“: [“accusative“, “ar-infl-a“, “indefinite“, “singular“, “triptote“], “source“: “declension“}, {“form“: “الدَّجَاجَةَ“, “tags“: [“accusative“, “ar-infl-a“, “definite“, “singular“, “triptote“], “source“: “declension“, “roman“: “ad-dajājata“}, {“form“: “-“, “tags“: [“accusative“, “ar-infl-a“, “construct“, “singular“, “triptote“], “source“: “declension“}, {“form“: “-“, “tags“: [“ar-infl-a“, “genitive“, “indefinite“, “singular“, “triptote“], “source“: “declension“}, {“form“: “الدَّجَاجَةِ“, “tags“: [“ar-infl-a“, “definite“, “genitive“, “singular“, “triptote“], “source“: “declension“, “roman“: “ad-dajājati“}, {“form“: “-“, “tags“: [“ar-infl-a“, “construct“, “genitive“, “singular“, “triptote“], “source“: “declension“}], “inflection_templates“: [{“name“: “ar-decl-noun“, “args“: {“1“: “دَجَاجَة“, “state“: “def“}}], “descendants“: [{“depth“: 1, “templates“: [{“name“: “desc“, “args“: {“1“: “sw“, “2“: “Dajaja“, “bor“: “1“}, “expansion“: “→ Swahili: Dajaja“}], “text“: “→ Swahili: Dajaja“}], “word“: “الدجاجة“, “lang“: “Arabic“, “lang_code“: “ar“, “sounds“: [{“ipa“: “/ad.da.d͡ʒaː.d͡ʒa/“}], “senses“: [{“links“: [[“astronomy“, “astronomy“], [“Cygnus“, “Cygnus“]], “raw_glosses“: [“(astronomy) Cygnus“], “topics“: [“astronomy“, “natural-sciences“], “glosses“: [“Cygnus“], “id“: “en-الدجاجة-ar-name-9Ds56jEb“, “categories“: [{“name“: “Arabic entries with incorrect language header“, “kind“: “other“, “parents“: [“Entries with incorrect language header“, “Entry maintenance“], “source“: “w“}, {“name“: “Arabic nouns with triptote singular in -a“, “kind“: “other“, “parents“: [], “source“: “w“}, {“name“: “Astronomy“, “kind“: “topical“, “parents“: [“Sciences“, “Space“, “All topics“, “Nature“, “Fundamental“], “source“: “w“, “orig“: “ar:Astronomy“, “langcode“: “ar“}]}]}</t>
  </si>
  <si>
    <t>{“pos“: “name“, “head_templates“: [{“name“: “ar-proper noun“, “args“: {“1“: “الْقِرِم“, “2“: “f“}, “expansion“: “الْقِرِم • (al-qirim) f“}], “forms“: [{“form“: “الْقِرِم“, “tags“: [“canonical“]}, {“form“: “al-qirim“, “tags“: [“romanization“]}, {“form“: “no-table-tags“, “source“: “declension“, “tags“: [“table-tags“]}, {“form“: “ar-decl-noun“, “source“: “declension“, “tags“: [“inflection-template“]}, {“form“: “-“, “tags“: [“indefinite“, “informal“, “singular“, “triptote“], “source“: “declension“}, {“form“: “الْقِرِم“, “tags“: [“definite“, “informal“, “singular“, “triptote“], “source“: “declension“, “roman“: “al-qirim“}, {“form“: “-“, “tags“: [“construct“, “informal“, “singular“, “triptote“], “source“: “declension“}, {“form“: “-“, “tags“: [“indefinite“, “nominative“, “singular“, “triptote“], “source“: “declension“}, {“form“: “الْقِرِمُ“, “tags“: [“definite“, “nominative“, “singular“, “triptote“], “source“: “declension“, “roman“: “al-qirimu“}, {“form“: “-“, “tags“: [“construct“, “nominative“, “singular“, “triptote“], “source“: “declension“}, {“form“: “-“, “tags“: [“accusative“, “indefinite“, “singular“, “triptote“], “source“: “declension“}, {“form“: “الْقِرِمَ“, “tags“: [“accusative“, “definite“, “singular“, “triptote“], “source“: “declension“, “roman“: “al-qirima“}, {“form“: “-“, “tags“: [“accusative“, “construct“, “singular“, “triptote“], “source“: “declension“}, {“form“: “-“, “tags“: [“genitive“, “indefinite“, “singular“, “triptote“], “source“: “declension“}, {“form“: “الْقِرِمِ“, “tags“: [“definite“, “genitive“, “singular“, “triptote“], “source“: “declension“, “roman“: “al-qirimi“}, {“form“: “-“, “tags“: [“construct“, “genitive“, “singular“, “triptote“], “source“: “declension“}], “inflection_templates“: [{“name“: “ar-decl-noun“, “args“: {“1“: “قِرِم“, “state“: “def“}}], “etymology_text“: “From Crimean Tatar Qırım.“, “etymology_templates“: [{“name“: “bor“, “args“: {“1“: “ar“, “2“: “crh“, “3“: “Qırım“}, “expansion“: “Crimean Tatar Qırım“}], “sounds“: [{“ipa“: “/al.qi.rim/“}], “word“: “القرم“, “lang“: “Arabic“, “lang_code“: “ar“, “senses“: [{“links“: [[“Crimea“, “Crimea“]], “glosses“: [“Crimea“], “id“: “en-القرم-ar-name-2a6qvacM“, “categories“: [{“name“: “Arabic entries with incorrect language header“, “kind“: “other“, “parents“: [“Entries with incorrect language header“, “Entry maintenance“], “source“: “w“}, {“name“: “Arabic nouns with basic triptote singular“, “kind“: “other“, “parents“: [], “source“: “w“}]}]}</t>
  </si>
  <si>
    <t>{“pos“: “name“, “head_templates“: [{“name“: “ar-proper noun“, “args“: {“1“: “نُصَيْبِين“, “2“: “f“, “head2“: “نَصِيبِين“}, “expansion“: “نُصَيْبِين or نَصِيبِين • (nuṣaybīn or naṣībīn) f“}], “forms“: [{“form“: “نُصَيْبِين“, “tags“: [“canonical“]}, {“form“: “نَصِيبِين“, “tags“: [“canonical“]}, {“form“: “nuṣaybīn“, “tags“: [“romanization“]}, {“form“: “naṣībīn“, “tags“: [“romanization“]}, {“form“: “no-table-tags“, “source“: “declension“, “tags“: [“table-tags“]}, {“form“: “ar-decl-noun“, “source“: “declension“, “tags“: [“inflection-template“]}, {“form“: “-“, “tags“: [“diptote“, “indefinite“, “informal“, “singular“], “source“: “declension“}, {“form“: “نُصَيْبِين“, “tags“: [“definite“, “diptote“, “informal“, “singular“], “source“: “declension“, “roman“: “nuṣaybīn“}, {“form“: “نَصِيبِين“, “tags“: [“definite“, “diptote“, “informal“, “singular“], “source“: “declension“, “roman“: “naṣībīn“}, {“form“: “-“, “tags“: [“construct“, “diptote“, “informal“, “singular“], “source“: “declension“}, {“form“: “-“, “tags“: [“diptote“, “indefinite“, “nominative“, “singular“], “source“: “declension“}, {“form“: “نُصَيْبِينُ“, “tags“: [“definite“, “diptote“, “nominative“, “singular“], “source“: “declension“, “roman“: “nuṣaybīnu“}, {“form“: “نَصِيبِينُ“, “tags“: [“definite“, “diptote“, “nominative“, “singular“], “source“: “declension“, “roman“: “naṣībīnu“}, {“form“: “-“, “tags“: [“construct“, “diptote“, “nominative“, “singular“], “source“: “declension“}, {“form“: “-“, “tags“: [“accusative“, “diptote“, “indefinite“, “singular“], “source“: “declension“}, {“form“: “نُصَيْبِينَ“, “tags“: [“accusative“, “definite“, “diptote“, “singular“], “source“: “declension“, “roman“: “nuṣaybīna“}, {“form“: “نَصِيبِينَ“, “tags“: [“accusative“, “definite“, “diptote“, “singular“], “source“: “declension“, “roman“: “naṣībīna“}, {“form“: “-“, “tags“: [“accusative“, “construct“, “diptote“, “singular“], “source“: “declension“}, {“form“: “-“, “tags“: [“diptote“, “genitive“, “indefinite“, “singular“], “source“: “declension“}, {“form“: “نُصَيْبِينَ“, “tags“: [“definite“, “diptote“, “genitive“, “singular“], “source“: “declension“, “roman“: “nuṣaybīna“}, {“form“: “نَصِيبِينَ“, “tags“: [“definite“, “diptote“, “genitive“, “singular“], “source“: “declension“, “roman“: “naṣībīna“}, {“form“: “-“, “tags“: [“construct“, “diptote“, “genitive“, “singular“], “source“: “declension“}], “inflection_templates“: [{“name“: “ar-decl-noun“, “args“: {“1“: “نُصَيْبِين:di“, “2“: “f“, “head2“: “نَصِيبِين:di“, “state“: “ind-def“}}], “etymology_text“: “From Classical Syriac ܢܨܝܒܝܢ (nəṣībīn), an Old Aramaic plural formation dating to the 2nd millennium BCE from ܢܨܝܒ (nəṣīb, “erected, planted”, adjective) from the root ܢ-ܨ-ܒ (n-ṣ-b) cognate to the Arabic ن ص ب (n-ṣ-b).“, “etymology_templates“: [{“name“: “bor“, “args“: {“1“: “ar“, “2“: “syc“, “3“: “ܢܨܝܒܝܢ“, “tr“: “nəṣībīn“}, “expansion“: “Classical Syriac ܢܨܝܒܝܢ (nəṣībīn)“}, {“name“: “der“, “args“: {“1“: “ar“, “2“: “arc-old“, “3“: “-“}, “expansion“: “Old Aramaic“}, {“name“: “m“, “args“: {“1“: “arc“, “2“: “ܢܨܝܒ“, “tr“: “nəṣīb“, “pos“: “adjective“, “t“: “erected, planted“}, “expansion“: “ܢܨܝܒ (nəṣīb, “erected, planted”, adjective)“}, {“name“: “m“, “args“: {“1“: “syc“, “2“: “ܢ-ܨ-ܒ“, “tr“: “n-ṣ-b“}, “expansion“: “ܢ-ܨ-ܒ (n-ṣ-b)“}, {“name“: “syc-root-entry“, “args“: {“1“: “ܢ“, “2“: “ܨ“, “3“: “ܒ“}, “expansion“: “ܢ-ܨ-ܒ (n-ṣ-b)“}, {“name“: “ar-root“, “args“: {“1“: “ن ص ب“, “nocat“: “1“}, “expansion“: “ن ص ب (n-ṣ-b)“}], “sounds“: [{“ipa“: “/nu.sˤaj.biːn/“}, {“ipa“: “/na.sˤiː.biːn/“}], “word“: “نصيبين“, “lang“: “Arabic“, “lang_code“: “ar“, “senses“: [{“links“: [[“Nusaybin“, “Nusaybin#English“], [“Mardin Province“, “Mardin Province#English“], [“Turkey“, “Turkey#English“]], “glosses“: [“Nusaybin (a city in today’s Mardin Province in Turkey)“], “id“: “en-نصيبين-ar-name-Yb378lIV“, “categories“: [{“name“: “Arabic entries with incorrect language header“, “kind“: “other“, “parents“: [“Entries with incorrect language header“, “Entry maintenance“], “source“: “w“}, {“name“: “Arabic nouns with basic diptote singular“, “kind“: “other“, “parents“: [], “source“: “w“}, {“name“: “Arabic terms with non-redundant manual transliterations“, “kind“: “other“, “parents“: [“Terms with non-redundant manual transliterations“, “Entry maintenance“], “source“: “w“}, {“name“: “Cities in Turkey“, “kind“: “place“, “parents“: [“Cities“, “Places“, “Polities“, “Names“, “All topics“, “Proper nouns“, “Terms by semantic function“, “Fundamental“, “Nouns“, “Lemmas“], “source“: “w“, “orig“: “ar:Cities in Turkey“, “langcode“: “ar“}, {“name“: “Places in Turkey“, “kind“: “place“, “parents“: [“Places“, “Names“, “All topics“, “Proper nouns“, “Terms by semantic function“, “Fundamental“, “Nouns“, “Lemmas“], “source“: “w“, “orig“: “ar:Places in Turkey“, “langcode“: “ar“}]}]}</t>
  </si>
  <si>
    <t>{“pos“: “name“, “head_templates“: [{“name“: “ar-proper noun“, “args“: {“1“: “مَارِدِين“, “2“: “f“, “head2“: “مَارْدِين“}, “expansion“: “مَارِدِين or مَارْدِين • (māridīn or mārdīn) f“}], “forms“: [{“form“: “مَارِدِين“, “tags“: [“canonical“]}, {“form“: “مَارْدِين“, “tags“: [“canonical“]}, {“form“: “māridīn“, “tags“: [“romanization“]}, {“form“: “mārdīn“, “tags“: [“romanization“]}, {“form“: “no-table-tags“, “source“: “declension“, “tags“: [“table-tags“]}, {“form“: “ar-decl-noun“, “source“: “declension“, “tags“: [“inflection-template“]}, {“form“: “-“, “tags“: [“diptote“, “indefinite“, “informal“, “singular“], “source“: “declension“}, {“form“: “مَارِدِين“, “tags“: [“definite“, “diptote“, “informal“, “singular“], “source“: “declension“, “roman“: “māridīn“}, {“form“: “مَارْدِين“, “tags“: [“definite“, “diptote“, “informal“, “singular“], “source“: “declension“, “roman“: “mārdīn“}, {“form“: “-“, “tags“: [“construct“, “diptote“, “informal“, “singular“], “source“: “declension“}, {“form“: “-“, “tags“: [“diptote“, “indefinite“, “nominative“, “singular“], “source“: “declension“}, {“form“: “مَارِدِينُ“, “tags“: [“definite“, “diptote“, “nominative“, “singular“], “source“: “declension“, “roman“: “māridīnu“}, {“form“: “مَارْدِينُ“, “tags“: [“definite“, “diptote“, “nominative“, “singular“], “source“: “declension“, “roman“: “mārdīnu“}, {“form“: “-“, “tags“: [“construct“, “diptote“, “nominative“, “singular“], “source“: “declension“}, {“form“: “-“, “tags“: [“accusative“, “diptote“, “indefinite“, “singular“], “source“: “declension“}, {“form“: “مَارِدِينَ“, “tags“: [“accusative“, “definite“, “diptote“, “singular“], “source“: “declension“, “roman“: “māridīna“}, {“form“: “مَارْدِينَ“, “tags“: [“accusative“, “definite“, “diptote“, “singular“], “source“: “declension“, “roman“: “mārdīna“}, {“form“: “-“, “tags“: [“accusative“, “construct“, “diptote“, “singular“], “source“: “declension“}, {“form“: “-“, “tags“: [“diptote“, “genitive“, “indefinite“, “singular“], “source“: “declension“}, {“form“: “مَارِدِينَ“, “tags“: [“definite“, “diptote“, “genitive“, “singular“], “source“: “declension“, “roman“: “māridīna“}, {“form“: “مَارْدِينَ“, “tags“: [“definite“, “diptote“, “genitive“, “singular“], “source“: “declension“, “roman“: “mārdīna“}, {“form“: “-“, “tags“: [“construct“, “diptote“, “genitive“, “singular“], “source“: “declension“}], “inflection_templates“: [{“name“: “ar-decl-noun“, “args“: {“1“: “مَارِدِين:di“, “2“: “f“, “head2“: “مَارْدِين:di“, “state“: “ind-def“}}], “descendants“: [{“depth“: 1, “templates“: [{“name“: “desc“, “args“: {“1“: “kmr“, “2“: “Mêrdîn“, “bor“: “1“}, “expansion“: “→ Northern Kurdish: Mêrdîn“}], “text“: “→ Northern Kurdish: Mêrdîn“}, {“depth“: 1, “templates“: [{“name“: “desc“, “args“: {“1“: “ota“, “2“: “ماردین“, “bor“: “1“, “tr“: “Mardin“}, “expansion“: “→ Ottoman Turkish: ماردین (Mardin)“}], “text“: “→ Ottoman Turkish: ماردین (Mardin)“}, {“depth“: 2, “templates“: [{“name“: “desc“, “args“: {“1“: “tr“, “2“: “Mardin“}, “expansion“: “Turkish: Mardin“}], “text“: “Turkish: Mardin“}], “etymology_text“: “From Classical Syriac ܡܪܕܝܢ (merdīn, mardīn).“, “etymology_templates“: [{“name“: “bor“, “args“: {“1“: “ar“, “2“: “syc“, “3“: “ܡܪܕܐ“, “4“: “ܡܪܕܝܢ“, “tr“: “merdīn, mardīn“, “id“: “cityof“}, “expansion“: “Classical Syriac ܡܪܕܝܢ (merdīn, mardīn)“}], “sounds“: [{“ipa“: “/maː.ri.diːn/“}, {“ipa“: “/maːr.diːn/“}, {“ipa“: “/meːr.diːn/“, “note“: “in the local dialect with imāla“}], “word“: “ماردين“, “lang“: “Arabic“, “lang_code“: “ar“, “senses“: [{“links“: [[“Mardin“, “Mardin#English“], [“Mardin Province“, “Mardin Province#English“], [“Turkey“, “Turkey#English“]], “glosses“: [“Mardin (a city in today’s Mardin Province in Turkey)“], “id“: “en-ماردين-ar-name-dA10Rqdn“, “categories“: [{“name“: “Cities in Turkey“, “kind“: “place“, “parents“: [“Cities“, “Places“, “Polities“, “Names“, “All topics“, “Proper nouns“, “Terms by semantic function“, “Fundamental“, “Nouns“, “Lemmas“], “source“: “w“, “orig“: “ar:Cities in Turkey“, “langcode“: “ar“}, {“name“: “Places in Turkey“, “kind“: “place“, “parents“: [“Places“, “Names“, “All topics“, “Proper nouns“, “Terms by semantic function“, “Fundamental“, “Nouns“, “Lemmas“], “source“: “w“, “orig“: “ar:Places in Turkey“, “langcode“: “ar“}]}, {“links“: [[“Mardin“, “Mardin#English“], [“province“, “province“], [“Turkey“, “Turkey#English“]], “glosses“: [“Mardin (a province of Turkey)“], “id“: “en-ماردين-ar-name-m-j8iaec“, “categories“: [{“name“: “Places in Turkey“, “kind“: “place“, “parents“: [“Places“, “Names“, “All topics“, “Proper nouns“, “Terms by semantic function“, “Fundamental“, “Nouns“, “Lemmas“], “source“: “w“, “orig“: “ar:Places in Turkey“, “langcode“: “ar“}, {“name“: “Provinces of Turkey“, “kind“: “place“, “parents“: [“Provinces“, “Places“, “Political subdivisions“, “Names“, “Polities“, “All topics“, “Proper nouns“, “Terms by semantic function“, “Fundamental“, “Nouns“, “Lemmas“], “source“: “w“, “orig“: “ar:Provinces of Turkey“, “langcode“: “ar“}]}, {“links“: [[“Mardin“, “Mardin#English“], [“district“, “district“], [“Diyarbekir province“, “Diyarbekir province#English“], [“Ottoman Empire“, “Ottoman Empire#English“], [“sanjak“, “sanjak“]], “glosses“: [“Mardin (a district of Diyarbekir province, Ottoman Empire; the eastern sanjak of the Diyarbekir vilayet)“], “id“: “en-ماردين-ar-name-qlkqq3aV“, “categories“: [{“name“: “Arabic entries with incorrect language header“, “kind“: “other“, “parents“: [“Entries with incorrect language header“, “Entry maintenance“], “source“: “w+disamb“, “_dis“: “18 4 78“}, {“name“: “Arabic nouns with basic diptote singular“, “kind“: “other“, “parents“: [], “source“: “w+disamb“, “_dis“: “22 15 63“}]}]}</t>
  </si>
  <si>
    <t>{“pos“: “name“, “head_templates“: [{“name“: “ar-noun-form“, “args“: {“1“: “دَوْحَة“, “tr“: “dawḥat“, “2“: “f“}, “expansion“: “دَوْحَة • (dawḥat) f“}], “forms“: [{“form“: “دَوْحَة“, “tags“: [“canonical“]}, {“form“: “dawḥat“, “tags“: [“romanization“]}], “word“: “دوحة“, “lang“: “Arabic“, “lang_code“: “ar“, “sounds“: [{“ipa“: “/daw.ħa/“}], “senses“: [{“links“: [[“اَلدَّوْحَة“, “الدوحة#Arabic“], [“Doha“, “Doha“]], “glosses“: [“construct state of اَلدَّوْحَة (ad-dawḥa, “Doha”)“], “tags“: [“construct“, “form-of“], “form_of“: [{“word“: “اَلدَّوْحَة“, “extra“: “ad-dawḥa, “Doha”“}], “id“: “en-دوحة-ar-name-G1Amswcc“, “categories“: [{“name“: “Arabic entries with incorrect language header“, “kind“: “other“, “parents“: [“Entries with incorrect language header“, “Entry maintenance“], “source“: “w+disamb“, “_dis“: “97 3“}, {“name“: “Arabic nouns with basic triptote broken plural“, “kind“: “other“, “parents“: [], “source“: “w+disamb“, “_dis“: “93 7“}, {“name“: “Arabic nouns with broken plural“, “kind“: “other“, “parents“: [], “source“: “w+disamb“, “_dis“: “93 7“}, {“name“: “Arabic nouns with sound feminine plural“, “kind“: “other“, “parents“: [], “source“: “w+disamb“, “_dis“: “82 18“}, {“name“: “Arabic nouns with triptote singular in -a“, “kind“: “other“, “parents“: [], “source“: “w+disamb“, “_dis“: “90 10“}, {“name“: “Arabic terms belonging to the root د و ح“, “kind“: “other“, “parents“: [], “source“: “w+disamb“, “_dis“: “82 18“}, {“name“: “Arabic terms with irregular pronunciations“, “kind“: “other“, “parents“: [], “source“: “w+disamb“, “_dis“: “92 8“}, {“name“: “Arabic terms with non-redundant manual transliterations“, “kind“: “other“, “parents“: [“Terms with non-redundant manual transliterations“, “Entry maintenance“], “source“: “w+disamb“, “_dis“: “96 4“}]}]}</t>
  </si>
  <si>
    <t>{“pos“: “name“, “head_templates“: [{“name“: “ar-proper noun“, “args“: {“tr“: “Balis“}, “expansion“: “بالس • (Balis) ?“}], “forms“: [{“form“: “Balis“, “tags“: [“romanization“]}], “descendants“: [{“depth“: 1, “templates“: [{“name“: “desc“, “args“: {“1“: “en“, “2“: “Balis“}, “expansion“: “English: Balis“}], “text“: “English: Balis“}], “etymology_text“: “From Byzantine Greek Βαρβαλισσός (Barbalissós), from Latin Barbalissus, from Aramaic.“, “etymology_templates“: [{“name“: “bor“, “args“: {“1“: “ar“, “2“: “gkm“, “3“: “Βαρβαλισσός“}, “expansion“: “Byzantine Greek Βαρβαλισσός (Barbalissós)“}, {“name“: “der“, “args“: {“1“: “ar“, “2“: “la“, “3“: “Barbalissus“}, “expansion“: “Latin Barbalissus“}, {“name“: “der“, “args“: {“1“: “ar“, “2“: “arc“, “3“: “-“}, “expansion“: “Aramaic“}], “word“: “بالس“, “lang“: “Arabic“, “lang_code“: “ar“, “senses“: [{“links“: [[“Balis“, “Balis#English“], [“Aleppo“, “Aleppo#English“], [“Syria“, “Syria#English“]], “raw_glosses“: [“(historical) Balis (a medieval city in Aleppo Governorate, Syria)“], “glosses“: [“Balis (a medieval city in Aleppo Governorate, Syria)“], “tags“: [“historical“], “id“: “en-بالس-ar-name-mPywUYX0“, “categories“: [{“name“: “Arabic entries with incorrect language header“, “kind“: “other“, “parents“: [“Entries with incorrect language header“, “Entry maintenance“], “source“: “w“}, {“name“: “Ancient settlements“, “kind“: “place“, “parents“: [“Historical settlements“, “Historical polities“, “Polities“, “Places“, “Names“, “All topics“, “Proper nouns“, “Terms by semantic function“, “Fundamental“, “Nouns“, “Lemmas“], “source“: “w“, “orig“: “ar:Ancient settlements“, “langcode“: “ar“}, {“name“: “Places in Syria“, “kind“: “place“, “parents“: [“Places“, “Names“, “All topics“, “Proper nouns“, “Terms by semantic function“, “Fundamental“, “Nouns“, “Lemmas“], “source“: “w“, “orig“: “ar:Places in Syria“, “langcode“: “ar“}]}]}</t>
  </si>
  <si>
    <t>{“pos“: “name“, “head_templates“: [{“name“: “ar-proper noun“, “args“: {“1“: “زِرْيَاب“, “2“: “m“}, “expansion“: “زِرْيَاب • (ziryāb) m“}], “forms“: [{“form“: “زِرْيَاب“, “tags“: [“canonical“]}, {“form“: “ziryāb“, “tags“: [“romanization“]}], “word“: “زرياب“, “lang“: “Arabic“, “lang_code“: “ar“, “sounds“: [{“ipa“: “/zir.jaːb/“}], “senses“: [{“links“: [[“given name“, “given name“]], “glosses“: [“a male given name“], “id“: “en-زرياب-ar-name-h8YdwBAs“, “categories“: [{“name“: “Arabic given names“, “kind“: “topical“, “parents“: [“Given names“, “Names“, “All topics“, “Proper nouns“, “Terms by semantic function“, “Fundamental“, “Nouns“, “Lemmas“], “source“: “w“}, {“name“: “Arabic male given names“, “kind“: “topical“, “parents“: [“Male given names“, “Given names“, “Names“, “All topics“, “Proper nouns“, “Terms by semantic function“, “Fundamental“, “Nouns“, “Lemmas“], “source“: “w“}, {“name“: “Arabic entries with incorrect language header“, “kind“: “other“, “parents“: [“Entries with incorrect language header“, “Entry maintenance“], “source“: “w+disamb“, “_dis“: “61 1 38“}, {“name“: “Arabic nouns with basic triptote singular“, “kind“: “other“, “parents“: [], “source“: “w+disamb“, “_dis“: “86 3 10“}, {“name“: “Arabic terms belonging to the root ز ر ب“, “kind“: “other“, “parents“: [], “source“: “w+disamb“, “_dis“: “86 2 12“}, {“name“: “Arabic terms with non-redundant manual transliterations“, “kind“: “other“, “parents“: [“Terms with non-redundant manual transliterations“, “Entry maintenance“], “source“: “w+disamb“, “_dis“: “73 1 26“}]}]}</t>
  </si>
  <si>
    <t>{“pos“: “name“, “head_templates“: [{“name“: “ar-proper noun“, “args“: {“1“: “رَيْحَانَة“, “2“: “f“}, “expansion“: “رَيْحَانَة • (rayḥāna) f“}], “forms“: [{“form“: “رَيْحَانَة“, “tags“: [“canonical“]}, {“form“: “rayḥāna“, “tags“: [“romanization“]}], “word“: “ريحانة“, “lang“: “Arabic“, “lang_code“: “ar“, “sounds“: [{“ipa“: “/raj.ħaː.na/“}], “senses“: [{“links“: [[“given name“, “given name“]], “glosses“: [“a female given name“], “id“: “en-ريحانة-ar-name-pLhOhtoi“, “categories“: [{“name“: “Arabic female given names“, “kind“: “topical“, “parents“: [“Female given names“, “Given names“, “Names“, “All topics“, “Proper nouns“, “Terms by semantic function“, “Fundamental“, “Nouns“, “Lemmas“], “source“: “w“}, {“name“: “Arabic given names“, “kind“: “topical“, “parents“: [“Given names“, “Names“, “All topics“, “Proper nouns“, “Terms by semantic function“, “Fundamental“, “Nouns“, “Lemmas“], “source“: “w“}, {“name“: “Arabic entries with incorrect language header“, “kind“: “other“, “parents“: [“Entries with incorrect language header“, “Entry maintenance“], “source“: “w+disamb“, “_dis“: “95 5“}, {“name“: “Arabic nouns with basic diptote broken plural“, “kind“: “other“, “parents“: [], “source“: “w+disamb“, “_dis“: “90 10“}, {“name“: “Arabic nouns with basic triptote collective“, “kind“: “other“, “parents“: [], “source“: “w+disamb“, “_dis“: “88 12“}, {“name“: “Arabic nouns with broken plural“, “kind“: “other“, “parents“: [], “source“: “w+disamb“, “_dis“: “90 10“}, {“name“: “Arabic nouns with sound feminine paucal“, “kind“: “other“, “parents“: [], “source“: “w+disamb“, “_dis“: “85 15“}, {“name“: “Arabic nouns with triptote singulative in -a“, “kind“: “other“, “parents“: [], “source“: “w+disamb“, “_dis“: “78 22“}]}]}</t>
  </si>
  <si>
    <t>{“pos“: “name“, “head_templates“: [{“name“: “ar-proper noun“, “args“: {“1“: “الرِّشَاء“, “2“: “m“}, “expansion“: “الرِّشَاء • (ar-rišāʔ) m“}], “forms“: [{“form“: “الرِّشَاء“, “tags“: [“canonical“]}, {“form“: “ar-rišāʔ“, “tags“: [“romanization“]}, {“form“: “no-table-tags“, “source“: “declension“, “tags“: [“table-tags“]}, {“form“: “ar-decl-noun“, “source“: “declension“, “tags“: [“inflection-template“]}, {“form“: “-“, “tags“: [“indefinite“, “informal“, “singular“, “triptote“], “source“: “declension“}, {“form“: “الرِّشَاء“, “tags“: [“definite“, “informal“, “singular“, “triptote“], “source“: “declension“, “roman“: “ar-rišāʔ“}, {“form“: “-“, “tags“: [“construct“, “informal“, “singular“, “triptote“], “source“: “declension“}, {“form“: “-“, “tags“: [“indefinite“, “nominative“, “singular“, “triptote“], “source“: “declension“}, {“form“: “الرِّشَاءُ“, “tags“: [“definite“, “nominative“, “singular“, “triptote“], “source“: “declension“, “roman“: “ar-rišāʔu“}, {“form“: “-“, “tags“: [“construct“, “nominative“, “singular“, “triptote“], “source“: “declension“}, {“form“: “-“, “tags“: [“accusative“, “indefinite“, “singular“, “triptote“], “source“: “declension“}, {“form“: “الرِّشَاءَ“, “tags“: [“accusative“, “definite“, “singular“, “triptote“], “source“: “declension“, “roman“: “ar-rišāʔa“}, {“form“: “-“, “tags“: [“accusative“, “construct“, “singular“, “triptote“], “source“: “declension“}, {“form“: “-“, “tags“: [“genitive“, “indefinite“, “singular“, “triptote“], “source“: “declension“}, {“form“: “الرِّشَاءِ“, “tags“: [“definite“, “genitive“, “singular“, “triptote“], “source“: “declension“, “roman“: “ar-rišāʔi“}, {“form“: “-“, “tags“: [“construct“, “genitive“, “singular“, “triptote“], “source“: “declension“}], “inflection_templates“: [{“name“: “ar-decl-noun“, “args“: {“1“: “رِشَاء“, “state“: “def“}}], “etymology_text“: “Definite form of رِشَاء (rišāʔ).“, “etymology_templates“: [{“name“: “m“, “args“: {“1“: “ar“, “2“: “رِشَاء“}, “expansion“: “رِشَاء (rišāʔ)“}], “sounds“: [{“ipa“: “/ar.ri.ʃaːʔ/“}], “word“: “الرشاء“, “lang“: “Arabic“, “lang_code“: “ar“, “senses“: [{“links“: [[“astronomy“, “astronomy“], [“Alrisha“, “Alrisha“], [“binary star“, “binary star#English“], [“constellation“, “constellation#English“], [“Pisces“, “Pisces#English“]], “synonyms“: [{“word“: “الْعُقْدَة“}, {“word“: “أَلْفَا الْحُوت“}], “raw_glosses“: [“(astronomy) Alrisha (a binary star in the constellation Pisces; alpha (α) Piscium)“], “topics“: [“astronomy“, “natural-sciences“], “glosses“: [“Alrisha (a binary star in the constellation Pisces; alpha (α) Piscium)“], “id“: “en-الرشاء-ar-name-AeIcL5LX“, “categories“: [{“name“: “Arabic entries with incorrect language header“, “kind“: “other“, “parents“: [“Entries with incorrect language header“, “Entry maintenance“], “source“: “w“}, {“name“: “Arabic nouns with basic triptote singular“, “kind“: “other“, “parents“: [], “source“: “w“}, {“name“: “Stars“, “kind“: “topical“, “parents“: [“Celestial bodies“, “Space“, “Nature“, “All topics“, “Fundamental“], “source“: “w“, “orig“: “ar:Stars“, “langcode“: “ar“}]}]}</t>
  </si>
  <si>
    <t>{“pos“: “name“, “head_templates“: [{“name“: “ar-proper noun“, “args“: {“1“: “رُوسِيَا الْاِتِّحَادِيَّة“, “2“: “f“}, “expansion“: “رُوسِيَا الْاِتِّحَادِيَّة • (rūsiyā l-ittiḥādiyya) f“}], “forms“: [{“form“: “رُوسِيَا الْاِتِّحَادِيَّة“, “tags“: [“canonical“]}, {“form“: “rūsiyā l-ittiḥādiyya“, “tags“: [“romanization“]}, {“form“: “no-table-tags“, “source“: “declension“, “tags“: [“table-tags“]}, {“form“: “ar-decl-noun“, “source“: “declension“, “tags“: [“inflection-template“]}, {“form“: “-“, “tags“: [“indefinite“, “informal“, “invariable“, “singular“], “source“: “declension“}, {“form“: “رُوسِيَا الِاتِّحَادِيَّة“, “tags“: [“definite“, “informal“, “invariable“, “singular“], “source“: “declension“, “roman“: “rūsiyā l-ittiḥādiyya“}, {“form“: “-“, “tags“: [“construct“, “informal“, “invariable“, “singular“], “source“: “declension“}, {“form“: “-“, “tags“: [“indefinite“, “invariable“, “nominative“, “singular“], “source“: “declension“}, {“form“: “رُوسِيَا الِاتِّحَادِيَّةُ“, “tags“: [“definite“, “invariable“, “nominative“, “singular“], “source“: “declension“, “roman“: “rūsiyā l-ittiḥādiyyatu“}, {“form“: “-“, “tags“: [“construct“, “invariable“, “nominative“, “singular“], “source“: “declension“}, {“form“: “-“, “tags“: [“accusative“, “indefinite“, “invariable“, “singular“], “source“: “declension“}, {“form“: “رُوسِيَا الِاتِّحَادِيَّةَ“, “tags“: [“accusative“, “definite“, “invariable“, “singular“], “source“: “declension“, “roman“: “rūsiyā l-ittiḥādiyyata“}, {“form“: “-“, “tags“: [“accusative“, “construct“, “invariable“, “singular“], “source“: “declension“}, {“form“: “-“, “tags“: [“genitive“, “indefinite“, “invariable“, “singular“], “source“: “declension“}, {“form“: “رُوسِيَا الِاتِّحَادِيَّةِ“, “tags“: [“definite“, “genitive“, “invariable“, “singular“], “source“: “declension“, “roman“: “rūsiyā l-ittiḥādiyyati“}, {“form“: “-“, “tags“: [“construct“, “genitive“, “invariable“, “singular“], “source“: “declension“}], “inflection_templates“: [{“name“: “ar-decl-noun“, “args“: {“1“: “رُوسِيَا“, “mod“: “اِتِّحَادِيَّة“, “state“: “ind-def“}}], “word“: “روسيا الاتحادية“, “lang“: “Arabic“, “lang_code“: “ar“, “sounds“: [{“ipa“: “/ruː.si.jaː lit.ti.ħaː.dij.ja/“}], “senses“: [{“links“: [[“Russian Federation“, “Russian Federation#English“], [“Russia“, “Russia“], [“Eastern Europe“, “Eastern Europe#English“], [“Asia“, “Asia#English“]], “synonyms“: [{“word“: “الاِتِّحَاد الرُّوسِيّ“}], “glosses“: [“Russian Federation (a co-official name of Russia, a country in Eastern Europe and Asia)“], “wikipedia“: [“ar:روسيا“], “id“: “en-روسيا_الاتحادية-ar-name-NnU7kUzS“, “categories“: [{“name“: “Arabic entries with incorrect language header“, “kind“: “other“, “parents“: [“Entries with incorrect language header“, “Entry maintenance“], “source“: “w“}, {“name“: “Arabic nouns with invariable singular“, “kind“: “other“, “parents“: [], “source“: “w“}, {“name“: “Countries“, “kind“: “place“, “parents“: [“Polities“, “Places“, “Names“, “All topics“, “Proper nouns“, “Terms by semantic function“, “Fundamental“, “Nouns“, “Lemmas“], “source“: “w“, “orig“: “ar:Countries“, “langcode“: “ar“}, {“name“: “Countries in Asia“, “kind“: “place“, “parents“: [“Countries“, “Places“, “Asia“, “Polities“, “Names“, “Earth“, “Eurasia“, “All topics“, “Proper nouns“, “Terms by semantic function“, “Nature“, “Fundamental“, “Nouns“, “Lemmas“], “source“: “w“, “orig“: “ar:Countries in Asia“, “langcode“: “ar“}, {“name“: “Countries in Europe“, “kind“: “place“, “parents“: [“Countries“, “Places“, “Europe“, “Polities“, “Names“, “Earth“, “Eurasia“, “All topics“, “Proper nouns“, “Terms by semantic function“, “Nature“, “Fundamental“, “Nouns“, “Lemmas“], “source“: “w“, “orig“: “ar:Countries in Europe“, “langcode“: “ar“}], “related“: [{“roman“: “rūsiyā“, “word“: “رُوسِيَا“}]}]}</t>
  </si>
  <si>
    <t>{“pos“: “name“, “head_templates“: [{“name“: “ar-proper noun“, “args“: {“1“: “الاِتِّحَاد الرُّوسِيّ“, “2“: “m“}, “expansion“: “الاِتِّحَاد الرُّوسِيّ • (al-ittiḥād ar-rūsiyy) m“}], “forms“: [{“form“: “الاِتِّحَاد الرُّوسِيّ“, “tags“: [“canonical“]}, {“form“: “al-ittiḥād ar-rūsiyy“, “tags“: [“romanization“]}, {“form“: “no-table-tags“, “source“: “declension“, “tags“: [“table-tags“]}, {“form“: “ar-decl-noun“, “source“: “declension“, “tags“: [“inflection-template“]}, {“form“: “-“, “tags“: [“indefinite“, “informal“, “singular“, “triptote“], “source“: “declension“}, {“form“: “الِاتِّحَاد الرُّوسِي“, “tags“: [“definite“, “informal“, “singular“, “triptote“], “source“: “declension“, “roman“: “al-ittiḥād ar-rūsī“}, {“form“: “-“, “tags“: [“construct“, “informal“, “singular“, “triptote“], “source“: “declension“}, {“form“: “-“, “tags“: [“indefinite“, “nominative“, “singular“, “triptote“], “source“: “declension“}, {“form“: “الِاتِّحَادُ الرُّوسِيُّ“, “tags“: [“definite“, “nominative“, “singular“, “triptote“], “source“: “declension“, “roman“: “al-ittiḥādu r-rūsiyyu“}, {“form“: “-“, “tags“: [“construct“, “nominative“, “singular“, “triptote“], “source“: “declension“}, {“form“: “-“, “tags“: [“accusative“, “indefinite“, “singular“, “triptote“], “source“: “declension“}, {“form“: “الِاتِّحَادَ الرُّوسِيَّ“, “tags“: [“accusative“, “definite“, “singular“, “triptote“], “source“: “declension“, “roman“: “al-ittiḥāda r-rūsiyya“}, {“form“: “-“, “tags“: [“accusative“, “construct“, “singular“, “triptote“], “source“: “declension“}, {“form“: “-“, “tags“: [“genitive“, “indefinite“, “singular“, “triptote“], “source“: “declension“}, {“form“: “الِاتِّحَادِ الرُّوسِيِّ“, “tags“: [“definite“, “genitive“, “singular“, “triptote“], “source“: “declension“, “roman“: “al-ittiḥādi r-rūsiyyi“}, {“form“: “-“, “tags“: [“construct“, “genitive“, “singular“, “triptote“], “source“: “declension“}], “inflection_templates“: [{“name“: “ar-decl-noun“, “args“: {“1“: “اِتِّحَاد“, “mod“: “رُوسِيّ“, “state“: “def“}}], “word“: “الاتحاد الروسي“, “lang“: “Arabic“, “lang_code“: “ar“, “sounds“: [{“ipa“: “/a.lit.ti.ħaːd ar.ruː.sijj/“}], “senses“: [{“links“: [[“Russian Federation“, “Russian Federation#English“], [“Russia“, “Russia“], [“Eastern Europe“, “Eastern Europe#English“], [“Asia“, “Asia#English“]], “synonyms“: [{“word“: “رُوسِيَا الْاِتِّحَادِيَّة“}], “glosses“: [“Russian Federation (a co-official name of Russia, a country in Eastern Europe and Asia)“], “wikipedia“: [“ar:روسيا“], “id“: “en-الاتحاد_الروسي-ar-name-NnU7kUzS“, “categories“: [{“name“: “Arabic entries with incorrect language header“, “kind“: “other“, “parents“: [“Entries with incorrect language header“, “Entry maintenance“], “source“: “w“}, {“name“: “Arabic nouns with basic triptote singular“, “kind“: “other“, “parents“: [], “source“: “w“}, {“name“: “Countries“, “kind“: “place“, “parents“: [“Polities“, “Places“, “Names“, “All topics“, “Proper nouns“, “Terms by semantic function“, “Fundamental“, “Nouns“, “Lemmas“], “source“: “w“, “orig“: “ar:Countries“, “langcode“: “ar“}, {“name“: “Countries in Asia“, “kind“: “place“, “parents“: [“Countries“, “Places“, “Asia“, “Polities“, “Names“, “Earth“, “Eurasia“, “All topics“, “Proper nouns“, “Terms by semantic function“, “Nature“, “Fundamental“, “Nouns“, “Lemmas“], “source“: “w“, “orig“: “ar:Countries in Asia“, “langcode“: “ar“}, {“name“: “Countries in Europe“, “kind“: “place“, “parents“: [“Countries“, “Places“, “Europe“, “Polities“, “Names“, “Earth“, “Eurasia“, “All topics“, “Proper nouns“, “Terms by semantic function“, “Nature“, “Fundamental“, “Nouns“, “Lemmas“], “source“: “w“, “orig“: “ar:Countries in Europe“, “langcode“: “ar“}], “related“: [{“roman“: “rūsiyā“, “word“: “رُوسِيَا“}]}]}</t>
  </si>
  <si>
    <t>{“pos“: “name“, “head_templates“: [{“name“: “ar-proper noun“, “args“: {“1“: “مُدَّثِّر“, “2“: “m“}, “expansion“: “مُدَّثِّر • (muddaṯṯir) m“}], “forms“: [{“form“: “مُدَّثِّر“, “tags“: [“canonical“]}, {“form“: “muddaṯṯir“, “tags“: [“romanization“]}], “word“: “مدثر“, “lang“: “Arabic“, “lang_code“: “ar“, “sounds“: [{“ipa“: “/mud.daθ.θir/“}], “senses“: [{“links“: [[“given name“, “given name“]], “glosses“: [“a male given name“], “id“: “en-مدثر-ar-name-h8YdwBAs“, “categories“: [{“name“: “Arabic given names“, “kind“: “topical“, “parents“: [“Given names“, “Names“, “All topics“, “Proper nouns“, “Terms by semantic function“, “Fundamental“, “Nouns“, “Lemmas“], “source“: “w“}, {“name“: “Arabic male given names“, “kind“: “topical“, “parents“: [“Male given names“, “Given names“, “Names“, “All topics“, “Proper nouns“, “Terms by semantic function“, “Fundamental“, “Nouns“, “Lemmas“], “source“: “w“}, {“name“: “Arabic adjectives with basic triptote singular“, “kind“: “other“, “parents“: [], “source“: “w+disamb“, “_dis“: “21 79“}, {“name“: “Arabic adjectives with sound feminine plural“, “kind“: “other“, “parents“: [], “source“: “w+disamb“, “_dis“: “16 84“}, {“name“: “Arabic adjectives with sound masculine plural“, “kind“: “other“, “parents“: [], “source“: “w+disamb“, “_dis“: “14 86“}, {“name“: “Arabic adjectives with triptote singular in -a“, “kind“: “other“, “parents“: [], “source“: “w+disamb“, “_dis“: “22 78“}, {“name“: “Arabic entries with incorrect language header“, “kind“: “other“, “parents“: [“Entries with incorrect language header“, “Entry maintenance“], “source“: “w+disamb“, “_dis“: “43 57“}, {“name“: “Arabic terms belonging to the root د ث ر“, “kind“: “other“, “parents“: [], “source“: “w+disamb“, “_dis“: “32 68“}, {“name“: “Arabic terms with non-redundant manual transliterations“, “kind“: “other“, “parents“: [“Terms with non-redundant manual transliterations“, “Entry maintenance“], “source“: “w+disamb“, “_dis“: “33 67“}]}]}</t>
  </si>
  <si>
    <t>{“pos“: “name“, “head_templates“: [{“name“: “ar-proper noun“, “args“: {“1“: “رَؤُوف“, “2“: “m“}, “expansion“: “رَؤُوف • (raʔūf) m“}], “forms“: [{“form“: “رَؤُوف“, “tags“: [“canonical“]}, {“form“: “raʔūf“, “tags“: [“romanization“]}, {“form“: “no-table-tags“, “source“: “declension“, “tags“: [“table-tags“]}, {“form“: “ar-decl-noun“, “source“: “declension“, “tags“: [“inflection-template“]}, {“form“: “-“, “tags“: [“diptote“, “indefinite“, “informal“, “singular“], “source“: “declension“}, {“form“: “رَؤُوف“, “tags“: [“definite“, “diptote“, “informal“, “singular“], “source“: “declension“, “roman“: “raʔūf“}, {“form“: “-“, “tags“: [“construct“, “diptote“, “informal“, “singular“], “source“: “declension“}, {“form“: “-“, “tags“: [“diptote“, “indefinite“, “nominative“, “singular“], “source“: “declension“}, {“form“: “رَؤُوفُ“, “tags“: [“definite“, “diptote“, “nominative“, “singular“], “source“: “declension“, “roman“: “raʔūfu“}, {“form“: “-“, “tags“: [“construct“, “diptote“, “nominative“, “singular“], “source“: “declension“}, {“form“: “-“, “tags“: [“accusative“, “diptote“, “indefinite“, “singular“], “source“: “declension“}, {“form“: “رَؤُوفَ“, “tags“: [“accusative“, “definite“, “diptote“, “singular“], “source“: “declension“, “roman“: “raʔūfa“}, {“form“: “-“, “tags“: [“accusative“, “construct“, “diptote“, “singular“], “source“: “declension“}, {“form“: “-“, “tags“: [“diptote“, “genitive“, “indefinite“, “singular“], “source“: “declension“}, {“form“: “رَؤُوفَ“, “tags“: [“definite“, “diptote“, “genitive“, “singular“], “source“: “declension“, “roman“: “raʔūfa“}, {“form“: “-“, “tags“: [“construct“, “diptote“, “genitive“, “singular“], “source“: “declension“}], “inflection_templates“: [{“name“: “ar-decl-noun“, “args“: {“1“: “رَؤُوف:di“, “state“: “ind-def“}}], “word“: “رؤوف“, “lang“: “Arabic“, “lang_code“: “ar“, “sounds“: [{“ipa“: “/ra.ʔuːf/“}, {“rhymes“: “-uːf“}], “senses“: [{“links“: [[“given name“, “given name“]], “glosses“: [“a male given name“], “id“: “en-رؤوف-ar-name-h8YdwBAs“, “categories“: [{“name“: “Arabic given names“, “kind“: “topical“, “parents“: [“Given names“, “Names“, “All topics“, “Proper nouns“, “Terms by semantic function“, “Fundamental“, “Nouns“, “Lemmas“], “source“: “w“}, {“name“: “Arabic male given names“, “kind“: “topical“, “parents“: [“Male given names“, “Given names“, “Names“, “All topics“, “Proper nouns“, “Terms by semantic function“, “Fundamental“, “Nouns“, “Lemmas“], “source“: “w“}, {“name“: “Arabic adjectives with basic diptote broken plural“, “kind“: “other“, “parents“: [], “source“: “w+disamb“, “_dis“: “22 78“}, {“name“: “Arabic adjectives with basic triptote singular“, “kind“: “other“, “parents“: [], “source“: “w+disamb“, “_dis“: “13 87“}, {“name“: “Arabic adjectives with broken plural“, “kind“: “other“, “parents“: [], “source“: “w+disamb“, “_dis“: “22 78“}, {“name“: “Arabic adjectives with sound feminine plural“, “kind“: “other“, “parents“: [], “source“: “w+disamb“, “_dis“: “10 90“}, {“name“: “Arabic adjectives with triptote singular in -a“, “kind“: “other“, “parents“: [], “source“: “w+disamb“, “_dis“: “15 85“}, {“name“: “Arabic entries with incorrect language header“, “kind“: “other“, “parents“: [“Entries with incorrect language header“, “Entry maintenance“], “source“: “w+disamb“, “_dis“: “32 68“}, {“name“: “Arabic nouns with basic diptote singular“, “kind“: “other“, “parents“: [], “source“: “w+disamb“, “_dis“: “9 91“}, {“name“: “Arabic terms belonging to the root ر ء ف“, “kind“: “other“, “parents“: [], “source“: “w+disamb“, “_dis“: “16 84“}, {“name“: “Arabic terms with non-redundant manual transliterations“, “kind“: “other“, “parents“: [“Terms with non-redundant manual transliterations“, “Entry maintenance“], “source“: “w+disamb“, “_dis“: “27 73“}]}]}</t>
  </si>
  <si>
    <t>{“pos“: “name“, “head_templates“: [{“name“: “ar-proper noun“, “args“: {“1“: “اَلْحُلَفَاء“, “2“: “p“}, “expansion“: “اَلْحُلَفَاء • (al-ḥulafāʔ) pl“}], “forms“: [{“form“: “اَلْحُلَفَاء“, “tags“: [“canonical“]}, {“form“: “al-ḥulafāʔ“, “tags“: [“romanization“]}, {“form“: “no-table-tags“, “source“: “declension“, “tags“: [“table-tags“]}, {“form“: “ar-decl-noun“, “source“: “declension“, “tags“: [“inflection-template“]}, {“form“: “-“, “tags“: [“broken-form“, “diptote“, “indefinite“, “informal“, “plural“], “source“: “declension“}, {“form“: “الْحُلَفَاء“, “tags“: [“broken-form“, “definite“, “diptote“, “informal“, “plural“], “source“: “declension“, “roman“: “al-ḥulafāʔ“}, {“form“: “-“, “tags“: [“broken-form“, “construct“, “diptote“, “informal“, “plural“], “source“: “declension“}, {“form“: “-“, “tags“: [“broken-form“, “diptote“, “indefinite“, “nominative“, “plural“], “source“: “declension“}, {“form“: “الْحُلَفَاءُ“, “tags“: [“broken-form“, “definite“, “diptote“, “nominative“, “plural“], “source“: “declension“, “roman“: “al-ḥulafāʔu“}, {“form“: “-“, “tags“: [“broken-form“, “construct“, “diptote“, “nominative“, “plural“], “source“: “declension“}, {“form“: “-“, “tags“: [“accusative“, “broken-form“, “diptote“, “indefinite“, “plural“], “source“: “declension“}, {“form“: “الْحُلَفَاءَ“, “tags“: [“accusative“, “broken-form“, “definite“, “diptote“, “plural“], “source“: “declension“, “roman“: “al-ḥulafāʔa“}, {“form“: “-“, “tags“: [“accusative“, “broken-form“, “construct“, “diptote“, “plural“], “source“: “declension“}, {“form“: “-“, “tags“: [“broken-form“, “diptote“, “genitive“, “indefinite“, “plural“], “source“: “declension“}, {“form“: “الْحُلَفَاءِ“, “tags“: [“broken-form“, “definite“, “diptote“, “genitive“, “plural“], “source“: “declension“, “roman“: “al-ḥulafāʔi“}, {“form“: “-“, “tags“: [“broken-form“, “construct“, “diptote“, “genitive“, “plural“], “source“: “declension“}], “inflection_templates“: [{“name“: “ar-decl-noun“, “args“: {“1“: “-“, “pl“: “حُلَفَاء:di“, “state“: “def“}}], “etymology_text“: “Plural of حَلِيف (ḥalīf).“, “etymology_templates“: [{“name“: “m“, “args“: {“1“: “ar“, “2“: “حَلِيف“}, “expansion“: “حَلِيف (ḥalīf)“}], “word“: “الحلفاء“, “lang“: “Arabic“, “lang_code“: “ar“, “senses“: [{“links“: [[“Allies“, “Allies“]], “glosses“: [“the Allies (during World War I or World War II)“], “id“: “en-الحلفاء-ar-name-oDaiPnn1“, “categories“: [{“name“: “Arabic entries with incorrect language header“, “kind“: “other“, “parents“: [“Entries with incorrect language header“, “Entry maintenance“], “source“: “w“}, {“name“: “Arabic nouns with basic diptote broken plural“, “kind“: “other“, “parents“: [], “source“: “w“}, {“name“: “Arabic nouns with broken plural“, “kind“: “other“, “parents“: [], “source“: “w“}, {“name“: “Arabic pluralia tantum“, “kind“: “other“, “parents“: [“Pluralia tantum“, “Nouns“, “Lemmas“], “source“: “w“}]}]}</t>
  </si>
  <si>
    <t>{“pos“: “name“, “head_templates“: [{“name“: “ar-proper noun“, “args“: {“1“: “لِشْبُونَة“, “2“: “f“, “tr“: “Lišbūna“}, “expansion“: “لِشْبُونَة • (Lišbūna) f“}], “forms“: [{“form“: “لِشْبُونَة“, “tags“: [“canonical“]}, {“form“: “Lišbūna“, “tags“: [“romanization“]}, {“form“: “no-table-tags“, “source“: “declension“, “tags“: [“table-tags“]}, {“form“: “ar-decl-noun“, “source“: “declension“, “tags“: [“inflection-template“]}, {“form“: “-“, “tags“: [“ar-infl-a“, “diptote“, “indefinite“, “informal“, “singular“], “source“: “declension“}, {“form“: “لِشْبُونَة“, “tags“: [“ar-infl-a“, “definite“, “diptote“, “informal“, “singular“], “source“: “declension“, “roman“: “lišbūna“}, {“form“: “-“, “tags“: [“ar-infl-a“, “construct“, “diptote“, “informal“, “singular“], “source“: “declension“}, {“form“: “-“, “tags“: [“ar-infl-a“, “diptote“, “indefinite“, “nominative“, “singular“], “source“: “declension“}, {“form“: “لِشْبُونَةُ“, “tags“: [“ar-infl-a“, “definite“, “diptote“, “nominative“, “singular“], “source“: “declension“, “roman“: “lišbūnatu“}, {“form“: “-“, “tags“: [“ar-infl-a“, “construct“, “diptote“, “nominative“, “singular“], “source“: “declension“}, {“form“: “-“, “tags“: [“accusative“, “ar-infl-a“, “diptote“, “indefinite“, “singular“], “source“: “declension“}, {“form“: “لِشْبُونَةَ“, “tags“: [“accusative“, “ar-infl-a“, “definite“, “diptote“, “singular“], “source“: “declension“, “roman“: “lišbūnata“}, {“form“: “-“, “tags“: [“accusative“, “ar-infl-a“, “construct“, “diptote“, “singular“], “source“: “declension“}, {“form“: “-“, “tags“: [“ar-infl-a“, “diptote“, “genitive“, “indefinite“, “singular“], “source“: “declension“}, {“form“: “لِشْبُونَةَ“, “tags“: [“ar-infl-a“, “definite“, “diptote“, “genitive“, “singular“], “source“: “declension“, “roman“: “lišbūnata“}, {“form“: “-“, “tags“: [“ar-infl-a“, “construct“, “diptote“, “genitive“, “singular“], “source“: “declension“}], “inflection_templates“: [{“name“: “ar-decl-noun“, “args“: {“1“: “لِشْبُونَة:di“, “state“: “ind-def“}}], “descendants“: [{“depth“: 1, “templates“: [{“name“: “desctree“, “args“: {“1“: “roa-opt“, “2“: “Lixbõa“, “bor“: “1“}, “expansion“: “→ Old Galician-Portuguese: Lixbõa, Lisbõa\nGalician: Lisboa\nPortuguese: Lisboa (see there for further descendants)\n→ Mirandese: Lisboua“}], “text“: “→ Old Galician-Portuguese: Lixbõa, Lisbõa\nGalician: Lisboa\nPortuguese: Lisboa (see there for further descendants)\n→ Mirandese: Lisboua“}, {“depth“: 1, “templates“: [{“name“: “desctree“, “args“: {“1“: “fr“, “2“: “Lisbonne“}, “expansion“: “French: Lisbonne\nEnglish: Lisbon\n→ Ottoman Turkish: لیزبون (Lizbon)\nTurkish: Lizbon\n→ Armenian: Լիզպոն (Lizpon)“}], “text“: “French: Lisbonne\nEnglish: Lisbon\n→ Ottoman Turkish: لیزبون (Lizbon)\nTurkish: Lizbon\n→ Armenian: Լիզպոն (Lizpon)“}, {“depth“: 1, “templates“: [{“name“: “desc“, “args“: {“1“: “de“, “2“: “Lissabon“}, “expansion“: “German: Lissabon“}], “text“: “German: Lissabon“}, {“depth“: 1, “templates“: [{“name“: “desc“, “args“: {“1“: “it“, “2“: “Lisbona“}, “expansion“: “Italian: Lisbona“}], “text“: “Italian: Lisbona“}], “etymology_text“: “From Latin Olisīpō, of uncertain origin.“, “etymology_templates“: [{“name“: “bor“, “args“: {“1“: “ar“, “2“: “la“, “3“: “Olisīpō“}, “expansion“: “Latin Olisīpō“}, {“name“: “uncertain“, “args“: {“1“: “ar“, “nocap“: “1“}, “expansion“: “uncertain“}], “sounds“: [{“ipa“: “/liʃ.buː.na/“}], “word“: “لشبونة“, “lang“: “Arabic“, “lang_code“: “ar“, “senses“: [{“links“: [[“Lisbon“, “Lisbon#English:_Q597“], [“port city“, “port city“], [“Iberian Peninsula“, “Iberian Peninsula#English“], [“mouth“, “mouth“], [“Tagus“, “Tagus“], [“River“, “river“], [“Atlantic Ocean“, “Atlantic Ocean“], [“capital city“, “capital city“], [“Portugal“, “Portugal#English“]], “glosses“: [“Lisbon (a port city on the Iberian Peninsula, at the mouth of the Tagus River on the Atlantic Ocean; capital city of Portugal)“], “id“: “en-لشبونة-ar-name-hQfUxVVb“, “categories“: [{“name“: “Arabic entries with incorrect language header“, “kind“: “other“, “parents“: [“Entries with incorrect language header“, “Entry maintenance“], “source“: “w“}, {“name“: “Arabic nouns with diptote singular in -a“, “kind“: “other“, “parents“: [], “source“: “w“}, {“name“: “Arabic terms with irregular pronunciations“, “kind“: “other“, “parents“: [], “source“: “w“}, {“name“: “Arabic terms with non-redundant manual transliterations“, “kind“: “other“, “parents“: [“Terms with non-redundant manual transliterations“, “Entry maintenance“], “source“: “w“}, {“name“: “Cities“, “kind“: “place“, “parents“: [“Polities“, “Places“, “Names“, “All topics“, “Proper nouns“, “Terms by semantic function“, “Fundamental“, “Nouns“, “Lemmas“], “source“: “w“, “orig“: “ar:Cities“, “langcode“: “ar“}, {“name“: “Cities in Portugal“, “kind“: “place“, “parents“: [“Cities“, “Places“, “Polities“, “Names“, “All topics“, “Proper nouns“, “Terms by semantic function“, “Fundamental“, “Nouns“, “Lemmas“], “source“: “w“, “orig“: “ar:Cities in Portugal“, “langcode“: “ar“}, {“name“: “Lisbon“, “kind“: “place“, “parents“: [“Portugal“, “Europe“, “Earth“, “Eurasia“, “Nature“, “All topics“, “Fundamental“], “source“: “w“, “orig“: “ar:Lisbon“, “langcode“: “ar“}, {“name“: “National capitals“, “kind“: “place“, “parents“: [“Capital cities“, “Cities“, “Polities“, “Places“, “Names“, “All topics“, “Proper nouns“, “Terms by semantic function“, “Fundamental“, “Nouns“, “Lemmas“], “source“: “w“, “orig“: “ar:National capitals“, “langcode“: “ar“}, {“name“: “Places in Portugal“, “kind“: “place“, “parents“: [“Places“, “Names“, “All topics“, “Proper nouns“, “Terms by semantic function“, “Fundamental“, “Nouns“, “Lemmas“], “source“: “w“, “orig“: “ar:Places in Portugal“, “langcode“: “ar“}], “synonyms“: [{“tags“: [“archaic“], “roman“: “ʔušbūna“, “word“: “أُشْبُونَة“}]}]}</t>
  </si>
  <si>
    <t>{“pos“: “name“, “head_templates“: [{“name“: “ar-proper noun“, “args“: {“1“: “الْجَزِيرَة الْخَضْرَاء“, “2“: “f“}, “expansion“: “الْجَزِيرَة الْخَضْرَاء • (al-jazīra(t) al-ḵaḍrāʔ) f“}], “forms“: [{“form“: “الْجَزِيرَة الْخَضْرَاء“, “tags“: [“canonical“]}, {“form“: “t“, “tags“: [“romanization“]}, {“form“: “no-table-tags“, “source“: “declension“, “tags“: [“table-tags“]}, {“form“: “ar-decl-noun“, “source“: “declension“, “tags“: [“inflection-template“]}, {“form“: “-“, “tags“: [“ar-infl-a“, “indefinite“, “informal“, “singular“, “triptote“], “source“: “declension“}, {“form“: “الْجَزِيرَة الْخَضْرَاء“, “tags“: [“ar-infl-a“, “definite“, “informal“, “singular“, “triptote“], “source“: “declension“, “roman“: “al-jazīra l-ḵaḍrāʔ“}, {“form“: “-“, “tags“: [“ar-infl-a“, “construct“, “informal“, “singular“, “triptote“], “source“: “declension“}, {“form“: “-“, “tags“: [“ar-infl-a“, “indefinite“, “nominative“, “singular“, “triptote“], “source“: “declension“}, {“form“: “الْجَزِيرَةُ الْخَضْرَاءُ“, “tags“: [“ar-infl-a“, “definite“, “nominative“, “singular“, “triptote“], “source“: “declension“, “roman“: “al-jazīratu l-ḵaḍrāʔu“}, {“form“: “-“, “tags“: [“ar-infl-a“, “construct“, “nominative“, “singular“, “triptote“], “source“: “declension“}, {“form“: “-“, “tags“: [“accusative“, “ar-infl-a“, “indefinite“, “singular“, “triptote“], “source“: “declension“}, {“form“: “الْجَزِيرَةَ الْخَضْرَاءَ“, “tags“: [“accusative“, “ar-infl-a“, “definite“, “singular“, “triptote“], “source“: “declension“, “roman“: “al-jazīrata l-ḵaḍrāʔa“}, {“form“: “-“, “tags“: [“accusative“, “ar-infl-a“, “construct“, “singular“, “triptote“], “source“: “declension“}, {“form“: “-“, “tags“: [“ar-infl-a“, “genitive“, “indefinite“, “singular“, “triptote“], “source“: “declension“}, {“form“: “الْجَزِيرَةِ الْخَضْرَاءِ“, “tags“: [“ar-infl-a“, “definite“, “genitive“, “singular“, “triptote“], “source“: “declension“, “roman“: “al-jazīrati l-ḵaḍrāʔi“}, {“form“: “-“, “tags“: [“ar-infl-a“, “construct“, “genitive“, “singular“, “triptote“], “source“: “declension“}], “inflection_templates“: [{“name“: “ar-decl-noun“, “args“: {“1“: “جَزِيرَة“, “mod“: “خَضْرَاء“, “state“: “def“}}], “descendants“: [{“depth“: 1, “templates“: [{“name“: “desc“, “args“: {“1“: “es“, “2“: “Algeciras“}, “expansion“: “Spanish: Algeciras“}], “text“: “Spanish: Algeciras“}, {“depth“: 2, “templates“: [{“name“: “desc“, “args“: {“1“: “en“, “2“: “Algeciras“}, “expansion“: “English: Algeciras“}], “text“: “English: Algeciras“}], “word“: “الجزيرة الخضراء“, “lang“: “Arabic“, “lang_code“: “ar“, “sounds“: [{“ipa“: “/al.d͡ʒa.ziː.ra‿l.xadˤ.raːʔ/“}], “senses“: [{“links“: [[“Algeciras“, “Algeciras#English“], [“Andalusia“, “Andalusia#English“], [“Spain“, “Spain#English“]], “glosses“: [“Algeciras (a city in Andalusia, Spain)“], “id“: “en-الجزيرة_الخضراء-ar-name-cR4LLsfZ“, “categories“: [{“name“: “Arabic entries with incorrect language header“, “kind“: “other“, “parents“: [“Entries with incorrect language header“, “Entry maintenance“], “source“: “w“}, {“name“: “Arabic nouns with triptote singular in -a“, “kind“: “other“, “parents“: [], “source“: “w“}, {“name“: “Cities in Spain“, “kind“: “place“, “parents“: [“Cities“, “Places“, “Polities“, “Names“, “All topics“, “Proper nouns“, “Terms by semantic function“, “Fundamental“, “Nouns“, “Lemmas“], “source“: “w“, “orig“: “ar:Cities in Spain“, “langcode“: “ar“}, {“name“: “Places in Spain“, “kind“: “place“, “parents“: [“Places“, “Names“, “All topics“, “Proper nouns“, “Terms by semantic function“, “Fundamental“, “Nouns“, “Lemmas“], “source“: “w“, “orig“: “ar:Places in Spain“, “langcode“: “ar“}]}]}</t>
  </si>
  <si>
    <t>{“pos“: “name“, “head_templates“: [{“name“: “ar-proper noun“, “args“: {“1“: “طُرْطُوشَة“, “head2“: “طَرْطُوشَة“, “2“: “f“}, “expansion“: “طُرْطُوشَة or طَرْطُوشَة • (ṭurṭūša or ṭarṭūša) f“}], “forms“: [{“form“: “طُرْطُوشَة“, “tags“: [“canonical“]}, {“form“: “طَرْطُوشَة“, “tags“: [“canonical“]}, {“form“: “ṭurṭūša“, “tags“: [“romanization“]}, {“form“: “ṭarṭūša“, “tags“: [“romanization“]}, {“form“: “no-table-tags“, “source“: “declension“, “tags“: [“table-tags“]}, {“form“: “ar-decl-noun“, “source“: “declension“, “tags“: [“inflection-template“]}, {“form“: “-“, “tags“: [“ar-infl-a“, “diptote“, “indefinite“, “informal“, “singular“], “source“: “declension“}, {“form“: “طُرْطُوشَة“, “tags“: [“ar-infl-a“, “definite“, “diptote“, “informal“, “singular“], “source“: “declension“, “roman“: “ṭurṭūša“}, {“form“: “طَرْطُوشَة“, “tags“: [“ar-infl-a“, “definite“, “diptote“, “informal“, “singular“], “source“: “declension“, “roman“: “ṭarṭūša“}, {“form“: “-“, “tags“: [“ar-infl-a“, “construct“, “diptote“, “informal“, “singular“], “source“: “declension“}, {“form“: “-“, “tags“: [“ar-infl-a“, “diptote“, “indefinite“, “nominative“, “singular“], “source“: “declension“}, {“form“: “طُرْطُوشَةُ“, “tags“: [“ar-infl-a“, “definite“, “diptote“, “nominative“, “singular“], “source“: “declension“, “roman“: “ṭurṭūšatu“}, {“form“: “طَرْطُوشَةُ“, “tags“: [“ar-infl-a“, “definite“, “diptote“, “nominative“, “singular“], “source“: “declension“, “roman“: “ṭarṭūšatu“}, {“form“: “-“, “tags“: [“ar-infl-a“, “construct“, “diptote“, “nominative“, “singular“], “source“: “declension“}, {“form“: “-“, “tags“: [“accusative“, “ar-infl-a“, “diptote“, “indefinite“, “singular“], “source“: “declension“}, {“form“: “طُرْطُوشَةَ“, “tags“: [“accusative“, “ar-infl-a“, “definite“, “diptote“, “singular“], “source“: “declension“, “roman“: “ṭurṭūšata“}, {“form“: “طَرْطُوشَةَ“, “tags“: [“accusative“, “ar-infl-a“, “definite“, “diptote“, “singular“], “source“: “declension“, “roman“: “ṭarṭūšata“}, {“form“: “-“, “tags“: [“accusative“, “ar-infl-a“, “construct“, “diptote“, “singular“], “source“: “declension“}, {“form“: “-“, “tags“: [“ar-infl-a“, “diptote“, “genitive“, “indefinite“, “singular“], “source“: “declension“}, {“form“: “طُرْطُوشَةَ“, “tags“: [“ar-infl-a“, “definite“, “diptote“, “genitive“, “singular“], “source“: “declension“, “roman“: “ṭurṭūšata“}, {“form“: “طَرْطُوشَةَ“, “tags“: [“ar-infl-a“, “definite“, “diptote“, “genitive“, “singular“], “source“: “declension“, “roman“: “ṭarṭūšata“}, {“form“: “-“, “tags“: [“ar-infl-a“, “construct“, “diptote“, “genitive“, “singular“], “source“: “declension“}], “inflection_templates“: [{“name“: “ar-decl-noun“, “args“: {“1“: “طُرْطُوشَة:di“, “head2“: “طَرْطُوشَة:di“, “state“: “ind-def“}}], “etymology_text“: “From Latin Dertosa.“, “etymology_templates“: [{“name“: “bor“, “args“: {“1“: “ar“, “2“: “la“, “3“: “Dertosa“}, “expansion“: “Latin Dertosa“}], “sounds“: [{“ipa“: “/tˤur.tˤuː.ʃa/“}, {“ipa“: “/tˤar.tˤuː.ʃa/“}], “word“: “طرطوشة“, “lang“: “Arabic“, “lang_code“: “ar“, “senses“: [{“links“: [[“Tortosa“, “Tortosa#English“], [“Catalonia“, “Catalonia#English“], [“Spain“, “Spain#English“]], “glosses“: [“Tortosa (a city in Catalonia, Spain)“], “id“: “en-طرطوشة-ar-name-4R1gBv-H“, “categories“: [{“name“: “Arabic entries with incorrect language header“, “kind“: “other“, “parents“: [“Entries with incorrect language header“, “Entry maintenance“], “source“: “w“}, {“name“: “Arabic nouns with diptote singular in -a“, “kind“: “other“, “parents“: [], “source“: “w“}, {“name“: “Cities in Spain“, “kind“: “place“, “parents“: [“Cities“, “Places“, “Polities“, “Names“, “All topics“, “Proper nouns“, “Terms by semantic function“, “Fundamental“, “Nouns“, “Lemmas“], “source“: “w“, “orig“: “ar:Cities in Spain“, “langcode“: “ar“}, {“name“: “Places in Spain“, “kind“: “place“, “parents“: [“Places“, “Names“, “All topics“, “Proper nouns“, “Terms by semantic function“, “Fundamental“, “Nouns“, “Lemmas“], “source“: “w“, “orig“: “ar:Places in Spain“, “langcode“: “ar“}]}]}</t>
  </si>
  <si>
    <t>{“pos“: “name“, “head_templates“: [{“name“: “ar-proper noun“, “args“: {“1“: “بَطَلْيُوس“, “2“: “f“}, “expansion“: “بَطَلْيُوس • (baṭalyūs) f“}], “forms“: [{“form“: “بَطَلْيُوس“, “tags“: [“canonical“]}, {“form“: “baṭalyūs“, “tags“: [“romanization“]}, {“form“: “no-table-tags“, “source“: “declension“, “tags“: [“table-tags“]}, {“form“: “ar-decl-noun“, “source“: “declension“, “tags“: [“inflection-template“]}, {“form“: “-“, “tags“: [“diptote“, “indefinite“, “informal“, “singular“], “source“: “declension“}, {“form“: “بَطَلْيُوس“, “tags“: [“definite“, “diptote“, “informal“, “singular“], “source“: “declension“, “roman“: “baṭalyūs“}, {“form“: “-“, “tags“: [“construct“, “diptote“, “informal“, “singular“], “source“: “declension“}, {“form“: “-“, “tags“: [“diptote“, “indefinite“, “nominative“, “singular“], “source“: “declension“}, {“form“: “بَطَلْيُوسُ“, “tags“: [“definite“, “diptote“, “nominative“, “singular“], “source“: “declension“, “roman“: “baṭalyūsu“}, {“form“: “-“, “tags“: [“construct“, “diptote“, “nominative“, “singular“], “source“: “declension“}, {“form“: “-“, “tags“: [“accusative“, “diptote“, “indefinite“, “singular“], “source“: “declension“}, {“form“: “بَطَلْيُوسَ“, “tags“: [“accusative“, “definite“, “diptote“, “singular“], “source“: “declension“, “roman“: “baṭalyūsa“}, {“form“: “-“, “tags“: [“accusative“, “construct“, “diptote“, “singular“], “source“: “declension“}, {“form“: “-“, “tags“: [“diptote“, “genitive“, “indefinite“, “singular“], “source“: “declension“}, {“form“: “بَطَلْيُوسَ“, “tags“: [“definite“, “diptote“, “genitive“, “singular“], “source“: “declension“, “roman“: “baṭalyūsa“}, {“form“: “-“, “tags“: [“construct“, “diptote“, “genitive“, “singular“], “source“: “declension“}], “inflection_templates“: [{“name“: “ar-decl-noun“, “args“: {“1“: “بَطَلْيُوس:di“, “state“: “ind-def“}}], “etymology_text“: “From Mozarabic, from Latin Pācem Augustam. Compare Spanish Badajoz.“, “etymology_templates“: [{“name“: “bor“, “args“: {“1“: “ar“, “2“: “mxi“, “3“: “-“}, “expansion“: “Mozarabic“}, {“name“: “der“, “args“: {“1“: “ar“, “2“: “la“, “3“: “Pax Augusta“, “4“: “Pācem Augustam“}, “expansion“: “Latin Pācem Augustam“}, {“name“: “cog“, “args“: {“1“: “es“, “2“: “Badajoz“}, “expansion“: “Spanish Badajoz“}], “sounds“: [{“ipa“: “/ba.tˤal.juːs/“}], “word“: “بطليوس“, “lang“: “Arabic“, “lang_code“: “ar“, “senses“: [{“links“: [[“Badajoz“, “Badajoz#English“], [“province“, “province“], [“Extremadura“, “Extremadura#English“], [“Spain“, “Spain#English“]], “glosses“: [“Badajoz (a province of Extremadura, Spain)“], “id“: “en-بطليوس-ar-name-3NkC-DBI“, “categories“: [{“name“: “Places in Extremadura“, “kind“: “place“, “parents“: [“Places“, “Names“, “All topics“, “Proper nouns“, “Terms by semantic function“, “Fundamental“, “Nouns“, “Lemmas“], “source“: “w“, “orig“: “ar:Places in Extremadura“, “langcode“: “ar“}, {“name“: “Places in Spain“, “kind“: “place“, “parents“: [“Places“, “Names“, “All topics“, “Proper nouns“, “Terms by semantic function“, “Fundamental“, “Nouns“, “Lemmas“], “source“: “w“, “orig“: “ar:Places in Spain“, “langcode“: “ar“}, {“name“: “Provinces of Spain“, “kind“: “place“, “parents“: [“Provinces“, “Places“, “Political subdivisions“, “Names“, “Polities“, “All topics“, “Proper nouns“, “Terms by semantic function“, “Fundamental“, “Nouns“, “Lemmas“], “source“: “w“, “orig“: “ar:Provinces of Spain“, “langcode“: “ar“}, {“name“: “Arabic entries with incorrect language header“, “kind“: “other“, “parents“: [“Entries with incorrect language header“, “Entry maintenance“], “source“: “w+disamb“, “_dis“: “50 50“}, {“name“: “Arabic nouns with basic diptote singular“, “kind“: “other“, “parents“: [], “source“: “w+disamb“, “_dis“: “56 44“}]}, {“links“: [[“Badajoz“, “Badajoz#English“], [“Extremadura“, “Extremadura#English“], [“Spain“, “Spain#English“]], “glosses“: [“Badajoz (a city in Extremadura, Spain)“], “id“: “en-بطليوس-ar-name-jbuQ5UR6“, “categories“: [{“name“: “Cities in Spain“, “kind“: “place“, “parents“: [“Cities“, “Places“, “Polities“, “Names“, “All topics“, “Proper nouns“, “Terms by semantic function“, “Fundamental“, “Nouns“, “Lemmas“], “source“: “w“, “orig“: “ar:Cities in Spain“, “langcode“: “ar“}, {“name“: “Places in Spain“, “kind“: “place“, “parents“: [“Places“, “Names“, “All topics“, “Proper nouns“, “Terms by semantic function“, “Fundamental“, “Nouns“, “Lemmas“], “source“: “w“, “orig“: “ar:Places in Spain“, “langcode“: “ar“}, {“name“: “Arabic entries with incorrect language header“, “kind“: “other“, “parents“: [“Entries with incorrect language header“, “Entry maintenance“], “source“: “w+disamb“, “_dis“: “50 50“}]}]}</t>
  </si>
  <si>
    <t>{“pos“: “name“, “head_templates“: [{“name“: “ar-proper noun“, “args“: {“1“: “مَيُورْقَة“, “2“: “f“}, “expansion“: “مَيُورْقَة • (mayūrqa) f“}], “forms“: [{“form“: “مَيُورْقَة“, “tags“: [“canonical“]}, {“form“: “mayūrqa“, “tags“: [“romanization“]}, {“form“: “no-table-tags“, “source“: “declension“, “tags“: [“table-tags“]}, {“form“: “ar-decl-noun“, “source“: “declension“, “tags“: [“inflection-template“]}, {“form“: “-“, “tags“: [“ar-infl-a“, “diptote“, “indefinite“, “informal“, “singular“], “source“: “declension“}, {“form“: “مَيُورْقَة“, “tags“: [“ar-infl-a“, “definite“, “diptote“, “informal“, “singular“], “source“: “declension“, “roman“: “mayūrqa“}, {“form“: “-“, “tags“: [“ar-infl-a“, “construct“, “diptote“, “informal“, “singular“], “source“: “declension“}, {“form“: “-“, “tags“: [“ar-infl-a“, “diptote“, “indefinite“, “nominative“, “singular“], “source“: “declension“}, {“form“: “مَيُورْقَةُ“, “tags“: [“ar-infl-a“, “definite“, “diptote“, “nominative“, “singular“], “source“: “declension“, “roman“: “mayūrqatu“}, {“form“: “-“, “tags“: [“ar-infl-a“, “construct“, “diptote“, “nominative“, “singular“], “source“: “declension“}, {“form“: “-“, “tags“: [“accusative“, “ar-infl-a“, “diptote“, “indefinite“, “singular“], “source“: “declension“}, {“form“: “مَيُورْقَةَ“, “tags“: [“accusative“, “ar-infl-a“, “definite“, “diptote“, “singular“], “source“: “declension“, “roman“: “mayūrqata“}, {“form“: “-“, “tags“: [“accusative“, “ar-infl-a“, “construct“, “diptote“, “singular“], “source“: “declension“}, {“form“: “-“, “tags“: [“ar-infl-a“, “diptote“, “genitive“, “indefinite“, “singular“], “source“: “declension“}, {“form“: “مَيُورْقَةَ“, “tags“: [“ar-infl-a“, “definite“, “diptote“, “genitive“, “singular“], “source“: “declension“, “roman“: “mayūrqata“}, {“form“: “-“, “tags“: [“ar-infl-a“, “construct“, “diptote“, “genitive“, “singular“], “source“: “declension“}], “inflection_templates“: [{“name“: “ar-decl-noun“, “args“: {“1“: “مَيُورْقَة:di“, “state“: “ind-def“}}], “etymology_text“: “From Latin īnsula maior (“larger island”).“, “etymology_templates“: [{“name“: “bor“, “args“: {“1“: “ar“, “2“: “la“, “3“: “īnsula maior“, “t“: “larger island“}, “expansion“: “Latin īnsula maior (“larger island”)“}], “sounds“: [{“ipa“: “/ma.juːr.qa/“}, {“ipa“: “/ma.joːr.ɡa/“, “tags“: [“Hijazi“]}, {“ipa“: “[ma.jo̞ːr.ɡa]“, “tags“: [“Hijazi“]}], “word“: “ميورقة“, “lang“: “Arabic“, “lang_code“: “ar“, “senses“: [{“links“: [[“Majorca“, “Majorca#English“], [“Spain“, “Spain#English“]], “glosses“: [“Majorca (an island in Spain)“], “id“: “en-ميورقة-ar-name-tQ-Eum7p“, “categories“: [{“name“: “Islands“, “kind“: “place“, “parents“: [“Places“, “Names“, “All topics“, “Proper nouns“, “Terms by semantic function“, “Fundamental“, “Nouns“, “Lemmas“], “source“: “w“, “orig“: “ar:Islands“, “langcode“: “ar“}, {“name“: “Places in Spain“, “kind“: “place“, “parents“: [“Places“, “Names“, “All topics“, “Proper nouns“, “Terms by semantic function“, “Fundamental“, “Nouns“, “Lemmas“], “source“: “w“, “orig“: “ar:Places in Spain“, “langcode“: “ar“}]}, {“links“: [[“Palma“, “Palma#English“], [“port“, “port“], [“Majorca“, “Majorca#English“], [“Spain“, “Spain#English“], [“Balearic Islands“, “Balearic Islands#English“]], “glosses“: [“Palma (a city and port in Majorca, Spain, capital of Balearic Islands)“], “id“: “en-ميورقة-ar-name-aeP0gY3m“, “categories“: [{“name“: “Cities in Spain“, “kind“: “place“, “parents“: [“Cities“, “Places“, “Polities“, “Names“, “All topics“, “Proper nouns“, “Terms by semantic function“, “Fundamental“, “Nouns“, “Lemmas“], “source“: “w“, “orig“: “ar:Cities in Spain“, “langcode“: “ar“}, {“name“: “Places in Spain“, “kind“: “place“, “parents“: [“Places“, “Names“, “All topics“, “Proper nouns“, “Terms by semantic function“, “Fundamental“, “Nouns“, “Lemmas“], “source“: “w“, “orig“: “ar:Places in Spain“, “langcode“: “ar“}, {“name“: “Arabic entries with incorrect language header“, “kind“: “other“, “parents“: [“Entries with incorrect language header“, “Entry maintenance“], “source“: “w+disamb“, “_dis“: “40 60“}, {“name“: “Arabic nouns with diptote singular in -a“, “kind“: “other“, “parents“: [], “source“: “w+disamb“, “_dis“: “35 65“}]}]}</t>
  </si>
  <si>
    <t>{“pos“: “name“, “head_templates“: [{“name“: “ar-proper noun“, “args“: {“1“: “طُلَيْطِلَة“, “2“: “f“}, “expansion“: “طُلَيْطِلَة • (ṭulayṭila) f“}], “forms“: [{“form“: “طُلَيْطِلَة“, “tags“: [“canonical“]}, {“form“: “ṭulayṭila“, “tags“: [“romanization“]}, {“form“: “no-table-tags“, “source“: “declension“, “tags“: [“table-tags“]}, {“form“: “ar-decl-noun“, “source“: “declension“, “tags“: [“inflection-template“]}, {“form“: “-“, “tags“: [“ar-infl-a“, “diptote“, “indefinite“, “informal“, “singular“], “source“: “declension“}, {“form“: “طُلَيْطِلَة“, “tags“: [“ar-infl-a“, “definite“, “diptote“, “informal“, “singular“], “source“: “declension“, “roman“: “ṭulayṭila“}, {“form“: “-“, “tags“: [“ar-infl-a“, “construct“, “diptote“, “informal“, “singular“], “source“: “declension“}, {“form“: “-“, “tags“: [“ar-infl-a“, “diptote“, “indefinite“, “nominative“, “singular“], “source“: “declension“}, {“form“: “طُلَيْطِلَةُ“, “tags“: [“ar-infl-a“, “definite“, “diptote“, “nominative“, “singular“], “source“: “declension“, “roman“: “ṭulayṭilatu“}, {“form“: “-“, “tags“: [“ar-infl-a“, “construct“, “diptote“, “nominative“, “singular“], “source“: “declension“}, {“form“: “-“, “tags“: [“accusative“, “ar-infl-a“, “diptote“, “indefinite“, “singular“], “source“: “declension“}, {“form“: “طُلَيْطِلَةَ“, “tags“: [“accusative“, “ar-infl-a“, “definite“, “diptote“, “singular“], “source“: “declension“, “roman“: “ṭulayṭilata“}, {“form“: “-“, “tags“: [“accusative“, “ar-infl-a“, “construct“, “diptote“, “singular“], “source“: “declension“}, {“form“: “-“, “tags“: [“ar-infl-a“, “diptote“, “genitive“, “indefinite“, “singular“], “source“: “declension“}, {“form“: “طُلَيْطِلَةَ“, “tags“: [“ar-infl-a“, “definite“, “diptote“, “genitive“, “singular“], “source“: “declension“, “roman“: “ṭulayṭilata“}, {“form“: “-“, “tags“: [“ar-infl-a“, “construct“, “diptote“, “genitive“, “singular“], “source“: “declension“}], “inflection_templates“: [{“name“: “ar-decl-noun“, “args“: {“1“: “طُلَيْطِلَة:di“, “state“: “ind-def“}}], “etymology_text“: “From Latin Tolētum.“, “etymology_templates“: [{“name“: “bor“, “args“: {“1“: “ar“, “2“: “la“, “3“: “Tolētum“}, “expansion“: “Latin Tolētum“}], “sounds“: [{“ipa“: “/tˤu.laj.tˤi.la/“}], “word“: “طليطلة“, “lang“: “Arabic“, “lang_code“: “ar“, “senses“: [{“links“: [[“Toledo“, “Toledo#English“], [“province“, “province“], [“Castile-La Mancha“, “Castile-La Mancha#English“], [“Spain“, “Spain#English“]], “glosses“: [“Toledo (a province of Castile-La Mancha, Spain)“], “id“: “en-طليطلة-ar-name-VEuj224p“, “categories“: [{“name“: “Places in Spain“, “kind“: “place“, “parents“: [“Places“, “Names“, “All topics“, “Proper nouns“, “Terms by semantic function“, “Fundamental“, “Nouns“, “Lemmas“], “source“: “w“, “orig“: “ar:Places in Spain“, “langcode“: “ar“}, {“name“: “Provinces of Spain“, “kind“: “place“, “parents“: [“Provinces“, “Places“, “Political subdivisions“, “Names“, “Polities“, “All topics“, “Proper nouns“, “Terms by semantic function“, “Fundamental“, “Nouns“, “Lemmas“], “source“: “w“, “orig“: “ar:Provinces of Spain“, “langcode“: “ar“}, {“name“: “Arabic entries with incorrect language header“, “kind“: “other“, “parents“: [“Entries with incorrect language header“, “Entry maintenance“], “source“: “w+disamb“, “_dis“: “73 27“}, {“name“: “Arabic nouns with diptote singular in -a“, “kind“: “other“, “parents“: [], “source“: “w+disamb“, “_dis“: “64 36“}]}, {“links“: [[“Toledo“, “Toledo#English“], [“Spain“, “Spain#English“]], “glosses“: [“Toledo (a city in Toledo, Spain)“], “id“: “en-طليطلة-ar-name-MyRHM8t-“, “categories“: [{“name“: “Cities in Spain“, “kind“: “place“, “parents“: [“Cities“, “Places“, “Polities“, “Names“, “All topics“, “Proper nouns“, “Terms by semantic function“, “Fundamental“, “Nouns“, “Lemmas“], “source“: “w“, “orig“: “ar:Cities in Spain“, “langcode“: “ar“}, {“name“: “Places in Spain“, “kind“: “place“, “parents“: [“Places“, “Names“, “All topics“, “Proper nouns“, “Terms by semantic function“, “Fundamental“, “Nouns“, “Lemmas“], “source“: “w“, “orig“: “ar:Places in Spain“, “langcode“: “ar“}]}]}</t>
  </si>
  <si>
    <t>{“pos“: “name“, “head_templates“: [{“name“: “ar-proper noun“, “args“: {“1“: “قُوَنْكَة“, “2“: “f“}, “expansion“: “قُوَنْكَة • (quwanka) f“}], “forms“: [{“form“: “قُوَنْكَة“, “tags“: [“canonical“]}, {“form“: “quwanka“, “tags“: [“romanization“]}, {“form“: “no-table-tags“, “source“: “declension“, “tags“: [“table-tags“]}, {“form“: “ar-decl-noun“, “source“: “declension“, “tags“: [“inflection-template“]}, {“form“: “-“, “tags“: [“ar-infl-a“, “diptote“, “indefinite“, “informal“, “singular“], “source“: “declension“}, {“form“: “قُوَنْكَة“, “tags“: [“ar-infl-a“, “definite“, “diptote“, “informal“, “singular“], “source“: “declension“, “roman“: “quwanka“}, {“form“: “-“, “tags“: [“ar-infl-a“, “construct“, “diptote“, “informal“, “singular“], “source“: “declension“}, {“form“: “-“, “tags“: [“ar-infl-a“, “diptote“, “indefinite“, “nominative“, “singular“], “source“: “declension“}, {“form“: “قُوَنْكَةُ“, “tags“: [“ar-infl-a“, “definite“, “diptote“, “nominative“, “singular“], “source“: “declension“, “roman“: “quwankatu“}, {“form“: “-“, “tags“: [“ar-infl-a“, “construct“, “diptote“, “nominative“, “singular“], “source“: “declension“}, {“form“: “-“, “tags“: [“accusative“, “ar-infl-a“, “diptote“, “indefinite“, “singular“], “source“: “declension“}, {“form“: “قُوَنْكَةَ“, “tags“: [“accusative“, “ar-infl-a“, “definite“, “diptote“, “singular“], “source“: “declension“, “roman“: “quwankata“}, {“form“: “-“, “tags“: [“accusative“, “ar-infl-a“, “construct“, “diptote“, “singular“], “source“: “declension“}, {“form“: “-“, “tags“: [“ar-infl-a“, “diptote“, “genitive“, “indefinite“, “singular“], “source“: “declension“}, {“form“: “قُوَنْكَةَ“, “tags“: [“ar-infl-a“, “definite“, “diptote“, “genitive“, “singular“], “source“: “declension“, “roman“: “quwankata“}, {“form“: “-“, “tags“: [“ar-infl-a“, “construct“, “diptote“, “genitive“, “singular“], “source“: “declension“}], “inflection_templates“: [{“name“: “ar-decl-noun“, “args“: {“1“: “قُوَنْكَة:di“, “state“: “ind-def“}}], “etymology_text“: “From Old Spanish Cuenca.“, “etymology_templates“: [{“name“: “bor“, “args“: {“1“: “ar“, “2“: “osp“, “3“: “Cuenca“}, “expansion“: “Old Spanish Cuenca“}], “sounds“: [{“ipa“: “/qu.wan.ka/“}], “word“: “قونكة“, “lang“: “Arabic“, “lang_code“: “ar“, “synonyms“: [{“roman“: “quwanqa“, “word“: “قُوَنْقَة“, “_dis1“: “0 0“}], “senses“: [{“links“: [[“Cuenca“, “Cuenca#English“], [“province“, “province“], [“Castile-La Mancha“, “Castile-La Mancha#English“], [“Spain“, “Spain#English“]], “glosses“: [“Cuenca (a province of Castile-La Mancha, Spain)“], “id“: “en-قونكة-ar-name-I0QKrGX3“, “categories“: [{“name“: “Places in Spain“, “kind“: “place“, “parents“: [“Places“, “Names“, “All topics“, “Proper nouns“, “Terms by semantic function“, “Fundamental“, “Nouns“, “Lemmas“], “source“: “w“, “orig“: “ar:Places in Spain“, “langcode“: “ar“}, {“name“: “Provinces of Spain“, “kind“: “place“, “parents“: [“Provinces“, “Places“, “Political subdivisions“, “Names“, “Polities“, “All topics“, “Proper nouns“, “Terms by semantic function“, “Fundamental“, “Nouns“, “Lemmas“], “source“: “w“, “orig“: “ar:Provinces of Spain“, “langcode“: “ar“}, {“name“: “Arabic entries with incorrect language header“, “kind“: “other“, “parents“: [“Entries with incorrect language header“, “Entry maintenance“], “source“: “w+disamb“, “_dis“: “98 2“}, {“name“: “Arabic nouns with diptote singular in -a“, “kind“: “other“, “parents“: [], “source“: “w+disamb“, “_dis“: “82 18“}]}, {“links“: [[“Cuenca“, “Cuenca#English“], [“Spain“, “Spain#English“]], “glosses“: [“Cuenca (a city in Cuenca, Spain)“], “id“: “en-قونكة-ar-name-VZn~qMUY“, “categories“: [{“name“: “Cities in Spain“, “kind“: “place“, “parents“: [“Cities“, “Places“, “Polities“, “Names“, “All topics“, “Proper nouns“, “Terms by semantic function“, “Fundamental“, “Nouns“, “Lemmas“], “source“: “w“, “orig“: “ar:Cities in Spain“, “langcode“: “ar“}, {“name“: “Places in Spain“, “kind“: “place“, “parents“: [“Places“, “Names“, “All topics“, “Proper nouns“, “Terms by semantic function“, “Fundamental“, “Nouns“, “Lemmas“], “source“: “w“, “orig“: “ar:Places in Spain“, “langcode“: “ar“}]}]}</t>
  </si>
  <si>
    <t>{“pos“: “name“, “head_templates“: [{“name“: “ar-proper noun“, “args“: {“1“: “بَلَد الْوَلِيد“, “2“: “f“}, “expansion“: “بَلَد الْوَلِيد • (balad al-walīd) f“}], “forms“: [{“form“: “بَلَد الْوَلِيد“, “tags“: [“canonical“]}, {“form“: “balad al-walīd“, “tags“: [“romanization“]}, {“form“: “no-table-tags“, “source“: “declension“, “tags“: [“table-tags“]}, {“form“: “ar-decl-noun“, “source“: “declension“, “tags“: [“inflection-template“]}, {“form“: “-“, “tags“: [“diptote“, “indefinite“, “informal“, “singular“], “source“: “declension“}, {“form“: “بَلَد الْوَلِيد“, “tags“: [“definite“, “diptote“, “informal“, “singular“], “source“: “declension“, “roman“: “balad al-walīd“}, {“form“: “-“, “tags“: [“construct“, “diptote“, “informal“, “singular“], “source“: “declension“}, {“form“: “-“, “tags“: [“diptote“, “indefinite“, “nominative“, “singular“], “source“: “declension“}, {“form“: “بَلَدُ الْوَلِيدِ“, “tags“: [“definite“, “diptote“, “nominative“, “singular“], “source“: “declension“, “roman“: “baladu l-walīdi“}, {“form“: “-“, “tags“: [“construct“, “diptote“, “nominative“, “singular“], “source“: “declension“}, {“form“: “-“, “tags“: [“accusative“, “diptote“, “indefinite“, “singular“], “source“: “declension“}, {“form“: “بَلَدَ الْوَلِيدِ“, “tags“: [“accusative“, “definite“, “diptote“, “singular“], “source“: “declension“, “roman“: “balada l-walīdi“}, {“form“: “-“, “tags“: [“accusative“, “construct“, “diptote“, “singular“], “source“: “declension“}, {“form“: “-“, “tags“: [“diptote“, “genitive“, “indefinite“, “singular“], “source“: “declension“}, {“form“: “بَلَدَ الْوَلِيدِ“, “tags“: [“definite“, “diptote“, “genitive“, “singular“], “source“: “declension“, “roman“: “balada l-walīdi“}, {“form“: “-“, “tags“: [“construct“, “diptote“, “genitive“, “singular“], “source“: “declension“}], “inflection_templates“: [{“name“: “ar-decl-noun“, “args“: {“1“: “بَلَد:di“, “mod“: “وَلِيد“, “idafa“: “yes“, “state“: “ind-def“}}], “sounds“: [{“ipa“: “/ba.lad al.wa.liːd/“}], “word“: “بلد الوليد“, “lang“: “Arabic“, “lang_code“: “ar“, “senses“: [{“links“: [[“Valladolid“, “Valladolid#English“], [“province“, “province“], [“Castile and León“, “Castile and León#English“], [“Spain“, “Spain#English“]], “glosses“: [“Valladolid (a province of Castile and León, Spain)“], “id“: “en-بلد_الوليد-ar-name-6x3rvXIX“, “categories“: [{“name“: “Places in Castile and León“, “kind“: “place“, “parents“: [“Places“, “Names“, “All topics“, “Proper nouns“, “Terms by semantic function“, “Fundamental“, “Nouns“, “Lemmas“], “source“: “w“, “orig“: “ar:Places in Castile and León“, “langcode“: “ar“}, {“name“: “Places in Spain“, “kind“: “place“, “parents“: [“Places“, “Names“, “All topics“, “Proper nouns“, “Terms by semantic function“, “Fundamental“, “Nouns“, “Lemmas“], “source“: “w“, “orig“: “ar:Places in Spain“, “langcode“: “ar“}, {“name“: “Provinces of Spain“, “kind“: “place“, “parents“: [“Provinces“, “Places“, “Political subdivisions“, “Names“, “Polities“, “All topics“, “Proper nouns“, “Terms by semantic function“, “Fundamental“, “Nouns“, “Lemmas“], “source“: “w“, “orig“: “ar:Provinces of Spain“, “langcode“: “ar“}, {“name“: “Arabic entries with incorrect language header“, “kind“: “other“, “parents“: [“Entries with incorrect language header“, “Entry maintenance“], “source“: “w+disamb“, “_dis“: “93 7“}, {“name“: “Arabic nouns with basic diptote singular“, “kind“: “other“, “parents“: [], “source“: “w+disamb“, “_dis“: “86 14“}]}, {“links“: [[“Valladolid“, “Valladolid#English“], [“Spain“, “Spain#English“]], “glosses“: [“Valladolid (a city in Valladolid, Spain)“], “id“: “en-بلد_الوليد-ar-name-V8uwOr8z“, “categories“: [{“name“: “Cities in Spain“, “kind“: “place“, “parents“: [“Cities“, “Places“, “Polities“, “Names“, “All topics“, “Proper nouns“, “Terms by semantic function“, “Fundamental“, “Nouns“, “Lemmas“], “source“: “w“, “orig“: “ar:Cities in Spain“, “langcode“: “ar“}, {“name“: “Places in Spain“, “kind“: “place“, “parents“: [“Places“, “Names“, “All topics“, “Proper nouns“, “Terms by semantic function“, “Fundamental“, “Nouns“, “Lemmas“], “source“: “w“, “orig“: “ar:Places in Spain“, “langcode“: “ar“}]}]}</t>
  </si>
  <si>
    <t>{“pos“: “name“, “head_templates“: [{“name“: “ar-proper noun“, “args“: {“1“: “وَلْبَة“, “2“: “f“}, “expansion“: “وَلْبَة • (walba) f“}], “forms“: [{“form“: “وَلْبَة“, “tags“: [“canonical“]}, {“form“: “walba“, “tags“: [“romanization“]}, {“form“: “no-table-tags“, “source“: “declension“, “tags“: [“table-tags“]}, {“form“: “ar-decl-noun“, “source“: “declension“, “tags“: [“inflection-template“]}, {“form“: “-“, “tags“: [“ar-infl-a“, “diptote“, “indefinite“, “informal“, “singular“], “source“: “declension“}, {“form“: “وَلْبَة“, “tags“: [“ar-infl-a“, “definite“, “diptote“, “informal“, “singular“], “source“: “declension“, “roman“: “walba“}, {“form“: “-“, “tags“: [“ar-infl-a“, “construct“, “diptote“, “informal“, “singular“], “source“: “declension“}, {“form“: “-“, “tags“: [“ar-infl-a“, “diptote“, “indefinite“, “nominative“, “singular“], “source“: “declension“}, {“form“: “وَلْبَةُ“, “tags“: [“ar-infl-a“, “definite“, “diptote“, “nominative“, “singular“], “source“: “declension“, “roman“: “walbatu“}, {“form“: “-“, “tags“: [“ar-infl-a“, “construct“, “diptote“, “nominative“, “singular“], “source“: “declension“}, {“form“: “-“, “tags“: [“accusative“, “ar-infl-a“, “diptote“, “indefinite“, “singular“], “source“: “declension“}, {“form“: “وَلْبَةَ“, “tags“: [“accusative“, “ar-infl-a“, “definite“, “diptote“, “singular“], “source“: “declension“, “roman“: “walbata“}, {“form“: “-“, “tags“: [“accusative“, “ar-infl-a“, “construct“, “diptote“, “singular“], “source“: “declension“}, {“form“: “-“, “tags“: [“ar-infl-a“, “diptote“, “genitive“, “indefinite“, “singular“], “source“: “declension“}, {“form“: “وَلْبَةَ“, “tags“: [“ar-infl-a“, “definite“, “diptote“, “genitive“, “singular“], “source“: “declension“, “roman“: “walbata“}, {“form“: “-“, “tags“: [“ar-infl-a“, “construct“, “diptote“, “genitive“, “singular“], “source“: “declension“}], “inflection_templates“: [{“name“: “ar-decl-noun“, “args“: {“1“: “وَلْبَة:di“, “state“: “ind-def“}}], “etymology_text“: “From Old Spanish Huelva.“, “etymology_templates“: [{“name“: “bor“, “args“: {“1“: “ar“, “2“: “osp“, “3“: “Huelva“}, “expansion“: “Old Spanish Huelva“}], “sounds“: [{“ipa“: “/wal.ba/“}], “word“: “ولبة“, “lang“: “Arabic“, “lang_code“: “ar“, “senses“: [{“links“: [[“Huelva“, “Huelva#English“], [“province“, “province“], [“Andalusia“, “Andalusia#English“], [“Spain“, “Spain#English“]], “glosses“: [“Huelva (a province of Andalusia, Spain)“], “id“: “en-ولبة-ar-name-witeaAEr“, “categories“: [{“name“: “Places in Andalusia“, “kind“: “place“, “parents“: [“Places“, “Names“, “All topics“, “Proper nouns“, “Terms by semantic function“, “Fundamental“, “Nouns“, “Lemmas“], “source“: “w“, “orig“: “ar:Places in Andalusia“, “langcode“: “ar“}, {“name“: “Places in Spain“, “kind“: “place“, “parents“: [“Places“, “Names“, “All topics“, “Proper nouns“, “Terms by semantic function“, “Fundamental“, “Nouns“, “Lemmas“], “source“: “w“, “orig“: “ar:Places in Spain“, “langcode“: “ar“}, {“name“: “Provinces of Spain“, “kind“: “place“, “parents“: [“Provinces“, “Places“, “Political subdivisions“, “Names“, “Polities“, “All topics“, “Proper nouns“, “Terms by semantic function“, “Fundamental“, “Nouns“, “Lemmas“], “source“: “w“, “orig“: “ar:Provinces of Spain“, “langcode“: “ar“}, {“name“: “Arabic entries with incorrect language header“, “kind“: “other“, “parents“: [“Entries with incorrect language header“, “Entry maintenance“], “source“: “w+disamb“, “_dis“: “54 46“}]}, {“links“: [[“Huelva“, “Huelva#English“], [“Spain“, “Spain#English“]], “glosses“: [“Huelva (a city in Huelva, Spain)“], “id“: “en-ولبة-ar-name-sgQMY~1-“, “categories“: [{“name“: “Cities in Spain“, “kind“: “place“, “parents“: [“Cities“, “Places“, “Polities“, “Names“, “All topics“, “Proper nouns“, “Terms by semantic function“, “Fundamental“, “Nouns“, “Lemmas“], “source“: “w“, “orig“: “ar:Cities in Spain“, “langcode“: “ar“}, {“name“: “Places in Spain“, “kind“: “place“, “parents“: [“Places“, “Names“, “All topics“, “Proper nouns“, “Terms by semantic function“, “Fundamental“, “Nouns“, “Lemmas“], “source“: “w“, “orig“: “ar:Places in Spain“, “langcode“: “ar“}, {“name“: “Arabic entries with incorrect language header“, “kind“: “other“, “parents“: [“Entries with incorrect language header“, “Entry maintenance“], “source“: “w+disamb“, “_dis“: “54 46“}, {“name“: “Arabic nouns with diptote singular in -a“, “kind“: “other“, “parents“: [], “source“: “w+disamb“, “_dis“: “43 57“}]}]}</t>
  </si>
  <si>
    <t>{“pos“: “name“, “head_templates“: [{“name“: “ar-proper noun“, “args“: {“1“: “مَجْرِيط“, “2“: “f“}, “expansion“: “مَجْرِيط • (majrīṭ) f“}], “forms“: [{“form“: “مَجْرِيط“, “tags“: [“canonical“]}, {“form“: “majrīṭ“, “tags“: [“romanization“]}, {“form“: “no-table-tags“, “source“: “declension“, “tags“: [“table-tags“]}, {“form“: “ar-decl-noun“, “source“: “declension“, “tags“: [“inflection-template“]}, {“form“: “-“, “tags“: [“diptote“, “indefinite“, “informal“, “singular“], “source“: “declension“}, {“form“: “مَجْرِيط“, “tags“: [“definite“, “diptote“, “informal“, “singular“], “source“: “declension“, “roman“: “majrīṭ“}, {“form“: “-“, “tags“: [“construct“, “diptote“, “informal“, “singular“], “source“: “declension“}, {“form“: “-“, “tags“: [“diptote“, “indefinite“, “nominative“, “singular“], “source“: “declension“}, {“form“: “مَجْرِيطُ“, “tags“: [“definite“, “diptote“, “nominative“, “singular“], “source“: “declension“, “roman“: “majrīṭu“}, {“form“: “-“, “tags“: [“construct“, “diptote“, “nominative“, “singular“], “source“: “declension“}, {“form“: “-“, “tags“: [“accusative“, “diptote“, “indefinite“, “singular“], “source“: “declension“}, {“form“: “مَجْرِيطَ“, “tags“: [“accusative“, “definite“, “diptote“, “singular“], “source“: “declension“, “roman“: “majrīṭa“}, {“form“: “-“, “tags“: [“accusative“, “construct“, “diptote“, “singular“], “source“: “declension“}, {“form“: “-“, “tags“: [“diptote“, “genitive“, “indefinite“, “singular“], “source“: “declension“}, {“form“: “مَجْرِيطَ“, “tags“: [“definite“, “diptote“, “genitive“, “singular“], “source“: “declension“, “roman“: “majrīṭa“}, {“form“: “-“, “tags“: [“construct“, “diptote“, “genitive“, “singular“], “source“: “declension“}], “inflection_templates“: [{“name“: “ar-decl-noun“, “args“: {“1“: “مَجْرِيط:di“, “state“: “ind-def“}}], “sounds“: [{“ipa“: “/mad͡ʒ.riːtˤ/“}], “word“: “مجريط“, “lang“: “Arabic“, “lang_code“: “ar“, “senses“: [{“links“: [[“Madrid“, “Madrid#English“], [“capital city“, “capital city“], [“Spain“, “Spain#English“]], “synonyms“: [{“word“: “مَدْرِيد“}], “raw_glosses“: [“(archaic) Madrid (the capital city of Spain)“], “glosses“: [“Madrid (the capital city of Spain)“], “tags“: [“archaic“], “id“: “en-مجريط-ar-name-U0xaAJIT“, “categories“: [{“name“: “Arabic entries with incorrect language header“, “kind“: “other“, “parents“: [“Entries with incorrect language header“, “Entry maintenance“], “source“: “w“}, {“name“: “Arabic nouns with basic diptote singular“, “kind“: “other“, “parents“: [], “source“: “w“}, {“name“: “Cities in Spain“, “kind“: “place“, “parents“: [“Cities“, “Places“, “Polities“, “Names“, “All topics“, “Proper nouns“, “Terms by semantic function“, “Fundamental“, “Nouns“, “Lemmas“], “source“: “w“, “orig“: “ar:Cities in Spain“, “langcode“: “ar“}, {“name“: “Madrid“, “kind“: “place“, “parents“: [“Community of Madrid“, “Spain“, “Europe“, “Earth“, “Eurasia“, “Nature“, “All topics“, “Fundamental“], “source“: “w“, “orig“: “ar:Madrid“, “langcode“: “ar“}, {“name“: “National capitals“, “kind“: “place“, “parents“: [“Capital cities“, “Cities“, “Polities“, “Places“, “Names“, “All topics“, “Proper nouns“, “Terms by semantic function“, “Fundamental“, “Nouns“, “Lemmas“], “source“: “w“, “orig“: “ar:National capitals“, “langcode“: “ar“}, {“name“: “Places in Spain“, “kind“: “place“, “parents“: [“Places“, “Names“, “All topics“, “Proper nouns“, “Terms by semantic function“, “Fundamental“, “Nouns“, “Lemmas“], “source“: “w“, “orig“: “ar:Places in Spain“, “langcode“: “ar“}]}]}</t>
  </si>
  <si>
    <t>{“pos“: “name“, “head_templates“: [{“name“: “ar-proper noun“, “args“: {“1“: “قُوَنْقَة“, “2“: “f“}, “expansion“: “قُوَنْقَة • (quwanqa) f“}], “forms“: [{“form“: “قُوَنْقَة“, “tags“: [“canonical“]}, {“form“: “quwanqa“, “tags“: [“romanization“]}, {“form“: “no-table-tags“, “source“: “declension“, “tags“: [“table-tags“]}, {“form“: “ar-decl-noun“, “source“: “declension“, “tags“: [“inflection-template“]}, {“form“: “-“, “tags“: [“ar-infl-a“, “diptote“, “indefinite“, “informal“, “singular“], “source“: “declension“}, {“form“: “قُوَنْقَة“, “tags“: [“ar-infl-a“, “definite“, “diptote“, “informal“, “singular“], “source“: “declension“, “roman“: “quwanqa“}, {“form“: “-“, “tags“: [“ar-infl-a“, “construct“, “diptote“, “informal“, “singular“], “source“: “declension“}, {“form“: “-“, “tags“: [“ar-infl-a“, “diptote“, “indefinite“, “nominative“, “singular“], “source“: “declension“}, {“form“: “قُوَنْقَةُ“, “tags“: [“ar-infl-a“, “definite“, “diptote“, “nominative“, “singular“], “source“: “declension“, “roman“: “quwanqatu“}, {“form“: “-“, “tags“: [“ar-infl-a“, “construct“, “diptote“, “nominative“, “singular“], “source“: “declension“}, {“form“: “-“, “tags“: [“accusative“, “ar-infl-a“, “diptote“, “indefinite“, “singular“], “source“: “declension“}, {“form“: “قُوَنْقَةَ“, “tags“: [“accusative“, “ar-infl-a“, “definite“, “diptote“, “singular“], “source“: “declension“, “roman“: “quwanqata“}, {“form“: “-“, “tags“: [“accusative“, “ar-infl-a“, “construct“, “diptote“, “singular“], “source“: “declension“}, {“form“: “-“, “tags“: [“ar-infl-a“, “diptote“, “genitive“, “indefinite“, “singular“], “source“: “declension“}, {“form“: “قُوَنْقَةَ“, “tags“: [“ar-infl-a“, “definite“, “diptote“, “genitive“, “singular“], “source“: “declension“, “roman“: “quwanqata“}, {“form“: “-“, “tags“: [“ar-infl-a“, “construct“, “diptote“, “genitive“, “singular“], “source“: “declension“}], “inflection_templates“: [{“name“: “ar-decl-noun“, “args“: {“1“: “قُوَنْقَة:di“, “state“: “ind-def“}}], “word“: “قونقة“, “lang“: “Arabic“, “lang_code“: “ar“, “sounds“: [{“ipa“: “/qu.wan.qa/“}], “senses“: [{“links“: [[“قُوَنْكَة“, “قونكة#Arabic“]], “glosses“: [“Alternative form of قُوَنْكَة (quwanka)“], “tags“: [“alt-of“, “alternative“], “alt_of“: [{“word“: “قُوَنْكَة“, “extra“: “quwanka“}], “id“: “en-قونقة-ar-name-GUEizJ9J“, “categories“: [{“name“: “Arabic entries with incorrect language header“, “kind“: “other“, “parents“: [“Entries with incorrect language header“, “Entry maintenance“], “source“: “w“}, {“name“: “Arabic nouns with diptote singular in -a“, “kind“: “other“, “parents“: [], “source“: “w“}]}]}</t>
  </si>
  <si>
    <t>{“pos“: “name“, “head_templates“: [{“name“: “ar-proper noun“, “args“: {“1“: “الْآب“, “2“: “m“}, “expansion“: “الْآب • (al-ʔāb) m“}], “forms“: [{“form“: “الْآب“, “tags“: [“canonical“]}, {“form“: “al-ʔāb“, “tags“: [“romanization“]}, {“form“: “no-table-tags“, “source“: “declension“, “tags“: [“table-tags“]}, {“form“: “ar-decl-noun“, “source“: “declension“, “tags“: [“inflection-template“]}, {“form“: “-“, “tags“: [“indefinite“, “informal“, “singular“, “triptote“], “source“: “declension“}, {“form“: “الْآب“, “tags“: [“definite“, “informal“, “singular“, “triptote“], “source“: “declension“, “roman“: “al-ʔāb“}, {“form“: “-“, “tags“: [“construct“, “informal“, “singular“, “triptote“], “source“: “declension“}, {“form“: “-“, “tags“: [“indefinite“, “nominative“, “singular“, “triptote“], “source“: “declension“}, {“form“: “الْآبُ“, “tags“: [“definite“, “nominative“, “singular“, “triptote“], “source“: “declension“, “roman“: “al-ʔābu“}, {“form“: “-“, “tags“: [“construct“, “nominative“, “singular“, “triptote“], “source“: “declension“}, {“form“: “-“, “tags“: [“accusative“, “indefinite“, “singular“, “triptote“], “source“: “declension“}, {“form“: “الْآبَ“, “tags“: [“accusative“, “definite“, “singular“, “triptote“], “source“: “declension“, “roman“: “al-ʔāba“}, {“form“: “-“, “tags“: [“accusative“, “construct“, “singular“, “triptote“], “source“: “declension“}, {“form“: “-“, “tags“: [“genitive“, “indefinite“, “singular“, “triptote“], “source“: “declension“}, {“form“: “الْآبِ“, “tags“: [“definite“, “genitive“, “singular“, “triptote“], “source“: “declension“, “roman“: “al-ʔābi“}, {“form“: “-“, “tags“: [“construct“, “genitive“, “singular“, “triptote“], “source“: “declension“}], “inflection_templates“: [{“name“: “ar-decl-noun“, “args“: {“1“: “آب“, “state“: “def“}}], “word“: “الآب“, “lang“: “Arabic“, “lang_code“: “ar“, “sounds“: [{“ipa“: “/al.ʔaːb/“}], “senses“: [{“links“: [[“Christianity“, “Christianity“], [“Father“, “Father“]], “raw_glosses“: [“(Christianity) The Father“], “topics“: [“Christianity“], “glosses“: [“The Father“], “id“: “en-الآب-ar-name-oeuqVvje“, “categories“: [{“name“: “Arabic entries with incorrect language header“, “kind“: “other“, “parents“: [“Entries with incorrect language header“, “Entry maintenance“], “source“: “w“}, {“name“: “Arabic nouns with basic triptote singular“, “kind“: “other“, “parents“: [], “source“: “w“}, {“name“: “Christianity“, “kind“: “topical“, “parents“: [“Abrahamism“, “Religion“, “Culture“, “Society“, “All topics“, “Fundamental“], “source“: “w“, “orig“: “ar:Christianity“, “langcode“: “ar“}]}]}</t>
  </si>
  <si>
    <t>{“pos“: “name“, “head_templates“: [{“name“: “ar-proper noun“, “args“: {“1“: “هَرْمِينَا“, “2“: “m“}, “expansion“: “هَرْمِينَا • (harmīnā) m“}], “forms“: [{“form“: “هَرْمِينَا“, “tags“: [“canonical“]}, {“form“: “harmīnā“, “tags“: [“romanization“]}, {“form“: “no-table-tags“, “source“: “declension“, “tags“: [“table-tags“]}, {“form“: “ar-decl-noun“, “source“: “declension“, “tags“: [“inflection-template“]}, {“form“: “-“, “tags“: [“indefinite“, “informal“, “invariable“, “singular“], “source“: “declension“}, {“form“: “هَرْمِينَا“, “tags“: [“definite“, “informal“, “invariable“, “singular“], “source“: “declension“, “roman“: “harmīnā“}, {“form“: “-“, “tags“: [“construct“, “informal“, “invariable“, “singular“], “source“: “declension“}, {“form“: “-“, “tags“: [“indefinite“, “invariable“, “nominative“, “singular“], “source“: “declension“}, {“form“: “هَرْمِينَا“, “tags“: [“definite“, “invariable“, “nominative“, “singular“], “source“: “declension“, “roman“: “harmīnā“}, {“form“: “-“, “tags“: [“construct“, “invariable“, “nominative“, “singular“], “source“: “declension“}, {“form“: “-“, “tags“: [“accusative“, “indefinite“, “invariable“, “singular“], “source“: “declension“}, {“form“: “هَرْمِينَا“, “tags“: [“accusative“, “definite“, “invariable“, “singular“], “source“: “declension“, “roman“: “harmīnā“}, {“form“: “-“, “tags“: [“accusative“, “construct“, “invariable“, “singular“], “source“: “declension“}, {“form“: “-“, “tags“: [“genitive“, “indefinite“, “invariable“, “singular“], “source“: “declension“}, {“form“: “هَرْمِينَا“, “tags“: [“definite“, “genitive“, “invariable“, “singular“], “source“: “declension“, “roman“: “harmīnā“}, {“form“: “-“, “tags“: [“construct“, “genitive“, “invariable“, “singular“], “source“: “declension“}], “inflection_templates“: [{“name“: “ar-decl-noun“, “args“: {“1“: “هَرْمِينَا“, “state“: “ind-def“}}], “etymology_text“: “From Coptic ϩⲁⲣⲙⲓⲛⲏ (harminē).“, “etymology_templates“: [{“name“: “bor“, “args“: {“1“: “ar“, “2“: “cop“, “3“: “ϩⲁⲣⲙⲓⲛⲏ“}, “expansion“: “Coptic ϩⲁⲣⲙⲓⲛⲏ (harminē)“}], “sounds“: [{“ipa“: “/har.miː.naː/“}], “word“: “هرمينا“, “lang“: “Arabic“, “lang_code“: “ar“, “senses“: [{“links“: [[“given name“, “given name“]], “glosses“: [“a male given name from Coptic“], “id“: “en-هرمينا-ar-name-l33B8Dr4“, “categories“: [{“name“: “Arabic entries with incorrect language header“, “kind“: “other“, “parents“: [“Entries with incorrect language header“, “Entry maintenance“], “source“: “w“}, {“name“: “Arabic given names“, “kind“: “topical“, “parents“: [“Given names“, “Names“, “All topics“, “Proper nouns“, “Terms by semantic function“, “Fundamental“, “Nouns“, “Lemmas“], “source“: “w“}, {“name“: “Arabic male given names“, “kind“: “topical“, “parents“: [“Male given names“, “Given names“, “Names“, “All topics“, “Proper nouns“, “Terms by semantic function“, “Fundamental“, “Nouns“, “Lemmas“], “source“: “w“}, {“name“: “Arabic nouns with invariable singular“, “kind“: “other“, “parents“: [], “source“: “w“}]}]}</t>
  </si>
  <si>
    <t>{“pos“: “name“, “head_templates“: [{“name“: “ar-proper noun“, “args“: {“1“: “سِلْهَت“, “2“: “f“}, “expansion“: “سِلْهَت • (silhat) f“}], “forms“: [{“form“: “سِلْهَت“, “tags“: [“canonical“]}, {“form“: “silhat“, “tags“: [“romanization“]}, {“form“: “no-table-tags“, “source“: “declension“, “tags“: [“table-tags“]}, {“form“: “ar-decl-noun“, “source“: “declension“, “tags“: [“inflection-template“]}, {“form“: “-“, “tags“: [“indefinite“, “informal“, “singular“, “triptote“], “source“: “declension“}, {“form“: “سِلْهَت“, “tags“: [“definite“, “informal“, “singular“, “triptote“], “source“: “declension“, “roman“: “silhat“}, {“form“: “-“, “tags“: [“construct“, “informal“, “singular“, “triptote“], “source“: “declension“}, {“form“: “-“, “tags“: [“indefinite“, “nominative“, “singular“, “triptote“], “source“: “declension“}, {“form“: “سِلْهَتٌ“, “tags“: [“definite“, “nominative“, “singular“, “triptote“], “source“: “declension“, “roman“: “silhatun“}, {“form“: “-“, “tags“: [“construct“, “nominative“, “singular“, “triptote“], “source“: “declension“}, {“form“: “-“, “tags“: [“accusative“, “indefinite“, “singular“, “triptote“], “source“: “declension“}, {“form“: “سِلْهَتًا“, “tags“: [“accusative“, “definite“, “singular“, “triptote“], “source“: “declension“, “roman“: “silhatan“}, {“form“: “-“, “tags“: [“accusative“, “construct“, “singular“, “triptote“], “source“: “declension“}, {“form“: “-“, “tags“: [“genitive“, “indefinite“, “singular“, “triptote“], “source“: “declension“}, {“form“: “سِلْهَتٍ“, “tags“: [“definite“, “genitive“, “singular“, “triptote“], “source“: “declension“, “roman“: “silhatin“}, {“form“: “-“, “tags“: [“construct“, “genitive“, “singular“, “triptote“], “source“: “declension“}], “inflection_templates“: [{“name“: “ar-decl-noun“, “args“: {“1“: “سِلْهَت“, “state“: “ind-def“}}], “etymology_text“: “From Classical Persian سلهت (silhat), which is ultimately from archaic Bengali সিলহট (śilohoṭ).“, “etymology_templates“: [{“name“: “bor“, “args“: {“1“: “ar“, “2“: “fa-cls“, “3“: “سلهت“, “tr“: “silhat“}, “expansion“: “Classical Persian سلهت (silhat)“}, {“name“: “der“, “args“: {“1“: “ar“, “2“: “bn“, “3“: “সিলহট“}, “expansion“: “Bengali সিলহট (śilohoṭ)“}], “sounds“: [{“ipa“: “/sil.hat/“}], “word“: “سلهت“, “lang“: “Arabic“, “lang_code“: “ar“, “wikipedia“: [“ar:سلهت“], “senses“: [{“links“: [[“Sylhet“, “Sylhet#English“], [“Bangladesh“, “Bangladesh#English“]], “glosses“: [“Sylhet (a city in Bangladesh)“], “id“: “en-سلهت-ar-name-51N~9pA3“, “categories“: [{“name“: “Cities in Bangladesh“, “kind“: “place“, “parents“: [“Cities“, “Places“, “Polities“, “Names“, “All topics“, “Proper nouns“, “Terms by semantic function“, “Fundamental“, “Nouns“, “Lemmas“], “source“: “w“, “orig“: “ar:Cities in Bangladesh“, “langcode“: “ar“}, {“name“: “Places in Bangladesh“, “kind“: “place“, “parents“: [“Places“, “Names“, “All topics“, “Proper nouns“, “Terms by semantic function“, “Fundamental“, “Nouns“, “Lemmas“], “source“: “w“, “orig“: “ar:Places in Bangladesh“, “langcode“: “ar“}, {“name“: “Arabic entries with incorrect language header“, “kind“: “other“, “parents“: [“Entries with incorrect language header“, “Entry maintenance“], “source“: “w+disamb“, “_dis“: “50 50“}, {“name“: “Arabic nouns with basic triptote singular“, “kind“: “other“, “parents“: [], “source“: “w+disamb“, “_dis“: “51 49“}]}, {“links“: [[“Sylhet“, “Sylhet#English“], [“division“, “division“], [“Bangladesh“, “Bangladesh#English“]], “glosses“: [“Sylhet (a division of Bangladesh)“], “id“: “en-سلهت-ar-name-KZ-5TuVm“, “categories“: [{“name“: “Divisions of Bangladesh“, “kind“: “other“, “parents“: [], “source“: “w“, “orig“: “ar:Divisions of Bangladesh“, “langcode“: “ar“}, {“name“: “Places in Bangladesh“, “kind“: “place“, “parents“: [“Places“, “Names“, “All topics“, “Proper nouns“, “Terms by semantic function“, “Fundamental“, “Nouns“, “Lemmas“], “source“: “w“, “orig“: “ar:Places in Bangladesh“, “langcode“: “ar“}, {“name“: “Sylhet Division“, “kind“: “place“, “parents“: [“Bangladesh“, “Asia“, “Earth“, “Eurasia“, “Nature“, “All topics“, “Fundamental“], “source“: “w“, “orig“: “ar:Sylhet Division“, “langcode“: “ar“}, {“name“: “Arabic entries with incorrect language header“, “kind“: “other“, “parents“: [“Entries with incorrect language header“, “Entry maintenance“], “source“: “w+disamb“, “_dis“: “50 50“}, {“name“: “Arabic nouns with basic triptote singular“, “kind“: “other“, “parents“: [], “source“: “w+disamb“, “_dis“: “51 49“}]}]}</t>
  </si>
  <si>
    <t>{“pos“: “name“, “head_templates“: [{“name“: “ar-proper noun“, “args“: {“1“: “الْوَاقْ وَاق“, “2“: “f“}, “expansion“: “الْوَاقْ وَاق • (al-wāq wāq) f“}], “forms“: [{“form“: “الْوَاقْ وَاق“, “tags“: [“canonical“]}, {“form“: “al-wāq wāq“, “tags“: [“romanization“]}, {“form“: “no-table-tags“, “source“: “declension“, “tags“: [“table-tags“]}, {“form“: “ar-decl-noun“, “source“: “declension“, “tags“: [“inflection-template“]}, {“form“: “-“, “tags“: [“indefinite“, “informal“, “singular“, “triptote“], “source“: “declension“}, {“form“: “الْوَاقْ وَاق“, “tags“: [“definite“, “informal“, “singular“, “triptote“], “source“: “declension“, “roman“: “al-wāq wāq“}, {“form“: “-“, “tags“: [“construct“, “informal“, “singular“, “triptote“], “source“: “declension“}, {“form“: “-“, “tags“: [“indefinite“, “nominative“, “singular“, “triptote“], “source“: “declension“}, {“form“: “الْوَاقْ وَاقُ“, “tags“: [“definite“, “nominative“, “singular“, “triptote“], “source“: “declension“, “roman“: “al-wāq wāqu“}, {“form“: “-“, “tags“: [“construct“, “nominative“, “singular“, “triptote“], “source“: “declension“}, {“form“: “-“, “tags“: [“accusative“, “indefinite“, “singular“, “triptote“], “source“: “declension“}, {“form“: “الْوَاقْ وَاقَ“, “tags“: [“accusative“, “definite“, “singular“, “triptote“], “source“: “declension“, “roman“: “al-wāq wāqa“}, {“form“: “-“, “tags“: [“accusative“, “construct“, “singular“, “triptote“], “source“: “declension“}, {“form“: “-“, “tags“: [“genitive“, “indefinite“, “singular“, “triptote“], “source“: “declension“}, {“form“: “الْوَاقْ وَاقِ“, “tags“: [“definite“, “genitive“, “singular“, “triptote“], “source“: “declension“, “roman“: “al-wāq wāqi“}, {“form“: “-“, “tags“: [“construct“, “genitive“, “singular“, “triptote“], “source“: “declension“}], “inflection_templates“: [{“name“: “ar-decl-noun“, “args“: {“1“: “وَاقْ وَاق“, “state“: “def“}}], “etymology_text“: “From Chinese 倭 (MC 'wa).“, “etymology_templates“: [{“name“: “bor“, “args“: {“1“: “ar“, “2“: “zh“, “3“: “-“}, “expansion“: “Chinese“}, {“name“: “ltc-l“, “args“: {“1“: “倭“, “id“: “2“}, “expansion“: “倭 (MC 'wa)“}], “sounds“: [{“ipa“: “/al.waːq waːq/“}], “word“: “الواق واق“, “lang“: “Arabic“, “lang_code“: “ar“, “senses“: [{“links“: [[“Japan“, “Japan“]], “raw_glosses“: [“(historical) Japan“], “glosses“: [“Japan“], “tags“: [“historical“], “id“: “en-الواق_واق-ar-name-ZHKUODss“, “categories“: [{“name“: “Arabic nouns with basic triptote singular“, “kind“: “other“, “parents“: [], “source“: “w+disamb“, “_dis“: “57 43“}]}, {“links“: [[“faraway“, “faraway“], [“Timbuktu“, “Timbuktu“], [“boondock“, “boondock“]], “raw_glosses“: [“(figurative) a faraway country or place, Timbuktu, boondocks“], “glosses“: [“a faraway country or place, Timbuktu, boondocks“], “tags“: [“figuratively“], “id“: “en-الواق_واق-ar-name-7lXWLGYM“, “categories“: [{“name“: “Arabic entries with incorrect language header“, “kind“: “other“, “parents“: [“Entries with incorrect language header“, “Entry maintenance“], “source“: “w+disamb“, “_dis“: “31 69“}]}]}</t>
  </si>
  <si>
    <t>{“pos“: “name“, “head_templates“: [{“name“: “ar-proper noun“, “args“: {“1“: “إِسْلَام آباد“, “2“: “f“}, “expansion“: “إِسْلَام آباد • (ʔislām ʔābād) f“}], “forms“: [{“form“: “إِسْلَام آباد“, “tags“: [“canonical“]}, {“form“: “ʔislām ʔābād“, “tags“: [“romanization“]}, {“form“: “no-table-tags“, “source“: “declension“, “tags“: [“table-tags“]}, {“form“: “ar-decl-noun“, “source“: “declension“, “tags“: [“inflection-template“]}, {“form“: “-“, “tags“: [“diptote“, “indefinite“, “informal“, “singular“], “source“: “declension“}, {“form“: “إِسْلَام آباد“, “tags“: [“definite“, “diptote“, “informal“, “singular“], “source“: “declension“, “roman“: “ʔislām ʔābād“}, {“form“: “-“, “tags“: [“construct“, “diptote“, “informal“, “singular“], “source“: “declension“}, {“form“: “-“, “tags“: [“diptote“, “indefinite“, “nominative“, “singular“], “source“: “declension“}, {“form“: “إِسْلَام آبادُ“, “tags“: [“definite“, “diptote“, “nominative“, “singular“], “source“: “declension“, “roman“: “ʔislām ʔābādu“}, {“form“: “-“, “tags“: [“construct“, “diptote“, “nominative“, “singular“], “source“: “declension“}, {“form“: “-“, “tags“: [“accusative“, “diptote“, “indefinite“, “singular“], “source“: “declension“}, {“form“: “إِسْلَام آبادَ“, “tags“: [“accusative“, “definite“, “diptote“, “singular“], “source“: “declension“, “roman“: “ʔislām ʔābāda“}, {“form“: “-“, “tags“: [“accusative“, “construct“, “diptote“, “singular“], “source“: “declension“}, {“form“: “-“, “tags“: [“diptote“, “genitive“, “indefinite“, “singular“], “source“: “declension“}, {“form“: “إِسْلَام آبادَ“, “tags“: [“definite“, “diptote“, “genitive“, “singular“], “source“: “declension“, “roman“: “ʔislām ʔābāda“}, {“form“: “-“, “tags“: [“construct“, “diptote“, “genitive“, “singular“], “source“: “declension“}], “inflection_templates“: [{“name“: “ar-decl-noun“, “args“: {“1“: “إِسْلَام آباد:di“, “state“: “ind-def“}}], “etymology_text“: “Borrowed from Urdu اِسْلام آباد (islām ābād).“, “etymology_templates“: [{“name“: “glossary“, “args“: {“1“: “loanword“, “2“: “Borrowed“}, “expansion“: “Borrowed“}, {“name“: “bor“, “args“: {“1“: “ar“, “2“: “ur“, “3“: “اِسْلام آباد“, “4“: ““, “5“: ““, “lit“: ““, “pos“: ““, “tr“: “islām ābād“, “ts“: ““, “id“: ““, “sc“: ““, “g“: ““, “g2“: ““, “g3“: ““, “nocat“: ““, “sort“: ““}, “expansion“: “Urdu اِسْلام آباد (islām ābād)“}, {“name“: “bor+“, “args“: {“1“: “ar“, “2“: “ur“, “3“: “اِسْلام آباد“, “tr“: “islām ābād“}, “expansion“: “Borrowed from Urdu اِسْلام آباد (islām ābād)“}], “sounds“: [{“ipa“: “/ʔis.laːm ʔaː.baːd/“}], “word“: “إسلام آباد“, “lang“: “Arabic“, “lang_code“: “ar“, “senses“: [{“links“: [[“Islamabad“, “Islamabad#English“], [“capital city“, “capital city“], [“Pakistan“, “Pakistan#English“]], “glosses“: [“Islamabad (the capital city of Pakistan)“], “wikipedia“: [“ar:إسلام آباد“], “id“: “en-إسلام_آباد-ar-name-2HoHiEZD“, “categories“: [{“name“: “Arabic entries with incorrect language header“, “kind“: “other“, “parents“: [“Entries with incorrect language header“, “Entry maintenance“], “source“: “w“}, {“name“: “Arabic nouns with basic diptote singular“, “kind“: “other“, “parents“: [], “source“: “w“}, {“name“: “Urdu terms with redundant transliterations“, “kind“: “other“, “parents“: [“Terms with redundant transliterations“, “Entry maintenance“], “source“: “w“}, {“name“: “Cities in Pakistan“, “kind“: “place“, “parents“: [“Cities“, “Places“, “Polities“, “Names“, “All topics“, “Proper nouns“, “Terms by semantic function“, “Fundamental“, “Nouns“, “Lemmas“], “source“: “w“, “orig“: “ar:Cities in Pakistan“, “langcode“: “ar“}, {“name“: “National capitals“, “kind“: “place“, “parents“: [“Capital cities“, “Cities“, “Polities“, “Places“, “Names“, “All topics“, “Proper nouns“, “Terms by semantic function“, “Fundamental“, “Nouns“, “Lemmas“], “source“: “w“, “orig“: “ar:National capitals“, “langcode“: “ar“}, {“name“: “Places in Pakistan“, “kind“: “place“, “parents“: [“Places“, “Names“, “All topics“, “Proper nouns“, “Terms by semantic function“, “Fundamental“, “Nouns“, “Lemmas“], “source“: “w“, “orig“: “ar:Places in Pakistan“, “langcode“: “ar“}]}]}</t>
  </si>
  <si>
    <t>{“pos“: “name“, “head_templates“: [{“name“: “ar-proper noun“, “args“: {“1“: “إِسْلَام أَبَاد“, “2“: “f“}, “expansion“: “إِسْلَام أَبَاد • (ʔislām ʔabād) f“}], “forms“: [{“form“: “إِسْلَام أَبَاد“, “tags“: [“canonical“]}, {“form“: “ʔislām ʔabād“, “tags“: [“romanization“]}, {“form“: “no-table-tags“, “source“: “declension“, “tags“: [“table-tags“]}, {“form“: “ar-decl-noun“, “source“: “declension“, “tags“: [“inflection-template“]}, {“form“: “-“, “tags“: [“diptote“, “indefinite“, “informal“, “singular“], “source“: “declension“}, {“form“: “إِسْلَام أَبَاد“, “tags“: [“definite“, “diptote“, “informal“, “singular“], “source“: “declension“, “roman“: “ʔislām ʔabād“}, {“form“: “-“, “tags“: [“construct“, “diptote“, “informal“, “singular“], “source“: “declension“}, {“form“: “-“, “tags“: [“diptote“, “indefinite“, “nominative“, “singular“], “source“: “declension“}, {“form“: “إِسْلَام أَبَادُ“, “tags“: [“definite“, “diptote“, “nominative“, “singular“], “source“: “declension“, “roman“: “ʔislām ʔabādu“}, {“form“: “-“, “tags“: [“construct“, “diptote“, “nominative“, “singular“], “source“: “declension“}, {“form“: “-“, “tags“: [“accusative“, “diptote“, “indefinite“, “singular“], “source“: “declension“}, {“form“: “إِسْلَام أَبَادَ“, “tags“: [“accusative“, “definite“, “diptote“, “singular“], “source“: “declension“, “roman“: “ʔislām ʔabāda“}, {“form“: “-“, “tags“: [“accusative“, “construct“, “diptote“, “singular“], “source“: “declension“}, {“form“: “-“, “tags“: [“diptote“, “genitive“, “indefinite“, “singular“], “source“: “declension“}, {“form“: “إِسْلَام أَبَادَ“, “tags“: [“definite“, “diptote“, “genitive“, “singular“], “source“: “declension“, “roman“: “ʔislām ʔabāda“}, {“form“: “-“, “tags“: [“construct“, “diptote“, “genitive“, “singular“], “source“: “declension“}], “inflection_templates“: [{“name“: “ar-decl-noun“, “args“: {“1“: “إِسْلَام أَبَاد:di“, “state“: “ind-def“}}], “word“: “إسلام أباد“, “lang“: “Arabic“, “lang_code“: “ar“, “sounds“: [{“ipa“: “/ʔis.laːm ʔa.baːd/“}], “senses“: [{“links“: [[“إِسْلَام آباد“, “إسلام آباد#Arabic“]], “glosses“: [“Alternative form of إِسْلَام آباد (ʔislām ʔābād, “Islamabad”)“], “tags“: [“alt-of“, “alternative“], “alt_of“: [{“word“: “إِسْلَام آباد“, “extra“: “ʔislām ʔābād, “Islamabad”“}], “id“: “en-إسلام_أباد-ar-name-yGBPdIKJ“, “categories“: [{“name“: “Arabic entries with incorrect language header“, “kind“: “other“, “parents“: [“Entries with incorrect language header“, “Entry maintenance“], “source“: “w“}, {“name“: “Arabic nouns with basic diptote singular“, “kind“: “other“, “parents“: [], “source“: “w“}]}]}</t>
  </si>
  <si>
    <t>{“pos“: “name“, “head_templates“: [{“name“: “ar-proper noun“, “args“: {“1“: “ميشال“, “2“: “m“, “tr“: “mīšāl, mīšēl“}, “expansion“: “ميشال • (mīšāl, mīšēl) m“}], “forms“: [{“form“: “mīšāl“, “tags“: [“romanization“]}, {“form“: “mīšēl“, “tags“: [“romanization“]}], “etymology_text“: “From French Michel. Doublet of مِيخائِيل (mīḵāʔīl).“, “etymology_templates“: [{“name“: “bor“, “args“: {“1“: “ar“, “2“: “fr“, “3“: “Michel“}, “expansion“: “French Michel“}, {“name“: “doublet“, “args“: {“1“: “ar“, “2“: “مِيخائِيل“}, “expansion“: “Doublet of مِيخائِيل (mīḵāʔīl)“}], “word“: “ميشال“, “lang“: “Arabic“, “lang_code“: “ar“, “senses“: [{“links“: [[“given name“, “given name“]], “glosses“: [“a male given name of French origin“], “id“: “en-ميشال-ar-name-fLoLso4Q“, “categories“: [{“name“: “Arabic entries with incorrect language header“, “kind“: “other“, “parents“: [“Entries with incorrect language header“, “Entry maintenance“], “source“: “w“}, {“name“: “Arabic given names“, “kind“: “topical“, “parents“: [“Given names“, “Names“, “All topics“, “Proper nouns“, “Terms by semantic function“, “Fundamental“, “Nouns“, “Lemmas“], “source“: “w“}, {“name“: “Arabic male given names“, “kind“: “topical“, “parents“: [“Male given names“, “Given names“, “Names“, “All topics“, “Proper nouns“, “Terms by semantic function“, “Fundamental“, “Nouns“, “Lemmas“], “source“: “w“}]}]}</t>
  </si>
  <si>
    <t>{“pos“: “name“, “head_templates“: [{“name“: “ar-proper noun“, “args“: {“1“: “بَاب اَلْمَنْدَب“, “2“: “m“}, “expansion“: “بَاب اَلْمَنْدَب • (bāb al-mandab) m“}], “forms“: [{“form“: “بَاب اَلْمَنْدَب“, “tags“: [“canonical“]}, {“form“: “bāb al-mandab“, “tags“: [“romanization“]}, {“form“: “no-table-tags“, “source“: “declension“, “tags“: [“table-tags“]}, {“form“: “ar-decl-noun“, “source“: “declension“, “tags“: [“inflection-template“]}, {“form“: “-“, “tags“: [“indefinite“, “informal“, “singular“, “triptote“], “source“: “declension“}, {“form“: “بَاب الْمَنْدَب“, “tags“: [“definite“, “informal“, “singular“, “triptote“], “source“: “declension“, “roman“: “bāb al-mandab“}, {“form“: “-“, “tags“: [“construct“, “informal“, “singular“, “triptote“], “source“: “declension“}, {“form“: “-“, “tags“: [“indefinite“, “nominative“, “singular“, “triptote“], “source“: “declension“}, {“form“: “بَابُ الْمَنْدَبِ“, “tags“: [“definite“, “nominative“, “singular“, “triptote“], “source“: “declension“, “roman“: “bābu l-mandabi“}, {“form“: “-“, “tags“: [“construct“, “nominative“, “singular“, “triptote“], “source“: “declension“}, {“form“: “-“, “tags“: [“accusative“, “indefinite“, “singular“, “triptote“], “source“: “declension“}, {“form“: “بَابَ الْمَنْدَبِ“, “tags“: [“accusative“, “definite“, “singular“, “triptote“], “source“: “declension“, “roman“: “bāba l-mandabi“}, {“form“: “-“, “tags“: [“accusative“, “construct“, “singular“, “triptote“], “source“: “declension“}, {“form“: “-“, “tags“: [“genitive“, “indefinite“, “singular“, “triptote“], “source“: “declension“}, {“form“: “بَابِ الْمَنْدَبِ“, “tags“: [“definite“, “genitive“, “singular“, “triptote“], “source“: “declension“, “roman“: “bābi l-mandabi“}, {“form“: “-“, “tags“: [“construct“, “genitive“, “singular“, “triptote“], “source“: “declension“}], “inflection_templates“: [{“name“: “ar-decl-noun“, “args“: {“1“: “بَاب“, “mod“: “مَنْدَب“, “idafa“: “def“}}], “etymology_text“: “Literally \“Gate of Lamentation\“.“, “sounds“: [{“ipa“: “/baːb al.man.dab/“}], “word“: “باب المندب“, “lang“: “Arabic“, “lang_code“: “ar“, “senses“: [{“links“: [[“Bab el Mandeb“, “Bab el Mandeb“]], “glosses“: [“Bab el Mandeb“], “wikipedia“: [“ar:باب المندب“], “id“: “en-باب_المندب-ar-name-J1-2mDX5“, “categories“: [{“name“: “Arabic entries with incorrect language header“, “kind“: “other“, “parents“: [“Entries with incorrect language header“, “Entry maintenance“], “source“: “w“}, {“name“: “Arabic nouns with basic triptote singular“, “kind“: “other“, “parents“: [], “source“: “w“}]}]}</t>
  </si>
  <si>
    <t>{“pos“: “name“, “head_templates“: [{“name“: “ar-proper noun“, “args“: {“1“: “اَلْمُوجِد“, “2“: “m“}, “expansion“: “اَلْمُوجِد • (al-mūjid) m“}], “forms“: [{“form“: “اَلْمُوجِد“, “tags“: [“canonical“]}, {“form“: “al-mūjid“, “tags“: [“romanization“]}], “word“: “موجد“, “lang“: “Arabic“, “lang_code“: “ar“, “senses“: [{“links“: [[“Creator“, “Creator“], [“God“, “God“]], “glosses“: [“the Creator (God)“], “id“: “en-موجد-ar-name-3rUic5~f“, “categories“: [{“name“: “Arabic adjectives with basic triptote singular“, “kind“: “other“, “parents“: [], “source“: “w+disamb“, “_dis“: “35 36 29“}, {“name“: “Arabic adjectives with sound feminine plural“, “kind“: “other“, “parents“: [], “source“: “w+disamb“, “_dis“: “33 34 33“}, {“name“: “Arabic adjectives with sound masculine plural“, “kind“: “other“, “parents“: [], “source“: “w+disamb“, “_dis“: “33 34 33“}, {“name“: “Arabic adjectives with triptote singular in -a“, “kind“: “other“, “parents“: [], “source“: “w+disamb“, “_dis“: “35 35 31“}, {“name“: “Arabic entries with incorrect language header“, “kind“: “other“, “parents“: [“Entries with incorrect language header“, “Entry maintenance“], “source“: “w+disamb“, “_dis“: “33 34 33“}, {“name“: “Arabic entries with language name categories using raw markup“, “kind“: “other“, “parents“: [“Entries with language name categories using raw markup“, “Entry maintenance“], “source“: “w+disamb“, “_dis“: “25 26 48“}, {“name“: “Arabic terms belonging to the root و ج د“, “kind“: “other“, “parents“: [], “source“: “w+disamb“, “_dis“: “36 40 24“}]}]}</t>
  </si>
  <si>
    <t>{“pos“: “name“, “head_templates“: [{“name“: “ar-proper noun“, “args“: {“1“: “اَلْكَعْبَة المُشَرَّفَة“, “tr“: “al-kaʿba l-mušarrafa“, “2“: “f“}, “expansion“: “اَلْكَعْبَة المُشَرَّفَة • (al-kaʿba l-mušarrafa) f“}], “forms“: [{“form“: “اَلْكَعْبَة المُشَرَّفَة“, “tags“: [“canonical“]}, {“form“: “al-kaʿba l-mušarrafa“, “tags“: [“romanization“]}, {“form“: “no-table-tags“, “source“: “declension“, “tags“: [“table-tags“]}, {“form“: “ar-decl-noun“, “source“: “declension“, “tags“: [“inflection-template“]}, {“form“: “-“, “tags“: [“ar-infl-a“, “indefinite“, “informal“, “singular“, “triptote“], “source“: “declension“}, {“form“: “الْكَعْبَة الْمُشَرَّفَة“, “tags“: [“ar-infl-a“, “definite“, “informal“, “singular“, “triptote“], “source“: “declension“, “roman“: “al-kaʕba l-mušarrafa“}, {“form“: “-“, “tags“: [“ar-infl-a“, “construct“, “informal“, “singular“, “triptote“], “source“: “declension“}, {“form“: “-“, “tags“: [“ar-infl-a“, “indefinite“, “nominative“, “singular“, “triptote“], “source“: “declension“}, {“form“: “الْكَعْبَةُ الْمُشَرَّفَةُ“, “tags“: [“ar-infl-a“, “definite“, “nominative“, “singular“, “triptote“], “source“: “declension“, “roman“: “al-kaʕbatu l-mušarrafatu“}, {“form“: “-“, “tags“: [“ar-infl-a“, “construct“, “nominative“, “singular“, “triptote“], “source“: “declension“}, {“form“: “-“, “tags“: [“accusative“, “ar-infl-a“, “indefinite“, “singular“, “triptote“], “source“: “declension“}, {“form“: “الْكَعْبَةَ الْمُشَرَّفَةَ“, “tags“: [“accusative“, “ar-infl-a“, “definite“, “singular“, “triptote“], “source“: “declension“, “roman“: “al-kaʕbata l-mušarrafata“}, {“form“: “-“, “tags“: [“accusative“, “ar-infl-a“, “construct“, “singular“, “triptote“], “source“: “declension“}, {“form“: “-“, “tags“: [“ar-infl-a“, “genitive“, “indefinite“, “singular“, “triptote“], “source“: “declension“}, {“form“: “الْكَعْبَةِ الْمُشَرَّفَةِ“, “tags“: [“ar-infl-a“, “definite“, “genitive“, “singular“, “triptote“], “source“: “declension“, “roman“: “al-kaʕbati l-mušarrafati“}, {“form“: “-“, “tags“: [“ar-infl-a“, “construct“, “genitive“, “singular“, “triptote“], “source“: “declension“}], “inflection_templates“: [{“name“: “ar-decl-noun“, “args“: {“1“: “كَعْبَةٌ“, “mod“: “مُشَرَّفَةٌ“, “state“: “def“}}], “word“: “الكعبة المشرفة“, “lang“: “Arabic“, “lang_code“: “ar“, “sounds“: [{“ipa“: “/al.kaʕ.ba‿l.mu.ʃar.ra.fa/“}], “senses“: [{“links“: [[“اَلْكَعْبَة“, “الكعبة#Arabic“]], “glosses“: [“Synonym of اَلْكَعْبَة (al-kaʕba)“], “synonyms“: [{“word“: “اَلْكَعْبَة“, “extra“: “al-kaʕba“, “tags“: [“synonym“, “synonym-of“]}], “id“: “en-الكعبة_المشرفة-ar-name-QYPvxfw3“, “categories“: [{“name“: “Arabic entries with incorrect language header“, “kind“: “other“, “parents“: [“Entries with incorrect language header“, “Entry maintenance“], “source“: “w“}, {“name“: “Arabic nouns with triptote singular in -a“, “kind“: “other“, “parents“: [], “source“: “w“}, {“name“: “Arabic terms with non-redundant manual transliterations“, “kind“: “other“, “parents“: [“Terms with non-redundant manual transliterations“, “Entry maintenance“], “source“: “w“}]}]}</t>
  </si>
  <si>
    <t>{“pos“: “name“, “head_templates“: [{“name“: “ar-proper noun“, “args“: {“1“: “بَارَا“, “tr“: “bārā“, “tr2“: “pārā“}, “expansion“: “بَارَا or بارا • (bārā or pārā) ?“}], “forms“: [{“form“: “بَارَا“, “tags“: [“canonical“]}, {“form“: “بارا“, “tags“: [“canonical“]}, {“form“: “bārā“, “tags“: [“romanization“]}, {“form“: “pārā“, “tags“: [“romanization“]}], “word“: “بارا“, “lang“: “Arabic“, “lang_code“: “ar“, “sounds“: [{“other“: “/baː.raː/“}, {“other“: “/paː.raː/“}], “senses“: [{“links“: [[“Pará“, “Pará#English“], [“North Region“, “North Region#English“], [“Brazil“, “Brazil#English“], [“Belém“, “Belém#English“]], “glosses“: [“Pará (a state of the North Region, Brazil; capital: Belém)“], “id“: “en-بارا-ar-name-1wkY7mJE“, “categories“: [{“name“: “Arabic entries with incorrect language header“, “kind“: “other“, “parents“: [“Entries with incorrect language header“, “Entry maintenance“], “source“: “w“}, {“name“: “Arabic terms with redundant transliterations“, “kind“: “other“, “parents“: [“Terms with redundant transliterations“, “Entry maintenance“], “source“: “w“}, {“name“: “Pará, Brazil“, “kind“: “place“, “parents“: [“Brazil“, “South America“, “America“, “Earth“, “Nature“, “All topics“, “Fundamental“], “source“: “w“, “orig“: “ar:Pará, Brazil“, “langcode“: “ar“}, {“name“: “Places in Brazil“, “kind“: “place“, “parents“: [“Places“, “Names“, “All topics“, “Proper nouns“, “Terms by semantic function“, “Fundamental“, “Nouns“, “Lemmas“], “source“: “w“, “orig“: “ar:Places in Brazil“, “langcode“: “ar“}, {“name“: “States of Brazil“, “kind“: “place“, “parents“: [“States“, “Places“, “Political subdivisions“, “Names“, “Polities“, “All topics“, “Proper nouns“, “Terms by semantic function“, “Fundamental“, “Nouns“, “Lemmas“], “source“: “w“, “orig“: “ar:States of Brazil“, “langcode“: “ar“}]}]}</t>
  </si>
  <si>
    <t>{“pos“: “name“, “head_templates“: [{“name“: “ar-proper noun“, “args“: {“1“: “الضِّفَّة الْغَرْبِيَّة“, “2“: “f“, “tr“: “aḍ-ḍiffa l-ḡarbiyya“}, “expansion“: “الضِّفَّة الْغَرْبِيَّة • (aḍ-ḍiffa l-ḡarbiyya) f“}], “forms“: [{“form“: “الضِّفَّة الْغَرْبِيَّة“, “tags“: [“canonical“]}, {“form“: “aḍ-ḍiffa l-ḡarbiyya“, “tags“: [“romanization“]}, {“form“: “no-table-tags“, “source“: “declension“, “tags“: [“table-tags“]}, {“form“: “ar-decl-noun“, “source“: “declension“, “tags“: [“inflection-template“]}, {“form“: “-“, “tags“: [“ar-infl-a“, “indefinite“, “informal“, “singular“, “triptote“], “source“: “declension“}, {“form“: “الضِّفَّة الْغَرْبِيَّة“, “tags“: [“ar-infl-a“, “definite“, “informal“, “singular“, “triptote“], “source“: “declension“, “roman“: “aḍ-ḍiffa l-ḡarbiyya“}, {“form“: “-“, “tags“: [“ar-infl-a“, “construct“, “informal“, “singular“, “triptote“], “source“: “declension“}, {“form“: “-“, “tags“: [“ar-infl-a“, “indefinite“, “nominative“, “singular“, “triptote“], “source“: “declension“}, {“form“: “الضِّفَّةُ الْغَرْبِيَّةُ“, “tags“: [“ar-infl-a“, “definite“, “nominative“, “singular“, “triptote“], “source“: “declension“, “roman“: “aḍ-ḍiffatu l-ḡarbiyyatu“}, {“form“: “-“, “tags“: [“ar-infl-a“, “construct“, “nominative“, “singular“, “triptote“], “source“: “declension“}, {“form“: “-“, “tags“: [“accusative“, “ar-infl-a“, “indefinite“, “singular“, “triptote“], “source“: “declension“}, {“form“: “الضِّفَّةَ الْغَرْبِيَّةَ“, “tags“: [“accusative“, “ar-infl-a“, “definite“, “singular“, “triptote“], “source“: “declension“, “roman“: “aḍ-ḍiffata l-ḡarbiyyata“}, {“form“: “-“, “tags“: [“accusative“, “ar-infl-a“, “construct“, “singular“, “triptote“], “source“: “declension“}, {“form“: “-“, “tags“: [“ar-infl-a“, “genitive“, “indefinite“, “singular“, “triptote“], “source“: “declension“}, {“form“: “الضِّفَّةِ الْغَرْبِيَّةِ“, “tags“: [“ar-infl-a“, “definite“, “genitive“, “singular“, “triptote“], “source“: “declension“, “roman“: “aḍ-ḍiffati l-ḡarbiyyati“}, {“form“: “-“, “tags“: [“ar-infl-a“, “construct“, “genitive“, “singular“, “triptote“], “source“: “declension“}], “inflection_templates“: [{“name“: “ar-decl-noun“, “args“: {“1“: “ضِفَّة“, “mod“: “غَرْبِيَّة“, “state“: “def“}}], “word“: “الضفة الغربية“, “lang“: “Arabic“, “lang_code“: “ar“, “sounds“: [{“ipa“: “/adˤ.dˤif.fa‿l.ɣar.bij.ja/“}], “senses“: [{“links“: [[“West Bank“, “West Bank#English“], [“Palestine“, “Palestine#English“]], “glosses“: [“West Bank (a region of Palestine)“], “wikipedia“: [“ar:الضفة الغربية“], “id“: “en-الضفة_الغربية-ar-name-tjUpmLLf“, “categories“: [{“name“: “Arabic entries with incorrect language header“, “kind“: “other“, “parents“: [“Entries with incorrect language header“, “Entry maintenance“], “source“: “w“}, {“name“: “Arabic nouns with triptote singular in -a“, “kind“: “other“, “parents“: [], “source“: “w“}, {“name“: “Arabic terms with irregular pronunciations“, “kind“: “other“, “parents“: [], “source“: “w“}, {“name“: “Arabic terms with non-redundant manual transliterations“, “kind“: “other“, “parents“: [“Terms with non-redundant manual transliterations“, “Entry maintenance“], “source“: “w“}, {“name“: “Places in Palestine“, “kind“: “place“, “parents“: [“Places“, “Names“, “All topics“, “Proper nouns“, “Terms by semantic function“, “Fundamental“, “Nouns“, “Lemmas“], “source“: “w“, “orig“: “ar:Places in Palestine“, “langcode“: “ar“}]}]}</t>
  </si>
  <si>
    <t>{“pos“: “name“, “head_templates“: [{“name“: “ar-proper noun“, “args“: {“1“: “مَدْرَاس“, “2“: “f“}, “expansion“: “مَدْرَاس • (madrās) f“}], “forms“: [{“form“: “مَدْرَاس“, “tags“: [“canonical“]}, {“form“: “madrās“, “tags“: [“romanization“]}, {“form“: “no-table-tags“, “source“: “declension“, “tags“: [“table-tags“]}, {“form“: “ar-decl-noun“, “source“: “declension“, “tags“: [“inflection-template“]}, {“form“: “-“, “tags“: [“diptote“, “indefinite“, “informal“, “singular“], “source“: “declension“}, {“form“: “مَدْرَاس“, “tags“: [“definite“, “diptote“, “informal“, “singular“], “source“: “declension“, “roman“: “madrās“}, {“form“: “-“, “tags“: [“construct“, “diptote“, “informal“, “singular“], “source“: “declension“}, {“form“: “-“, “tags“: [“diptote“, “indefinite“, “nominative“, “singular“], “source“: “declension“}, {“form“: “مَدْرَاسُ“, “tags“: [“definite“, “diptote“, “nominative“, “singular“], “source“: “declension“, “roman“: “madrāsu“}, {“form“: “-“, “tags“: [“construct“, “diptote“, “nominative“, “singular“], “source“: “declension“}, {“form“: “-“, “tags“: [“accusative“, “diptote“, “indefinite“, “singular“], “source“: “declension“}, {“form“: “مَدْرَاسَ“, “tags“: [“accusative“, “definite“, “diptote“, “singular“], “source“: “declension“, “roman“: “madrāsa“}, {“form“: “-“, “tags“: [“accusative“, “construct“, “diptote“, “singular“], “source“: “declension“}, {“form“: “-“, “tags“: [“diptote“, “genitive“, “indefinite“, “singular“], “source“: “declension“}, {“form“: “مَدْرَاسَ“, “tags“: [“definite“, “diptote“, “genitive“, “singular“], “source“: “declension“, “roman“: “madrāsa“}, {“form“: “-“, “tags“: [“construct“, “diptote“, “genitive“, “singular“], “source“: “declension“}], “inflection_templates“: [{“name“: “ar-decl-noun“, “args“: {“1“: “مَدْرَاس:di“, “state“: “ind-def“}}], “etymology_number“: 2, “wikipedia“: [“ar:مدراس“], “etymology_text“: “Borrowed from Hindustani مدراس / मद्रास (madrās).“, “etymology_templates“: [{“name“: “glossary“, “args“: {“1“: “loanword“, “2“: “Borrowed“}, “expansion“: “Borrowed“}, {“name“: “bor“, “args“: {“1“: “ar“, “2“: “inc-hnd“, “3“: “-“, “4“: ““, “5“: ““, “lit“: ““, “pos“: ““, “tr“: ““, “ts“: ““, “id“: ““, “sc“: ““, “g“: ““, “g2“: ““, “g3“: ““, “nocat“: ““, “sort“: ““}, “expansion“: “Hindustani“}, {“name“: “bor+“, “args“: {“1“: “ar“, “2“: “inc-hnd“, “3“: “-“}, “expansion“: “Borrowed from Hindustani“}, {“name“: “m“, “args“: {“1“: “ur“, “2“: “مدراس“}, “expansion“: “مدراس“}, {“name“: “m“, “args“: {“1“: “hi“, “2“: “मद्रास“}, “expansion“: “मद्रास (madrās)“}], “word“: “مدراس“, “lang“: “Arabic“, “lang_code“: “ar“, “senses“: [{“links“: [[“Chennai“, “Chennai#English“], [“megacity“, “megacity“], [“capital“, “capital“], [“Tamil Nadu“, “Tamil Nadu#English“], [“India“, “India#English“]], “glosses“: [“Chennai (a megacity, the capital of Tamil Nadu, India)“], “id“: “en-مدراس-ar-name-MGIA-FJE“, “categories“: [{“name“: “Chennai“, “kind“: “place“, “parents“: [“Tamil Nadu“, “India“, “Asia“, “Earth“, “Eurasia“, “Nature“, “All topics“, “Fundamental“], “source“: “w“, “orig“: “ar:Chennai“, “langcode“: “ar“}, {“name“: “Cities in India“, “kind“: “place“, “parents“: [“Cities“, “Places“, “Polities“, “Names“, “All topics“, “Proper nouns“, “Terms by semantic function“, “Fundamental“, “Nouns“, “Lemmas“], “source“: “w“, “orig“: “ar:Cities in India“, “langcode“: “ar“}, {“name“: “Cities in Tamil Nadu“, “kind“: “place“, “parents“: [“Cities“, “Places“, “Polities“, “Names“, “All topics“, “Proper nouns“, “Terms by semantic function“, “Fundamental“, “Nouns“, “Lemmas“], “source“: “w“, “orig“: “ar:Cities in Tamil Nadu“, “langcode“: “ar“}, {“name“: “Places in India“, “kind“: “place“, “parents“: [“Places“, “Names“, “All topics“, “Proper nouns“, “Terms by semantic function“, “Fundamental“, “Nouns“, “Lemmas“], “source“: “w“, “orig“: “ar:Places in India“, “langcode“: “ar“}, {“name“: “Places in Tamil Nadu“, “kind“: “place“, “parents“: [“Places“, “Names“, “All topics“, “Proper nouns“, “Terms by semantic function“, “Fundamental“, “Nouns“, “Lemmas“], “source“: “w“, “orig“: “ar:Places in Tamil Nadu“, “langcode“: “ar“}, {“name“: “State capitals of India“, “kind“: “other“, “parents“: [], “source“: “w“, “orig“: “ar:State capitals of India“, “langcode“: “ar“}]}]}</t>
  </si>
  <si>
    <t>{“pos“: “name“, “head_templates“: [{“name“: “ar-proper noun“, “args“: {“1“: “مُعَاوِيَة“, “2“: “m“}, “expansion“: “مُعَاوِيَة • (muʕāwiya) m“}], “forms“: [{“form“: “مُعَاوِيَة“, “tags“: [“canonical“]}, {“form“: “muʕāwiya“, “tags“: [“romanization“]}, {“form“: “no-table-tags“, “source“: “declension“, “tags“: [“table-tags“]}, {“form“: “ar-decl-noun“, “source“: “declension“, “tags“: [“inflection-template“]}, {“form“: “-“, “tags“: [“ar-infl-a“, “indefinite“, “informal“, “singular“, “triptote“], “source“: “declension“}, {“form“: “مُعَاوِيَة“, “tags“: [“ar-infl-a“, “definite“, “informal“, “singular“, “triptote“], “source“: “declension“, “roman“: “muʕāwiya“}, {“form“: “-“, “tags“: [“ar-infl-a“, “construct“, “informal“, “singular“, “triptote“], “source“: “declension“}, {“form“: “-“, “tags“: [“ar-infl-a“, “indefinite“, “nominative“, “singular“, “triptote“], “source“: “declension“}, {“form“: “مُعَاوِيَةٌ“, “tags“: [“ar-infl-a“, “definite“, “nominative“, “singular“, “triptote“], “source“: “declension“, “roman“: “muʕāwiyatun“}, {“form“: “-“, “tags“: [“ar-infl-a“, “construct“, “nominative“, “singular“, “triptote“], “source“: “declension“}, {“form“: “-“, “tags“: [“accusative“, “ar-infl-a“, “indefinite“, “singular“, “triptote“], “source“: “declension“}, {“form“: “مُعَاوِيَةً“, “tags“: [“accusative“, “ar-infl-a“, “definite“, “singular“, “triptote“], “source“: “declension“, “roman“: “muʕāwiyatan“}, {“form“: “-“, “tags“: [“accusative“, “ar-infl-a“, “construct“, “singular“, “triptote“], “source“: “declension“}, {“form“: “-“, “tags“: [“ar-infl-a“, “genitive“, “indefinite“, “singular“, “triptote“], “source“: “declension“}, {“form“: “مُعَاوِيَةٍ“, “tags“: [“ar-infl-a“, “definite“, “genitive“, “singular“, “triptote“], “source“: “declension“, “roman“: “muʕāwiyatin“}, {“form“: “-“, “tags“: [“ar-infl-a“, “construct“, “genitive“, “singular“, “triptote“], “source“: “declension“}], “inflection_templates“: [{“name“: “ar-decl-noun“, “args“: {“1“: “مُعَاوِيَة“, “state“: “ind-def“}}], “descendants“: [{“depth“: 1, “templates“: [{“name“: “desc“, “args“: {“1“: “en“, “2“: “Muawiyah“, “bor“: “1“}, “expansion“: “→ English: Muawiyah“}], “text“: “→ English: Muawiyah“}, {“depth“: 1, “templates“: [{“name“: “desc“, “args“: {“1“: “bn“, “2“: “মুয়াবিয়া“, “tr“: “muabiẏa“, “bor“: “1“}, “expansion“: “→ Bengali: মুয়াবিয়া (muabiẏa)“}], “text“: “→ Bengali: মুয়াবিয়া (muabiẏa)“}, {“depth“: 1, “templates“: [{“name“: “desc“, “args“: {“1“: “syc“, “2“: “ܡܥܘܝܐ“, “bor“: “1“}, “expansion“: “→ Classical Syriac: ܡܥܘܝܐ“}], “text“: “→ Classical Syriac: ܡܥܘܝܐ“}, {“depth“: 1, “templates“: [{“name“: “desc“, “args“: {“1“: “kk“, “2“: “Мағауия“, “bor“: “1“}, “expansion“: “→ Kazakh: Мағауия (Mağauiä)“}], “text“: “→ Kazakh: Мағауия (Mağauiä)“}], “word“: “معاوية“, “lang“: “Arabic“, “lang_code“: “ar“, “sounds“: [{“ipa“: “/mu.ʕaː.wi.ja/“}], “senses“: [{“links“: [[“given name“, “given name“]], “glosses“: [“a male given name, Muawiyah“], “id“: “en-معاوية-ar-name-uAJa1jiK“, “categories“: [{“name“: “Arabic entries with incorrect language header“, “kind“: “other“, “parents“: [“Entries with incorrect language header“, “Entry maintenance“], “source“: “w“}, {“name“: “Arabic given names“, “kind“: “topical“, “parents“: [“Given names“, “Names“, “All topics“, “Proper nouns“, “Terms by semantic function“, “Fundamental“, “Nouns“, “Lemmas“], “source“: “w“}, {“name“: “Arabic male given names“, “kind“: “topical“, “parents“: [“Male given names“, “Given names“, “Names“, “All topics“, “Proper nouns“, “Terms by semantic function“, “Fundamental“, “Nouns“, “Lemmas“], “source“: “w“}, {“name“: “Arabic nouns with triptote singular in -a“, “kind“: “other“, “parents“: [], “source“: “w“}]}]}</t>
  </si>
  <si>
    <t>{“pos“: “name“, “head_templates“: [{“name“: “ar-proper noun“, “args“: {“1“: “المَسْجِد الأَقْصَى“, “2“: “m“}, “expansion“: “المَسْجِد الأَقْصَى • (al-masjid al-ʔaqṣā) m“}], “forms“: [{“form“: “المَسْجِد الأَقْصَى“, “tags“: [“canonical“]}, {“form“: “al-masjid al-ʔaqṣā“, “tags“: [“romanization“]}, {“form“: “no-table-tags“, “source“: “declension“, “tags“: [“table-tags“]}, {“form“: “ar-decl-noun“, “source“: “declension“, “tags“: [“inflection-template“]}, {“form“: “-“, “tags“: [“indefinite“, “informal“, “singular“, “triptote“], “source“: “declension“}, {“form“: “المَسْجِد الْأَقْصَى“, “tags“: [“definite“, “informal“, “singular“, “triptote“], “source“: “declension“, “roman“: “al-masjid al-ʔaqṣā“}, {“form“: “-“, “tags“: [“construct“, “informal“, “singular“, “triptote“], “source“: “declension“}, {“form“: “-“, “tags“: [“indefinite“, “nominative“, “singular“, “triptote“], “source“: “declension“}, {“form“: “المَسْجِدُ الْأَقْصَى“, “tags“: [“definite“, “nominative“, “singular“, “triptote“], “source“: “declension“, “roman“: “al-masjidu l-ʔaqṣā“}, {“form“: “-“, “tags“: [“construct“, “nominative“, “singular“, “triptote“], “source“: “declension“}, {“form“: “-“, “tags“: [“accusative“, “indefinite“, “singular“, “triptote“], “source“: “declension“}, {“form“: “المَسْجِدَ الْأَقْصَى“, “tags“: [“accusative“, “definite“, “singular“, “triptote“], “source“: “declension“, “roman“: “al-masjida l-ʔaqṣā“}, {“form“: “-“, “tags“: [“accusative“, “construct“, “singular“, “triptote“], “source“: “declension“}, {“form“: “-“, “tags“: [“genitive“, “indefinite“, “singular“, “triptote“], “source“: “declension“}, {“form“: “المَسْجِدِ الْأَقْصَى“, “tags“: [“definite“, “genitive“, “singular“, “triptote“], “source“: “declension“, “roman“: “al-masjidi l-ʔaqṣā“}, {“form“: “-“, “tags“: [“construct“, “genitive“, “singular“, “triptote“], “source“: “declension“}], “inflection_templates“: [{“name“: “ar-decl-noun“, “args“: {“1“: “المَسْجِد“, “mod“: “أَقْصَى“, “idafa“: “def“}}], “etymology_text“: “Literally, “the far/furthermost mosque (from the perspective of pre-Hegira Mecca)”.“, “etymology_templates“: [{“name“: “m-g“, “args“: {“1“: “the far/furthermost mosque (from the perspective of pre-Hegira Mecca)“}, “expansion“: ““the far/furthermost mosque (from the perspective of pre-Hegira Mecca)”“}, {“name“: “lit“, “args“: {“1“: “the far/furthermost mosque (from the perspective of pre-Hegira Mecca)“}, “expansion“: “Literally, “the far/furthermost mosque (from the perspective of pre-Hegira Mecca)”“}], “sounds“: [{“ipa“: “/al.mas.d͡ʒid al.ʔaq.sˤaː/“}], “word“: “المسجد الأقصى“, “lang“: “Arabic“, “lang_code“: “ar“, “senses“: [{“examples“: [{“text“: “[…]صخرة بيت المقدس من عجائب الله تعالى فإنها صخرة قائمة شعثاء في وسط المسجد الأقصى[…]“, “ref“: “12th century CE, ʾAbū Bakr ʾibn al-ʿArabī, Kitāb al-Qabas fī Šarḥ Muwaṭṭaʾ Mālik bin ʾAnas [The Book of Spark in the Exposition of the Muwaṭṭaʾ of Mālik bin ʾAnas]“, “english“: “[…] The rock of Jerusalem is from the wonders of God, He be exalted, and it is indeed the conspicuous craggy rock in the midst of the Temple Mount […]“, “type“: “quotation“}], “links“: [[“reference“, “reference“], [“Temple in Jerusalem“, “Temple in Jerusalem“], [“Temple Mount“, “Temple Mount“], [“Haram al-Sharif“, “Haram al-Sharif“]], “synonyms“: [{“word“: “بَيْت المَقْدِس“}, {“word“: “الحَرَم الشَّرِيف“}], “raw_glosses“: [“(Islam) a reference to the Temple in Jerusalem or the general area of the site thereof, hence the Temple Mount/Haram al-Sharif“], “topics“: [“Islam“, “lifestyle“, “religion“], “glosses“: [“a reference to the Temple in Jerusalem or the general area of the site thereof, hence the Temple Mount/Haram al-Sharif“], “id“: “en-المسجد_الأقصى-ar-name-xcvVdKGr“, “categories“: [{“name“: “Islam“, “kind“: “topical“, “parents“: [“Abrahamism“, “Religion“, “Culture“, “Society“, “All topics“, “Fundamental“], “source“: “w“, “orig“: “ar:Islam“, “langcode“: “ar“}, {“name“: “Arabic entries with incorrect language header“, “kind“: “other“, “parents“: [“Entries with incorrect language header“, “Entry maintenance“], “source“: “w+disamb“, “_dis“: “53 47“}, {“name“: “Arabic nouns with basic triptote singular“, “kind“: “other“, “parents“: [], “source“: “w+disamb“, “_dis“: “52 48“}, {“name“: “Buildings“, “kind“: “topical“, “parents“: [“Buildings and structures“, “Architecture“, “Applied sciences“, “Art“, “Sciences“, “Culture“, “All topics“, “Society“, “Fundamental“], “source“: “w+disamb“, “orig“: “ar:Buildings“, “langcode“: “ar“, “_dis“: “49 51“}, {“name“: “Palestine“, “kind“: “place“, “parents“: [“Asia“, “Earth“, “Eurasia“, “Nature“, “All topics“, “Fundamental“], “source“: “w+disamb“, “orig“: “ar:Palestine“, “langcode“: “ar“, “_dis“: “88 12“}]}, {“examples“: [{“text“: “[…]فزرت المسجد الأقصى، وقبة الصخرة ومصلى عمر، وكنيسة القيامة، ومصعد المسيح، وبيت لحم، والمتحف الإسلامي، وكلية الروضة، والنادي المصري؛“, “ref“: “1938 May 23, Professor Muhammad Saeed Al-Arian, “أسبوع في فلسطين [A Week in Palestine]”, in Arrissalah“, “english“: “[…] I visited Al-Aqsa Mosque, the Dome of the Rock, Omar’s prayer hall (Mosque of Omar), the Church of the Holy Sepulchre, the Christ’s place of ascension (Chapel of the Ascension), Bethlehem, the Islamic Museum, Al-Rawdah College, and the Egyptian Club.“, “type“: “quotation“}], “links“: [[“Temple Mount“, “Temple Mount“], [“Haram al-Sharif“, “Haram al-Sharif“]], “synonyms“: [{“word“: “جَامِع الأَقْصَى“}, {“word“: “المُصَلَّى القِبْلِي“}], “raw_glosses“: [“(by extension) the Al-Aqsa Mosque (on the Temple Mount/Haram al-Sharif)“], “glosses“: [“the Al-Aqsa Mosque (on the Temple Mount/Haram al-Sharif)“], “tags“: [“broadly“], “id“: “en-المسجد_الأقصى-ar-name-13dwR~ed“, “categories“: [{“name“: “Arabic entries with incorrect language header“, “kind“: “other“, “parents“: [“Entries with incorrect language header“, “Entry maintenance“], “source“: “w+disamb“, “_dis“: “53 47“}, {“name“: “Arabic nouns with basic triptote singular“, “kind“: “other“, “parents“: [], “source“: “w+disamb“, “_dis“: “52 48“}, {“name“: “Buildings“, “kind“: “topical“, “parents“: [“Buildings and structures“, “Architecture“, “Applied sciences“, “Art“, “Sciences“, “Culture“, “All topics“, “Society“, “Fundamental“], “source“: “w+disamb“, “orig“: “ar:Buildings“, “langcode“: “ar“, “_dis“: “49 51“}]}]}</t>
  </si>
  <si>
    <t>{“pos“: “name“, “head_templates“: [{“name“: “ar-proper noun“, “args“: {“1“: “تْشِيكِيَا“, “2“: “f“}, “expansion“: “تْشِيكِيَا • (tšīkiyā) f“}], “forms“: [{“form“: “تْشِيكِيَا“, “tags“: [“canonical“]}, {“form“: “tšīkiyā“, “tags“: [“romanization“]}, {“form“: “no-table-tags“, “source“: “declension“, “tags“: [“table-tags“]}, {“form“: “ar-decl-noun“, “source“: “declension“, “tags“: [“inflection-template“]}, {“form“: “-“, “tags“: [“indefinite“, “informal“, “invariable“, “singular“], “source“: “declension“}, {“form“: “تْشِيكِيَا“, “tags“: [“definite“, “informal“, “invariable“, “singular“], “source“: “declension“, “roman“: “tšīkiyā“}, {“form“: “-“, “tags“: [“construct“, “informal“, “invariable“, “singular“], “source“: “declension“}, {“form“: “-“, “tags“: [“indefinite“, “invariable“, “nominative“, “singular“], “source“: “declension“}, {“form“: “تْشِيكِيَا“, “tags“: [“definite“, “invariable“, “nominative“, “singular“], “source“: “declension“, “roman“: “tšīkiyā“}, {“form“: “-“, “tags“: [“construct“, “invariable“, “nominative“, “singular“], “source“: “declension“}, {“form“: “-“, “tags“: [“accusative“, “indefinite“, “invariable“, “singular“], “source“: “declension“}, {“form“: “تْشِيكِيَا“, “tags“: [“accusative“, “definite“, “invariable“, “singular“], “source“: “declension“, “roman“: “tšīkiyā“}, {“form“: “-“, “tags“: [“accusative“, “construct“, “invariable“, “singular“], “source“: “declension“}, {“form“: “-“, “tags“: [“genitive“, “indefinite“, “invariable“, “singular“], “source“: “declension“}, {“form“: “تْشِيكِيَا“, “tags“: [“definite“, “genitive“, “invariable“, “singular“], “source“: “declension“, “roman“: “tšīkiyā“}, {“form“: “-“, “tags“: [“construct“, “genitive“, “invariable“, “singular“], “source“: “declension“}], “inflection_templates“: [{“name“: “ar-decl-noun“, “args“: {“1“: “تْشِيكِيَا“, “state“: “ind-def“}}], “word“: “تشيكيا“, “lang“: “Arabic“, “lang_code“: “ar“, “sounds“: [{“ipa“: “/tʃiː.ki.jaː/“}], “senses“: [{“links“: [[“التّْشِيك“, “التشيك#Arabic“], [“Czechia“, “Czechia#English“], [“Europe“, “Europe#English“]], “glosses“: [“Synonym of التّْشِيك (at-tšīk): Czechia (a country in Europe)“], “synonyms“: [{“word“: “التّْشِيك“, “extra“: “(at-tšīk): Czechia (a country in Europe)“, “tags“: [“synonym“, “synonym-of“]}], “id“: “en-تشيكيا-ar-name-SAaiKB3x“, “categories“: [{“name“: “Arabic entries with incorrect language header“, “kind“: “other“, “parents“: [“Entries with incorrect language header“, “Entry maintenance“], “source“: “w“}, {“name“: “Arabic nouns with invariable singular“, “kind“: “other“, “parents“: [], “source“: “w“}, {“name“: “Countries“, “kind“: “place“, “parents“: [“Polities“, “Places“, “Names“, “All topics“, “Proper nouns“, “Terms by semantic function“, “Fundamental“, “Nouns“, “Lemmas“], “source“: “w“, “orig“: “ar:Countries“, “langcode“: “ar“}, {“name“: “Countries in Europe“, “kind“: “place“, “parents“: [“Countries“, “Places“, “Europe“, “Polities“, “Names“, “Earth“, “Eurasia“, “All topics“, “Proper nouns“, “Terms by semantic function“, “Nature“, “Fundamental“, “Nouns“, “Lemmas“], “source“: “w“, “orig“: “ar:Countries in Europe“, “langcode“: “ar“}], “related“: [{“roman“: “tšīkiyy“, “english“: “Czech“, “word“: “تْشِيكِيّ“}]}]}</t>
  </si>
  <si>
    <t>{“pos“: “name“, “head_templates“: [{“name“: “ar-proper noun“, “args“: {“1“: “حِزْب البَعْث“, “2“: “m“}, “expansion“: “حِزْب البَعْث • (ḥizb al-baʕṯ) m“}], “forms“: [{“form“: “حِزْب البَعْث“, “tags“: [“canonical“]}, {“form“: “ḥizb al-baʕṯ“, “tags“: [“romanization“]}, {“form“: “no-table-tags“, “source“: “declension“, “tags“: [“table-tags“]}, {“form“: “ar-decl-noun“, “source“: “declension“, “tags“: [“inflection-template“]}, {“form“: “-“, “tags“: [“indefinite“, “informal“, “singular“, “triptote“], “source“: “declension“}, {“form“: “حِزْب الْبَعْث“, “tags“: [“definite“, “informal“, “singular“, “triptote“], “source“: “declension“, “roman“: “ḥizb al-baʕṯ“}, {“form“: “-“, “tags“: [“construct“, “informal“, “singular“, “triptote“], “source“: “declension“}, {“form“: “-“, “tags“: [“indefinite“, “nominative“, “singular“, “triptote“], “source“: “declension“}, {“form“: “حِزْبُ الْبَعْثِ“, “tags“: [“definite“, “nominative“, “singular“, “triptote“], “source“: “declension“, “roman“: “ḥizbu l-baʕṯi“}, {“form“: “-“, “tags“: [“construct“, “nominative“, “singular“, “triptote“], “source“: “declension“}, {“form“: “-“, “tags“: [“accusative“, “indefinite“, “singular“, “triptote“], “source“: “declension“}, {“form“: “حِزْبَ الْبَعْثِ“, “tags“: [“accusative“, “definite“, “singular“, “triptote“], “source“: “declension“, “roman“: “ḥizba l-baʕṯi“}, {“form“: “-“, “tags“: [“accusative“, “construct“, “singular“, “triptote“], “source“: “declension“}, {“form“: “-“, “tags“: [“genitive“, “indefinite“, “singular“, “triptote“], “source“: “declension“}, {“form“: “حِزْبِ الْبَعْثِ“, “tags“: [“definite“, “genitive“, “singular“, “triptote“], “source“: “declension“, “roman“: “ḥizbi l-baʕṯi“}, {“form“: “-“, “tags“: [“construct“, “genitive“, “singular“, “triptote“], “source“: “declension“}], “inflection_templates“: [{“name“: “ar-decl-noun“, “args“: {“1“: “حِزْب“, “idafa“: “def“, “mod“: “بَعْث“}}], “etymology_text“: “Literally, 'the party of the resurrection'.“, “sounds“: [{“ipa“: “/ħizb al.baʕθ/“}], “word“: “حزب البعث“, “lang“: “Arabic“, “lang_code“: “ar“, “senses“: [{“links“: [[“حِزْب البَعْث العَرَبِيّ الاِشْتِرَاكِيّ“, “حزب البعث العربي الاشتراكي#Arabic“]], “glosses“: [“Abbreviation of حِزْب البَعْث العَرَبِيّ الاِشْتِرَاكِيّ (ḥizb al-baʕṯ al-ʕarabiyy al-ištirākiyy).“], “tags“: [“abbreviation“, “alt-of“], “alt_of“: [{“word“: “حِزْب البَعْث العَرَبِيّ الاِشْتِرَاكِيّ“, “extra“: “ḥizb al-baʕṯ al-ʕarabiyy al-ištirākiyy“}], “wikipedia“: [“ar:حزب البعث“], “id“: “en-حزب_البعث-ar-name-YsMkaObs“, “categories“: [{“name“: “Arabic entries with incorrect language header“, “kind“: “other“, “parents“: [“Entries with incorrect language header“, “Entry maintenance“], “source“: “w“}, {“name“: “Arabic nouns with basic triptote singular“, “kind“: “other“, “parents“: [], “source“: “w“}, {“name“: “Politics“, “kind“: “topical“, “parents“: [“Society“, “All topics“, “Fundamental“], “source“: “w“, “orig“: “ar:Politics“, “langcode“: “ar“}]}]}</t>
  </si>
  <si>
    <t>{“pos“: “name“, “head_templates“: [{“name“: “ar-proper noun“, “args“: {“1“: “إِيلِيَا“, “2“: “m“}, “expansion“: “إِيلِيَا • (ʔīliyā) m“}], “forms“: [{“form“: “إِيلِيَا“, “tags“: [“canonical“]}, {“form“: “ʔīliyā“, “tags“: [“romanization“]}], “word“: “إيليا“, “lang“: “Arabic“, “lang_code“: “ar“, “senses“: [{“links“: [[“Elias“, “Elias“]], “glosses“: [“Elias“], “id“: “en-إيليا-ar-name-voHTCQiN“, “categories“: [{“name“: “Arabic entries with incorrect language header“, “kind“: “other“, “parents“: [“Entries with incorrect language header“, “Entry maintenance“], “source“: “w“}]}]}</t>
  </si>
  <si>
    <t>{“pos“: “name“, “head_templates“: [{“name“: “ar-proper noun“, “args“: {“1“: “قُونِيَة“, “2“: “f“}, “expansion“: “قُونِيَة • (qūniya) f“}], “forms“: [{“form“: “قُونِيَة“, “tags“: [“canonical“]}, {“form“: “qūniya“, “tags“: [“romanization“]}, {“form“: “no-table-tags“, “source“: “declension“, “tags“: [“table-tags“]}, {“form“: “ar-decl-noun“, “source“: “declension“, “tags“: [“inflection-template“]}, {“form“: “-“, “tags“: [“ar-infl-a“, “diptote“, “indefinite“, “informal“, “singular“], “source“: “declension“}, {“form“: “قُونِيَة“, “tags“: [“ar-infl-a“, “definite“, “diptote“, “informal“, “singular“], “source“: “declension“, “roman“: “qūniya“}, {“form“: “-“, “tags“: [“ar-infl-a“, “construct“, “diptote“, “informal“, “singular“], “source“: “declension“}, {“form“: “-“, “tags“: [“ar-infl-a“, “diptote“, “indefinite“, “nominative“, “singular“], “source“: “declension“}, {“form“: “قُونِيَةُ“, “tags“: [“ar-infl-a“, “definite“, “diptote“, “nominative“, “singular“], “source“: “declension“, “roman“: “qūniyatu“}, {“form“: “-“, “tags“: [“ar-infl-a“, “construct“, “diptote“, “nominative“, “singular“], “source“: “declension“}, {“form“: “-“, “tags“: [“accusative“, “ar-infl-a“, “diptote“, “indefinite“, “singular“], “source“: “declension“}, {“form“: “قُونِيَةَ“, “tags“: [“accusative“, “ar-infl-a“, “definite“, “diptote“, “singular“], “source“: “declension“, “roman“: “qūniyata“}, {“form“: “-“, “tags“: [“accusative“, “ar-infl-a“, “construct“, “diptote“, “singular“], “source“: “declension“}, {“form“: “-“, “tags“: [“ar-infl-a“, “diptote“, “genitive“, “indefinite“, “singular“], “source“: “declension“}, {“form“: “قُونِيَةَ“, “tags“: [“ar-infl-a“, “definite“, “diptote“, “genitive“, “singular“], “source“: “declension“, “roman“: “qūniyata“}, {“form“: “-“, “tags“: [“ar-infl-a“, “construct“, “diptote“, “genitive“, “singular“], “source“: “declension“}], “inflection_templates“: [{“name“: “ar-decl-noun“, “args“: {“1“: “قُونِيَة:di“, “state“: “ind-def“}}], “etymology_text“: “From Ancient Greek Ἰκόνιον (Ikónion).“, “etymology_templates“: [{“name“: “der“, “args“: {“1“: “ar“, “2“: “grc“, “3“: “Ἰκόνιον“}, “expansion“: “Ancient Greek Ἰκόνιον (Ikónion)“}], “sounds“: [{“ipa“: “/quː.ni.ja/“}], “word“: “قونية“, “lang“: “Arabic“, “lang_code“: “ar“, “senses“: [{“links“: [[“Konya“, “Konya“]], “glosses“: [“Konya“], “wikipedia“: [“ar:قونية“], “id“: “en-قونية-ar-name-yC852ro6“, “categories“: [{“name“: “Arabic entries with incorrect language header“, “kind“: “other“, “parents“: [“Entries with incorrect language header“, “Entry maintenance“], “source“: “w“}, {“name“: “Arabic nouns with diptote singular in -a“, “kind“: “other“, “parents“: [], “source“: “w“}, {“name“: “Cities“, “kind“: “place“, “parents“: [“Polities“, “Places“, “Names“, “All topics“, “Proper nouns“, “Terms by semantic function“, “Fundamental“, “Nouns“, “Lemmas“], “source“: “w“, “orig“: “ar:Cities“, “langcode“: “ar“}]}]}</t>
  </si>
  <si>
    <t>{“pos“: “name“, “head_templates“: [{“name“: “ar-proper noun“, “args“: {“1“: “سَلْجُوق“, “2“: “m“}, “expansion“: “سَلْجُوق • (saljūq) m“}], “forms“: [{“form“: “سَلْجُوق“, “tags“: [“canonical“]}, {“form“: “saljūq“, “tags“: [“romanization“]}], “etymology_text“: “From a Proto-Oghuz term attested as Old Anatolian Turkish سلجك (Selcuk) in the Dede Korkut and Karakhanid سلجك (Selcuk) in Mahmud al-Kashgari's Dīwān Lughāt al-Turk, of uncertain etymology. See Seljuk.“, “etymology_templates“: [{“name“: “bor“, “args“: {“1“: “ar“, “2“: “trk-ogz-pro“, “3“: “-“}, “expansion“: “Proto-Oghuz“}, {“name“: “der“, “args“: {“1“: “ar“, “2“: “trk-oat“, “3“: “سلجك“, “tr“: “Selcuk“}, “expansion“: “Old Anatolian Turkish سلجك (Selcuk)“}, {“name“: “der“, “args“: {“1“: “ar“, “2“: “xqa“, “3“: “سلجك“, “tr“: “Selcuk“}, “expansion“: “Karakhanid سلجك (Selcuk)“}, {“name“: “unc“, “args“: {“1“: “en“, “nocap“: “1“}, “expansion“: “uncertain“}, {“name“: “m“, “args“: {“1“: “en“, “2“: “Seljuk#Etymology“, “3“: “Seljuk“}, “expansion“: “Seljuk“}], “sounds“: [{“ipa“: “/sal.d͡ʒuːq/“}], “word“: “سلجوق“, “lang“: “Arabic“, “lang_code“: “ar“, “senses“: [{“links“: [[“Seljuk“, “Seljuk#English“]], “raw_glosses“: [“(historical) Seljuk (founder of the Seljuk dynasty)“], “glosses“: [“Seljuk (founder of the Seljuk dynasty)“], “tags“: [“historical“], “wikipedia“: [“Book of Dede Korkut“, “Dīwān Lughāt al-Turk“, “Mahmud al-Kashgari“], “id“: “en-سلجوق-ar-name-gTrvyM0F“, “categories“: [{“name“: “Arabic entries with incorrect language header“, “kind“: “other“, “parents“: [“Entries with incorrect language header“, “Entry maintenance“], “source“: “w“}, {“name“: “English links with manual fragments“, “kind“: “other“, “parents“: [“Links with manual fragments“, “Entry maintenance“], “source“: “w“}, {“name“: “English links with redundant alt parameters“, “kind“: “other“, “parents“: [“Links with redundant alt parameters“, “Entry maintenance“], “source“: “w“}, {“name“: “Individuals“, “kind“: “topical“, “parents“: [“People“, “Human“, “All topics“, “Fundamental“], “source“: “w“, “orig“: “ar:Individuals“, “langcode“: “ar“}], “derived“: [{“roman“: “saljūqiyy“, “english“: “Seljukid“, “word“: “سَلْجُوقِيّ“}]}]}</t>
  </si>
  <si>
    <t>{“pos“: “name“, “head_templates“: [{“name“: “ar-proper noun“, “args“: {“1“: “بُورْفُؤَاد“, “2“: “f“}, “expansion“: “بُورْفُؤَاد • (būrfuʔād) f“}], “forms“: [{“form“: “بُورْفُؤَاد“, “tags“: [“canonical“]}, {“form“: “būrfuʔād“, “tags“: [“romanization“]}], “etymology_text“: “From French Port-Fouad, with the second portion being فُؤَاد (fuʔād), named after Fuad I of Egypt.“, “etymology_templates“: [{“name“: “bor“, “args“: {“1“: “ar“, “2“: “fr“, “3“: “Port-Fouad“}, “expansion“: “French Port-Fouad“}, {“name“: “m“, “args“: {“1“: “ar“, “2“: “فُؤَاد“}, “expansion“: “فُؤَاد (fuʔād)“}], “sounds“: [{“ipa“: “/buːr.fu.ʔaːd/“}], “word“: “بورفؤاد“, “lang“: “Arabic“, “lang_code“: “ar“, “senses“: [{“links“: [[“Port Fuad“, “Port Fuad#English“], [“Egypt“, “Egypt#English“]], “glosses“: [“Port Fuad (a city in Egypt)“], “wikipedia“: [“Fuad I of Egypt“], “id“: “en-بورفؤاد-ar-name-~MExSByu“, “categories“: [{“name“: “Arabic entries with incorrect language header“, “kind“: “other“, “parents“: [“Entries with incorrect language header“, “Entry maintenance“], “source“: “w“}, {“name“: “Cities in Egypt“, “kind“: “place“, “parents“: [“Cities“, “Places“, “Polities“, “Names“, “All topics“, “Proper nouns“, “Terms by semantic function“, “Fundamental“, “Nouns“, “Lemmas“], “source“: “w“, “orig“: “ar:Cities in Egypt“, “langcode“: “ar“}, {“name“: “Places in Egypt“, “kind“: “place“, “parents“: [“Places“, “Names“, “All topics“, “Proper nouns“, “Terms by semantic function“, “Fundamental“, “Nouns“, “Lemmas“], “source“: “w“, “orig“: “ar:Places in Egypt“, “langcode“: “ar“}], “synonyms“: [{“roman“: “būr fuʔād“, “word“: “بُورْ فُؤَاد“}]}]}</t>
  </si>
  <si>
    <t>{“pos“: “name“, “head_templates“: [{“name“: “ar-proper noun“, “args“: {“1“: “بُورْسَعِيد“, “2“: “f“}, “expansion“: “بُورْسَعِيد • (būrsaʕīd) f“}], “forms“: [{“form“: “بُورْسَعِيد“, “tags“: [“canonical“]}, {“form“: “būrsaʕīd“, “tags“: [“romanization“]}], “wikipedia“: [“Sa'id of Egypt“], “etymology_text“: “From French Port-Saïd, with the second portion being سَعِيد (saʕīd), named after Sa'id of Egypt.“, “etymology_templates“: [{“name“: “bor“, “args“: {“1“: “ar“, “2“: “fr“, “3“: “Port-Saïd“}, “expansion“: “French Port-Saïd“}, {“name“: “m“, “args“: {“1“: “ar“, “2“: “سَعِيد“}, “expansion“: “سَعِيد (saʕīd)“}], “word“: “بورسعيد“, “lang“: “Arabic“, “lang_code“: “ar“, “synonyms“: [{“roman“: “būr saʕīd“, “word“: “بُورْ سَعِيد“, “_dis1“: “0 0“}], “senses“: [{“links“: [[“Port Said“, “Port Said#English“], [“Egypt“, “Egypt#English“]], “glosses“: [“Port Said (a city in Egypt)“], “id“: “en-بورسعيد-ar-name-S2hyxbjU“, “categories“: [{“name“: “Cities in Egypt“, “kind“: “place“, “parents“: [“Cities“, “Places“, “Polities“, “Names“, “All topics“, “Proper nouns“, “Terms by semantic function“, “Fundamental“, “Nouns“, “Lemmas“], “source“: “w“, “orig“: “ar:Cities in Egypt“, “langcode“: “ar“}, {“name“: “Places in Egypt“, “kind“: “place“, “parents“: [“Places“, “Names“, “All topics“, “Proper nouns“, “Terms by semantic function“, “Fundamental“, “Nouns“, “Lemmas“], “source“: “w“, “orig“: “ar:Places in Egypt“, “langcode“: “ar“}, {“name“: “Arabic entries with incorrect language header“, “kind“: “other“, “parents“: [“Entries with incorrect language header“, “Entry maintenance“], “source“: “w+disamb“, “_dis“: “50 50“}]}, {“links“: [[“Port Said“, “Port Said#English“], [“governorate“, “governorate“], [“Egypt“, “Egypt#English“]], “glosses“: [“Port Said (a governorate of Egypt)“], “id“: “en-بورسعيد-ar-name-6DfpkfUh“, “categories“: [{“name“: “Governorates of Egypt“, “kind“: “place“, “parents“: [“Governorates“, “Places“, “Political subdivisions“, “Names“, “Polities“, “All topics“, “Proper nouns“, “Terms by semantic function“, “Fundamental“, “Nouns“, “Lemmas“], “source“: “w“, “orig“: “ar:Governorates of Egypt“, “langcode“: “ar“}, {“name“: “Places in Egypt“, “kind“: “place“, “parents“: [“Places“, “Names“, “All topics“, “Proper nouns“, “Terms by semantic function“, “Fundamental“, “Nouns“, “Lemmas“], “source“: “w“, “orig“: “ar:Places in Egypt“, “langcode“: “ar“}, {“name“: “Arabic entries with incorrect language header“, “kind“: “other“, “parents“: [“Entries with incorrect language header“, “Entry maintenance“], “source“: “w+disamb“, “_dis“: “50 50“}]}]}</t>
  </si>
  <si>
    <t>{“pos“: “name“, “head_templates“: [{“name“: “ar-proper noun“, “args“: {“1“: “سُقُطْرَى“, “2“: “f“}, “expansion“: “سُقُطْرَى • (suquṭrā) f“}], “forms“: [{“form“: “سُقُطْرَى“, “tags“: [“canonical“]}, {“form“: “suquṭrā“, “tags“: [“romanization“]}, {“form“: “no-table-tags“, “source“: “declension“, “tags“: [“table-tags“]}, {“form“: “ar-decl-noun“, “source“: “declension“, “tags“: [“inflection-template“]}, {“form“: “-“, “tags“: [“indefinite“, “informal“, “invariable“, “singular“], “source“: “declension“}, {“form“: “سُقُطْرَى“, “tags“: [“definite“, “informal“, “invariable“, “singular“], “source“: “declension“, “roman“: “suquṭrā“}, {“form“: “-“, “tags“: [“construct“, “informal“, “invariable“, “singular“], “source“: “declension“}, {“form“: “-“, “tags“: [“indefinite“, “invariable“, “nominative“, “singular“], “source“: “declension“}, {“form“: “سُقُطْرَى“, “tags“: [“definite“, “invariable“, “nominative“, “singular“], “source“: “declension“, “roman“: “suquṭrā“}, {“form“: “-“, “tags“: [“construct“, “invariable“, “nominative“, “singular“], “source“: “declension“}, {“form“: “-“, “tags“: [“accusative“, “indefinite“, “invariable“, “singular“], “source“: “declension“}, {“form“: “سُقُطْرَى“, “tags“: [“accusative“, “definite“, “invariable“, “singular“], “source“: “declension“, “roman“: “suquṭrā“}, {“form“: “-“, “tags“: [“accusative“, “construct“, “invariable“, “singular“], “source“: “declension“}, {“form“: “-“, “tags“: [“genitive“, “indefinite“, “invariable“, “singular“], “source“: “declension“}, {“form“: “سُقُطْرَى“, “tags“: [“definite“, “genitive“, “invariable“, “singular“], “source“: “declension“, “roman“: “suquṭrā“}, {“form“: “-“, “tags“: [“construct“, “genitive“, “invariable“, “singular“], “source“: “declension“}], “inflection_templates“: [{“name“: “ar-decl-noun“, “args“: {“1“: “سُقُطْرَى“, “state“: “ind-def“}}], “etymology_text“: “In respect of the age of the name, the derivation is not set in stone, but one thinks of سُوق (sūq, “market”) + قَطْرَة (qaṭra, “drop”), respectively a corresponding Old South Arabian or Modern South Arabian combination, due to the trading port basing its economy around the plantation of aloe, dragon blood trees, frankincense and such resins.“, “etymology_templates“: [{“name“: “univerbation“, “args“: {“1“: “ar“, “2“: “سُوق“, “t1“: “market“, “3“: “قَطْرَة“, “t2“: “drop“, “notext“: “1“}, “expansion“: “سُوق (sūq, “market”) + قَطْرَة (qaṭra, “drop”)“}, {“name“: “bor“, “args“: {“1“: “ar“, “2“: “sem-osa“}, “expansion“: “Old South Arabian“}, {“name“: “bor“, “args“: {“1“: “ar“, “2“: “sem-sar“}, “expansion“: “Modern South Arabian“}], “sounds“: [{“ipa“: “/su.qutˤ.raː/“}], “word“: “سقطرى“, “lang“: “Arabic“, “lang_code“: “ar“, “senses“: [{“links“: [[“Socotra“, “Socotra#English“], [“Yemen“, “Yemen#English“]], “glosses“: [“Socotra (an island in Yemen).“], “wikipedia“: [“ar:سقطرى“, “en:Socotra“], “id“: “en-سقطرى-ar-name-oe0tVhsa“, “categories“: [{“name“: “Arabic entries with incorrect language header“, “kind“: “other“, “parents“: [“Entries with incorrect language header“, “Entry maintenance“], “source“: “w“}, {“name“: “Arabic nouns with invariable singular“, “kind“: “other“, “parents“: [], “source“: “w“}, {“name“: “Arabic univerbations“, “kind“: “other“, “parents“: [], “source“: “w“}, {“name“: “Islands“, “kind“: “place“, “parents“: [“Places“, “Names“, “All topics“, “Proper nouns“, “Terms by semantic function“, “Fundamental“, “Nouns“, “Lemmas“], “source“: “w“, “orig“: “ar:Islands“, “langcode“: “ar“}, {“name“: “Places in Yemen“, “kind“: “place“, “parents“: [“Places“, “Names“, “All topics“, “Proper nouns“, “Terms by semantic function“, “Fundamental“, “Nouns“, “Lemmas“], “source“: “w“, “orig“: “ar:Places in Yemen“, “langcode“: “ar“}], “synonyms“: [{“roman“: “suquṭra“, “word“: “سُقُطْرَة“}, {“roman“: “ʔasquṭra“, “word“: “أَسْقُطْرَة“}, {“roman“: “ʔasquṭrā“, “word“: “أَسْقُطْرَى“}]}]}</t>
  </si>
  <si>
    <t>{“pos“: “name“, “head_templates“: [{“name“: “ar-proper noun“, “args“: {“1“: “سُقُطْرَة“, “2“: “f“}, “expansion“: “سُقُطْرَة • (suquṭra) f“}], “forms“: [{“form“: “سُقُطْرَة“, “tags“: [“canonical“]}, {“form“: “suquṭra“, “tags“: [“romanization“]}, {“form“: “no-table-tags“, “source“: “declension“, “tags“: [“table-tags“]}, {“form“: “ar-decl-noun“, “source“: “declension“, “tags“: [“inflection-template“]}, {“form“: “-“, “tags“: [“ar-infl-a“, “diptote“, “indefinite“, “informal“, “singular“], “source“: “declension“}, {“form“: “سُقُطْرَة“, “tags“: [“ar-infl-a“, “definite“, “diptote“, “informal“, “singular“], “source“: “declension“, “roman“: “suquṭra“}, {“form“: “-“, “tags“: [“ar-infl-a“, “construct“, “diptote“, “informal“, “singular“], “source“: “declension“}, {“form“: “-“, “tags“: [“ar-infl-a“, “diptote“, “indefinite“, “nominative“, “singular“], “source“: “declension“}, {“form“: “سُقُطْرَةُ“, “tags“: [“ar-infl-a“, “definite“, “diptote“, “nominative“, “singular“], “source“: “declension“, “roman“: “suquṭratu“}, {“form“: “-“, “tags“: [“ar-infl-a“, “construct“, “diptote“, “nominative“, “singular“], “source“: “declension“}, {“form“: “-“, “tags“: [“accusative“, “ar-infl-a“, “diptote“, “indefinite“, “singular“], “source“: “declension“}, {“form“: “سُقُطْرَةَ“, “tags“: [“accusative“, “ar-infl-a“, “definite“, “diptote“, “singular“], “source“: “declension“, “roman“: “suquṭrata“}, {“form“: “-“, “tags“: [“accusative“, “ar-infl-a“, “construct“, “diptote“, “singular“], “source“: “declension“}, {“form“: “-“, “tags“: [“ar-infl-a“, “diptote“, “genitive“, “indefinite“, “singular“], “source“: “declension“}, {“form“: “سُقُطْرَةَ“, “tags“: [“ar-infl-a“, “definite“, “diptote“, “genitive“, “singular“], “source“: “declension“, “roman“: “suquṭrata“}, {“form“: “-“, “tags“: [“ar-infl-a“, “construct“, “diptote“, “genitive“, “singular“], “source“: “declension“}], “inflection_templates“: [{“name“: “ar-decl-noun“, “args“: {“1“: “سُقُطْرَة:di“, “state“: “ind-def“}}], “word“: “سقطرة“, “lang“: “Arabic“, “lang_code“: “ar“, “sounds“: [{“ipa“: “/su.qutˤ.ra/“}], “senses“: [{“links“: [[“سُقُطْرَى“, “سقطرى#Arabic“], [“Socotra“, “Socotra“]], “glosses“: [“Alternative form of سُقُطْرَى (suquṭrā): Socotra“], “tags“: [“alt-of“, “alternative“], “alt_of“: [{“word“: “سُقُطْرَى“, “extra“: “(suquṭrā): Socotra“}], “id“: “en-سقطرة-ar-name-9Mo3fsw4“, “categories“: [{“name“: “Arabic entries with incorrect language header“, “kind“: “other“, “parents“: [“Entries with incorrect language header“, “Entry maintenance“], “source“: “w“}, {“name“: “Arabic nouns with diptote singular in -a“, “kind“: “other“, “parents“: [], “source“: “w“}]}]}</t>
  </si>
  <si>
    <t>{“pos“: “name“, “head_templates“: [{“name“: “ar-proper noun“, “args“: {“1“: “الْهَنَادَة“, “2“: “f“}, “expansion“: “الْهَنَادَة • (al-hanāda) f“}], “forms“: [{“form“: “الْهَنَادَة“, “tags“: [“canonical“]}, {“form“: “al-hanāda“, “tags“: [“romanization“]}, {“form“: “no-table-tags“, “source“: “declension“, “tags“: [“table-tags“]}, {“form“: “ar-decl-noun“, “source“: “declension“, “tags“: [“inflection-template“]}, {“form“: “-“, “tags“: [“ar-infl-a“, “diptote“, “indefinite“, “informal“, “singular“], “source“: “declension“}, {“form“: “الْهَنَادَة“, “tags“: [“ar-infl-a“, “definite“, “diptote“, “informal“, “singular“], “source“: “declension“, “roman“: “al-hanāda“}, {“form“: “-“, “tags“: [“ar-infl-a“, “construct“, “diptote“, “informal“, “singular“], “source“: “declension“}, {“form“: “-“, “tags“: [“ar-infl-a“, “diptote“, “indefinite“, “nominative“, “singular“], “source“: “declension“}, {“form“: “الْهَنَادَةُ“, “tags“: [“ar-infl-a“, “definite“, “diptote“, “nominative“, “singular“], “source“: “declension“, “roman“: “al-hanādatu“}, {“form“: “-“, “tags“: [“ar-infl-a“, “construct“, “diptote“, “nominative“, “singular“], “source“: “declension“}, {“form“: “-“, “tags“: [“accusative“, “ar-infl-a“, “diptote“, “indefinite“, “singular“], “source“: “declension“}, {“form“: “الْهَنَادَةَ“, “tags“: [“accusative“, “ar-infl-a“, “definite“, “diptote“, “singular“], “source“: “declension“, “roman“: “al-hanādata“}, {“form“: “-“, “tags“: [“accusative“, “ar-infl-a“, “construct“, “diptote“, “singular“], “source“: “declension“}, {“form“: “-“, “tags“: [“ar-infl-a“, “diptote“, “genitive“, “indefinite“, “singular“], “source“: “declension“}, {“form“: “الْهَنَادَةِ“, “tags“: [“ar-infl-a“, “definite“, “diptote“, “genitive“, “singular“], “source“: “declension“, “roman“: “al-hanādati“}, {“form“: “-“, “tags“: [“ar-infl-a“, “construct“, “diptote“, “genitive“, “singular“], “source“: “declension“}], “inflection_templates“: [{“name“: “ar-decl-noun“, “args“: {“1“: “هَنَادَة:di“, “state“: “def“}}], “etymology_text“: “From Sahidic Coptic ϩⲉⲛⲉⲉⲧⲉ (heneete, “monastery”).“, “etymology_templates“: [{“name“: “bor“, “args“: {“1“: “ar“, “2“: “cop-sah“, “3“: “ϩⲉⲛⲉⲉⲧⲉ“, “t“: “monastery“}, “expansion“: “Sahidic Coptic ϩⲉⲛⲉⲉⲧⲉ (heneete, “monastery”)“}], “sounds“: [{“ipa“: “/al.ha.naː.da/“}], “word“: “هنادة“, “lang“: “Arabic“, “lang_code“: “ar“, “senses“: [{“links“: [[“Coptic“, “Coptic“], [“monastery“, “monastery“], [“Egypt“, “Egypt“]], “glosses“: [“A name given to at least one Coptic monastery in Egypt.“], “id“: “en-هنادة-ar-name-FE4fY4HO“, “categories“: [{“name“: “Arabic entries with incorrect language header“, “kind“: “other“, “parents“: [“Entries with incorrect language header“, “Entry maintenance“], “source“: “w“}, {“name“: “Arabic nouns with diptote singular in -a“, “kind“: “other“, “parents“: [], “source“: “w“}]}]}</t>
  </si>
  <si>
    <t>{“pos“: “name“, “head_templates“: [{“name“: “ar-proper noun“, “args“: {“1“: “اَلثَّالُوث اَلْأَقْدَس“, “2“: “m“}, “expansion“: “اَلثَّالُوث اَلْأَقْدَس • (aṯ-ṯālūṯ al-ʔaqdas) m“}], “forms“: [{“form“: “اَلثَّالُوث اَلْأَقْدَس“, “tags“: [“canonical“]}, {“form“: “aṯ-ṯālūṯ al-ʔaqdas“, “tags“: [“romanization“]}, {“form“: “no-table-tags“, “source“: “declension“, “tags“: [“table-tags“]}, {“form“: “ar-decl-noun“, “source“: “declension“, “tags“: [“inflection-template“]}, {“form“: “-“, “tags“: [“indefinite“, “informal“, “singular“, “triptote“], “source“: “declension“}, {“form“: “الثَّالُوث الْأَقْدَس“, “tags“: [“definite“, “informal“, “singular“, “triptote“], “source“: “declension“, “roman“: “aṯ-ṯālūṯ al-ʔaqdas“}, {“form“: “-“, “tags“: [“construct“, “informal“, “singular“, “triptote“], “source“: “declension“}, {“form“: “-“, “tags“: [“indefinite“, “nominative“, “singular“, “triptote“], “source“: “declension“}, {“form“: “الثَّالُوثُ الْأَقْدَسُ“, “tags“: [“definite“, “nominative“, “singular“, “triptote“], “source“: “declension“, “roman“: “aṯ-ṯālūṯu l-ʔaqdasu“}, {“form“: “-“, “tags“: [“construct“, “nominative“, “singular“, “triptote“], “source“: “declension“}, {“form“: “-“, “tags“: [“accusative“, “indefinite“, “singular“, “triptote“], “source“: “declension“}, {“form“: “الثَّالُوثَ الْأَقْدَسَ“, “tags“: [“accusative“, “definite“, “singular“, “triptote“], “source“: “declension“, “roman“: “aṯ-ṯālūṯa l-ʔaqdasa“}, {“form“: “-“, “tags“: [“accusative“, “construct“, “singular“, “triptote“], “source“: “declension“}, {“form“: “-“, “tags“: [“genitive“, “indefinite“, “singular“, “triptote“], “source“: “declension“}, {“form“: “الثَّالُوثِ الْأَقْدَسِ“, “tags“: [“definite“, “genitive“, “singular“, “triptote“], “source“: “declension“, “roman“: “aṯ-ṯālūṯi l-ʔaqdasi“}, {“form“: “-“, “tags“: [“construct“, “genitive“, “singular“, “triptote“], “source“: “declension“}], “inflection_templates“: [{“name“: “ar-decl-noun“, “args“: {“1“: “ثَالُوثٌ“, “mod“: “أَقْدَسُ“, “state“: “def“}}], “word“: “الثالوث الأقدس“, “lang“: “Arabic“, “lang_code“: “ar“, “senses“: [{“links“: [[“Christianity“, “Christianity“], [“Holy Trinity“, “Holy Trinity“]], “raw_glosses“: [“(Christianity) the Holy Trinity“], “topics“: [“Christianity“], “glosses“: [“the Holy Trinity“], “id“: “en-الثالوث_الأقدس-ar-name-Cm9oe5Gn“, “categories“: [{“name“: “Arabic entries with incorrect language header“, “kind“: “other“, “parents“: [“Entries with incorrect language header“, “Entry maintenance“], “source“: “w“}, {“name“: “Arabic nouns with basic triptote singular“, “kind“: “other“, “parents“: [], “source“: “w“}, {“name“: “Christianity“, “kind“: “topical“, “parents“: [“Abrahamism“, “Religion“, “Culture“, “Society“, “All topics“, “Fundamental“], “source“: “w“, “orig“: “ar:Christianity“, “langcode“: “ar“}]}]}</t>
  </si>
  <si>
    <t>{“pos“: “name“, “head_templates“: [{“name“: “ar-proper noun“, “args“: {“tr“: “kanīsat ar-rūm al-ʾurṯūḏuks“, “1“: “كَنِيسَة الرُّوم الأُرْثُوذُكْس“, “2“: “f“}, “expansion“: “كَنِيسَة الرُّوم الأُرْثُوذُكْس • (kanīsat ar-rūm al-ʾurṯūḏuks) f“}], “forms“: [{“form“: “كَنِيسَة الرُّوم الأُرْثُوذُكْس“, “tags“: [“canonical“]}, {“form“: “kanīsat ar-rūm al-ʾurṯūḏuks“, “tags“: [“romanization“]}, {“form“: “no-table-tags“, “source“: “declension“, “tags“: [“table-tags“]}, {“form“: “ar-decl-noun“, “source“: “declension“, “tags“: [“inflection-template“]}, {“form“: “-“, “tags“: [“ar-infl-a“, “indefinite“, “informal“, “singular“, “triptote“], “source“: “declension“}, {“form“: “كَنِيسَة الرُّوم الْأُرْثُوذُكْس“, “tags“: [“ar-infl-a“, “definite“, “informal“, “singular“, “triptote“], “source“: “declension“, “roman“: “kanīsat ar-rūm al-ʔurṯūḏuks“}, {“form“: “-“, “tags“: [“ar-infl-a“, “construct“, “informal“, “singular“, “triptote“], “source“: “declension“}, {“form“: “-“, “tags“: [“ar-infl-a“, “indefinite“, “nominative“, “singular“, “triptote“], “source“: “declension“}, {“form“: “كَنِيسَةُ الرُّومِ الْأُرْثُوذُكْسِ“, “tags“: [“ar-infl-a“, “definite“, “nominative“, “singular“, “triptote“], “source“: “declension“, “roman“: “kanīsatu r-rūmi l-ʔurṯūḏuksi“}, {“form“: “-“, “tags“: [“ar-infl-a“, “construct“, “nominative“, “singular“, “triptote“], “source“: “declension“}, {“form“: “-“, “tags“: [“accusative“, “ar-infl-a“, “indefinite“, “singular“, “triptote“], “source“: “declension“}, {“form“: “كَنِيسَةَ الرُّومِ الْأُرْثُوذُكْسِ“, “tags“: [“accusative“, “ar-infl-a“, “definite“, “singular“, “triptote“], “source“: “declension“, “roman“: “kanīsata r-rūmi l-ʔurṯūḏuksi“}, {“form“: “-“, “tags“: [“accusative“, “ar-infl-a“, “construct“, “singular“, “triptote“], “source“: “declension“}, {“form“: “-“, “tags“: [“ar-infl-a“, “genitive“, “indefinite“, “singular“, “triptote“], “source“: “declension“}, {“form“: “كَنِيسَةِ الرُّومِ الْأُرْثُوذُكْسِ“, “tags“: [“ar-infl-a“, “definite“, “genitive“, “singular“, “triptote“], “source“: “declension“, “roman“: “kanīsati r-rūmi l-ʔurṯūḏuksi“}, {“form“: “-“, “tags“: [“ar-infl-a“, “construct“, “genitive“, “singular“, “triptote“], “source“: “declension“}], “inflection_templates“: [{“name“: “ar-decl-noun“, “args“: {“1“: “كَنِيسَة“, “idafa“: “def“, “mod“: “رُوم“, “mod2“: “أُرْثُوذُكْس“, “idafa2“: “adj-mod“}}], “word“: “كنيسة الروم الأرثوذكس“, “lang“: “Arabic“, “lang_code“: “ar“, “sounds“: [{“ipa“: “/ka.niː.sat ar.ruːm al.ʔur.θuː.ðuks/“}], “senses“: [{“links“: [[“Greek Orthodox Church“, “Greek Orthodox Church“]], “glosses“: [“the Greek Orthodox Church“], “wikipedia“: [“ar:كنيسة الروم الأرثوذكس“], “id“: “en-كنيسة_الروم_الأرثوذكس-ar-name-18H52Hnq“, “categories“: [{“name“: “Arabic entries with incorrect language header“, “kind“: “other“, “parents“: [“Entries with incorrect language header“, “Entry maintenance“], “source“: “w“}, {“name“: “Arabic nouns with triptote singular in -a“, “kind“: “other“, “parents“: [], “source“: “w“}, {“name“: “Arabic terms with non-redundant manual transliterations“, “kind“: “other“, “parents“: [“Terms with non-redundant manual transliterations“, “Entry maintenance“], “source“: “w“}, {“name“: “Eastern Orthodoxy“, “kind“: “topical“, “parents“: [“Orthodoxy“, “Christianity“, “Abrahamism“, “Religion“, “Culture“, “Society“, “All topics“, “Fundamental“], “source“: “w“, “orig“: “ar:Eastern Orthodoxy“, “langcode“: “ar“}]}]}</t>
  </si>
  <si>
    <t>{“pos“: “name“, “head_templates“: [{“name“: “ar-proper noun“, “args“: {“1“: “ذُو الشَّرَى“, “2“: “m“}, “expansion“: “ذُو الشَّرَى • (ḏū š-šarā) m“}], “forms“: [{“form“: “ذُو الشَّرَى“, “tags“: [“canonical“]}, {“form“: “ḏū š-šarā“, “tags“: [“romanization“]}, {“form“: “no-table-tags“, “source“: “declension“, “tags“: [“table-tags“]}, {“form“: “ar-decl-noun“, “source“: “declension“, “tags“: [“inflection-template“]}, {“form“: “-“, “tags“: [“indefinite“, “informal“, “long-construct“, “singular“], “source“: “declension“}, {“form“: “ذُو الشَّرَى“, “tags“: [“definite“, “informal“, “long-construct“, “singular“], “source“: “declension“, “roman“: “ḏū š-šarā“}, {“form“: “-“, “tags“: [“construct“, “informal“, “long-construct“, “singular“], “source“: “declension“}, {“form“: “-“, “tags“: [“indefinite“, “long-construct“, “nominative“, “singular“], “source“: “declension“}, {“form“: “ذُو الشَّرَى“, “tags“: [“definite“, “long-construct“, “nominative“, “singular“], “source“: “declension“, “roman“: “ḏū š-šarā“}, {“form“: “-“, “tags“: [“construct“, “long-construct“, “nominative“, “singular“], “source“: “declension“}, {“form“: “-“, “tags“: [“accusative“, “indefinite“, “long-construct“, “singular“], “source“: “declension“}, {“form“: “ذَا الشَّرَى“, “tags“: [“accusative“, “definite“, “long-construct“, “singular“], “source“: “declension“, “roman“: “ḏā š-šarā“}, {“form“: “-“, “tags“: [“accusative“, “construct“, “long-construct“, “singular“], “source“: “declension“}, {“form“: “-“, “tags“: [“genitive“, “indefinite“, “long-construct“, “singular“], “source“: “declension“}, {“form“: “ذِي الشَّرَى“, “tags“: [“definite“, “genitive“, “long-construct“, “singular“], “source“: “declension“, “roman“: “ḏī š-šarā“}, {“form“: “-“, “tags“: [“construct“, “genitive“, “long-construct“, “singular“], “source“: “declension“}], “inflection_templates“: [{“name“: “ar-decl-noun“, “args“: {“1“: “ذ:lc“, “mod“: “شَرًى“, “idafa“: “yes“, “state“: “def“}}], “etymology_text“: “Akin to Safaitic 𐪙𐪆𐪇 (ḏs²r), explained by Hisham ibn al-Kalbi as being from ذُو (ḏū) plus the name of a mountain range southeast of the Dead Sea, thought to be the god's home.“, “etymology_templates“: [{“name“: “cog“, “args“: {“1“: “sem-saf“, “2“: “𐪙𐪆𐪇“}, “expansion“: “Safaitic 𐪙𐪆𐪇 (ḏs²r)“}, {“name“: “m“, “args“: {“1“: “ar“, “2“: “ذُو“}, “expansion“: “ذُو (ḏū)“}], “sounds“: [{“ipa“: “/ðu‿ʃ.ʃa.raː/“}], “word“: “ذو الشرى“, “lang“: “Arabic“, “lang_code“: “ar“, “senses“: [{“links“: [[“Arabian“, “Arabian“], [“mythology“, “mythology“], [“Dusares“, “Dusares“]], “raw_glosses“: [“(Arabian mythology) Dusares (a pre-Islamic Arabian god)“], “qualifier“: “Arabian mythology“, “glosses“: [“Dusares (a pre-Islamic Arabian god)“], “wikipedia“: [“Hisham ibn al-Kalbi“, “ar:ذو الشرى“], “id“: “en-ذو_الشرى-ar-name-70WlO82W“, “categories“: [{“name“: “Arabic entries with incorrect language header“, “kind“: “other“, “parents“: [“Entries with incorrect language header“, “Entry maintenance“], “source“: “w“}, {“name“: “Arabic nouns with long construct singular“, “kind“: “other“, “parents“: [], “source“: “w“}, {“name“: “Arabian deities“, “kind“: “topical“, “parents“: [“Arabian mythology“, “Gods“, “Mythology“, “Religion“, “Culture“, “Society“, “All topics“, “Fundamental“], “source“: “w“, “orig“: “ar:Arabian deities“, “langcode“: “ar“}]}]}</t>
  </si>
  <si>
    <t>{“pos“: “name“, “head_templates“: [{“name“: “ar-proper noun“, “args“: {“1“: “أَيِرْلَنْدَا الشَّمَالِيَّة“, “2“: “f“}, “expansion“: “أَيِرْلَنْدَا الشَّمَالِيَّة • (ʔayirlandā š-šamāliyya) f“}], “forms“: [{“form“: “أَيِرْلَنْدَا الشَّمَالِيَّة“, “tags“: [“canonical“]}, {“form“: “ʔayirlandā š-šamāliyya“, “tags“: [“romanization“]}, {“form“: “no-table-tags“, “source“: “declension“, “tags“: [“table-tags“]}, {“form“: “ar-decl-noun“, “source“: “declension“, “tags“: [“inflection-template“]}, {“form“: “-“, “tags“: [“indefinite“, “informal“, “invariable“, “singular“], “source“: “declension“}, {“form“: “أَيِرْلَنْدَا الشَّمَالِيّة“, “tags“: [“definite“, “informal“, “invariable“, “singular“], “source“: “declension“, “roman“: “ʔayirlandā š-šamāliyya“}, {“form“: “-“, “tags“: [“construct“, “informal“, “invariable“, “singular“], “source“: “declension“}, {“form“: “-“, “tags“: [“indefinite“, “invariable“, “nominative“, “singular“], “source“: “declension“}, {“form“: “أَيِرْلَنْدَا الشَّمَالِيّةُ“, “tags“: [“definite“, “invariable“, “nominative“, “singular“], “source“: “declension“, “roman“: “ʔayirlandā š-šamāliyyatu“}, {“form“: “-“, “tags“: [“construct“, “invariable“, “nominative“, “singular“], “source“: “declension“}, {“form“: “-“, “tags“: [“accusative“, “indefinite“, “invariable“, “singular“], “source“: “declension“}, {“form“: “أَيِرْلَنْدَا الشَّمَالِيّةَ“, “tags“: [“accusative“, “definite“, “invariable“, “singular“], “source“: “declension“, “roman“: “ʔayirlandā š-šamāliyyata“}, {“form“: “-“, “tags“: [“accusative“, “construct“, “invariable“, “singular“], “source“: “declension“}, {“form“: “-“, “tags“: [“genitive“, “indefinite“, “invariable“, “singular“], “source“: “declension“}, {“form“: “أَيِرْلَنْدَا الشَّمَالِيّةِ“, “tags“: [“definite“, “genitive“, “invariable“, “singular“], “source“: “declension“, “roman“: “ʔayirlandā š-šamāliyyati“}, {“form“: “-“, “tags“: [“construct“, “genitive“, “invariable“, “singular“], “source“: “declension“}], “inflection_templates“: [{“name“: “ar-decl-noun“, “args“: {“1“: “أَيِرْلَنْدَا“, “mod“: “شَمَالِيّة“, “state“: “ind-def“}}], “word“: “أيرلندا الشمالية“, “lang“: “Arabic“, “lang_code“: “ar“, “sounds“: [{“ipa“: “/ʔa.jir.lan.da‿ʃ.ʃa.maː.lij.ja/“}], “senses“: [{“links“: [[“Northern Ireland“, “Northern Ireland#English“], [“constituent country“, “constituent country“], [“United Kingdom“, “United Kingdom#English“]], “glosses“: [“Northern Ireland (a constituent country of the United Kingdom)“], “wikipedia“: [“ar:أيرلندا الشمالية“], “id“: “en-أيرلندا_الشمالية-ar-name-NA9QKA5X“, “categories“: [{“name“: “Arabic entries with incorrect language header“, “kind“: “other“, “parents“: [“Entries with incorrect language header“, “Entry maintenance“], “source“: “w“}, {“name“: “Arabic nouns with invariable singular“, “kind“: “other“, “parents“: [], “source“: “w“}, {“name“: “Countries of the United Kingdom“, “kind“: “place“, “parents“: [“Countries“, “Places“, “Polities“, “Names“, “All topics“, “Proper nouns“, “Terms by semantic function“, “Fundamental“, “Nouns“, “Lemmas“], “source“: “w“, “orig“: “ar:Countries of the United Kingdom“, “langcode“: “ar“}, {“name“: “Places in the United Kingdom“, “kind“: “place“, “parents“: [“Places“, “Names“, “All topics“, “Proper nouns“, “Terms by semantic function“, “Fundamental“, “Nouns“, “Lemmas“], “source“: “w“, “orig“: “ar:Places in the United Kingdom“, “langcode“: “ar“}], “synonyms“: [{“roman“: “ʔīrlandā š-šamāliyya“, “word“: “إِيرْلَنْدَا الشَّمَالِيَّة“}]}]}</t>
  </si>
  <si>
    <t>{“pos“: “name“, “head_templates“: [{“name“: “ar-proper noun“, “args“: {“1“: “إِسْكُتْلَنْدَا“, “2“: “f“}, “expansion“: “إِسْكُتْلَنْدَا • (ʔiskutlandā) f“}], “forms“: [{“form“: “إِسْكُتْلَنْدَا“, “tags“: [“canonical“]}, {“form“: “ʔiskutlandā“, “tags“: [“romanization“]}, {“form“: “no-table-tags“, “source“: “declension“, “tags“: [“table-tags“]}, {“form“: “ar-decl-noun“, “source“: “declension“, “tags“: [“inflection-template“]}, {“form“: “-“, “tags“: [“indefinite“, “informal“, “invariable“, “singular“], “source“: “declension“}, {“form“: “إِسْكُتْلَنْدَا“, “tags“: [“definite“, “informal“, “invariable“, “singular“], “source“: “declension“, “roman“: “ʔiskutlandā“}, {“form“: “-“, “tags“: [“construct“, “informal“, “invariable“, “singular“], “source“: “declension“}, {“form“: “-“, “tags“: [“indefinite“, “invariable“, “nominative“, “singular“], “source“: “declension“}, {“form“: “إِسْكُتْلَنْدَا“, “tags“: [“definite“, “invariable“, “nominative“, “singular“], “source“: “declension“, “roman“: “ʔiskutlandā“}, {“form“: “-“, “tags“: [“construct“, “invariable“, “nominative“, “singular“], “source“: “declension“}, {“form“: “-“, “tags“: [“accusative“, “indefinite“, “invariable“, “singular“], “source“: “declension“}, {“form“: “إِسْكُتْلَنْدَا“, “tags“: [“accusative“, “definite“, “invariable“, “singular“], “source“: “declension“, “roman“: “ʔiskutlandā“}, {“form“: “-“, “tags“: [“accusative“, “construct“, “invariable“, “singular“], “source“: “declension“}, {“form“: “-“, “tags“: [“genitive“, “indefinite“, “invariable“, “singular“], “source“: “declension“}, {“form“: “إِسْكُتْلَنْدَا“, “tags“: [“definite“, “genitive“, “invariable“, “singular“], “source“: “declension“, “roman“: “ʔiskutlandā“}, {“form“: “-“, “tags“: [“construct“, “genitive“, “invariable“, “singular“], “source“: “declension“}], “inflection_templates“: [{“name“: “ar-decl-noun“, “args“: {“1“: “إِسْكُتْلَنْدَا“, “state“: “ind-def“}}], “word“: “إسكتلندا“, “lang“: “Arabic“, “lang_code“: “ar“, “sounds“: [{“ipa“: “/ʔis.kut.lan.daː/“}], “senses“: [{“links“: [[“Scotland“, “Scotland#English“], [“constituent country“, “constituent country“], [“United Kingdom“, “United Kingdom#English“]], “glosses“: [“Scotland (a constituent country of the United Kingdom)“], “wikipedia“: [“ar:إسكتلندا“], “id“: “en-إسكتلندا-ar-name-2exAOfGh“, “categories“: [{“name“: “Arabic entries with incorrect language header“, “kind“: “other“, “parents“: [“Entries with incorrect language header“, “Entry maintenance“], “source“: “w“}, {“name“: “Arabic nouns with invariable singular“, “kind“: “other“, “parents“: [], “source“: “w“}, {“name“: “Countries of the United Kingdom“, “kind“: “place“, “parents“: [“Countries“, “Places“, “Polities“, “Names“, “All topics“, “Proper nouns“, “Terms by semantic function“, “Fundamental“, “Nouns“, “Lemmas“], “source“: “w“, “orig“: “ar:Countries of the United Kingdom“, “langcode“: “ar“}, {“name“: “Places in the United Kingdom“, “kind“: “place“, “parents“: [“Places“, “Names“, “All topics“, “Proper nouns“, “Terms by semantic function“, “Fundamental“, “Nouns“, “Lemmas“], “source“: “w“, “orig“: “ar:Places in the United Kingdom“, “langcode“: “ar“}, {“name“: “Scotland“, “kind“: “place“, “parents“: [“United Kingdom“, “British Isles“, “Europe“, “Islands“, “Earth“, “Eurasia“, “Places“, “Nature“, “Names“, “All topics“, “Proper nouns“, “Terms by semantic function“, “Fundamental“, “Nouns“, “Lemmas“], “source“: “w“, “orig“: “ar:Scotland“, “langcode“: “ar“}], “related“: [{“roman“: “ʔiskutlandiyy“, “word“: “إِسْكُتْلَنْدِيّ“}]}]}</t>
  </si>
  <si>
    <t>{“pos“: “name“, “head_templates“: [{“name“: “ar-proper noun“, “args“: {“1“: “إِيرِينَاوُس“, “2“: “m“}, “expansion“: “إِيرِينَاوُس • (ʔīrīnāwus) m“}], “forms“: [{“form“: “إِيرِينَاوُس“, “tags“: [“canonical“]}, {“form“: “ʔīrīnāwus“, “tags“: [“romanization“]}], “word“: “إيريناوس“, “lang“: “Arabic“, “lang_code“: “ar“, “sounds“: [{“ipa“: “/ʔiː.riː.naː.wus/“}], “senses“: [{“links“: [[“given name“, “given name“], [“Irenaeus“, “Irenaeus#English“]], “glosses“: [“a male given name from Ancient Greek, equivalent to English Irenaeus“], “id“: “en-إيريناوس-ar-name-vzasTH45“, “categories“: [{“name“: “Arabic entries with incorrect language header“, “kind“: “other“, “parents“: [“Entries with incorrect language header“, “Entry maintenance“], “source“: “w“}, {“name“: “Arabic given names“, “kind“: “topical“, “parents“: [“Given names“, “Names“, “All topics“, “Proper nouns“, “Terms by semantic function“, “Fundamental“, “Nouns“, “Lemmas“], “source“: “w“}, {“name“: “Arabic male given names“, “kind“: “topical“, “parents“: [“Male given names“, “Given names“, “Names“, “All topics“, “Proper nouns“, “Terms by semantic function“, “Fundamental“, “Nouns“, “Lemmas“], “source“: “w“}]}]}</t>
  </si>
  <si>
    <t>{“pos“: “name“, “head_templates“: [{“name“: “ar-proper noun“, “args“: {“1“: “غِرِيغُورِيُوس“, “2“: “m“}, “expansion“: “غِرِيغُورِيُوس • (ḡirīḡūriyūs) m“}], “forms“: [{“form“: “غِرِيغُورِيُوس“, “tags“: [“canonical“]}, {“form“: “ḡirīḡūriyūs“, “tags“: [“romanization“]}], “etymology_text“: “From Ancient Greek Γρηγόριος (Grēgórios).“, “etymology_templates“: [{“name“: “der“, “args“: {“1“: “ar“, “2“: “grc“, “3“: “Γρηγόριος“}, “expansion“: “Ancient Greek Γρηγόριος (Grēgórios)“}], “sounds“: [{“ipa“: “/ɣi.riː.ɣuː.ri.juːs/“}], “word“: “غريغوريوس“, “lang“: “Arabic“, “lang_code“: “ar“, “senses“: [{“links“: [[“given name“, “given name“], [“Gregory“, “Gregory#English“]], “glosses“: [“a male given name from Ancient Greek, equivalent to English Gregory“], “id“: “en-غريغوريوس-ar-name-wH-t36Q7“, “categories“: [{“name“: “Arabic entries with incorrect language header“, “kind“: “other“, “parents“: [“Entries with incorrect language header“, “Entry maintenance“], “source“: “w“}, {“name“: “Arabic given names“, “kind“: “topical“, “parents“: [“Given names“, “Names“, “All topics“, “Proper nouns“, “Terms by semantic function“, “Fundamental“, “Nouns“, “Lemmas“], “source“: “w“}, {“name“: “Arabic male given names“, “kind“: “topical“, “parents“: [“Male given names“, “Given names“, “Names“, “All topics“, “Proper nouns“, “Terms by semantic function“, “Fundamental“, “Nouns“, “Lemmas“], “source“: “w“}]}]}</t>
  </si>
  <si>
    <t>{“pos“: “name“, “head_templates“: [{“name“: “ar-proper noun“, “args“: {“1“: “أَلِكْسَنْدَرُوس“, “2“: “m“}, “expansion“: “أَلِكْسَنْدَرُوس • (ʔaliksandarūs) m“}], “forms“: [{“form“: “أَلِكْسَنْدَرُوس“, “tags“: [“canonical“]}, {“form“: “ʔaliksandarūs“, “tags“: [“romanization“]}], “etymology_text“: “From Ancient Greek Ἀλέξανδρος (Aléxandros).“, “etymology_templates“: [{“name“: “der“, “args“: {“1“: “ar“, “2“: “grc“, “3“: “Ἀλέξανδρος“}, “expansion“: “Ancient Greek Ἀλέξανδρος (Aléxandros)“}], “sounds“: [{“ipa“: “/ʔa.lik.san.da.ruːs/“}], “word“: “ألكسندروس“, “lang“: “Arabic“, “lang_code“: “ar“, “senses“: [{“links“: [[“given name“, “given name“], [“Alexander“, “Alexander#English“]], “glosses“: [“a male given name from Ancient Greek, equivalent to English Alexander“], “id“: “en-ألكسندروس-ar-name-7zdbS1r9“, “categories“: [{“name“: “Arabic entries with incorrect language header“, “kind“: “other“, “parents“: [“Entries with incorrect language header“, “Entry maintenance“], “source“: “w“}, {“name“: “Arabic given names“, “kind“: “topical“, “parents“: [“Given names“, “Names“, “All topics“, “Proper nouns“, “Terms by semantic function“, “Fundamental“, “Nouns“, “Lemmas“], “source“: “w“}, {“name“: “Arabic male given names“, “kind“: “topical“, “parents“: [“Male given names“, “Given names“, “Names“, “All topics“, “Proper nouns“, “Terms by semantic function“, “Fundamental“, “Nouns“, “Lemmas“], “source“: “w“}]}]}</t>
  </si>
  <si>
    <t>{“pos“: “name“, “head_templates“: [{“name“: “ar-proper noun“, “args“: {“1“: “مِنَالَاوُس“, “2“: “m“}, “expansion“: “مِنَالَاوُس • (minālāwus) m“}], “forms“: [{“form“: “مِنَالَاوُس“, “tags“: [“canonical“]}, {“form“: “minālāwus“, “tags“: [“romanization“]}], “etymology_text“: “From Ancient Greek Μενέλαος (Menélaos).“, “etymology_templates“: [{“name“: “der“, “args“: {“1“: “ar“, “2“: “grc“, “3“: “Μενέλαος“}, “expansion“: “Ancient Greek Μενέλαος (Menélaos)“}], “sounds“: [{“ipa“: “/mi.naː.laː.wus/“}], “word“: “منالاوس“, “lang“: “Arabic“, “lang_code“: “ar“, “senses“: [{“examples“: [{“text“: “(Can we date this quote?), إصلاح كتاب منالاوس في الأشكال الكرية:“, “type“: “quotation“}], “links“: [[“given name“, “given name“], [“Menelaus“, “Menelaus#English“]], “glosses“: [“a male given name from Ancient Greek, equivalent to English Menelaus“], “id“: “en-منالاوس-ar-name-ufE2rZsz“, “categories“: [{“name“: “Arabic entries with incorrect language header“, “kind“: “other“, “parents“: [“Entries with incorrect language header“, “Entry maintenance“], “source“: “w“}, {“name“: “Arabic given names“, “kind“: “topical“, “parents“: [“Given names“, “Names“, “All topics“, “Proper nouns“, “Terms by semantic function“, “Fundamental“, “Nouns“, “Lemmas“], “source“: “w“}, {“name“: “Arabic male given names“, “kind“: “topical“, “parents“: [“Male given names“, “Given names“, “Names“, “All topics“, “Proper nouns“, “Terms by semantic function“, “Fundamental“, “Nouns“, “Lemmas“], “source“: “w“}]}]}</t>
  </si>
  <si>
    <t>{“pos“: “name“, “head_templates“: [{“name“: “ar-proper noun“, “args“: {“1“: “ثَاوُدُسِيُوس“, “2“: “m“}, “expansion“: “ثَاوُدُسِيُوس • (ṯāwudusiyūs) m“}], “forms“: [{“form“: “ثَاوُدُسِيُوس“, “tags“: [“canonical“]}, {“form“: “ṯāwudusiyūs“, “tags“: [“romanization“]}], “etymology_text“: “From Ancient Greek Θεοδόσιος (Theodósios).“, “etymology_templates“: [{“name“: “der“, “args“: {“1“: “ar“, “2“: “grc“, “3“: “Θεοδόσιος“}, “expansion“: “Ancient Greek Θεοδόσιος (Theodósios)“}], “sounds“: [{“ipa“: “/θaː.wu.du.si.juːs/“}], “word“: “ثاودسيوس“, “lang“: “Arabic“, “lang_code“: “ar“, “senses“: [{“links“: [[“given name“, “given name“], [“Theodosius“, “Theodosius#English“]], “glosses“: [“a male given name from Ancient Greek, equivalent to English Theodosius“], “id“: “en-ثاودسيوس-ar-name-KbGluPnz“, “categories“: [{“name“: “Arabic entries with incorrect language header“, “kind“: “other“, “parents“: [“Entries with incorrect language header“, “Entry maintenance“], “source“: “w“}, {“name“: “Arabic given names“, “kind“: “topical“, “parents“: [“Given names“, “Names“, “All topics“, “Proper nouns“, “Terms by semantic function“, “Fundamental“, “Nouns“, “Lemmas“], “source“: “w“}, {“name“: “Arabic male given names“, “kind“: “topical“, “parents“: [“Male given names“, “Given names“, “Names“, “All topics“, “Proper nouns“, “Terms by semantic function“, “Fundamental“, “Nouns“, “Lemmas“], “source“: “w“}]}]}</t>
  </si>
  <si>
    <t>{“pos“: “name“, “head_templates“: [{“name“: “ar-proper noun“, “args“: {“1“: “مِلَاتِيُوس“, “2“: “m“}, “expansion“: “مِلَاتِيُوس • (milātiyūs) m“}], “forms“: [{“form“: “مِلَاتِيُوس“, “tags“: [“canonical“]}, {“form“: “milātiyūs“, “tags“: [“romanization“]}], “etymology_text“: “From Ancient Greek Μελέτιος (Melétios).“, “etymology_templates“: [{“name“: “der“, “args“: {“1“: “ar“, “2“: “grc“, “3“: “Μελέτιος“}, “expansion“: “Ancient Greek Μελέτιος (Melétios)“}], “sounds“: [{“ipa“: “/mi.laː.ti.juːs/“}], “word“: “ملاتيوس“, “lang“: “Arabic“, “lang_code“: “ar“, “senses“: [{“links“: [[“given name“, “given name“], [“Meletius“, “Meletius#English“]], “glosses“: [“a male given name from Ancient Greek, equivalent to English Meletius“], “id“: “en-ملاتيوس-ar-name-3vWg04Uf“, “categories“: [{“name“: “Arabic entries with incorrect language header“, “kind“: “other“, “parents“: [“Entries with incorrect language header“, “Entry maintenance“], “source“: “w“}, {“name“: “Arabic given names“, “kind“: “topical“, “parents“: [“Given names“, “Names“, “All topics“, “Proper nouns“, “Terms by semantic function“, “Fundamental“, “Nouns“, “Lemmas“], “source“: “w“}, {“name“: “Arabic male given names“, “kind“: “topical“, “parents“: [“Male given names“, “Given names“, “Names“, “All topics“, “Proper nouns“, “Terms by semantic function“, “Fundamental“, “Nouns“, “Lemmas“], “source“: “w“}]}]}</t>
  </si>
  <si>
    <t>{“pos“: “name“, “head_templates“: [{“name“: “ar-proper noun“, “args“: {“1“: “جَاوُرْجِيُوس“, “2“: “m“}, “expansion“: “جَاوُرْجِيُوس • (jāwurjiyūs) m“}], “forms“: [{“form“: “جَاوُرْجِيُوس“, “tags“: [“canonical“]}, {“form“: “jāwurjiyūs“, “tags“: [“romanization“]}], “etymology_text“: “From Ancient Greek Γεώργιος (Geṓrgios).“, “etymology_templates“: [{“name“: “der“, “args“: {“1“: “ar“, “2“: “grc“, “3“: “Γεώργιος“}, “expansion“: “Ancient Greek Γεώργιος (Geṓrgios)“}], “sounds“: [{“ipa“: “/d͡ʒaː.wur.d͡ʒi.juːs/“}], “word“: “جاورجيوس“, “lang“: “Arabic“, “lang_code“: “ar“, “senses“: [{“links“: [[“given name“, “given name“], [“George“, “George#English“]], “glosses“: [“a male given name from Ancient Greek, equivalent to English George“], “id“: “en-جاورجيوس-ar-name-SPnYvkX5“, “categories“: [{“name“: “Arabic entries with incorrect language header“, “kind“: “other“, “parents“: [“Entries with incorrect language header“, “Entry maintenance“], “source“: “w“}, {“name“: “Arabic given names“, “kind“: “topical“, “parents“: [“Given names“, “Names“, “All topics“, “Proper nouns“, “Terms by semantic function“, “Fundamental“, “Nouns“, “Lemmas“], “source“: “w“}, {“name“: “Arabic male given names“, “kind“: “topical“, “parents“: [“Male given names“, “Given names“, “Names“, “All topics“, “Proper nouns“, “Terms by semantic function“, “Fundamental“, “Nouns“, “Lemmas“], “source“: “w“}]}]}</t>
  </si>
  <si>
    <t>{“pos“: “name“, “head_templates“: [{“name“: “ar-proper noun“, “args“: {“1“: “إِفْرِيقِيَة“, “2“: “f“}, “expansion“: “إِفْرِيقِيَة • (ʔifrīqiya) f“}], “forms“: [{“form“: “إِفْرِيقِيَة“, “tags“: [“canonical“]}, {“form“: “ʔifrīqiya“, “tags“: [“romanization“]}], “descendants“: [{“depth“: 1, “templates“: [{“name“: “desc“, “args“: {“1“: “ota“, “2“: “افریقیه“, “tr“: “efrikıye“, “bor“: “1“}, “expansion“: “→ Ottoman Turkish: افریقیه (efrikıye)“}], “text“: “→ Ottoman Turkish: افریقیه (efrikıye)“}], “etymology_number“: 1, “etymology_text“: “From Ancient Greek Ἀφρική (Aphrikḗ).“, “etymology_templates“: [{“name“: “der“, “args“: {“1“: “ar“, “2“: “grc“, “3“: “Ἀφρική“}, “expansion“: “Ancient Greek Ἀφρική (Aphrikḗ)“}], “sounds“: [{“ipa“: “/ʔif.riː.qi.ja/“}, {“ipa“: “/ʔif.riːq.ja/“}], “word“: “إفريقية“, “lang“: “Arabic“, “lang_code“: “ar“, “wikipedia“: [“ar:إفريقية“], “senses“: [{“links“: [[“Africa“, “w:Africa (Roman province)“], [“Roman“, “Roman“], [“Algeria“, “Algeria“], [“Tunisia“, “Tunisia“], [“Tripolitania“, “Tripolitania“], [“Libya“, “Libya“]], “glosses“: [“Africa (Roman province and later historical region of the Caliphate era): North African territory comprising the eastern part of the Constantinois (eastern Algeria), Tunis (Tunisia) and Tripolitania (western Libya)“], “tags“: [“Arabic“, “Classical“], “id“: “en-إفريقية-ar-name-EcjQstKU“, “categories“: [{“name“: “English links with redundant wikilinks“, “kind“: “other“, “parents“: [“Links with redundant wikilinks“, “Entry maintenance“], “source“: “w“}, {“name“: “Historical and traditional regions“, “kind“: “place“, “parents“: [“Places“, “Names“, “All topics“, “Proper nouns“, “Terms by semantic function“, “Fundamental“, “Nouns“, “Lemmas“], “source“: “w“, “orig“: “ar:Historical and traditional regions“, “langcode“: “ar“}, {“name“: “Arabic entries with incorrect language header“, “kind“: “other“, “parents“: [“Entries with incorrect language header“, “Entry maintenance“], “source“: “w+disamb“, “_dis“: “9 80 5 5“}, {“name“: “Arabic nouns with triptote singular in -a“, “kind“: “other“, “parents“: [], “source“: “w+disamb“, “_dis“: “48 40 6 6“}, {“name“: “Classical Arabic“, “kind“: “other“, “parents“: [], “source“: “w+disamb“}], “synonyms“: [{“roman“: “al-maḡrib al-ʔadnā“, “word“: “الْمَغْرِب الْأَدْنَى“}, {“roman“: “ʔifrīqiyā“, “word“: “إِفْرِيقِيَا“}]}]}</t>
  </si>
  <si>
    <t>{“pos“: “name“, “head_templates“: [{“name“: “ar-proper noun“, “args“: {“1“: “كَلْدُو“, “2“: “f“}, “expansion“: “كَلْدُو • (kaldū) f“}], “forms“: [{“form“: “كَلْدُو“, “tags“: [“canonical“]}, {“form“: “kaldū“, “tags“: [“romanization“]}, {“form“: “no-table-tags“, “source“: “declension“, “tags“: [“table-tags“]}, {“form“: “ar-decl-noun“, “source“: “declension“, “tags“: [“inflection-template“]}, {“form“: “-“, “tags“: [“indefinite“, “informal“, “invariable“, “singular“], “source“: “declension“}, {“form“: “كَلْدُو“, “tags“: [“definite“, “informal“, “invariable“, “singular“], “source“: “declension“, “roman“: “kaldū“}, {“form“: “-“, “tags“: [“construct“, “informal“, “invariable“, “singular“], “source“: “declension“}, {“form“: “-“, “tags“: [“indefinite“, “invariable“, “nominative“, “singular“], “source“: “declension“}, {“form“: “كَلْدُو“, “tags“: [“definite“, “invariable“, “nominative“, “singular“], “source“: “declension“, “roman“: “kaldū“}, {“form“: “-“, “tags“: [“construct“, “invariable“, “nominative“, “singular“], “source“: “declension“}, {“form“: “-“, “tags“: [“accusative“, “indefinite“, “invariable“, “singular“], “source“: “declension“}, {“form“: “كَلْدُو“, “tags“: [“accusative“, “definite“, “invariable“, “singular“], “source“: “declension“, “roman“: “kaldū“}, {“form“: “-“, “tags“: [“accusative“, “construct“, “invariable“, “singular“], “source“: “declension“}, {“form“: “-“, “tags“: [“genitive“, “indefinite“, “invariable“, “singular“], “source“: “declension“}, {“form“: “كَلْدُو“, “tags“: [“definite“, “genitive“, “invariable“, “singular“], “source“: “declension“, “roman“: “kaldū“}, {“form“: “-“, “tags“: [“construct“, “genitive“, “invariable“, “singular“], “source“: “declension“}], “inflection_templates“: [{“name“: “ar-decl-noun“, “args“: {“1“: “كَلْدُو“, “state“: “ind-def“}}], “word“: “كلدو“, “lang“: “Arabic“, “lang_code“: “ar“, “senses“: [{“links“: [[“Chaldaea“, “Chaldea#English“]], “glosses“: [“Chaldaea (a region in Mesopotamia)“], “wikipedia“: [“ar:كلدو“], “id“: “en-كلدو-ar-name-dMItV18Z“, “categories“: [{“name“: “Arabic entries with incorrect language header“, “kind“: “other“, “parents“: [“Entries with incorrect language header“, “Entry maintenance“], “source“: “w“}, {“name“: “Arabic nouns with invariable singular“, “kind“: “other“, “parents“: [], “source“: “w“}, {“name“: “English links with redundant wikilinks“, “kind“: “other“, “parents“: [“Links with redundant wikilinks“, “Entry maintenance“], “source“: “w“}], “derived“: [{“roman“: “kaldāniyy“, “word“: “كَلْدَانِيّ“}]}]}</t>
  </si>
  <si>
    <t>{“pos“: “name“, “head_templates“: [{“name“: “ar-proper noun“, “args“: {“1“: “كُولُومْبُو“, “2“: “f“}, “expansion“: “كُولُومْبُو • (kūlūmbū) f“}], “forms“: [{“form“: “كُولُومْبُو“, “tags“: [“canonical“]}, {“form“: “kūlūmbū“, “tags“: [“romanization“]}, {“form“: “no-table-tags“, “source“: “declension“, “tags“: [“table-tags“]}, {“form“: “ar-decl-noun“, “source“: “declension“, “tags“: [“inflection-template“]}, {“form“: “-“, “tags“: [“indefinite“, “informal“, “invariable“, “singular“], “source“: “declension“}, {“form“: “كُولُومْبُو“, “tags“: [“definite“, “informal“, “invariable“, “singular“], “source“: “declension“, “roman“: “kūlūmbū“}, {“form“: “-“, “tags“: [“construct“, “informal“, “invariable“, “singular“], “source“: “declension“}, {“form“: “-“, “tags“: [“indefinite“, “invariable“, “nominative“, “singular“], “source“: “declension“}, {“form“: “كُولُومْبُو“, “tags“: [“definite“, “invariable“, “nominative“, “singular“], “source“: “declension“, “roman“: “kūlūmbū“}, {“form“: “-“, “tags“: [“construct“, “invariable“, “nominative“, “singular“], “source“: “declension“}, {“form“: “-“, “tags“: [“accusative“, “indefinite“, “invariable“, “singular“], “source“: “declension“}, {“form“: “كُولُومْبُو“, “tags“: [“accusative“, “definite“, “invariable“, “singular“], “source“: “declension“, “roman“: “kūlūmbū“}, {“form“: “-“, “tags“: [“accusative“, “construct“, “invariable“, “singular“], “source“: “declension“}, {“form“: “-“, “tags“: [“genitive“, “indefinite“, “invariable“, “singular“], “source“: “declension“}, {“form“: “كُولُومْبُو“, “tags“: [“definite“, “genitive“, “invariable“, “singular“], “source“: “declension“, “roman“: “kūlūmbū“}, {“form“: “-“, “tags“: [“construct“, “genitive“, “invariable“, “singular“], “source“: “declension“}], “inflection_templates“: [{“name“: “ar-decl-noun“, “args“: {“1“: “كُولُومْبُو“, “state“: “ind-def“}}], “word“: “كولومبو“, “lang“: “Arabic“, “lang_code“: “ar“, “sounds“: [{“ipa“: “/kuː.lum.buː/“}, {“ipa“: “/ku.lum.buː/“}], “senses“: [{“links“: [[“Colombo“, “Colombo#English“], [“capital city“, “capital city“], [“Sri Lanka“, “Sri Lanka#English“]], “glosses“: [“Colombo (the capital city of Sri Lanka)“], “id“: “en-كولومبو-ar-name-Eu~Vr1n3“, “categories“: [{“name“: “Arabic entries with incorrect language header“, “kind“: “other“, “parents“: [“Entries with incorrect language header“, “Entry maintenance“], “source“: “w“}, {“name“: “Arabic nouns with invariable singular“, “kind“: “other“, “parents“: [], “source“: “w“}, {“name“: “Cities in Sri Lanka“, “kind“: “place“, “parents“: [“Cities“, “Places“, “Polities“, “Names“, “All topics“, “Proper nouns“, “Terms by semantic function“, “Fundamental“, “Nouns“, “Lemmas“], “source“: “w“, “orig“: “ar:Cities in Sri Lanka“, “langcode“: “ar“}, {“name“: “National capitals“, “kind“: “place“, “parents“: [“Capital cities“, “Cities“, “Polities“, “Places“, “Names“, “All topics“, “Proper nouns“, “Terms by semantic function“, “Fundamental“, “Nouns“, “Lemmas“], “source“: “w“, “orig“: “ar:National capitals“, “langcode“: “ar“}, {“name“: “Places in Sri Lanka“, “kind“: “place“, “parents“: [“Places“, “Names“, “All topics“, “Proper nouns“, “Terms by semantic function“, “Fundamental“, “Nouns“, “Lemmas“], “source“: “w“, “orig“: “ar:Places in Sri Lanka“, “langcode“: “ar“}]}]}</t>
  </si>
  <si>
    <t>{“pos“: “name“, “head_templates“: [{“name“: “ar-proper noun“, “args“: {“1“: “طَشْقَنْد“, “2“: “f“}, “expansion“: “طَشْقَنْد • (ṭašqand) f“}], “forms“: [{“form“: “طَشْقَنْد“, “tags“: [“canonical“]}, {“form“: “ṭašqand“, “tags“: [“romanization“]}, {“form“: “no-table-tags“, “source“: “declension“, “tags“: [“table-tags“]}, {“form“: “ar-decl-noun“, “source“: “declension“, “tags“: [“inflection-template“]}, {“form“: “-“, “tags“: [“diptote“, “indefinite“, “informal“, “singular“], “source“: “declension“}, {“form“: “طَشْقَنْد“, “tags“: [“definite“, “diptote“, “informal“, “singular“], “source“: “declension“, “roman“: “ṭašqand“}, {“form“: “-“, “tags“: [“construct“, “diptote“, “informal“, “singular“], “source“: “declension“}, {“form“: “-“, “tags“: [“diptote“, “indefinite“, “nominative“, “singular“], “source“: “declension“}, {“form“: “طَشْقَنْدُ“, “tags“: [“definite“, “diptote“, “nominative“, “singular“], “source“: “declension“, “roman“: “ṭašqandu“}, {“form“: “-“, “tags“: [“construct“, “diptote“, “nominative“, “singular“], “source“: “declension“}, {“form“: “-“, “tags“: [“accusative“, “diptote“, “indefinite“, “singular“], “source“: “declension“}, {“form“: “طَشْقَنْدَ“, “tags“: [“accusative“, “definite“, “diptote“, “singular“], “source“: “declension“, “roman“: “ṭašqanda“}, {“form“: “-“, “tags“: [“accusative“, “construct“, “diptote“, “singular“], “source“: “declension“}, {“form“: “-“, “tags“: [“diptote“, “genitive“, “indefinite“, “singular“], “source“: “declension“}, {“form“: “طَشْقَنْدَ“, “tags“: [“definite“, “diptote“, “genitive“, “singular“], “source“: “declension“, “roman“: “ṭašqanda“}, {“form“: “-“, “tags“: [“construct“, “diptote“, “genitive“, “singular“], “source“: “declension“}], “inflection_templates“: [{“name“: “ar-decl-noun“, “args“: {“1“: “طَشْقَنْد:di“, “state“: “ind-def“}}], “word“: “طشقند“, “lang“: “Arabic“, “lang_code“: “ar“, “sounds“: [{“ipa“: “/tˤaʃ.qand/“}], “senses“: [{“links“: [[“Tashkent“, “Tashkent#English“], [“capital city“, “capital city“], [“Uzbekistan“, “Uzbekistan#English“]], “glosses“: [“Tashkent (the capital city of Uzbekistan)“], “id“: “en-طشقند-ar-name-yaMIlSqS“, “categories“: [{“name“: “Arabic entries with incorrect language header“, “kind“: “other“, “parents“: [“Entries with incorrect language header“, “Entry maintenance“], “source“: “w“}, {“name“: “Arabic nouns with basic diptote singular“, “kind“: “other“, “parents“: [], “source“: “w“}, {“name“: “Cities in Uzbekistan“, “kind“: “place“, “parents“: [“Cities“, “Places“, “Polities“, “Names“, “All topics“, “Proper nouns“, “Terms by semantic function“, “Fundamental“, “Nouns“, “Lemmas“], “source“: “w“, “orig“: “ar:Cities in Uzbekistan“, “langcode“: “ar“}, {“name“: “National capitals“, “kind“: “place“, “parents“: [“Capital cities“, “Cities“, “Polities“, “Places“, “Names“, “All topics“, “Proper nouns“, “Terms by semantic function“, “Fundamental“, “Nouns“, “Lemmas“], “source“: “w“, “orig“: “ar:National capitals“, “langcode“: “ar“}, {“name“: “Places in Uzbekistan“, “kind“: “place“, “parents“: [“Places“, “Names“, “All topics“, “Proper nouns“, “Terms by semantic function“, “Fundamental“, “Nouns“, “Lemmas“], “source“: “w“, “orig“: “ar:Places in Uzbekistan“, “langcode“: “ar“}]}]}</t>
  </si>
  <si>
    <t>{“pos“: “name“, “head_templates“: [{“name“: “ar-proper noun“, “args“: {“1“: “بَاضِع“, “2“: “f“}, “expansion“: “بَاضِع • (bāḍiʕ) f“}], “forms“: [{“form“: “بَاضِع“, “tags“: [“canonical“]}, {“form“: “bāḍiʕ“, “tags“: [“romanization“]}, {“form“: “no-table-tags“, “source“: “declension“, “tags“: [“table-tags“]}, {“form“: “ar-decl-noun“, “source“: “declension“, “tags“: [“inflection-template“]}, {“form“: “-“, “tags“: [“indefinite“, “informal“, “singular“, “triptote“], “source“: “declension“}, {“form“: “بَاضِع“, “tags“: [“definite“, “informal“, “singular“, “triptote“], “source“: “declension“, “roman“: “bāḍiʕ“}, {“form“: “-“, “tags“: [“construct“, “informal“, “singular“, “triptote“], “source“: “declension“}, {“form“: “-“, “tags“: [“indefinite“, “nominative“, “singular“, “triptote“], “source“: “declension“}, {“form“: “بَاضِعٌ“, “tags“: [“definite“, “nominative“, “singular“, “triptote“], “source“: “declension“, “roman“: “bāḍiʕun“}, {“form“: “-“, “tags“: [“construct“, “nominative“, “singular“, “triptote“], “source“: “declension“}, {“form“: “-“, “tags“: [“accusative“, “indefinite“, “singular“, “triptote“], “source“: “declension“}, {“form“: “بَاضِعًا“, “tags“: [“accusative“, “definite“, “singular“, “triptote“], “source“: “declension“, “roman“: “bāḍiʕan“}, {“form“: “-“, “tags“: [“accusative“, “construct“, “singular“, “triptote“], “source“: “declension“}, {“form“: “-“, “tags“: [“genitive“, “indefinite“, “singular“, “triptote“], “source“: “declension“}, {“form“: “بَاضِعٍ“, “tags“: [“definite“, “genitive“, “singular“, “triptote“], “source“: “declension“, “roman“: “bāḍiʕin“}, {“form“: “-“, “tags“: [“construct“, “genitive“, “singular“, “triptote“], “source“: “declension“}], “inflection_templates“: [{“name“: “ar-decl-noun“, “args“: {“1“: “بَاضِع“, “state“: “ind-def“}}], “etymology_number“: 2, “etymology_text“: “table\nVia Beja, the original form conjectured *bʼa-dʼi or *bʼa-de, the first word being a “measure for the depth of wells” regularly from Arabic بَاع (bāʕ), the second “reservoir” respectively “hole in the ground for storing grain”.“, “etymology_templates“: [{“name“: “etymid“, “args“: {“1“: “ar“, “2“: “Massawa“}, “expansion“: “table“}, {“name“: “bor“, “args“: {“1“: “ar“, “2“: “bej“, “3“: “-“}, “expansion“: “Beja“}, {“name“: “der“, “args“: {“1“: “ar“, “2“: “ar“, “3“: “بَاع“}, “expansion“: “Arabic بَاع (bāʕ)“}], “word“: “باضع“, “lang“: “Arabic“, “lang_code“: “ar“, “sounds“: [{“ipa“: “/baː.dˤiʕ/“}], “senses“: [{“examples“: [{“text“: “ثمّ يتّصل السيف الى سواكن وهى ثلث جزائر يسكنها تجّار الفرس وقوم من ربيعة ويدعى فيها لصاحب المغرب وهى محاذية لجُدّة وبين سواكن وعَيْذَاب سنجلة جزيرة بين رأس جبل دواى وجبل ابن جرشم وهى لطيفة وبها مغاص لللؤلؤ ويُقْصَد فى كلّ حين بالزاد والرجال وبينها وبين جُدّة يوم واحد وليلة والمتسحّل منها يصل الى جزيرة باضِع وبينهما مجراوان، ثمّ يخطف المستحل عنها الى دَهْلَك أربعة مجار ومن دَهْلَك الى زَيلع ستّة مجار، وباضِع جزيرة ذات خَيْر ومَيْر وماشية وهى محاذية لحلى، وجزيرة دَهْلَك محاذية لعثر وجزيرة زَيلع فكأنّها بين غلافقة وعدن وجزيرة نجه وبربرة محاذية لأعمال عدن ومن هذه الجزائر أكثر جلود الدباغ بعدن واليمن من البقرىّ والمُلَمِّع والأَدَم الثقيل، ثمّ يمتدّ البحر على بحر الحَبَشَة ويتّصل بظهر بلد النوبة حتّى ينتهى الى بلدان الزَنْج وهى من أوسع تلك الممالك فيمضى السيف محاذيا لجميع بلدان الإسلام، وقد انتهت مسافة هذا البحر من شرقه وغربه وقد تعترض فيها جزائر وأقاليم تختلف لا يعلمها إلّا من سافر فى البحر الى أن يحاذى أرض الصين،“, “ref“: “977, أبو القاسم بن حوقل, edited by Michael Jan de Goeje, كتاب مسالك والممالك [kitāb masālik wa-l-mamālik] (Bibliotheca Geographorum Arabicorum; 2), Leiden: E. J. Brill, published 1873, missing in the first edition, found in 3rd edition 1967 later 42–43“, “english“: “(please add an English translation of this quotation)“, “type“: “quotation“}], “links“: [[“port city“, “port city“], [“Massawa“, “Massawa“], [“Eritrea“, “Eritrea#English“]], “synonyms“: [{“word“: “مُصَوَّع“}], “glosses“: [“an older name of the port city Massawa and the islands it lies on in Eritrea; west of the Dahlak Archipelago.“], “id“: “en-باضع-ar-name-iJZYtZQw“, “categories“: [{“name“: “Cities in Eritrea“, “kind“: “place“, “parents“: [“Cities“, “Places“, “Polities“, “Names“, “All topics“, “Proper nouns“, “Terms by semantic function“, “Fundamental“, “Nouns“, “Lemmas“], “source“: “w“, “orig“: “ar:Cities in Eritrea“, “langcode“: “ar“}, {“name“: “Places in Eritrea“, “kind“: “place“, “parents“: [“Places“, “Names“, “All topics“, “Proper nouns“, “Terms by semantic function“, “Fundamental“, “Nouns“, “Lemmas“], “source“: “w“, “orig“: “ar:Places in Eritrea“, “langcode“: “ar“}, {“name“: “Arabic entries with incorrect language header“, “kind“: “other“, “parents“: [“Entries with incorrect language header“, “Entry maintenance“], “source“: “w+disamb“, “_dis“: “27 68 2 3“}, {“name“: “Arabic nouns with basic triptote singular“, “kind“: “other“, “parents“: [], “source“: “w+disamb“, “_dis“: “31 49 7 12“}, {“name“: “Arabic terms borrowed back into Arabic“, “kind“: “other“, “parents“: [], “source“: “w+disamb“, “_dis“: “24 55 10 12“}]}]}</t>
  </si>
  <si>
    <t>{“pos“: “name“, “head_templates“: [{“name“: “ar-proper noun“, “args“: {“1“: “رُضَاء“, “2“: “m“}, “expansion“: “رُضَاء • (ruḍāʔ) m“}], “forms“: [{“form“: “رُضَاء“, “tags“: [“canonical“]}, {“form“: “ruḍāʔ“, “tags“: [“romanization“]}], “word“: “رضاء“, “lang“: “Arabic“, “lang_code“: “ar“, “senses“: [{“links“: [[“رُضَى“, “رضى#Arabic“]], “glosses“: [“Alternative form of رُضَى (ruḍā, “Ruḍaw, a pre-Islamic god”)“], “tags“: [“alt-of“, “alternative“], “alt_of“: [{“word“: “رُضَى“, “extra“: “ruḍā, “Ruḍaw, a pre-Islamic god”“}], “id“: “en-رضاء-ar-name-N1XrR8NI“, “categories“: [{“name“: “Arabic entries with incorrect language header“, “kind“: “other“, “parents“: [“Entries with incorrect language header“, “Entry maintenance“], “source“: “w“}]}]}</t>
  </si>
  <si>
    <t>{“pos“: “name“, “head_templates“: [{“name“: “ar-proper noun“, “args“: {“1“: “اِبْتِهَال“, “2“: “f“}, “expansion“: “اِبْتِهَال • (ibtihāl) f“}], “forms“: [{“form“: “اِبْتِهَال“, “tags“: [“canonical“]}, {“form“: “ibtihāl“, “tags“: [“romanization“]}, {“form“: “no-table-tags“, “source“: “declension“, “tags“: [“table-tags“]}, {“form“: “ar-decl-noun“, “source“: “declension“, “tags“: [“inflection-template“]}, {“form“: “-“, “tags“: [“diptote“, “indefinite“, “informal“, “singular“], “source“: “declension“}, {“form“: “اِبْتِهَال“, “tags“: [“definite“, “diptote“, “informal“, “singular“], “source“: “declension“, “roman“: “ibtihāl“}, {“form“: “-“, “tags“: [“construct“, “diptote“, “informal“, “singular“], “source“: “declension“}, {“form“: “-“, “tags“: [“diptote“, “indefinite“, “nominative“, “singular“], “source“: “declension“}, {“form“: “اِبْتِهَالُ“, “tags“: [“definite“, “diptote“, “nominative“, “singular“], “source“: “declension“, “roman“: “ibtihālu“}, {“form“: “-“, “tags“: [“construct“, “diptote“, “nominative“, “singular“], “source“: “declension“}, {“form“: “-“, “tags“: [“accusative“, “diptote“, “indefinite“, “singular“], “source“: “declension“}, {“form“: “اِبْتِهَالَ“, “tags“: [“accusative“, “definite“, “diptote“, “singular“], “source“: “declension“, “roman“: “ibtihāla“}, {“form“: “-“, “tags“: [“accusative“, “construct“, “diptote“, “singular“], “source“: “declension“}, {“form“: “-“, “tags“: [“diptote“, “genitive“, “indefinite“, “singular“], “source“: “declension“}, {“form“: “اِبْتِهَالَ“, “tags“: [“definite“, “diptote“, “genitive“, “singular“], “source“: “declension“, “roman“: “ibtihāla“}, {“form“: “-“, “tags“: [“construct“, “diptote“, “genitive“, “singular“], “source“: “declension“}], “inflection_templates“: [{“name“: “ar-decl-noun“, “args“: {“1“: “اِبْتِهَال:di“, “state“: “ind-def“}}], “word“: “ابتهال“, “lang“: “Arabic“, “lang_code“: “ar“, “sounds“: [{“ipa“: “/ib.ti.haːl/“}], “senses“: [{“links“: [[“given name“, “given name“]], “glosses“: [“a female given name“], “id“: “en-ابتهال-ar-name-pLhOhtoi“, “categories“: [{“name“: “Arabic female given names“, “kind“: “topical“, “parents“: [“Female given names“, “Given names“, “Names“, “All topics“, “Proper nouns“, “Terms by semantic function“, “Fundamental“, “Nouns“, “Lemmas“], “source“: “w“}, {“name“: “Arabic given names“, “kind“: “topical“, “parents“: [“Given names“, “Names“, “All topics“, “Proper nouns“, “Terms by semantic function“, “Fundamental“, “Nouns“, “Lemmas“], “source“: “w“}, {“name“: “Arabic entries with incorrect language header“, “kind“: “other“, “parents“: [“Entries with incorrect language header“, “Entry maintenance“], “source“: “w+disamb“, “_dis“: “52 43 4“}, {“name“: “Arabic nouns with basic diptote singular“, “kind“: “other“, “parents“: [], “source“: “w+disamb“, “_dis“: “69 23 8“}, {“name“: “Arabic nouns with basic triptote singular“, “kind“: “other“, “parents“: [], “source“: “w+disamb“, “_dis“: “69 23 8“}, {“name“: “Arabic terms belonging to the root ب ه ل“, “kind“: “other“, “parents“: [], “source“: “w+disamb“, “_dis“: “54 36 10“}, {“name“: “Arabic terms with non-redundant manual transliterations“, “kind“: “other“, “parents“: [“Terms with non-redundant manual transliterations“, “Entry maintenance“], “source“: “w+disamb“, “_dis“: “56 38 6“}]}]}</t>
  </si>
  <si>
    <t>{“pos“: “name“, “head_templates“: [{“name“: “ar-proper noun“, “args“: {“1“: “فِيثَاغُورَس“, “2“: “m“}, “expansion“: “فِيثَاغُورَس • (fīṯāḡūras) m“}], “forms“: [{“form“: “فِيثَاغُورَس“, “tags“: [“canonical“]}, {“form“: “fīṯāḡūras“, “tags“: [“romanization“]}, {“form“: “no-table-tags“, “source“: “declension“, “tags“: [“table-tags“]}, {“form“: “ar-decl-noun“, “source“: “declension“, “tags“: [“inflection-template“]}, {“form“: “-“, “tags“: [“diptote“, “indefinite“, “informal“, “singular“], “source“: “declension“}, {“form“: “فِيثَاغُورَس“, “tags“: [“definite“, “diptote“, “informal“, “singular“], “source“: “declension“, “roman“: “fīṯāḡūras“}, {“form“: “-“, “tags“: [“construct“, “diptote“, “informal“, “singular“], “source“: “declension“}, {“form“: “-“, “tags“: [“diptote“, “indefinite“, “nominative“, “singular“], “source“: “declension“}, {“form“: “فِيثَاغُورَسُ“, “tags“: [“definite“, “diptote“, “nominative“, “singular“], “source“: “declension“, “roman“: “fīṯāḡūrasu“}, {“form“: “-“, “tags“: [“construct“, “diptote“, “nominative“, “singular“], “source“: “declension“}, {“form“: “-“, “tags“: [“accusative“, “diptote“, “indefinite“, “singular“], “source“: “declension“}, {“form“: “فِيثَاغُورَسَ“, “tags“: [“accusative“, “definite“, “diptote“, “singular“], “source“: “declension“, “roman“: “fīṯāḡūrasa“}, {“form“: “-“, “tags“: [“accusative“, “construct“, “diptote“, “singular“], “source“: “declension“}, {“form“: “-“, “tags“: [“diptote“, “genitive“, “indefinite“, “singular“], “source“: “declension“}, {“form“: “فِيثَاغُورَسَ“, “tags“: [“definite“, “diptote“, “genitive“, “singular“], “source“: “declension“, “roman“: “fīṯāḡūrasa“}, {“form“: “-“, “tags“: [“construct“, “diptote“, “genitive“, “singular“], “source“: “declension“}], “inflection_templates“: [{“name“: “ar-decl-noun“, “args“: {“1“: “فِيثَاغُورَس:di“, “state“: “ind-def“}}], “descendants“: [{“depth“: 1, “templates“: [{“name“: “desc“, “args“: {“1“: “fa“, “2“: “فیثاغورس“, “bor“: “1“, “tr“: “fisâğores“}, “expansion“: “→ Persian: فیثاغورس (fisâğores)“}], “text“: “→ Persian: فیثاغورس (fisâğores)“}], “etymology_text“: “From Ancient Greek Πῡθαγόρᾱς (Pūthagórās).“, “etymology_templates“: [{“name“: “bor“, “args“: {“1“: “ar“, “2“: “grc“, “3“: “Πῡθαγόρᾱς“}, “expansion“: “Ancient Greek Πῡθαγόρᾱς (Pūthagórās)“}], “sounds“: [{“ipa“: “/fiː.θaː.ɣuː.ras/“}, {“ipa“: “/fiː.θaː.ɣoːrs/“, “tags“: [“Hijazi“]}], “word“: “فيثاغورس“, “lang“: “Arabic“, “lang_code“: “ar“, “senses“: [{“links“: [[“Pythagoras“, “Pythagoras“]], “glosses“: [“Pythagoras“], “id“: “en-فيثاغورس-ar-name-n2i-gRag“, “categories“: [{“name“: “Arabic entries with incorrect language header“, “kind“: “other“, “parents“: [“Entries with incorrect language header“, “Entry maintenance“], “source“: “w“}, {“name“: “Arabic nouns with basic diptote singular“, “kind“: “other“, “parents“: [], “source“: “w“}, {“name“: “Individuals“, “kind“: “topical“, “parents“: [“People“, “Human“, “All topics“, “Fundamental“], “source“: “w“, “orig“: “ar:Individuals“, “langcode“: “ar“}, {“name“: “Mathematics“, “kind“: “topical“, “parents“: [“Formal sciences“, “Sciences“, “All topics“, “Fundamental“], “source“: “w“, “orig“: “ar:Mathematics“, “langcode“: “ar“}, {“name“: “Philosophy“, “kind“: “topical“, “parents“: [“All topics“, “Fundamental“], “source“: “w“, “orig“: “ar:Philosophy“, “langcode“: “ar“}], “related“: [{“roman“: “ʔaflāṭūn“, “english“: “Plato“, “word“: “أَفْلَاطُون“}, {“roman“: “ʔarisṭū“, “english“: “Aristotle“, “word“: “أَرِسْطُو“}, {“roman“: “suqrāṭ“, “english“: “Socrates“, “word“: “سُقْرَاط“}]}]}</t>
  </si>
  <si>
    <t>{“pos“: “name“, “head_templates“: [{“name“: “ar-proper noun“, “args“: {“1“: “جُحَا“, “2“: “m“}, “expansion“: “جُحَا • (juḥā) m“}], “forms“: [{“form“: “جُحَا“, “tags“: [“canonical“]}, {“form“: “juḥā“, “tags“: [“romanization“]}, {“form“: “no-table-tags“, “source“: “declension“, “tags“: [“table-tags“]}, {“form“: “ar-decl-noun“, “source“: “declension“, “tags“: [“inflection-template“]}, {“form“: “-“, “tags“: [“indefinite“, “informal“, “invariable“, “singular“], “source“: “declension“}, {“form“: “جُحَا“, “tags“: [“definite“, “informal“, “invariable“, “singular“], “source“: “declension“, “roman“: “juḥā“}, {“form“: “-“, “tags“: [“construct“, “informal“, “invariable“, “singular“], “source“: “declension“}, {“form“: “-“, “tags“: [“indefinite“, “invariable“, “nominative“, “singular“], “source“: “declension“}, {“form“: “جُحَا“, “tags“: [“definite“, “invariable“, “nominative“, “singular“], “source“: “declension“, “roman“: “juḥā“}, {“form“: “-“, “tags“: [“construct“, “invariable“, “nominative“, “singular“], “source“: “declension“}, {“form“: “-“, “tags“: [“accusative“, “indefinite“, “invariable“, “singular“], “source“: “declension“}, {“form“: “جُحَا“, “tags“: [“accusative“, “definite“, “invariable“, “singular“], “source“: “declension“, “roman“: “juḥā“}, {“form“: “-“, “tags“: [“accusative“, “construct“, “invariable“, “singular“], “source“: “declension“}, {“form“: “-“, “tags“: [“genitive“, “indefinite“, “invariable“, “singular“], “source“: “declension“}, {“form“: “جُحَا“, “tags“: [“definite“, “genitive“, “invariable“, “singular“], “source“: “declension“, “roman“: “juḥā“}, {“form“: “-“, “tags“: [“construct“, “genitive“, “invariable“, “singular“], “source“: “declension“}], “inflection_templates“: [{“name“: “ar-decl-noun“, “args“: {“1“: “جُحَا“, “state“: “ind-def“}}], “descendants“: [{“depth“: 1, “templates“: [{“name“: “desc“, “args“: {“1“: “mt“, “2“: “Ġaħan“}, “expansion“: “Maltese: Ġaħan“}], “text“: “Maltese: Ġaħan“}, {“depth“: 1, “templates“: [{“name“: “desc“, “args“: {“1“: “scn“, “2“: “Giufà“, “bor“: “1“}, “expansion“: “→ Sicilian: Giufà“}], “text“: “→ Sicilian: Giufà“}], “sounds“: [{“ipa“: “/d͡ʒu.ħaː/“}], “word“: “جحا“, “lang“: “Arabic“, “lang_code“: “ar“, “senses“: [{“examples“: [{“text“: “جُحَا هُوَ شَخْصِيَّةٌ خَيَالِيَّةٌ مِنَ ٱلتُّرَاثِ ٱلشَّعْبِيِّ فِي كَثِيرٍ مِنَ ٱلثَّقَافَاتِ ٱلْقَدِيمَةِ.“, “english“: “Juha is a fictional character from folklore in many ancient cultures.“, “type“: “example“, “roman“: “juḥā huwa šaḵṣiyyatun ḵayāliyyatun mina t-turāṯi š-šaʕbiyyi fi kaṯīrin mina ṯ-ṯaqāfāti l-qadīmati.“}], “links“: [[“Joha“, “Joha“], [“Juha“, “Juha“]], “glosses“: [“Joha, Juha (a famous character in Arabic popular literature)“], “id“: “en-جحا-ar-name-9obdm3Sy“, “categories“: [{“name“: “Arabic entries with incorrect language header“, “kind“: “other“, “parents“: [“Entries with incorrect language header“, “Entry maintenance“], “source“: “w“}, {“name“: “Arabic nouns with invariable singular“, “kind“: “other“, “parents“: [], “source“: “w“}, {“name“: “Characters from folklore“, “kind“: “topical“, “parents“: [“Fictional characters“, “Folklore“, “Fiction“, “Culture“, “Artistic works“, “Society“, “Art“, “All topics“, “Fundamental“], “source“: “w“, “orig“: “ar:Characters from folklore“, “langcode“: “ar“}]}]}</t>
  </si>
  <si>
    <t>{“pos“: “name“, “head_templates“: [{“name“: “ar-proper noun“, “args“: {“1“: “كَانْبِرَا“, “2“: “f“}, “expansion“: “كَانْبِرَا • (kānbirā) f“}], “forms“: [{“form“: “كَانْبِرَا“, “tags“: [“canonical“]}, {“form“: “kānbirā“, “tags“: [“romanization“]}, {“form“: “no-table-tags“, “source“: “declension“, “tags“: [“table-tags“]}, {“form“: “ar-decl-noun“, “source“: “declension“, “tags“: [“inflection-template“]}, {“form“: “-“, “tags“: [“indefinite“, “informal“, “invariable“, “singular“], “source“: “declension“}, {“form“: “كَانْبِرَا“, “tags“: [“definite“, “informal“, “invariable“, “singular“], “source“: “declension“, “roman“: “kānbirā“}, {“form“: “-“, “tags“: [“construct“, “informal“, “invariable“, “singular“], “source“: “declension“}, {“form“: “-“, “tags“: [“indefinite“, “invariable“, “nominative“, “singular“], “source“: “declension“}, {“form“: “كَانْبِرَا“, “tags“: [“definite“, “invariable“, “nominative“, “singular“], “source“: “declension“, “roman“: “kānbirā“}, {“form“: “-“, “tags“: [“construct“, “invariable“, “nominative“, “singular“], “source“: “declension“}, {“form“: “-“, “tags“: [“accusative“, “indefinite“, “invariable“, “singular“], “source“: “declension“}, {“form“: “كَانْبِرَا“, “tags“: [“accusative“, “definite“, “invariable“, “singular“], “source“: “declension“, “roman“: “kānbirā“}, {“form“: “-“, “tags“: [“accusative“, “construct“, “invariable“, “singular“], “source“: “declension“}, {“form“: “-“, “tags“: [“genitive“, “indefinite“, “invariable“, “singular“], “source“: “declension“}, {“form“: “كَانْبِرَا“, “tags“: [“definite“, “genitive“, “invariable“, “singular“], “source“: “declension“, “roman“: “kānbirā“}, {“form“: “-“, “tags“: [“construct“, “genitive“, “invariable“, “singular“], “source“: “declension“}], “inflection_templates“: [{“name“: “ar-decl-noun“, “args“: {“1“: “كَانْبِرَا“, “state“: “ind-def“}}], “word“: “كانبرا“, “lang“: “Arabic“, “lang_code“: “ar“, “sounds“: [{“ipa“: “/kaːn.bi.raː/“}], “senses“: [{“links“: [[“Canberra“, “Canberra#English“], [“capital“, “capital“], [“Australia“, “Australia#English“]], “glosses“: [“Canberra (the capital of Australia)“], “wikipedia“: [“ar:كانبرا“], “id“: “en-كانبرا-ar-name-vtxrqkwh“, “categories“: [{“name“: “Arabic entries with incorrect language header“, “kind“: “other“, “parents“: [“Entries with incorrect language header“, “Entry maintenance“], “source“: “w“}, {“name“: “Arabic nouns with invariable singular“, “kind“: “other“, “parents“: [], “source“: “w“}, {“name“: “Cities in Australia“, “kind“: “place“, “parents“: [“Cities“, “Places“, “Polities“, “Names“, “All topics“, “Proper nouns“, “Terms by semantic function“, “Fundamental“, “Nouns“, “Lemmas“], “source“: “w“, “orig“: “ar:Cities in Australia“, “langcode“: “ar“}, {“name“: “National capitals“, “kind“: “place“, “parents“: [“Capital cities“, “Cities“, “Polities“, “Places“, “Names“, “All topics“, “Proper nouns“, “Terms by semantic function“, “Fundamental“, “Nouns“, “Lemmas“], “source“: “w“, “orig“: “ar:National capitals“, “langcode“: “ar“}, {“name“: “Places in Australia“, “kind“: “place“, “parents“: [“Places“, “Names“, “All topics“, “Proper nouns“, “Terms by semantic function“, “Fundamental“, “Nouns“, “Lemmas“], “source“: “w“, “orig“: “ar:Places in Australia“, “langcode“: “ar“}]}]}</t>
  </si>
  <si>
    <t>{“pos“: “name“, “head_templates“: [{“name“: “ar-proper noun“, “args“: {“1“: “مَانِيلَا“, “2“: “f“}, “expansion“: “مَانِيلَا • (mānīlā) f“}], “forms“: [{“form“: “مَانِيلَا“, “tags“: [“canonical“]}, {“form“: “mānīlā“, “tags“: [“romanization“]}, {“form“: “no-table-tags“, “source“: “declension“, “tags“: [“table-tags“]}, {“form“: “ar-decl-noun“, “source“: “declension“, “tags“: [“inflection-template“]}, {“form“: “-“, “tags“: [“indefinite“, “informal“, “invariable“, “singular“], “source“: “declension“}, {“form“: “مَانِيلَا“, “tags“: [“definite“, “informal“, “invariable“, “singular“], “source“: “declension“, “roman“: “mānīlā“}, {“form“: “-“, “tags“: [“construct“, “informal“, “invariable“, “singular“], “source“: “declension“}, {“form“: “-“, “tags“: [“indefinite“, “invariable“, “nominative“, “singular“], “source“: “declension“}, {“form“: “مَانِيلَا“, “tags“: [“definite“, “invariable“, “nominative“, “singular“], “source“: “declension“, “roman“: “mānīlā“}, {“form“: “-“, “tags“: [“construct“, “invariable“, “nominative“, “singular“], “source“: “declension“}, {“form“: “-“, “tags“: [“accusative“, “indefinite“, “invariable“, “singular“], “source“: “declension“}, {“form“: “مَانِيلَا“, “tags“: [“accusative“, “definite“, “invariable“, “singular“], “source“: “declension“, “roman“: “mānīlā“}, {“form“: “-“, “tags“: [“accusative“, “construct“, “invariable“, “singular“], “source“: “declension“}, {“form“: “-“, “tags“: [“genitive“, “indefinite“, “invariable“, “singular“], “source“: “declension“}, {“form“: “مَانِيلَا“, “tags“: [“definite“, “genitive“, “invariable“, “singular“], “source“: “declension“, “roman“: “mānīlā“}, {“form“: “-“, “tags“: [“construct“, “genitive“, “invariable“, “singular“], “source“: “declension“}], “inflection_templates“: [{“name“: “ar-decl-noun“, “args“: {“1“: “مَانِيلَا“, “state“: “ind-def“}}], “word“: “مانيلا“, “lang“: “Arabic“, “lang_code“: “ar“, “sounds“: [{“ipa“: “/maː.niː.laː/“}], “senses“: [{“links“: [[“Manila“, “Manila#English“], [“capital city“, “capital city“], [“Philippines“, “Philippines#English“]], “glosses“: [“Manila (the capital city of the Philippines)“], “wikipedia“: [“ar:مانيلا“], “id“: “en-مانيلا-ar-name-GgawsW2k“, “categories“: [{“name“: “Arabic entries with incorrect language header“, “kind“: “other“, “parents“: [“Entries with incorrect language header“, “Entry maintenance“], “source“: “w“}, {“name“: “Arabic nouns with invariable singular“, “kind“: “other“, “parents“: [], “source“: “w“}, {“name“: “Cities in the Philippines“, “kind“: “place“, “parents“: [“Cities“, “Places“, “Polities“, “Names“, “All topics“, “Proper nouns“, “Terms by semantic function“, “Fundamental“, “Nouns“, “Lemmas“], “source“: “w“, “orig“: “ar:Cities in the Philippines“, “langcode“: “ar“}, {“name“: “Manila“, “kind“: “place“, “parents“: [“Metro Manila, Philippines“, “Philippines“, “Asia“, “Earth“, “Eurasia“, “Nature“, “All topics“, “Fundamental“], “source“: “w“, “orig“: “ar:Manila“, “langcode“: “ar“}, {“name“: “National capitals“, “kind“: “place“, “parents“: [“Capital cities“, “Cities“, “Polities“, “Places“, “Names“, “All topics“, “Proper nouns“, “Terms by semantic function“, “Fundamental“, “Nouns“, “Lemmas“], “source“: “w“, “orig“: “ar:National capitals“, “langcode“: “ar“}, {“name“: “Places in the Philippines“, “kind“: “place“, “parents“: [“Places“, “Names“, “All topics“, “Proper nouns“, “Terms by semantic function“, “Fundamental“, “Nouns“, “Lemmas“], “source“: “w“, “orig“: “ar:Places in the Philippines“, “langcode“: “ar“}]}]}</t>
  </si>
  <si>
    <t>{“pos“: “name“, “head_templates“: [{“name“: “ar-proper noun“, “args“: {“1“: “مَقْدُونِيَا الشَّمَالِيَّة“, “2“: “f“}, “expansion“: “مَقْدُونِيَا الشَّمَالِيَّة • (maqdūniyā š-šamāliyya) f“}], “forms“: [{“form“: “مَقْدُونِيَا الشَّمَالِيَّة“, “tags“: [“canonical“]}, {“form“: “maqdūniyā š-šamāliyya“, “tags“: [“romanization“]}, {“form“: “no-table-tags“, “source“: “declension“, “tags“: [“table-tags“]}, {“form“: “ar-decl-noun“, “source“: “declension“, “tags“: [“inflection-template“]}, {“form“: “-“, “tags“: [“indefinite“, “informal“, “invariable“, “singular“], “source“: “declension“}, {“form“: “مَقْدُونِيَا الشَّمَالِيّة“, “tags“: [“definite“, “informal“, “invariable“, “singular“], “source“: “declension“, “roman“: “maqdūniyā š-šamāliyya“}, {“form“: “-“, “tags“: [“construct“, “informal“, “invariable“, “singular“], “source“: “declension“}, {“form“: “-“, “tags“: [“indefinite“, “invariable“, “nominative“, “singular“], “source“: “declension“}, {“form“: “مَقْدُونِيَا الشَّمَالِيّةُ“, “tags“: [“definite“, “invariable“, “nominative“, “singular“], “source“: “declension“, “roman“: “maqdūniyā š-šamāliyyatu“}, {“form“: “-“, “tags“: [“construct“, “invariable“, “nominative“, “singular“], “source“: “declension“}, {“form“: “-“, “tags“: [“accusative“, “indefinite“, “invariable“, “singular“], “source“: “declension“}, {“form“: “مَقْدُونِيَا الشَّمَالِيّةَ“, “tags“: [“accusative“, “definite“, “invariable“, “singular“], “source“: “declension“, “roman“: “maqdūniyā š-šamāliyyata“}, {“form“: “-“, “tags“: [“accusative“, “construct“, “invariable“, “singular“], “source“: “declension“}, {“form“: “-“, “tags“: [“genitive“, “indefinite“, “invariable“, “singular“], “source“: “declension“}, {“form“: “مَقْدُونِيَا الشَّمَالِيّةِ“, “tags“: [“definite“, “genitive“, “invariable“, “singular“], “source“: “declension“, “roman“: “maqdūniyā š-šamāliyyati“}, {“form“: “-“, “tags“: [“construct“, “genitive“, “invariable“, “singular“], “source“: “declension“}], “inflection_templates“: [{“name“: “ar-decl-noun“, “args“: {“1“: “مَقْدُونِيَا“, “mod“: “شَمَالِيّة“, “state“: “ind-def“}}], “word“: “مقدونيا الشمالية“, “lang“: “Arabic“, “lang_code“: “ar“, “sounds“: [{“ipa“: “/maq.duː.ni.ja‿ʃ.ʃa.maː.lij.ja/“}], “senses“: [{“links“: [[“North Macedonia“, “North Macedonia#English“], [“Southeast Europe“, “Southeast Europe#English“], [“Balkans“, “Balkans#English“]], “glosses“: [“North Macedonia (a country in Southeast Europe, in the Balkans)“], “wikipedia“: [“ar:مقدونيا الشمالية“], “id“: “en-مقدونيا_الشمالية-ar-name-HOGyrvrw“, “categories“: [{“name“: “Arabic entries with incorrect language header“, “kind“: “other“, “parents“: [“Entries with incorrect language header“, “Entry maintenance“], “source“: “w“}, {“name“: “Arabic nouns with invariable singular“, “kind“: “other“, “parents“: [], “source“: “w“}, {“name“: “Countries“, “kind“: “place“, “parents“: [“Polities“, “Places“, “Names“, “All topics“, “Proper nouns“, “Terms by semantic function“, “Fundamental“, “Nouns“, “Lemmas“], “source“: “w“, “orig“: “ar:Countries“, “langcode“: “ar“}, {“name“: “Countries in Europe“, “kind“: “place“, “parents“: [“Countries“, “Places“, “Europe“, “Polities“, “Names“, “Earth“, “Eurasia“, “All topics“, “Proper nouns“, “Terms by semantic function“, “Nature“, “Fundamental“, “Nouns“, “Lemmas“], “source“: “w“, “orig“: “ar:Countries in Europe“, “langcode“: “ar“}, {“name“: “North Macedonia“, “kind“: “place“, “parents“: [“Europe“, “Earth“, “Eurasia“, “Nature“, “All topics“, “Fundamental“], “source“: “w“, “orig“: “ar:North Macedonia“, “langcode“: “ar“}]}]}</t>
  </si>
  <si>
    <t>{“pos“: “name“, “head_templates“: [{“name“: “ar-proper noun“, “args“: {“1“: “خِيزَان“, “2“: “f“}, “expansion“: “خِيزَان • (ḵīzān) f“}], “forms“: [{“form“: “خِيزَان“, “tags“: [“canonical“]}, {“form“: “ḵīzān“, “tags“: [“romanization“]}, {“form“: “no-table-tags“, “source“: “declension“, “tags“: [“table-tags“]}, {“form“: “ar-decl-noun“, “source“: “declension“, “tags“: [“inflection-template“]}, {“form“: “-“, “tags“: [“diptote“, “indefinite“, “informal“, “singular“], “source“: “declension“}, {“form“: “خِيزَان“, “tags“: [“definite“, “diptote“, “informal“, “singular“], “source“: “declension“, “roman“: “ḵīzān“}, {“form“: “-“, “tags“: [“construct“, “diptote“, “informal“, “singular“], “source“: “declension“}, {“form“: “-“, “tags“: [“diptote“, “indefinite“, “nominative“, “singular“], “source“: “declension“}, {“form“: “خِيزَانُ“, “tags“: [“definite“, “diptote“, “nominative“, “singular“], “source“: “declension“, “roman“: “ḵīzānu“}, {“form“: “-“, “tags“: [“construct“, “diptote“, “nominative“, “singular“], “source“: “declension“}, {“form“: “-“, “tags“: [“accusative“, “diptote“, “indefinite“, “singular“], “source“: “declension“}, {“form“: “خِيزَانَ“, “tags“: [“accusative“, “definite“, “diptote“, “singular“], “source“: “declension“, “roman“: “ḵīzāna“}, {“form“: “-“, “tags“: [“accusative“, “construct“, “diptote“, “singular“], “source“: “declension“}, {“form“: “-“, “tags“: [“diptote“, “genitive“, “indefinite“, “singular“], “source“: “declension“}, {“form“: “خِيزَانَ“, “tags“: [“definite“, “diptote“, “genitive“, “singular“], “source“: “declension“, “roman“: “ḵīzāna“}, {“form“: “-“, “tags“: [“construct“, “diptote“, “genitive“, “singular“], “source“: “declension“}], “inflection_templates“: [{“name“: “ar-decl-noun“, “args“: {“1“: “خِيزَان:di“, “state“: “ind-def“}}], “sounds“: [{“ipa“: “/xiː.zaːn/“}], “word“: “خيزان“, “lang“: “Arabic“, “lang_code“: “ar“, “senses“: [{“links“: [[“Hizan“, “Hizan#English“], [“Bitlis Province“, “Bitlis Province#English“], [“Turkey“, “Turkey#English“], [“straight line“, “straight line“], [“Bitlis“, “Bitlis“]], “glosses“: [“Hizan (a town in Bitlis Province, Turkey; 34 km southeast straight line from Bitlis)“], “id“: “en-خيزان-ar-name-l2rhWXuQ“, “categories“: [{“name“: “Places in Turkey“, “kind“: “place“, “parents“: [“Places“, “Names“, “All topics“, “Proper nouns“, “Terms by semantic function“, “Fundamental“, “Nouns“, “Lemmas“], “source“: “w“, “orig“: “ar:Places in Turkey“, “langcode“: “ar“}, {“name“: “Towns in Turkey“, “kind“: “place“, “parents“: [“Towns“, “Places“, “Polities“, “Names“, “All topics“, “Proper nouns“, “Terms by semantic function“, “Fundamental“, “Nouns“, “Lemmas“], “source“: “w“, “orig“: “ar:Towns in Turkey“, “langcode“: “ar“}, {“name“: “Arabic entries with incorrect language header“, “kind“: “other“, “parents“: [“Entries with incorrect language header“, “Entry maintenance“], “source“: “w+disamb“, “_dis“: “55 45“}, {“name“: “Arabic nouns with basic diptote singular“, “kind“: “other“, “parents“: [], “source“: “w+disamb“, “_dis“: “54 46“}]}, {“links“: [[“Hizan district“, “Hizan district#English“], [“district“, “district“], [“Bitlis Province“, “Bitlis Province#English“], [“Turkey“, “Turkey#English“]], “glosses“: [“Hizan district (a district of Bitlis Province, Turkey)“], “id“: “en-خيزان-ar-name-NikV7bZG“, “categories“: [{“name“: “Districts of Turkey“, “kind“: “place“, “parents“: [“Districts“, “Places“, “Political subdivisions“, “Names“, “Polities“, “All topics“, “Proper nouns“, “Terms by semantic function“, “Fundamental“, “Nouns“, “Lemmas“], “source“: “w“, “orig“: “ar:Districts of Turkey“, “langcode“: “ar“}, {“name“: “Places in Turkey“, “kind“: “place“, “parents“: [“Places“, “Names“, “All topics“, “Proper nouns“, “Terms by semantic function“, “Fundamental“, “Nouns“, “Lemmas“], “source“: “w“, “orig“: “ar:Places in Turkey“, “langcode“: “ar“}, {“name“: “Arabic entries with incorrect language header“, “kind“: “other“, “parents“: [“Entries with incorrect language header“, “Entry maintenance“], “source“: “w+disamb“, “_dis“: “55 45“}, {“name“: “Arabic nouns with basic diptote singular“, “kind“: “other“, “parents“: [], “source“: “w+disamb“, “_dis“: “54 46“}]}]}</t>
  </si>
  <si>
    <t>{“pos“: “name“, “head_templates“: [{“name“: “ar-proper noun“, “args“: {“1“: “بِتْلِيس“, “2“: “f“}, “expansion“: “بِتْلِيس • (bitlīs) f“}], “forms“: [{“form“: “بِتْلِيس“, “tags“: [“canonical“]}, {“form“: “bitlīs“, “tags“: [“romanization“]}, {“form“: “no-table-tags“, “source“: “declension“, “tags“: [“table-tags“]}, {“form“: “ar-decl-noun“, “source“: “declension“, “tags“: [“inflection-template“]}, {“form“: “-“, “tags“: [“diptote“, “indefinite“, “informal“, “singular“], “source“: “declension“}, {“form“: “بِتْلِيس“, “tags“: [“definite“, “diptote“, “informal“, “singular“], “source“: “declension“, “roman“: “bitlīs“}, {“form“: “-“, “tags“: [“construct“, “diptote“, “informal“, “singular“], “source“: “declension“}, {“form“: “-“, “tags“: [“diptote“, “indefinite“, “nominative“, “singular“], “source“: “declension“}, {“form“: “بِتْلِيسُ“, “tags“: [“definite“, “diptote“, “nominative“, “singular“], “source“: “declension“, “roman“: “bitlīsu“}, {“form“: “-“, “tags“: [“construct“, “diptote“, “nominative“, “singular“], “source“: “declension“}, {“form“: “-“, “tags“: [“accusative“, “diptote“, “indefinite“, “singular“], “source“: “declension“}, {“form“: “بِتْلِيسَ“, “tags“: [“accusative“, “definite“, “diptote“, “singular“], “source“: “declension“, “roman“: “bitlīsa“}, {“form“: “-“, “tags“: [“accusative“, “construct“, “diptote“, “singular“], “source“: “declension“}, {“form“: “-“, “tags“: [“diptote“, “genitive“, “indefinite“, “singular“], “source“: “declension“}, {“form“: “بِتْلِيسَ“, “tags“: [“definite“, “diptote“, “genitive“, “singular“], “source“: “declension“, “roman“: “bitlīsa“}, {“form“: “-“, “tags“: [“construct“, “diptote“, “genitive“, “singular“], “source“: “declension“}], “inflection_templates“: [{“name“: “ar-decl-noun“, “args“: {“1“: “بِتْلِيس:di“, “state“: “ind-def“}}], “etymology_text“: “Reborrowed from Ottoman Turkish بتلیس (bitlis).“, “etymology_templates“: [{“name“: “bor“, “args“: {“1“: “ar“, “2“: “ota“, “3“: “بتلیس“, “tr“: “bitlis“}, “expansion“: “Ottoman Turkish بتلیس (bitlis)“}], “sounds“: [{“ipa“: “/bit.liːs/“}], “word“: “بتليس“, “lang“: “Arabic“, “lang_code“: “ar“, “senses“: [{“links“: [[“بَدْلِيس“, “بدليس#Arabic“]], “glosses“: [“Alternative form of بَدْلِيس (badlīs)“], “tags“: [“alt-of“, “alternative“], “alt_of“: [{“word“: “بَدْلِيس“, “extra“: “badlīs“}], “id“: “en-بتليس-ar-name-4YTxR48D“, “categories“: [{“name“: “Arabic entries with incorrect language header“, “kind“: “other“, “parents“: [“Entries with incorrect language header“, “Entry maintenance“], “source“: “w“}, {“name“: “Arabic nouns with basic diptote singular“, “kind“: “other“, “parents“: [], “source“: “w“}]}]}</t>
  </si>
  <si>
    <t>{“pos“: “name“, “head_templates“: [{“name“: “ar-proper noun“, “args“: {“1“: “فَانَا“, “2“: “m“}, “expansion“: “فَانَا • (fānā) m“}], “forms“: [{“form“: “فَانَا“, “tags“: [“canonical“]}, {“form“: “fānā“, “tags“: [“romanization“]}, {“form“: “no-table-tags“, “source“: “declension“, “tags“: [“table-tags“]}, {“form“: “ar-decl-noun“, “source“: “declension“, “tags“: [“inflection-template“]}, {“form“: “-“, “tags“: [“indefinite“, “informal“, “invariable“, “singular“], “source“: “declension“}, {“form“: “فَانَا“, “tags“: [“definite“, “informal“, “invariable“, “singular“], “source“: “declension“, “roman“: “fānā“}, {“form“: “-“, “tags“: [“construct“, “informal“, “invariable“, “singular“], “source“: “declension“}, {“form“: “-“, “tags“: [“indefinite“, “invariable“, “nominative“, “singular“], “source“: “declension“}, {“form“: “فَانَا“, “tags“: [“definite“, “invariable“, “nominative“, “singular“], “source“: “declension“, “roman“: “fānā“}, {“form“: “-“, “tags“: [“construct“, “invariable“, “nominative“, “singular“], “source“: “declension“}, {“form“: “-“, “tags“: [“accusative“, “indefinite“, “invariable“, “singular“], “source“: “declension“}, {“form“: “فَانَا“, “tags“: [“accusative“, “definite“, “invariable“, “singular“], “source“: “declension“, “roman“: “fānā“}, {“form“: “-“, “tags“: [“accusative“, “construct“, “invariable“, “singular“], “source“: “declension“}, {“form“: “-“, “tags“: [“genitive“, “indefinite“, “invariable“, “singular“], “source“: “declension“}, {“form“: “فَانَا“, “tags“: [“definite“, “genitive“, “invariable“, “singular“], “source“: “declension“, “roman“: “fānā“}, {“form“: “-“, “tags“: [“construct“, “genitive“, “invariable“, “singular“], “source“: “declension“}], “inflection_templates“: [{“name“: “ar-decl-noun“, “args“: {“1“: “فَانَا“, “state“: “ind-def“}}], “etymology_text“: “From Coptic ⲃⲁⲛⲉ (bane).“, “etymology_templates“: [{“name“: “bor“, “args“: {“1“: “ar“, “2“: “cop“, “3“: “ⲃⲁⲛⲉ“}, “expansion“: “Coptic ⲃⲁⲛⲉ (bane)“}], “sounds“: [{“ipa“: “/faː.naː/“}], “word“: “فانا“, “lang“: “Arabic“, “lang_code“: “ar“, “senses“: [{“links“: [[“given name“, “given name“]], “glosses“: [“a male given name from Coptic“], “id“: “en-فانا-ar-name-l33B8Dr4“, “categories“: [{“name“: “Arabic entries with incorrect language header“, “kind“: “other“, “parents“: [“Entries with incorrect language header“, “Entry maintenance“], “source“: “w“}, {“name“: “Arabic given names“, “kind“: “topical“, “parents“: [“Given names“, “Names“, “All topics“, “Proper nouns“, “Terms by semantic function“, “Fundamental“, “Nouns“, “Lemmas“], “source“: “w“}, {“name“: “Arabic male given names“, “kind“: “topical“, “parents“: [“Male given names“, “Given names“, “Names“, “All topics“, “Proper nouns“, “Terms by semantic function“, “Fundamental“, “Nouns“, “Lemmas“], “source“: “w“}, {“name“: “Arabic nouns with invariable singular“, “kind“: “other“, “parents“: [], “source“: “w“}]}]}</t>
  </si>
  <si>
    <t>{“pos“: “name“, “head_templates“: [{“name“: “ar-proper noun“, “args“: {“1“: “أَهْر“, “2“: “f“}, “expansion“: “أَهْر • (ʔahr) f“}], “forms“: [{“form“: “أَهْر“, “tags“: [“canonical“]}, {“form“: “ʔahr“, “tags“: [“romanization“]}, {“form“: “no-table-tags“, “source“: “declension“, “tags“: [“table-tags“]}, {“form“: “ar-decl-noun“, “source“: “declension“, “tags“: [“inflection-template“]}, {“form“: “-“, “tags“: [“diptote“, “indefinite“, “informal“, “singular“], “source“: “declension“}, {“form“: “أَهْر“, “tags“: [“definite“, “diptote“, “informal“, “singular“], “source“: “declension“, “roman“: “ʔahr“}, {“form“: “-“, “tags“: [“construct“, “diptote“, “informal“, “singular“], “source“: “declension“}, {“form“: “-“, “tags“: [“diptote“, “indefinite“, “nominative“, “singular“], “source“: “declension“}, {“form“: “أَهْرُ“, “tags“: [“definite“, “diptote“, “nominative“, “singular“], “source“: “declension“, “roman“: “ʔahru“}, {“form“: “-“, “tags“: [“construct“, “diptote“, “nominative“, “singular“], “source“: “declension“}, {“form“: “-“, “tags“: [“accusative“, “diptote“, “indefinite“, “singular“], “source“: “declension“}, {“form“: “أَهْرَ“, “tags“: [“accusative“, “definite“, “diptote“, “singular“], “source“: “declension“, “roman“: “ʔahra“}, {“form“: “-“, “tags“: [“accusative“, “construct“, “diptote“, “singular“], “source“: “declension“}, {“form“: “-“, “tags“: [“diptote“, “genitive“, “indefinite“, “singular“], “source“: “declension“}, {“form“: “أَهْرَ“, “tags“: [“definite“, “diptote“, “genitive“, “singular“], “source“: “declension“, “roman“: “ʔahra“}, {“form“: “-“, “tags“: [“construct“, “diptote“, “genitive“, “singular“], “source“: “declension“}], “inflection_templates“: [{“name“: “ar-decl-noun“, “args“: {“1“: “أَهْر:di“, “state“: “ind-def“}}], “etymology_number“: 1, “sounds“: [{“ipa“: “/ʔahr/“}], “word“: “أهر“, “lang“: “Arabic“, “lang_code“: “ar“, “senses“: [{“examples“: [{“text“: “وأما أرمينية فإنها كورة جليلة رسمها أرميني بن كنظر بن يافث بن نوح ومنها ترتفع الستور والزلاليُّ الرفيعة كثيرة الخصائص قصبتها دَبِيل ومن مدنها: بَدْلِيس، خِلَاط، أَرْجِيش، بَرْكَرِي، خُوَيُّ، سَلَمَاس، أُرْمِيَة، دَاخَرَّقَان، مَرَاغَة، أَهْرُ، مَرَنْد، سَِنْجَان، قالِيقَلَا، قندرية، قَلْعَة يُونِس، نورين.“, “ref“: “a. 1000, المقدسي, edited by Michael Jan de Goeje, أحسن التقاسيم في معرفة الأقاليم [ʾaḥsan at-taqāsīm fī maʿrifa al-ʾaqālīm] (Bibliotheca Geographorum Arabicorum; 3), Leiden: E. J. Brill, published 1877, 1906, web 1/136, pages 374 m–u“, “english“: “Concerning Armenia, it is a revered region of Armenian tradition, a son like the son of Japhet, the son of Noah, and from it hail draperies and fine rugs of lots of peculiarities the filament of which is like that of Dwin, and of its towns are: [a list of settlements follows].“, “type“: “quotation“}], “links“: [[“Ahar“, “Ahar#English“], [“East Azerbaijan Province“, “East Azerbaijan Province#English“], [“Iran“, “Iran#English“]], “glosses“: [“Ahar (a city in East Azerbaijan Province, Iran)“], “id“: “en-أهر-ar-name-JrF7GxR4“, “categories“: [{“name“: “Cities in Iran“, “kind“: “place“, “parents“: [“Cities“, “Places“, “Polities“, “Names“, “All topics“, “Proper nouns“, “Terms by semantic function“, “Fundamental“, “Nouns“, “Lemmas“], “source“: “w“, “orig“: “ar:Cities in Iran“, “langcode“: “ar“}, {“name“: “Places in Iran“, “kind“: “place“, “parents“: [“Places“, “Names“, “All topics“, “Proper nouns“, “Terms by semantic function“, “Fundamental“, “Nouns“, “Lemmas“], “source“: “w“, “orig“: “ar:Places in Iran“, “langcode“: “ar“}, {“name“: “Arabic entries with incorrect language header“, “kind“: “other“, “parents“: [“Entries with incorrect language header“, “Entry maintenance“], “source“: “w+disamb“, “_dis“: “42 52 4 2“}, {“name“: “Arabic terms with redundant transliterations“, “kind“: “other“, “parents“: [“Terms with redundant transliterations“, “Entry maintenance“], “source“: “w+disamb“, “_dis“: “45 48 5 2“}]}, {“links“: [[“Ahar County“, “Ahar County#English“], [“East Azerbaijan Province“, “East Azerbaijan Province#English“], [“Iran“, “Iran#English“], [“مُقَاطَعَة أَهْر“, “مقاطعة أهر#Arabic“]], “glosses“: [“Ahar County (a county of East Azerbaijan Province, Iran) (مُقَاطَعَة أَهْر (muqāṭaʕa ʔahr))“], “id“: “en-أهر-ar-name-GEvP6yWA“, “categories“: [{“name“: “Arabic terms with non-redundant manual transliterations“, “kind“: “other“, “parents“: [“Terms with non-redundant manual transliterations“, “Entry maintenance“], “source“: “w“}, {“name“: “Counties of Iran“, “kind“: “place“, “parents“: [“Counties“, “Places“, “Political subdivisions“, “Names“, “Polities“, “All topics“, “Proper nouns“, “Terms by semantic function“, “Fundamental“, “Nouns“, “Lemmas“], “source“: “w“, “orig“: “ar:Counties of Iran“, “langcode“: “ar“}, {“name“: “Places in Iran“, “kind“: “place“, “parents“: [“Places“, “Names“, “All topics“, “Proper nouns“, “Terms by semantic function“, “Fundamental“, “Nouns“, “Lemmas“], “source“: “w“, “orig“: “ar:Places in Iran“, “langcode“: “ar“}, {“name“: “Arabic entries with incorrect language header“, “kind“: “other“, “parents“: [“Entries with incorrect language header“, “Entry maintenance“], “source“: “w+disamb“, “_dis“: “42 52 4 2“}, {“name“: “Arabic geminate verbs by conjugation“, “kind“: “other“, “parents“: [], “source“: “w+disamb“, “_dis“: “23 33 24 20“}, {“name“: “Arabic nouns with basic diptote singular“, “kind“: “other“, “parents“: [], “source“: “w+disamb“, “_dis“: “41 59“}, {“name“: “Arabic terms with redundant transliterations“, “kind“: “other“, “parents“: [“Terms with redundant transliterations“, “Entry maintenance“], “source“: “w+disamb“, “_dis“: “45 48 5 2“}, {“name“: “Arabic verbs with full passive“, “kind“: “other“, “parents“: [], “source“: “w+disamb“, “_dis“: “23 32 24 21“}]}]}</t>
  </si>
  <si>
    <t>{“pos“: “name“, “head_templates“: [{“name“: “ar-proper noun“, “args“: {“1“: “دَاخَرَّقَان“, “2“: “f“, “head2“: “دَاخَرْقَان“}, “expansion“: “دَاخَرَّقَان or دَاخَرْقَان • (dāḵarraqān or dāḵarqān) f“}], “forms“: [{“form“: “دَاخَرَّقَان“, “tags“: [“canonical“]}, {“form“: “دَاخَرْقَان“, “tags“: [“canonical“]}, {“form“: “dāḵarraqān“, “tags“: [“romanization“]}, {“form“: “dāḵarqān“, “tags“: [“romanization“]}, {“form“: “no-table-tags“, “source“: “declension“, “tags“: [“table-tags“]}, {“form“: “ar-decl-noun“, “source“: “declension“, “tags“: [“inflection-template“]}, {“form“: “-“, “tags“: [“diptote“, “indefinite“, “informal“, “singular“, “triptote“], “source“: “declension“}, {“form“: “دَاخَرَّقَان“, “tags“: [“definite“, “diptote“, “informal“, “singular“, “triptote“], “source“: “declension“, “roman“: “dāḵarraqān“}, {“form“: “دَاخَرْقَان“, “tags“: [“definite“, “diptote“, “informal“, “singular“, “triptote“], “source“: “declension“, “roman“: “dāḵarqān“}, {“form“: “-“, “tags“: [“construct“, “diptote“, “informal“, “singular“, “triptote“], “source“: “declension“}, {“form“: “-“, “tags“: [“diptote“, “indefinite“, “nominative“, “singular“, “triptote“], “source“: “declension“}, {“form“: “دَاخَرَّقَانُ“, “tags“: [“definite“, “diptote“, “nominative“, “singular“, “triptote“], “source“: “declension“, “roman“: “dāḵarraqānu“}, {“form“: “دَاخَرْقَانٌ“, “tags“: [“definite“, “diptote“, “nominative“, “singular“, “triptote“], “source“: “declension“, “roman“: “dāḵarqānun“}, {“form“: “-“, “tags“: [“construct“, “diptote“, “nominative“, “singular“, “triptote“], “source“: “declension“}, {“form“: “-“, “tags“: [“accusative“, “diptote“, “indefinite“, “singular“, “triptote“], “source“: “declension“}, {“form“: “دَاخَرَّقَانَ“, “tags“: [“accusative“, “definite“, “diptote“, “singular“, “triptote“], “source“: “declension“, “roman“: “dāḵarraqāna“}, {“form“: “دَاخَرْقَانًا“, “tags“: [“accusative“, “definite“, “diptote“, “singular“, “triptote“], “source“: “declension“, “roman“: “dāḵarqānan“}, {“form“: “-“, “tags“: [“accusative“, “construct“, “diptote“, “singular“, “triptote“], “source“: “declension“}, {“form“: “-“, “tags“: [“diptote“, “genitive“, “indefinite“, “singular“, “triptote“], “source“: “declension“}, {“form“: “دَاخَرَّقَانَ“, “tags“: [“definite“, “diptote“, “genitive“, “singular“, “triptote“], “source“: “declension“, “roman“: “dāḵarraqāna“}, {“form“: “دَاخَرْقَانٍ“, “tags“: [“definite“, “diptote“, “genitive“, “singular“, “triptote“], “source“: “declension“, “roman“: “dāḵarqānin“}, {“form“: “-“, “tags“: [“construct“, “diptote“, “genitive“, “singular“, “triptote“], “source“: “declension“}], “inflection_templates“: [{“name“: “ar-decl-noun“, “args“: {“1“: “دَاخَرَّقَان:di“, “head2“: “دَاخَرْقَان“, “state“: “ind-def“}}], “etymology_text“: “From Middle Persian univerbized from the word for “country, land, village”, which is in Classical Persian دِه (dih), and the name of a military minister employed under Khusrow I and Khusrow II known from the Battle of Jalula and named in Arabic mostly نَخِيرْجَان (naḵīrjān) and نَخَارْجَان (naḵārjān) but most correctly in Classical Syriac ܢܟܘܪܓܢ (/⁠*naḵwārgān⁠/), of dubious interpretation, but the settlement nigh croplands took this army commander’s name for the strategical importance as a rich treasury of provisions, according to a local interpretation transmitted by Yāqūt al-Ḥamawī, who only knows it as دِهْنَخِيرْجَان (dihnaḵīrjān) and completely clipped خَرَّقَان (ḵarraqān).“, “etymology_templates“: [{“name“: “bor“, “args“: {“1“: “ar“, “2“: “pal“, “3“: “-“}, “expansion“: “Middle Persian“}, {“name“: “cog“, “args“: {“1“: “fa-cls“, “2“: “دِه“, “tr“: “dih“}, “expansion“: “Classical Persian دِه (dih)“}, {“name“: “m“, “args“: {“1“: “ar“, “2“: “نَخِيرْجَان“}, “expansion“: “نَخِيرْجَان (naḵīrjān)“}, {“name“: “m“, “args“: {“1“: “ar“, “2“: “نَخَارْجَان“}, “expansion“: “نَخَارْجَان (naḵārjān)“}, {“name“: “cog“, “args“: {“1“: “syc“, “2“: “ܢܟܘܪܓܢ“, “ts“: “*naḵwārgān“}, “expansion“: “Classical Syriac ܢܟܘܪܓܢ (/⁠*naḵwārgān⁠/)“}, {“name“: “var“, “args“: {}, “expansion“: “var.“}, {“name“: “lang“, “args“: {“1“: “ar“, “2“: “دِهْنَخِيرْجان: مدينة كبيرة بأذربيجان، بينها وبين تبريز يومان وبينها وبين مراغة يومان، وبعضهم يسميها حرّقان، والذي ترجم ههنا (var. هاهنا) معناه قرية النخيرجان، والنخيرجان كان خازن كسرى، وهذه البلدة مضافة إليه.“}, “expansion“: “دِهْنَخِيرْجان: مدينة كبيرة بأذربيجان، بينها وبين تبريز يومان وبينها وبين مراغة يومان، وبعضهم يسميها حرّقان، والذي ترجم ههنا (var. هاهنا) معناه قرية النخيرجان، والنخيرجان كان خازن كسرى، وهذه البلدة مضافة إليه.“}, {“name“: “alter“, “args“: {“1“: “ar“, “2“: “دِهْنَخِيرْجَان“}, “expansion“: “دِهْنَخِيرْجَان (dihnaḵīrjān)“}, {“name“: “l“, “args“: {“1“: “ar“, “2“: “خَرَّقَان“}, “expansion“: “خَرَّقَان (ḵarraqān)“}], “sounds“: [{“ipa“: “/daː.xar.ra.qaːn/“}, {“ipa“: “/daː.xar.qaːn/“}], “word“: “داخرقان“, “lang“: “Arabic“, “lang_code“: “ar“, “senses“: [{“examples“: [{“text“: “a. 957, آبو إسحاق إبراهيم بن محمد الفارسي الإصطخري, edited by Michael Jan de Goeje, كتاب مسالك الممالك وهو معول على كتاب صور الأقاليم [kitāb masālik al-mamālik wa-huwa muʿawwal ʿalā kitāb ṣuwar al-ʾaqālīm] (Bibliotheca Geographorum Arabicorum; 1), Leiden: E. J. Brill, published 1870, page 182, see the apparatus:“, “type“: “quotation“}, {“text“: “a. 957, آبو إسحاق إبراهيم بن محمد الفارسي الإصطخري, edited by Michael Jan de Goeje, كتاب مسالك الممالك وهو معول على كتاب صور الأقاليم [kitāb masālik al-mamālik wa-huwa muʿawwal ʿalā kitāb ṣuwar al-ʾaqālīm] (Bibliotheca Geographorum Arabicorum; 1), Leiden: E. J. Brill, published 1870, page 190 line 1:“, “type“: “quotation“}, {“text“: “977, أبو القاسم بن حوقل, edited by Michael Jan de Goeje, كتاب مسالك والممالك [kitāb masālik wa-l-mamālik] (Bibliotheca Geographorum Arabicorum; 2), Leiden: E. J. Brill, published 1873, web 2/٣٤٥, page of book 247:“, “type“: “quotation“}, {“text“: “وأما أرمينية فإنها كورة جليلة رسمها أرميني بن كنظر بن يافث بن نوح ومنها ترتفع الستور والزلاليُّ الرفيعة كثيرة الخصائص قصبتها دَبِيل ومن مدنها: بَدْلِيس، خِلَاط، أَرْجِيش، بَرْكَرِي، خُوَيُّ، سَلَمَاس، أُرْمِيَة، دَاخَرَّقَان، مَرَاغَة، أَهْرُ، مَرَنْد، سَِنْجَان، قالِيقَلَا، قندرية، قَلْعَة يُونِس، نورين.\nAs for Armenia, she is a majestic expanse, originally sketched and contoured by ʾArmīnī, the son of Ashkenaz, himself a descendant of Japheth, one of the sons of Noah. In Armenia, curtains, draperies, and rugs multifarious and fine hang down, the rod being Dabīl. Among her localities are Badlīs [Baghesh], Ḵilāṭ [Xlat], ʾArjīš [Arjesh], [the small town of] Barkarī [east of Ḵilāṭ], Ḵuway [Xoy], Salamās [Salamas], ʾUrmiyah [Urmia], Dāḵarraqān, Marāḡah, ʾAhr, Marand, Sinjān, Qālīqalā, Qandariyyah, Qalʿat Yūnus, Nūrīn.“, “ref“: “a. 1000, المقدسي, edited by Michael Jan de Goeje, أحسن التقاسيم في معرفة الأقاليم [ʾaḥsan at-taqāsīm fī maʿrifa al-ʾaqālīm] (Bibliotheca Geographorum Arabicorum; 3), Leiden: E. J. Brill, published 1877, 1906, web 1/136, pages 374 m–u“, “type“: “quotation“}, {“text“: “وسلماس مدينة على بعد من بحيرة كبوذان وهي بحيرة ملحة الماء ليس فيها دابة ولا سمك وفيها مراكب كثيرة تختلف من أرمية والمراغة وأعمال تبريز وداخرقان وحواليها من جميع جهاتها قرى عامرة ورساتيق متصلة وبين هذه البحيرة والمراغة من شرقيها خمسة عشر ميلاً وبينها وبين أرمية من غربيها ستة أميال وبين داخرقان وهذه البحيرة اثنا عشر ميلاً وطول هذه البحيرة أربع مراحل بين الشمال والجنوب وعرضها بين المراغة وأرمية نحو ستين ميلاً وتكون فيها أمواج عظام في الشتاء تذهب فيها المراكب وفي وسط هذه البحيرة أجبال مسكونة لكنها منيعة يسكنها أصحاب المراكب بعيالاتهم ومياههم رديئة قليلة وقد ذكرنا من أخبار البلاد المضمنة في هذا الجزء ما فيه كفاية والله المستعان.“, “ref“: “1154, al-ʾIdrīsīy, نزهة المشتاق في اختراق الآفاق, الإقليم الأول - الجزء السادس“, “english“: “(please add an English translation of this quotation)“, “type“: “quotation“}, {“text“: “و أطلق علیها اسما جدیدا هو شهر اسلام (أی مدینه الاسلام) و لها سور ذرعه 3000 خطوه من حجاره و جص. و کانت نواحیها وافره الخیرات یکثر فیها القطن و القمح و الفواکه. و یسمی نهرها آب أجان، و ینبع فی قمه جبل سهند الشرقیه. و الی جنوب غربی هذا الجبل، علی نحو ستین میلا من تبریز و اربعه فراسخ من شاطئ البحیره، القریه الکبیره داخرّقان بحسب تسمیه ابن حوقل و البلدانیین العرب لها. و قد کتبها الفرس دیه خوارقان.“, “ref“: “2006, Guy Le Strange, بلدان الخلافه الشرقیه, منشورات الشریف الرضي, a translation of Le Strange, Guy (1905) The Lands of the Eastern Caliphate: Mesopotamia, Persia, and Central Asia, from the Moslem Conquest to the Time of Timur, Cambridge: Cambridge University Press, page 163“, “type“: “quotation“, “roman“: “He named it Shahr-i-Islâm, ‘the City of Islam’, and enclosed it with a wall 3000 paces in circuit built of mortared stones. The surrounding districts were very fertile, growing cotton, corn and much fruit. Its river, called the Âb-i-Ûjân, rose in an eastern spur of Mount Sahand. To the south-west of this mountain, and about 60 miles from Tabriz, being four leagues from the shore of the lake, was the great village of Dâkharraḳân, as Ibn Ḥawḳal and the Arab geographers spell the name, which the Persians write Dih Khuwârḳân.“}], “links“: [[“East Azerbaijan Province“, “East Azerbaijan Province#English“], [“Iran“, “Iran#English“], [“Azarshahr“, “Azarshahr#English“]], “glosses“: [“a former town in today’s East Azerbaijan Province in Iran; modern Azarshahr“], “wikipedia“: [“Battle of Jalula“, “Khusrow I“, “Khusrow II“], “id“: “en-داخرقان-ar-name-Ua~N5CYK“, “categories“: [{“name“: “Arabic entries with incorrect language header“, “kind“: “other“, “parents“: [“Entries with incorrect language header“, “Entry maintenance“], “source“: “w“}, {“name“: “Arabic nouns with basic diptote singular“, “kind“: “other“, “parents“: [], “source“: “w“}, {“name“: “Arabic nouns with basic triptote singular“, “kind“: “other“, “parents“: [], “source“: “w“}, {“name“: “Persian terms with non-redundant manual transliterations“, “kind“: “other“, “parents“: [“Terms with non-redundant manual transliterations“, “Entry maintenance“], “source“: “w“}, {“name“: “Historical settlements“, “kind“: “place“, “parents“: [“Historical polities“, “Polities“, “Places“, “Names“, “All topics“, “Proper nouns“, “Terms by semantic function“, “Fundamental“, “Nouns“, “Lemmas“], “source“: “w“, “orig“: “ar:Historical settlements“, “langcode“: “ar“}, {“name“: “Places in Iran“, “kind“: “place“, “parents“: [“Places“, “Names“, “All topics“, “Proper nouns“, “Terms by semantic function“, “Fundamental“, “Nouns“, “Lemmas“], “source“: “w“, “orig“: “ar:Places in Iran“, “langcode“: “ar“}]}]}</t>
  </si>
  <si>
    <t>{“pos“: “name“, “head_templates“: [{“name“: “ar-proper noun“, “args“: {“1“: “سَلَمَاس“, “2“: “f“}, “expansion“: “سَلَمَاس • (salamās) f“}], “forms“: [{“form“: “سَلَمَاس“, “tags“: [“canonical“]}, {“form“: “salamās“, “tags“: [“romanization“]}, {“form“: “no-table-tags“, “source“: “declension“, “tags“: [“table-tags“]}, {“form“: “ar-decl-noun“, “source“: “declension“, “tags“: [“inflection-template“]}, {“form“: “-“, “tags“: [“diptote“, “indefinite“, “informal“, “singular“], “source“: “declension“}, {“form“: “سَلَمَاس“, “tags“: [“definite“, “diptote“, “informal“, “singular“], “source“: “declension“, “roman“: “salamās“}, {“form“: “-“, “tags“: [“construct“, “diptote“, “informal“, “singular“], “source“: “declension“}, {“form“: “-“, “tags“: [“diptote“, “indefinite“, “nominative“, “singular“], “source“: “declension“}, {“form“: “سَلَمَاسُ“, “tags“: [“definite“, “diptote“, “nominative“, “singular“], “source“: “declension“, “roman“: “salamāsu“}, {“form“: “-“, “tags“: [“construct“, “diptote“, “nominative“, “singular“], “source“: “declension“}, {“form“: “-“, “tags“: [“accusative“, “diptote“, “indefinite“, “singular“], “source“: “declension“}, {“form“: “سَلَمَاسَ“, “tags“: [“accusative“, “definite“, “diptote“, “singular“], “source“: “declension“, “roman“: “salamāsa“}, {“form“: “-“, “tags“: [“accusative“, “construct“, “diptote“, “singular“], “source“: “declension“}, {“form“: “-“, “tags“: [“diptote“, “genitive“, “indefinite“, “singular“], “source“: “declension“}, {“form“: “سَلَمَاسَ“, “tags“: [“definite“, “diptote“, “genitive“, “singular“], “source“: “declension“, “roman“: “salamāsa“}, {“form“: “-“, “tags“: [“construct“, “diptote“, “genitive“, “singular“], “source“: “declension“}], “inflection_templates“: [{“name“: “ar-decl-noun“, “args“: {“1“: “سَلَمَاس:di“, “state“: “ind-def“}}], “sounds“: [{“ipa“: “/sa.la.maːs/“}], “word“: “سلماس“, “lang“: “Arabic“, “lang_code“: “ar“, “senses“: [{“examples“: [{“text“: “وفي خراسان كنوز لا ذهب ولا فضّة ولكن رجال يجمعهم اللّه ورسوله […] ورجل من خوي، ورجل من سلماس […]\nAnd in Khorasan there were riches without gold or silver but the men God and his messenger amassed […] and a man from Khoy, and a man from Salmās […]“, “ref“: “8th century, a certain Shia hadith, part 1 page 160 in الأحاديث المشتركة حول الإمام المهدي by محمد علي التسخيري, also in part 2 page 204 of الكتب المهدي الموعود المنتظر عليه السلام عند علماء أهل السنَّة والامامية by نجم الدين جعفر محمد العسكري, also in page 154 of معجم أحاديث الإمام المهدي عليه السلام by علي الكوراني العاملي“, “type“: “quotation“}, {“text“: “وأما أرمينية فإنها كورة جليلة رسمها أرميني بن كنظر بن يافث بن نوح ومنها ترتفع الستور والزلاليُّ الرفيعة كثيرة الخصائص قصبتها دَبِيل ومن مدنها: بَدْلِيس، خِلَاط، أَرْجِيش، بَرْكَرِي، خُوَيُّ، سَلَمَاس، أُرْمِيَة، دَاخَرَّقَان، مَرَاغَة، أَهْرُ، مَرَنْد، سَِنْجَان، قالِيقَلَا، قندرية، قَلْعَة يُونِس، نورين.“, “ref“: “a. 1000, المقدسي, edited by Michael Jan de Goeje, أحسن التقاسيم في معرفة الأقاليم [ʾaḥsan at-taqāsīm fī maʿrifa al-ʾaqālīm] (Bibliotheca Geographorum Arabicorum; 3), Leiden: E. J. Brill, published 1877, 1906, web 1/136, pages 374 m–u“, “english“: “Concerning Armenia, it is a revered region of Armenian tradition, a son like the son of Japhet, the son of Noah, and from it hail draperies and fine rugs of lots of peculiarities the filament of which is like that of Dwin, and of its towns are: [a list of settlements follows].“, “type“: “quotation“}, {“text“: “وتأخذ من المَيَانِج إلى خُونَج مرحلة ثم إلى كولسره مرحلة ثم إلى مراغة مرحلة ومن مراغة إلى خَرَّقان أو إلى أُرْمية مرحلتين ثم إلى سَلَمَاس مثلها ثم إلى خُوىّ مرحلة ثم إلى بَرْكَرِي خمسًا ثم إلى أَرْجِيش مرحلتين ثي إلى أَخْلَاط، أو إلى بَدْلِيس ثلاثًا ثلاثًا ومن بدليس إلى آمِد أو إلى مَيَّافَارِقين أربعًا أربعًا.“, “ref“: “a. 1000, المقدسي, edited by Michael Jan de Goeje, أحسن التقاسيم في معرفة الأقاليم [ʾaḥsan at-taqāsīm fī maʿrifa al-ʾaqālīm] (Bibliotheca Geographorum Arabicorum; 3), Leiden: E. J. Brill, published 1877, 1906, web 1/140, page 383 line 9“, “english“: “(please add an English translation of this quotation)“, “type“: “quotation“}], “links“: [[“Salmas“, “Salmas#English“], [“West Azerbaijan Province“, “West Azerbaijan Province#English“], [“Iran“, “Iran#English“], [“Urmia“, “Urmia“]], “glosses“: [“Salmas (a city in West Azerbaijan Province, Iran; about ninety kilometres north-northwest of Urmia)“], “id“: “en-سلماس-ar-name-a2G5QmxU“, “categories“: [{“name“: “Cities in Iran“, “kind“: “place“, “parents“: [“Cities“, “Places“, “Polities“, “Names“, “All topics“, “Proper nouns“, “Terms by semantic function“, “Fundamental“, “Nouns“, “Lemmas“], “source“: “w“, “orig“: “ar:Cities in Iran“, “langcode“: “ar“}, {“name“: “Places in Iran“, “kind“: “place“, “parents“: [“Places“, “Names“, “All topics“, “Proper nouns“, “Terms by semantic function“, “Fundamental“, “Nouns“, “Lemmas“], “source“: “w“, “orig“: “ar:Places in Iran“, “langcode“: “ar“}, {“name“: “Arabic entries with incorrect language header“, “kind“: “other“, “parents“: [“Entries with incorrect language header“, “Entry maintenance“], “source“: “w+disamb“, “_dis“: “46 54“}]}, {“links“: [[“Salmas County“, “Salmas County#English“], [“West Azerbaijan Province“, “West Azerbaijan Province#English“], [“Iran“, “Iran#English“], [“مُقَاطَعَة سَلَمَاس“, “مقاطعة سلماس#Arabic“]], “glosses“: [“Salmas County (a county of West Azerbaijan Province, Iran) (مُقَاطَعَة سَلَمَاس (muqāṭaʕa salamās))“], “id“: “en-سلماس-ar-name-shllZDVd“, “categories“: [{“name“: “Arabic terms with non-redundant manual transliterations“, “kind“: “other“, “parents“: [“Terms with non-redundant manual transliterations“, “Entry maintenance“], “source“: “w“}, {“name“: “Counties of Iran“, “kind“: “place“, “parents“: [“Counties“, “Places“, “Political subdivisions“, “Names“, “Polities“, “All topics“, “Proper nouns“, “Terms by semantic function“, “Fundamental“, “Nouns“, “Lemmas“], “source“: “w“, “orig“: “ar:Counties of Iran“, “langcode“: “ar“}, {“name“: “Places in Iran“, “kind“: “place“, “parents“: [“Places“, “Names“, “All topics“, “Proper nouns“, “Terms by semantic function“, “Fundamental“, “Nouns“, “Lemmas“], “source“: “w“, “orig“: “ar:Places in Iran“, “langcode“: “ar“}, {“name“: “Arabic entries with incorrect language header“, “kind“: “other“, “parents“: [“Entries with incorrect language header“, “Entry maintenance“], “source“: “w+disamb“, “_dis“: “46 54“}, {“name“: “Arabic nouns with basic diptote singular“, “kind“: “other“, “parents“: [], “source“: “w+disamb“, “_dis“: “43 57“}]}]}</t>
  </si>
  <si>
    <t>{“pos“: “name“, “head_templates“: [{“name“: “ar-proper noun“, “args“: {“1“: “مَرَنْد“, “2“: “f“}, “expansion“: “مَرَنْد • (marand) f“}], “forms“: [{“form“: “مَرَنْد“, “tags“: [“canonical“]}, {“form“: “marand“, “tags“: [“romanization“]}, {“form“: “no-table-tags“, “source“: “declension“, “tags“: [“table-tags“]}, {“form“: “ar-decl-noun“, “source“: “declension“, “tags“: [“inflection-template“]}, {“form“: “-“, “tags“: [“diptote“, “indefinite“, “informal“, “singular“], “source“: “declension“}, {“form“: “مَرَنْد“, “tags“: [“definite“, “diptote“, “informal“, “singular“], “source“: “declension“, “roman“: “marand“}, {“form“: “-“, “tags“: [“construct“, “diptote“, “informal“, “singular“], “source“: “declension“}, {“form“: “-“, “tags“: [“diptote“, “indefinite“, “nominative“, “singular“], “source“: “declension“}, {“form“: “مَرَنْدُ“, “tags“: [“definite“, “diptote“, “nominative“, “singular“], “source“: “declension“, “roman“: “marandu“}, {“form“: “-“, “tags“: [“construct“, “diptote“, “nominative“, “singular“], “source“: “declension“}, {“form“: “-“, “tags“: [“accusative“, “diptote“, “indefinite“, “singular“], “source“: “declension“}, {“form“: “مَرَنْدَ“, “tags“: [“accusative“, “definite“, “diptote“, “singular“], “source“: “declension“, “roman“: “maranda“}, {“form“: “-“, “tags“: [“accusative“, “construct“, “diptote“, “singular“], “source“: “declension“}, {“form“: “-“, “tags“: [“diptote“, “genitive“, “indefinite“, “singular“], “source“: “declension“}, {“form“: “مَرَنْدَ“, “tags“: [“definite“, “diptote“, “genitive“, “singular“], “source“: “declension“, “roman“: “maranda“}, {“form“: “-“, “tags“: [“construct“, “diptote“, “genitive“, “singular“], “source“: “declension“}], “inflection_templates“: [{“name“: “ar-decl-noun“, “args“: {“1“: “مَرَنْد:di“, “state“: “ind-def“}}], “wikipedia“: [“Gupta Empire“, “Murunda dynasty“, “Ptolemy“], “etymology_text“: “Unknown. The Ancient Greek name is transmitted as Μοροῦνδα (Moroûnda) by Ptolemy, and the Μαροῦνδαι (Maroûndai) are said to have occupied territories up to Lake Urmia in the same, while they have been identified with the मुरुण्ड (muruṇḍa), शकमुरुण्ड (śakamuruṇḍa) of Sanskrit sources. The Murunda dynasty was extirpated in the 3rd century CE by the Gupta Empire.“, “etymology_templates“: [{“name“: “unk“, “args“: {“1“: “ar“}, “expansion“: “Unknown“}, {“name“: “cog“, “args“: {“1“: “grc“, “2“: “-“}, “expansion“: “Ancient Greek“}, {“name“: “m“, “args“: {“1“: “grc“, “2“: “Μοροῦνδα“}, “expansion“: “Μοροῦνδα (Moroûnda)“}, {“name“: “m“, “args“: {“1“: “grc“, “2“: “Μαροῦνδαι“}, “expansion“: “Μαροῦνδαι (Maroûndai)“}, {“name“: “m“, “args“: {“1“: “sa“, “2“: “मुरुण्ड“}, “expansion“: “मुरुण्ड (muruṇḍa)“}, {“name“: “m“, “args“: {“1“: “sa“, “2“: “शकमुरुण्ड“}, “expansion“: “शकमुरुण्ड (śakamuruṇḍa)“}, {“name“: “C.E.“, “args“: {“nodots“: “1“}, “expansion“: “CE“}, {“name“: “CE“, “args“: {}, “expansion“: “CE“}], “sounds“: [{“ipa“: “/ma.rand/“}], “word“: “مرند“, “lang“: “Arabic“, “lang_code“: “ar“, “senses“: [{“examples“: [{“text“: “وأما أرمينية فإنها كورة جليلة رسمها أرميني بن كنظر بن يافث بن نوح ومنها ترتفع الستور والزلاليُّ الرفيعة كثيرة الخصائص قصبتها دَبِيل ومن مدنها: بَدْلِيس، خِلَاط، أَرْجِيش، بَرْكَرِي، خُوَيُّ، سَلَمَاس، أُرْمِيَة، دَاخَرَّقَان، مَرَاغَة، أَهْرُ، مَرَنْد، سَِنْجَان، قالِيقَلَا، قندرية، قَلْعَة يُونِس، نورين.\nAs for Armenia, she is a majestic expanse, originally sketched and contoured by ʔArmīnī, the son of Ashkenaz, himself a descendant of Japheth, one of the sons of Noah. In Armenia, curtains, draperies, and rugs multifarious and fine hang down, the rod being Dabīl. Among her localities are Badlīs [Baghesh], Ḵilāṭ [Xlat], ʔArjīš [Arjesh], [the small town of] Barkarī [east of Ḵilāṭ], Ḵuway [Xoy], Salamās [Salamas], ʔUrmiyah [Urmia], Dāḵarraqān, Marāḡah, ʔAhr, Marand, Sinjān, Qālīqalā, Qandariyyah, Qalʕat Yūnus, Nūrīn.“, “ref“: “a. 1000, المقدسي, edited by Michael Jan de Goeje, أحسن التقاسيم في معرفة الأقاليم [ʾaḥsan at-taqāsīm fī maʿrifa al-ʾaqālīm] (Bibliotheca Geographorum Arabicorum; 3), Leiden: E. J. Brill, published 1877, 1906, web 1/136, pages 374 m–u“, “type“: “quotation“}], “links“: [[“Marand“, “Marand#English“], [“East Azerbaijan Province“, “East Azerbaijan Province#English“], [“Iran“, “Iran#English“]], “glosses“: [“Marand (a city in East Azerbaijan Province, Iran)“], “id“: “en-مرند-ar-name-zW3GDqHA“, “categories“: [{“name“: “Cities in Iran“, “kind“: “place“, “parents“: [“Cities“, “Places“, “Polities“, “Names“, “All topics“, “Proper nouns“, “Terms by semantic function“, “Fundamental“, “Nouns“, “Lemmas“], “source“: “w“, “orig“: “ar:Cities in Iran“, “langcode“: “ar“}, {“name“: “Places in Iran“, “kind“: “place“, “parents“: [“Places“, “Names“, “All topics“, “Proper nouns“, “Terms by semantic function“, “Fundamental“, “Nouns“, “Lemmas“], “source“: “w“, “orig“: “ar:Places in Iran“, “langcode“: “ar“}, {“name“: “Arabic entries with incorrect language header“, “kind“: “other“, “parents“: [“Entries with incorrect language header“, “Entry maintenance“], “source“: “w+disamb“, “_dis“: “45 55“}]}, {“links“: [[“Marand County“, “Marand County#English“], [“East Azerbaijan Province“, “East Azerbaijan Province#English“], [“Iran“, “Iran#English“], [“مُقَاطَعَة مَرَنْد“, “مقاطعة مرند#Arabic“]], “glosses“: [“Marand County (a county of East Azerbaijan Province, Iran) (مُقَاطَعَة مَرَنْد (muqāṭaʕa marand))“], “id“: “en-مرند-ar-name--eG22r9c“, “categories“: [{“name“: “Arabic terms with non-redundant manual transliterations“, “kind“: “other“, “parents“: [“Terms with non-redundant manual transliterations“, “Entry maintenance“], “source“: “w“}, {“name“: “Counties of Iran“, “kind“: “place“, “parents“: [“Counties“, “Places“, “Political subdivisions“, “Names“, “Polities“, “All topics“, “Proper nouns“, “Terms by semantic function“, “Fundamental“, “Nouns“, “Lemmas“], “source“: “w“, “orig“: “ar:Counties of Iran“, “langcode“: “ar“}, {“name“: “Places in Iran“, “kind“: “place“, “parents“: [“Places“, “Names“, “All topics“, “Proper nouns“, “Terms by semantic function“, “Fundamental“, “Nouns“, “Lemmas“], “source“: “w“, “orig“: “ar:Places in Iran“, “langcode“: “ar“}, {“name“: “Arabic entries with incorrect language header“, “kind“: “other“, “parents“: [“Entries with incorrect language header“, “Entry maintenance“], “source“: “w+disamb“, “_dis“: “45 55“}, {“name“: “Arabic nouns with basic diptote singular“, “kind“: “other“, “parents“: [], “source“: “w+disamb“, “_dis“: “41 59“}]}]}</t>
  </si>
  <si>
    <t>{“pos“: “name“, “head_templates“: [{“name“: “ar-proper noun“, “args“: {“1“: “قَالِيقَلَا“, “2“: “f“}, “expansion“: “قَالِيقَلَا • (qālīqalā) f“}], “forms“: [{“form“: “قَالِيقَلَا“, “tags“: [“canonical“]}, {“form“: “qālīqalā“, “tags“: [“romanization“]}, {“form“: “no-table-tags“, “source“: “declension“, “tags“: [“table-tags“]}, {“form“: “ar-decl-noun“, “source“: “declension“, “tags“: [“inflection-template“]}, {“form“: “-“, “tags“: [“indefinite“, “informal“, “invariable“, “singular“], “source“: “declension“}, {“form“: “قَالِيقَلَا“, “tags“: [“definite“, “informal“, “invariable“, “singular“], “source“: “declension“, “roman“: “qālīqalā“}, {“form“: “-“, “tags“: [“construct“, “informal“, “invariable“, “singular“], “source“: “declension“}, {“form“: “-“, “tags“: [“indefinite“, “invariable“, “nominative“, “singular“], “source“: “declension“}, {“form“: “قَالِيقَلَا“, “tags“: [“definite“, “invariable“, “nominative“, “singular“], “source“: “declension“, “roman“: “qālīqalā“}, {“form“: “-“, “tags“: [“construct“, “invariable“, “nominative“, “singular“], “source“: “declension“}, {“form“: “-“, “tags“: [“accusative“, “indefinite“, “invariable“, “singular“], “source“: “declension“}, {“form“: “قَالِيقَلَا“, “tags“: [“accusative“, “definite“, “invariable“, “singular“], “source“: “declension“, “roman“: “qālīqalā“}, {“form“: “-“, “tags“: [“accusative“, “construct“, “invariable“, “singular“], “source“: “declension“}, {“form“: “-“, “tags“: [“genitive“, “indefinite“, “invariable“, “singular“], “source“: “declension“}, {“form“: “قَالِيقَلَا“, “tags“: [“definite“, “genitive“, “invariable“, “singular“], “source“: “declension“, “roman“: “qālīqalā“}, {“form“: “-“, “tags“: [“construct“, “genitive“, “invariable“, “singular“], “source“: “declension“}], “inflection_templates“: [{“name“: “ar-decl-noun“, “args“: {“1“: “قَالِيقَلَا“, “state“: “ind-def“}}], “etymology_text“: “From Old Armenian Կարին քաղաք (Karin kʻałakʻ, “Karin Kaghak”), also Կարնոյ քաղաք (Karnoy kʻałakʻ, “Karnoy Kaghak”, literally “city of Կարին (Karin)”).“, “etymology_templates“: [{“name“: “bor“, “args“: {“1“: “ar“, “2“: “xcl“, “3“: “Կարին քաղաք“, “t“: “Karin Kaghak“}, “expansion“: “Old Armenian Կարին քաղաք (Karin kʻałakʻ, “Karin Kaghak”)“}, {“name“: “l“, “args“: {“1“: “xcl“, “2“: “Կարին“}, “expansion“: “Կարին (Karin)“}, {“name“: “m“, “args“: {“1“: “xcl“, “2“: “Կարնոյ քաղաք“, “t“: “Karnoy Kaghak“, “lit“: “city of Կարին (Karin)“}, “expansion“: “Կարնոյ քաղաք (Karnoy kʻałakʻ, “Karnoy Kaghak”, literally “city of Կարին (Karin)”)“}], “sounds“: [{“ipa“: “/qaː.liː.qa.laː/“}], “word“: “قاليقلا“, “lang“: “Arabic“, “lang_code“: “ar“, “senses“: [{“examples“: [{“text“: “وأما أرمينية فإنها كورة جليلة رسمها أرميني بن كنظر بن يافث بن نوح ومنها ترتفع الستور والزلاليُّ الرفيعة كثيرة الخصائص قصبتها دَبِيل ومن مدنها: بَدْلِيس، خِلَاط، أَرْجِيش، بَرْكَرِي، خُوَيُّ، سَلَمَاس، أُرْمِيَة، دَاخَرَّقَان، مَرَاغَة، أَهْرُ، مَرَنْد، سَِنْجَان، قالِيقَلَا، قندرية، قَلْعَة يُونِس، نورين.“, “ref“: “a. 1000, المقدسي, edited by Michael Jan de Goeje, أحسن التقاسيم في معرفة الأقاليم [ʾaḥsan at-taqāsīm fī maʿrifa al-ʾaqālīm] (Bibliotheca Geographorum Arabicorum; 3), Leiden: E. J. Brill, published 1877, 1906, web 1/136, pages 374 m–u“, “english“: “Concerning Armenia, it is a revered region of Armenian tradition, a son like the son of Japhet, the son of Noah, and from it hail draperies and fine rugs of lots of peculiarities the filament of which is like that of Dwin, and of its towns are: [a list of settlements follows].“, “type“: “quotation“}], “links“: [[“Theodosiopolis“, “Theodosiopolis#English“], [“Erzurum Province“, “Erzurum Province#English“], [“Turkey“, “Turkey#English“], [“Erzurum“, “Erzurum#English“]], “raw_glosses“: [“(historical) Theodosiopolis (a city in today’s Erzurum Province in Turkey; modern Erzurum)“], “glosses“: [“Theodosiopolis (a city in today’s Erzurum Province in Turkey; modern Erzurum)“], “tags“: [“historical“], “id“: “en-قاليقلا-ar-name-rJnWrsaI“, “categories“: [{“name“: “Arabic entries with incorrect language header“, “kind“: “other“, “parents“: [“Entries with incorrect language header“, “Entry maintenance“], “source“: “w“}, {“name“: “Arabic nouns with invariable singular“, “kind“: “other“, “parents“: [], “source“: “w“}, {“name“: “Cities in Turkey“, “kind“: “place“, “parents“: [“Cities“, “Places“, “Polities“, “Names“, “All topics“, “Proper nouns“, “Terms by semantic function“, “Fundamental“, “Nouns“, “Lemmas“], “source“: “w“, “orig“: “ar:Cities in Turkey“, “langcode“: “ar“}, {“name“: “Places in Turkey“, “kind“: “place“, “parents“: [“Places“, “Names“, “All topics“, “Proper nouns“, “Terms by semantic function“, “Fundamental“, “Nouns“, “Lemmas“], “source“: “w“, “orig“: “ar:Places in Turkey“, “langcode“: “ar“}], “synonyms“: [{“roman“: “qālīqālā“, “word“: “قَالِيقَالَا“}]}]}</t>
  </si>
  <si>
    <t>{“pos“: “name“, “head_templates“: [{“name“: “ar-proper noun“, “args“: {“1“: “أُرْمِيَة“, “2“: “f“}, “expansion“: “أُرْمِيَة • (ʔurmiya) f“}], “forms“: [{“form“: “أُرْمِيَة“, “tags“: [“canonical“]}, {“form“: “ʔurmiya“, “tags“: [“romanization“]}, {“form“: “no-table-tags“, “source“: “declension“, “tags“: [“table-tags“]}, {“form“: “ar-decl-noun“, “source“: “declension“, “tags“: [“inflection-template“]}, {“form“: “-“, “tags“: [“ar-infl-a“, “diptote“, “indefinite“, “informal“, “singular“], “source“: “declension“}, {“form“: “أُرْمِيَة“, “tags“: [“ar-infl-a“, “definite“, “diptote“, “informal“, “singular“], “source“: “declension“, “roman“: “ʔurmiya“}, {“form“: “-“, “tags“: [“ar-infl-a“, “construct“, “diptote“, “informal“, “singular“], “source“: “declension“}, {“form“: “-“, “tags“: [“ar-infl-a“, “diptote“, “indefinite“, “nominative“, “singular“], “source“: “declension“}, {“form“: “أُرْمِيَةُ“, “tags“: [“ar-infl-a“, “definite“, “diptote“, “nominative“, “singular“], “source“: “declension“, “roman“: “ʔurmiyatu“}, {“form“: “-“, “tags“: [“ar-infl-a“, “construct“, “diptote“, “nominative“, “singular“], “source“: “declension“}, {“form“: “-“, “tags“: [“accusative“, “ar-infl-a“, “diptote“, “indefinite“, “singular“], “source“: “declension“}, {“form“: “أُرْمِيَةَ“, “tags“: [“accusative“, “ar-infl-a“, “definite“, “diptote“, “singular“], “source“: “declension“, “roman“: “ʔurmiyata“}, {“form“: “-“, “tags“: [“accusative“, “ar-infl-a“, “construct“, “diptote“, “singular“], “source“: “declension“}, {“form“: “-“, “tags“: [“ar-infl-a“, “diptote“, “genitive“, “indefinite“, “singular“], “source“: “declension“}, {“form“: “أُرْمِيَةَ“, “tags“: [“ar-infl-a“, “definite“, “diptote“, “genitive“, “singular“], “source“: “declension“, “roman“: “ʔurmiyata“}, {“form“: “-“, “tags“: [“ar-infl-a“, “construct“, “diptote“, “genitive“, “singular“], “source“: “declension“}], “inflection_templates“: [{“name“: “ar-decl-noun“, “args“: {“1“: “أُرْمِيَة:di“, “state“: “ind-def“}}], “etymology_number“: 1, “etymology_templates“: [{“name“: “dercat“, “args“: {“1“: “ar“, “2“: “syc“, “3“: “xur“}, “expansion“: ““}], “sounds“: [{“ipa“: “/ʔur.mi.ja/“}], “word“: “أرمية“, “lang“: “Arabic“, “lang_code“: “ar“, “synonyms“: [{“roman“: “ʔurūmiya“, “word“: “أُرُومِيَة“, “_dis1“: “0 0 0“}], “senses“: [{“examples“: [{“text“: “وأما أرمينية فإنها كورة جليلة رسمها أرميني بن كنظر بن يافث بن نوح ومنها ترتفع الستور والزلاليُّ الرفيعة كثيرة الخصائص قصبتها دَبِيل ومن مدنها: بَدْلِيس، خِلَاط، أَرْجِيش، بَرْكَرِي، خُوَيُّ، سَلَمَاس، أُرْمِيَة، دَاخَرَّقَان، مَرَاغَة، أَهْرُ، مَرَنْد، سَِنْجَان، قالِيقَلَا، قندرية، قَلْعَة يُونِس، نورين.“, “ref“: “a. 1000, المقدسي, edited by Michael Jan de Goeje, أحسن التقاسيم في معرفة الأقاليم [ʾaḥsan at-taqāsīm fī maʿrifa al-ʾaqālīm] (Bibliotheca Geographorum Arabicorum; 3), Leiden: E. J. Brill, published 1877, 1906, web 1/136, pages 374 m–u“, “english“: “Concerning Armenia, it is a revered region of Armenian tradition, a son like the son of Japhet, the son of Noah, and from it hail draperies and fine rugs of lots of peculiarities the filament of which is like that of Dwin, and of its towns are: [a list of settlements follows].“, “type“: “quotation“}], “links“: [[“Urmia“, “Urmia#English“], [“West Azerbaijan Province“, “West Azerbaijan Province#English“], [“Iran“, “Iran#English“]], “glosses“: [“Urmia (a city in West Azerbaijan Province, Iran)“], “id“: “en-أرمية-ar-name-VWOG1pUz“, “categories“: [{“name“: “Cities in Iran“, “kind“: “place“, “parents“: [“Cities“, “Places“, “Polities“, “Names“, “All topics“, “Proper nouns“, “Terms by semantic function“, “Fundamental“, “Nouns“, “Lemmas“], “source“: “w“, “orig“: “ar:Cities in Iran“, “langcode“: “ar“}, {“name“: “Places in Iran“, “kind“: “place“, “parents“: [“Places“, “Names“, “All topics“, “Proper nouns“, “Terms by semantic function“, “Fundamental“, “Nouns“, “Lemmas“], “source“: “w“, “orig“: “ar:Places in Iran“, “langcode“: “ar“}, {“name“: “Arabic entries with incorrect language header“, “kind“: “other“, “parents“: [“Entries with incorrect language header“, “Entry maintenance“], “source“: “w+disamb“, “_dis“: “29 35 31 4“}, {“name“: “Arabic nouns with diptote singular in -a“, “kind“: “other“, “parents“: [], “source“: “w+disamb“, “_dis“: “31 35 34“}]}, {“links“: [[“Urmia County“, “Urmia County#English“], [“West Azerbaijan Province“, “West Azerbaijan Province#English“], [“Iran“, “Iran#English“], [“مُقَاطَعَة أُرْمِيَة“, “مقاطعة أرمية#Arabic“]], “glosses“: [“Urmia County (a county of West Azerbaijan Province, Iran) (مُقَاطَعَة أُرْمِيَة (muqāṭaʕa ʔurmiya))“], “id“: “en-أرمية-ar-name-EUPXw5zf“, “categories“: [{“name“: “Arabic terms with non-redundant manual transliterations“, “kind“: “other“, “parents“: [“Terms with non-redundant manual transliterations“, “Entry maintenance“], “source“: “w“}, {“name“: “Counties of Iran“, “kind“: “place“, “parents“: [“Counties“, “Places“, “Political subdivisions“, “Names“, “Polities“, “All topics“, “Proper nouns“, “Terms by semantic function“, “Fundamental“, “Nouns“, “Lemmas“], “source“: “w“, “orig“: “ar:Counties of Iran“, “langcode“: “ar“}, {“name“: “Places in Iran“, “kind“: “place“, “parents“: [“Places“, “Names“, “All topics“, “Proper nouns“, “Terms by semantic function“, “Fundamental“, “Nouns“, “Lemmas“], “source“: “w“, “orig“: “ar:Places in Iran“, “langcode“: “ar“}, {“name“: “Arabic entries with incorrect language header“, “kind“: “other“, “parents“: [“Entries with incorrect language header“, “Entry maintenance“], “source“: “w+disamb“, “_dis“: “29 35 31 4“}, {“name“: “Arabic nouns with diptote singular in -a“, “kind“: “other“, “parents“: [], “source“: “w+disamb“, “_dis“: “31 35 34“}]}, {“links“: [[“Urmia“, “Urmia#English“], [“Iranian Azerbaijan“, “Iranian Azerbaijan#English“], [“بُحَيْرَة أُرْمِيَة“, “بحيرة أرمية#Arabic“]], “glosses“: [“Urmia (a lake in Iranian Azerbaijan) (بُحَيْرَة أُرْمِيَة (buḥayra ʔurmiya))“], “id“: “en-أرمية-ar-name-CP0Jisf4“, “categories“: [{“name“: “Arabic terms with non-redundant manual transliterations“, “kind“: “other“, “parents“: [“Terms with non-redundant manual transliterations“, “Entry maintenance“], “source“: “w“}, {“name“: “Lakes“, “kind“: “place“, “parents“: [“Bodies of water“, “Places“, “Landforms“, “Water“, “Names“, “Earth“, “Liquids“, “All topics“, “Proper nouns“, “Terms by semantic function“, “Nature“, “Matter“, “Fundamental“, “Nouns“, “Chemistry“, “Lemmas“, “Sciences“], “source“: “w“, “orig“: “ar:Lakes“, “langcode“: “ar“}, {“name“: “Arabic entries with incorrect language header“, “kind“: “other“, “parents“: [“Entries with incorrect language header“, “Entry maintenance“], “source“: “w+disamb“, “_dis“: “29 35 31 4“}, {“name“: “Arabic nouns with diptote singular in -a“, “kind“: “other“, “parents“: [], “source“: “w+disamb“, “_dis“: “31 35 34“}]}]}</t>
  </si>
  <si>
    <t>{“pos“: “name“, “head_templates“: [{“name“: “ar-proper noun“, “args“: {“1“: “قَالِيقَالَا“, “2“: “f“}, “expansion“: “قَالِيقَالَا • (qālīqālā) f“}], “forms“: [{“form“: “قَالِيقَالَا“, “tags“: [“canonical“]}, {“form“: “qālīqālā“, “tags“: [“romanization“]}, {“form“: “no-table-tags“, “source“: “declension“, “tags“: [“table-tags“]}, {“form“: “ar-decl-noun“, “source“: “declension“, “tags“: [“inflection-template“]}, {“form“: “-“, “tags“: [“indefinite“, “informal“, “invariable“, “singular“], “source“: “declension“}, {“form“: “قَالِيقَالَا“, “tags“: [“definite“, “informal“, “invariable“, “singular“], “source“: “declension“, “roman“: “qālīqālā“}, {“form“: “-“, “tags“: [“construct“, “informal“, “invariable“, “singular“], “source“: “declension“}, {“form“: “-“, “tags“: [“indefinite“, “invariable“, “nominative“, “singular“], “source“: “declension“}, {“form“: “قَالِيقَالَا“, “tags“: [“definite“, “invariable“, “nominative“, “singular“], “source“: “declension“, “roman“: “qālīqālā“}, {“form“: “-“, “tags“: [“construct“, “invariable“, “nominative“, “singular“], “source“: “declension“}, {“form“: “-“, “tags“: [“accusative“, “indefinite“, “invariable“, “singular“], “source“: “declension“}, {“form“: “قَالِيقَالَا“, “tags“: [“accusative“, “definite“, “invariable“, “singular“], “source“: “declension“, “roman“: “qālīqālā“}, {“form“: “-“, “tags“: [“accusative“, “construct“, “invariable“, “singular“], “source“: “declension“}, {“form“: “-“, “tags“: [“genitive“, “indefinite“, “invariable“, “singular“], “source“: “declension“}, {“form“: “قَالِيقَالَا“, “tags“: [“definite“, “genitive“, “invariable“, “singular“], “source“: “declension“, “roman“: “qālīqālā“}, {“form“: “-“, “tags“: [“construct“, “genitive“, “invariable“, “singular“], “source“: “declension“}], “inflection_templates“: [{“name“: “ar-decl-noun“, “args“: {“1“: “قَالِيقَالَا“, “state“: “ind-def“}}], “word“: “قاليقالا“, “lang“: “Arabic“, “lang_code“: “ar“, “sounds“: [{“ipa“: “/qaː.liː.qaː.laː/“}], “senses“: [{“links“: [[“قَالِيقَلَا“, “قاليقلا#Arabic“]], “glosses“: [“Alternative form of قَالِيقَلَا (qālīqalā)“], “tags“: [“alt-of“, “alternative“], “alt_of“: [{“word“: “قَالِيقَلَا“, “extra“: “qālīqalā“}], “id“: “en-قاليقالا-ar-name-gL6QoGig“, “categories“: [{“name“: “Arabic entries with incorrect language header“, “kind“: “other“, “parents“: [“Entries with incorrect language header“, “Entry maintenance“], “source“: “w“}, {“name“: “Arabic nouns with invariable singular“, “kind“: “other“, “parents“: [], “source“: “w“}]}]}</t>
  </si>
  <si>
    <t>{“pos“: “name“, “head_templates“: [{“name“: “ar-proper noun“, “args“: {“1“: “مَرَاغَة“, “2“: “f“}, “expansion“: “مَرَاغَة • (marāḡa) f“}], “forms“: [{“form“: “مَرَاغَة“, “tags“: [“canonical“]}, {“form“: “marāḡa“, “tags“: [“romanization“]}, {“form“: “no-table-tags“, “source“: “declension“, “tags“: [“table-tags“]}, {“form“: “ar-decl-noun“, “source“: “declension“, “tags“: [“inflection-template“]}, {“form“: “-“, “tags“: [“ar-infl-a“, “diptote“, “indefinite“, “informal“, “singular“], “source“: “declension“}, {“form“: “مَرَاغَة“, “tags“: [“ar-infl-a“, “definite“, “diptote“, “informal“, “singular“], “source“: “declension“, “roman“: “marāḡa“}, {“form“: “-“, “tags“: [“ar-infl-a“, “construct“, “diptote“, “informal“, “singular“], “source“: “declension“}, {“form“: “-“, “tags“: [“ar-infl-a“, “diptote“, “indefinite“, “nominative“, “singular“], “source“: “declension“}, {“form“: “مَرَاغَةُ“, “tags“: [“ar-infl-a“, “definite“, “diptote“, “nominative“, “singular“], “source“: “declension“, “roman“: “marāḡatu“}, {“form“: “-“, “tags“: [“ar-infl-a“, “construct“, “diptote“, “nominative“, “singular“], “source“: “declension“}, {“form“: “-“, “tags“: [“accusative“, “ar-infl-a“, “diptote“, “indefinite“, “singular“], “source“: “declension“}, {“form“: “مَرَاغَةَ“, “tags“: [“accusative“, “ar-infl-a“, “definite“, “diptote“, “singular“], “source“: “declension“, “roman“: “marāḡata“}, {“form“: “-“, “tags“: [“accusative“, “ar-infl-a“, “construct“, “diptote“, “singular“], “source“: “declension“}, {“form“: “-“, “tags“: [“ar-infl-a“, “diptote“, “genitive“, “indefinite“, “singular“], “source“: “declension“}, {“form“: “مَرَاغَةَ“, “tags“: [“ar-infl-a“, “definite“, “diptote“, “genitive“, “singular“], “source“: “declension“, “roman“: “marāḡata“}, {“form“: “-“, “tags“: [“ar-infl-a“, “construct“, “diptote“, “genitive“, “singular“], “source“: “declension“}], “inflection_templates“: [{“name“: “ar-decl-noun“, “args“: {“1“: “مَرَاغَة:di“, “state“: “ind-def“}}], “wikipedia“: [“Umayyad Caliphate“], “etymology_text“: “A noun of place given during Islamicization (outgoing Umayyad era) from رَاغَ (rāḡa, “to swerve, to approach furtively, to turn for address or giving food etc.”), or أَرَاغَ (ʔarāḡa, “to search; to desire (said of camels)”), referring to animals lying in the mud in which they wallow (تَرَوَّغَ (tarawwaḡa, form V)).“, “etymology_templates“: [{“name“: “ar-noun of place“, “args“: {“lc“: “1“}, “expansion“: “noun of place“}, {“name“: “m“, “args“: {“1“: “ar“, “2“: “رَاغَ“, “t“: “to swerve, to approach furtively, to turn for address or giving food etc.“}, “expansion“: “رَاغَ (rāḡa, “to swerve, to approach furtively, to turn for address or giving food etc.”)“}, {“name“: “m“, “args“: {“1“: “ar“, “2“: “أَرَاغَ“, “t“: “to search; to desire (said of camels)“}, “expansion“: “أَرَاغَ (ʔarāḡa, “to search; to desire (said of camels)”)“}, {“name“: “!“, “args“: {}, “expansion“: “|“}, {“name“: “ar-form“, “args“: {“1“: “V“, “nocap“: “1“}, “expansion“: “form V“}, {“name“: “m“, “args“: {“1“: “ar“, “2“: “تَرَوَّغَ“, “pos“: “form V“}, “expansion“: “تَرَوَّغَ (tarawwaḡa, form V)“}], “sounds“: [{“ipa“: “/ma.raː.ɣa/“}], “word“: “مراغة“, “lang“: “Arabic“, “lang_code“: “ar“, “senses“: [{“links“: [[“Maragheh“, “Maragheh#English“], [“East Azerbaijan Province“, “East Azerbaijan Province#English“], [“Iran“, “Iran#English“]], “glosses“: [“Maragheh (a city in East Azerbaijan Province, Iran)“], “id“: “en-مراغة-ar-name-8ToGfgZF“, “categories“: [{“name“: “Cities in Iran“, “kind“: “place“, “parents“: [“Cities“, “Places“, “Polities“, “Names“, “All topics“, “Proper nouns“, “Terms by semantic function“, “Fundamental“, “Nouns“, “Lemmas“], “source“: “w“, “orig“: “ar:Cities in Iran“, “langcode“: “ar“}, {“name“: “Places in Iran“, “kind“: “place“, “parents“: [“Places“, “Names“, “All topics“, “Proper nouns“, “Terms by semantic function“, “Fundamental“, “Nouns“, “Lemmas“], “source“: “w“, “orig“: “ar:Places in Iran“, “langcode“: “ar“}, {“name“: “Arabic entries with incorrect language header“, “kind“: “other“, “parents“: [“Entries with incorrect language header“, “Entry maintenance“], “source“: “w+disamb“, “_dis“: “28 35 11 26“}, {“name“: “Arabic nouns of place“, “kind“: “other“, “parents“: [], “source“: “w+disamb“, “_dis“: “27 29 17 27“}, {“name“: “Arabic nouns with diptote singular in -a“, “kind“: “other“, “parents“: [], “source“: “w+disamb“, “_dis“: “23 28 21 28“}]}, {“links“: [[“Maragheh County“, “Maragheh County#English“], [“East Azerbaijan Province“, “East Azerbaijan Province#English“], [“Iran“, “Iran#English“], [“مُقَاطَعَة مَرَاغَة“, “مقاطعة مراغة#Arabic“]], “glosses“: [“Maragheh County (a county of East Azerbaijan Province, Iran) (مُقَاطَعَة مَرَاغَة (muqāṭaʕa marāḡā))“], “id“: “en-مراغة-ar-name-nYbF3WVY“, “categories“: [{“name“: “Arabic terms with non-redundant manual transliterations“, “kind“: “other“, “parents“: [“Terms with non-redundant manual transliterations“, “Entry maintenance“], “source“: “w“}, {“name“: “Counties of Iran“, “kind“: “place“, “parents“: [“Counties“, “Places“, “Political subdivisions“, “Names“, “Polities“, “All topics“, “Proper nouns“, “Terms by semantic function“, “Fundamental“, “Nouns“, “Lemmas“], “source“: “w“, “orig“: “ar:Counties of Iran“, “langcode“: “ar“}, {“name“: “Places in Iran“, “kind“: “place“, “parents“: [“Places“, “Names“, “All topics“, “Proper nouns“, “Terms by semantic function“, “Fundamental“, “Nouns“, “Lemmas“], “source“: “w“, “orig“: “ar:Places in Iran“, “langcode“: “ar“}, {“name“: “Arabic entries with incorrect language header“, “kind“: “other“, “parents“: [“Entries with incorrect language header“, “Entry maintenance“], “source“: “w+disamb“, “_dis“: “28 35 11 26“}, {“name“: “Arabic nouns of place“, “kind“: “other“, “parents“: [], “source“: “w+disamb“, “_dis“: “27 29 17 27“}, {“name“: “Arabic nouns with diptote singular in -a“, “kind“: “other“, “parents“: [], “source“: “w+disamb“, “_dis“: “23 28 21 28“}]}, {“links“: [[“Maragheh“, “Maragheh#English“], [“Fariman County“, “Fariman County#English“], [“Razavi Khorasan Province“, “Razavi Khorasan Province#English“], [“Iran“, “Iran#English“]], “glosses“: [“Maragheh (a village in Fariman County, Razavi Khorasan Province, Iran)“], “id“: “en-مراغة-ar-name-lTrEOCc2“, “categories“: [{“name“: “Places in Iran“, “kind“: “place“, “parents“: [“Places“, “Names“, “All topics“, “Proper nouns“, “Terms by semantic function“, “Fundamental“, “Nouns“, “Lemmas“], “source“: “w“, “orig“: “ar:Places in Iran“, “langcode“: “ar“}, {“name“: “Villages in Iran“, “kind“: “place“, “parents“: [“Villages“, “Places“, “Polities“, “Names“, “All topics“, “Proper nouns“, “Terms by semantic function“, “Fundamental“, “Nouns“, “Lemmas“], “source“: “w“, “orig“: “ar:Villages in Iran“, “langcode“: “ar“}, {“name“: “Arabic entries with incorrect language header“, “kind“: “other“, “parents“: [“Entries with incorrect language header“, “Entry maintenance“], “source“: “w+disamb“, “_dis“: “28 35 11 26“}, {“name“: “Arabic nouns of place“, “kind“: “other“, “parents“: [], “source“: “w+disamb“, “_dis“: “27 29 17 27“}, {“name“: “Arabic nouns with diptote singular in -a“, “kind“: “other“, “parents“: [], “source“: “w+disamb“, “_dis“: “23 28 21 28“}]}, {“links“: [[“Maragheh“, “Maragheh#English“], [“Esfarayen County“, “Esfarayen County#English“], [“North Khorasan Province“, “North Khorasan Province#English“], [“Iran“, “Iran#English“]], “glosses“: [“Maragheh (a village in Esfarayen County, North Khorasan Province, Iran)“], “id“: “en-مراغة-ar-name-8e-Fl8I9“, “categories“: [{“name“: “Places in Iran“, “kind“: “place“, “parents“: [“Places“, “Names“, “All topics“, “Proper nouns“, “Terms by semantic function“, “Fundamental“, “Nouns“, “Lemmas“], “source“: “w“, “orig“: “ar:Places in Iran“, “langcode“: “ar“}, {“name“: “Villages in Iran“, “kind“: “place“, “parents“: [“Villages“, “Places“, “Polities“, “Names“, “All topics“, “Proper nouns“, “Terms by semantic function“, “Fundamental“, “Nouns“, “Lemmas“], “source“: “w“, “orig“: “ar:Villages in Iran“, “langcode“: “ar“}, {“name“: “Arabic entries with incorrect language header“, “kind“: “other“, “parents“: [“Entries with incorrect language header“, “Entry maintenance“], “source“: “w+disamb“, “_dis“: “28 35 11 26“}, {“name“: “Arabic nouns of place“, “kind“: “other“, “parents“: [], “source“: “w+disamb“, “_dis“: “27 29 17 27“}, {“name“: “Arabic nouns with diptote singular in -a“, “kind“: “other“, “parents“: [], “source“: “w+disamb“, “_dis“: “23 28 21 28“}]}]}</t>
  </si>
  <si>
    <t>{“pos“: “name“, “head_templates“: [{“name“: “ar-proper noun“, “args“: {“1“: “أُرُومِيَة“, “2“: “f“}, “expansion“: “أُرُومِيَة • (ʔurūmiya) f“}], “forms“: [{“form“: “أُرُومِيَة“, “tags“: [“canonical“]}, {“form“: “ʔurūmiya“, “tags“: [“romanization“]}, {“form“: “no-table-tags“, “source“: “declension“, “tags“: [“table-tags“]}, {“form“: “ar-decl-noun“, “source“: “declension“, “tags“: [“inflection-template“]}, {“form“: “-“, “tags“: [“ar-infl-a“, “diptote“, “indefinite“, “informal“, “singular“], “source“: “declension“}, {“form“: “أُرُومِيَة“, “tags“: [“ar-infl-a“, “definite“, “diptote“, “informal“, “singular“], “source“: “declension“, “roman“: “ʔurūmiya“}, {“form“: “-“, “tags“: [“ar-infl-a“, “construct“, “diptote“, “informal“, “singular“], “source“: “declension“}, {“form“: “-“, “tags“: [“ar-infl-a“, “diptote“, “indefinite“, “nominative“, “singular“], “source“: “declension“}, {“form“: “أُرُومِيَةُ“, “tags“: [“ar-infl-a“, “definite“, “diptote“, “nominative“, “singular“], “source“: “declension“, “roman“: “ʔurūmiyatu“}, {“form“: “-“, “tags“: [“ar-infl-a“, “construct“, “diptote“, “nominative“, “singular“], “source“: “declension“}, {“form“: “-“, “tags“: [“accusative“, “ar-infl-a“, “diptote“, “indefinite“, “singular“], “source“: “declension“}, {“form“: “أُرُومِيَةَ“, “tags“: [“accusative“, “ar-infl-a“, “definite“, “diptote“, “singular“], “source“: “declension“, “roman“: “ʔurūmiyata“}, {“form“: “-“, “tags“: [“accusative“, “ar-infl-a“, “construct“, “diptote“, “singular“], “source“: “declension“}, {“form“: “-“, “tags“: [“ar-infl-a“, “diptote“, “genitive“, “indefinite“, “singular“], “source“: “declension“}, {“form“: “أُرُومِيَةَ“, “tags“: [“ar-infl-a“, “definite“, “diptote“, “genitive“, “singular“], “source“: “declension“, “roman“: “ʔurūmiyata“}, {“form“: “-“, “tags“: [“ar-infl-a“, “construct“, “diptote“, “genitive“, “singular“], “source“: “declension“}], “inflection_templates“: [{“name“: “ar-decl-noun“, “args“: {“1“: “أُرُومِيَة:di“, “state“: “ind-def“}}], “word“: “أرومية“, “lang“: “Arabic“, “lang_code“: “ar“, “sounds“: [{“ipa“: “/ʔu.ruː.mi.ja/“}], “senses“: [{“links“: [[“أُرْمِيَة“, “أرمية#Arabic“]], “glosses“: [“Alternative form of أُرْمِيَة (ʔurmiya)“], “tags“: [“alt-of“, “alternative“], “alt_of“: [{“word“: “أُرْمِيَة“, “extra“: “ʔurmiya“}], “id“: “en-أرومية-ar-name-scQpXzLP“, “categories“: [{“name“: “Arabic entries with incorrect language header“, “kind“: “other“, “parents“: [“Entries with incorrect language header“, “Entry maintenance“], “source“: “w“}, {“name“: “Arabic nouns with diptote singular in -a“, “kind“: “other“, “parents“: [], “source“: “w“}]}]}</t>
  </si>
  <si>
    <t>{“pos“: “name“, “head_templates“: [{“name“: “ar-proper noun“, “args“: {“1“: “خَابُور“, “2“: “m“}, “expansion“: “خَابُور • (ḵābūr) m“}], “forms“: [{“form“: “خَابُور“, “tags“: [“canonical“]}, {“form“: “ḵābūr“, “tags“: [“romanization“]}, {“form“: “no-table-tags“, “source“: “declension“, “tags“: [“table-tags“]}, {“form“: “ar-decl-noun“, “source“: “declension“, “tags“: [“inflection-template“]}, {“form“: “-“, “tags“: [“diptote“, “indefinite“, “informal“, “singular“], “source“: “declension“}, {“form“: “خَابُور“, “tags“: [“definite“, “diptote“, “informal“, “singular“], “source“: “declension“, “roman“: “ḵābūr“}, {“form“: “-“, “tags“: [“construct“, “diptote“, “informal“, “singular“], “source“: “declension“}, {“form“: “-“, “tags“: [“diptote“, “indefinite“, “nominative“, “singular“], “source“: “declension“}, {“form“: “خَابُورُ“, “tags“: [“definite“, “diptote“, “nominative“, “singular“], “source“: “declension“, “roman“: “ḵābūru“}, {“form“: “-“, “tags“: [“construct“, “diptote“, “nominative“, “singular“], “source“: “declension“}, {“form“: “-“, “tags“: [“accusative“, “diptote“, “indefinite“, “singular“], “source“: “declension“}, {“form“: “خَابُورَ“, “tags“: [“accusative“, “definite“, “diptote“, “singular“], “source“: “declension“, “roman“: “ḵābūra“}, {“form“: “-“, “tags“: [“accusative“, “construct“, “diptote“, “singular“], “source“: “declension“}, {“form“: “-“, “tags“: [“diptote“, “genitive“, “indefinite“, “singular“], “source“: “declension“}, {“form“: “خَابُورَ“, “tags“: [“definite“, “diptote“, “genitive“, “singular“], “source“: “declension“, “roman“: “ḵābūra“}, {“form“: “-“, “tags“: [“construct“, “diptote“, “genitive“, “singular“], “source“: “declension“}], “inflection_templates“: [{“name“: “ar-decl-noun“, “args“: {“1“: “خَابُور:di“, “state“: “ind-def“}}], “etymology_number“: 1, “etymology_templates“: [{“name“: “wp“, “args“: {“lang“: “ar“, “1“: “خابور (الفرات)“}, “expansion“: ““}, {“name“: “wp“, “args“: {“lang“: “ar“, “1“: “خابور (دجلة)“}, “expansion“: ““}], “word“: “خابور“, “lang“: “Arabic“, “lang_code“: “ar“, “sounds“: [{“ipa“: “/xaː.buːr/“}], “senses“: [{“links“: [[“tributary“, “tributary“], [“Euphrat“, “Euphrat“]], “glosses“: [“the largest tributary river of the Euphrat“], “id“: “en-خابور-ar-name-1s~Qdgkc“, “categories“: [{“name“: “Rivers“, “kind“: “place“, “parents“: [“Bodies of water“, “Places“, “Landforms“, “Water“, “Names“, “Earth“, “Liquids“, “All topics“, “Proper nouns“, “Terms by semantic function“, “Nature“, “Matter“, “Fundamental“, “Nouns“, “Chemistry“, “Lemmas“, “Sciences“], “source“: “w“, “orig“: “ar:Rivers“, “langcode“: “ar“}, {“name“: “Arabic entries with incorrect language header“, “kind“: “other“, “parents“: [“Entries with incorrect language header“, “Entry maintenance“], “source“: “w+disamb“, “_dis“: “66 14 21“}, {“name“: “Arabic nouns with basic diptote broken plural“, “kind“: “other“, “parents“: [], “source“: “w+disamb“, “_dis“: “57 15 28“}, {“name“: “Arabic nouns with basic diptote singular“, “kind“: “other“, “parents“: [], “source“: “w+disamb“, “_dis“: “63 37“}, {“name“: “Arabic nouns with basic triptote singular“, “kind“: “other“, “parents“: [], “source“: “w+disamb“, “_dis“: “41 24 35“}, {“name“: “Arabic nouns with broken plural“, “kind“: “other“, “parents“: [], “source“: “w+disamb“, “_dis“: “59 12 28“}, {“name“: “Fasteners“, “kind“: “topical“, “parents“: [“Tools“, “Technology“, “All topics“, “Fundamental“], “source“: “w+disamb“, “orig“: “ar:Fasteners“, “langcode“: “ar“, “_dis“: “48 4 49“}]}, {“links“: [[“tributary“, “tributary“], [“Tigris“, “Tigris“]], “glosses“: [“a tributary river of the Tigris“], “id“: “en-خابور-ar-name-AnMI-SSN“, “categories“: [{“name“: “Rivers“, “kind“: “place“, “parents“: [“Bodies of water“, “Places“, “Landforms“, “Water“, “Names“, “Earth“, “Liquids“, “All topics“, “Proper nouns“, “Terms by semantic function“, “Nature“, “Matter“, “Fundamental“, “Nouns“, “Chemistry“, “Lemmas“, “Sciences“], “source“: “w“, “orig“: “ar:Rivers“, “langcode“: “ar“}, {“name“: “Arabic nouns with basic triptote singular“, “kind“: “other“, “parents“: [], “source“: “w+disamb“, “_dis“: “41 24 35“}]}]}</t>
  </si>
  <si>
    <t>{“pos“: “name“, “head_templates“: [{“name“: “ar-proper noun“, “args“: {“1“: “فَادِي“, “2“: “m“}, “expansion“: “فَادِي • (fādī) m“}], “forms“: [{“form“: “فَادِي“, “tags“: [“canonical“]}, {“form“: “fādī“, “tags“: [“romanization“]}, {“form“: “no-table-tags“, “source“: “declension“, “tags“: [“table-tags“]}, {“form“: “ar-decl-noun“, “source“: “declension“, “tags“: [“inflection-template“]}, {“form“: “-“, “tags“: [“indefinite“, “informal“, “invariable“, “singular“], “source“: “declension“}, {“form“: “فَادِي“, “tags“: [“definite“, “informal“, “invariable“, “singular“], “source“: “declension“, “roman“: “fādī“}, {“form“: “-“, “tags“: [“construct“, “informal“, “invariable“, “singular“], “source“: “declension“}, {“form“: “-“, “tags“: [“indefinite“, “invariable“, “nominative“, “singular“], “source“: “declension“}, {“form“: “فَادِي“, “tags“: [“definite“, “invariable“, “nominative“, “singular“], “source“: “declension“, “roman“: “fādī“}, {“form“: “-“, “tags“: [“construct“, “invariable“, “nominative“, “singular“], “source“: “declension“}, {“form“: “-“, “tags“: [“accusative“, “indefinite“, “invariable“, “singular“], “source“: “declension“}, {“form“: “فَادِي“, “tags“: [“accusative“, “definite“, “invariable“, “singular“], “source“: “declension“, “roman“: “fādī“}, {“form“: “-“, “tags“: [“accusative“, “construct“, “invariable“, “singular“], “source“: “declension“}, {“form“: “-“, “tags“: [“genitive“, “indefinite“, “invariable“, “singular“], “source“: “declension“}, {“form“: “فَادِي“, “tags“: [“definite“, “genitive“, “invariable“, “singular“], “source“: “declension“, “roman“: “fādī“}, {“form“: “-“, “tags“: [“construct“, “genitive“, “invariable“, “singular“], “source“: “declension“}], “inflection_templates“: [{“name“: “ar-decl-noun“, “args“: {“1“: “فَادِي“, “state“: “ind-def“}}], “word“: “فادي“, “lang“: “Arabic“, “lang_code“: “ar“, “sounds“: [{“ipa“: “/faː.diː/“}], “senses“: [{“links“: [[“given name“, “given name“]], “glosses“: [“a male given name“], “id“: “en-فادي-ar-name-h8YdwBAs“, “categories“: [{“name“: “Arabic entries with incorrect language header“, “kind“: “other“, “parents“: [“Entries with incorrect language header“, “Entry maintenance“], “source“: “w“}, {“name“: “Arabic given names“, “kind“: “topical“, “parents“: [“Given names“, “Names“, “All topics“, “Proper nouns“, “Terms by semantic function“, “Fundamental“, “Nouns“, “Lemmas“], “source“: “w“}, {“name“: “Arabic male given names“, “kind“: “topical“, “parents“: [“Male given names“, “Given names“, “Names“, “All topics“, “Proper nouns“, “Terms by semantic function“, “Fundamental“, “Nouns“, “Lemmas“], “source“: “w“}, {“name“: “Arabic nouns with invariable singular“, “kind“: “other“, “parents“: [], “source“: “w“}]}]}</t>
  </si>
  <si>
    <t>{“pos“: “name“, “head_templates“: [{“name“: “ar-proper noun“, “args“: {“1“: “فَدْوَى“, “2“: “f“}, “expansion“: “فَدْوَى • (fadwā) f“}], “forms“: [{“form“: “فَدْوَى“, “tags“: [“canonical“]}, {“form“: “fadwā“, “tags“: [“romanization“]}, {“form“: “no-table-tags“, “source“: “declension“, “tags“: [“table-tags“]}, {“form“: “ar-decl-noun“, “source“: “declension“, “tags“: [“inflection-template“]}, {“form“: “-“, “tags“: [“indefinite“, “informal“, “invariable“, “singular“], “source“: “declension“}, {“form“: “فَدْوَى“, “tags“: [“definite“, “informal“, “invariable“, “singular“], “source“: “declension“, “roman“: “fadwā“}, {“form“: “-“, “tags“: [“construct“, “informal“, “invariable“, “singular“], “source“: “declension“}, {“form“: “-“, “tags“: [“indefinite“, “invariable“, “nominative“, “singular“], “source“: “declension“}, {“form“: “فَدْوَى“, “tags“: [“definite“, “invariable“, “nominative“, “singular“], “source“: “declension“, “roman“: “fadwā“}, {“form“: “-“, “tags“: [“construct“, “invariable“, “nominative“, “singular“], “source“: “declension“}, {“form“: “-“, “tags“: [“accusative“, “indefinite“, “invariable“, “singular“], “source“: “declension“}, {“form“: “فَدْوَى“, “tags“: [“accusative“, “definite“, “invariable“, “singular“], “source“: “declension“, “roman“: “fadwā“}, {“form“: “-“, “tags“: [“accusative“, “construct“, “invariable“, “singular“], “source“: “declension“}, {“form“: “-“, “tags“: [“genitive“, “indefinite“, “invariable“, “singular“], “source“: “declension“}, {“form“: “فَدْوَى“, “tags“: [“definite“, “genitive“, “invariable“, “singular“], “source“: “declension“, “roman“: “fadwā“}, {“form“: “-“, “tags“: [“construct“, “genitive“, “invariable“, “singular“], “source“: “declension“}], “inflection_templates“: [{“name“: “ar-decl-noun“, “args“: {“1“: “فَدْوَى“, “state“: “ind-def“}}], “word“: “فدوى“, “lang“: “Arabic“, “lang_code“: “ar“, “sounds“: [{“ipa“: “/fad.waː/“}], “senses“: [{“links“: [[“given name“, “given name“]], “glosses“: [“a female given name“], “id“: “en-فدوى-ar-name-pLhOhtoi“, “categories“: [{“name“: “Arabic entries with incorrect language header“, “kind“: “other“, “parents“: [“Entries with incorrect language header“, “Entry maintenance“], “source“: “w“}, {“name“: “Arabic female given names“, “kind“: “topical“, “parents“: [“Female given names“, “Given names“, “Names“, “All topics“, “Proper nouns“, “Terms by semantic function“, “Fundamental“, “Nouns“, “Lemmas“], “source“: “w“}, {“name“: “Arabic given names“, “kind“: “topical“, “parents“: [“Given names“, “Names“, “All topics“, “Proper nouns“, “Terms by semantic function“, “Fundamental“, “Nouns“, “Lemmas“], “source“: “w“}, {“name“: “Arabic nouns with invariable singular“, “kind“: “other“, “parents“: [], “source“: “w“}]}]}</t>
  </si>
  <si>
    <t>{“pos“: “name“, “head_templates“: [{“name“: “ar-proper noun“, “args“: {“1“: “بَهِيجَة“, “2“: “f“}, “expansion“: “بَهِيجَة • (bahīja) f“}], “forms“: [{“form“: “بَهِيجَة“, “tags“: [“canonical“]}, {“form“: “bahīja“, “tags“: [“romanization“]}, {“form“: “no-table-tags“, “source“: “declension“, “tags“: [“table-tags“]}, {“form“: “ar-decl-noun“, “source“: “declension“, “tags“: [“inflection-template“]}, {“form“: “-“, “tags“: [“ar-infl-a“, “diptote“, “indefinite“, “informal“, “singular“], “source“: “declension“}, {“form“: “بَهِيجَة“, “tags“: [“ar-infl-a“, “definite“, “diptote“, “informal“, “singular“], “source“: “declension“, “roman“: “bahīja“}, {“form“: “-“, “tags“: [“ar-infl-a“, “construct“, “diptote“, “informal“, “singular“], “source“: “declension“}, {“form“: “-“, “tags“: [“ar-infl-a“, “diptote“, “indefinite“, “nominative“, “singular“], “source“: “declension“}, {“form“: “بَهِيجَةُ“, “tags“: [“ar-infl-a“, “definite“, “diptote“, “nominative“, “singular“], “source“: “declension“, “roman“: “bahījatu“}, {“form“: “-“, “tags“: [“ar-infl-a“, “construct“, “diptote“, “nominative“, “singular“], “source“: “declension“}, {“form“: “-“, “tags“: [“accusative“, “ar-infl-a“, “diptote“, “indefinite“, “singular“], “source“: “declension“}, {“form“: “بَهِيجَةَ“, “tags“: [“accusative“, “ar-infl-a“, “definite“, “diptote“, “singular“], “source“: “declension“, “roman“: “bahījata“}, {“form“: “-“, “tags“: [“accusative“, “ar-infl-a“, “construct“, “diptote“, “singular“], “source“: “declension“}, {“form“: “-“, “tags“: [“ar-infl-a“, “diptote“, “genitive“, “indefinite“, “singular“], “source“: “declension“}, {“form“: “بَهِيجَةَ“, “tags“: [“ar-infl-a“, “definite“, “diptote“, “genitive“, “singular“], “source“: “declension“, “roman“: “bahījata“}, {“form“: “-“, “tags“: [“ar-infl-a“, “construct“, “diptote“, “genitive“, “singular“], “source“: “declension“}], “inflection_templates“: [{“name“: “ar-decl-noun“, “args“: {“1“: “بَهِيجَة:di“, “state“: “ind-def“}}], “word“: “بهيجة“, “lang“: “Arabic“, “lang_code“: “ar“, “sounds“: [{“ipa“: “/ba.hiː.d͡ʒa/“}], “senses“: [{“links“: [[“given name“, “given name“]], “glosses“: [“a female given name“], “id“: “en-بهيجة-ar-name-pLhOhtoi“, “categories“: [{“name“: “Arabic female given names“, “kind“: “topical“, “parents“: [“Female given names“, “Given names“, “Names“, “All topics“, “Proper nouns“, “Terms by semantic function“, “Fundamental“, “Nouns“, “Lemmas“], “source“: “w“}, {“name“: “Arabic given names“, “kind“: “topical“, “parents“: [“Given names“, “Names“, “All topics“, “Proper nouns“, “Terms by semantic function“, “Fundamental“, “Nouns“, “Lemmas“], “source“: “w“}, {“name“: “Arabic entries with incorrect language header“, “kind“: “other“, “parents“: [“Entries with incorrect language header“, “Entry maintenance“], “source“: “w+disamb“, “_dis“: “10 90“}, {“name“: “Arabic nouns with diptote singular in -a“, “kind“: “other“, “parents“: [], “source“: “w+disamb“, “_dis“: “38 62“}, {“name“: “Arabic terms belonging to the root ب ه ج“, “kind“: “other“, “parents“: [], “source“: “w+disamb“, “_dis“: “23 77“}, {“name“: “Arabic terms with non-redundant manual transliterations“, “kind“: “other“, “parents“: [“Terms with non-redundant manual transliterations“, “Entry maintenance“], “source“: “w+disamb“, “_dis“: “6 94“}]}]}</t>
  </si>
  <si>
    <t>{“pos“: “name“, “head_templates“: [{“name“: “ar-proper noun“, “args“: {“1“: “قَشْتَالَة“, “2“: “f“}, “expansion“: “قَشْتَالَة • (qaštāla) f“}], “forms“: [{“form“: “قَشْتَالَة“, “tags“: [“canonical“]}, {“form“: “qaštāla“, “tags“: [“romanization“]}, {“form“: “no-table-tags“, “source“: “declension“, “tags“: [“table-tags“]}, {“form“: “ar-decl-noun“, “source“: “declension“, “tags“: [“inflection-template“]}, {“form“: “-“, “tags“: [“ar-infl-a“, “diptote“, “indefinite“, “informal“, “singular“], “source“: “declension“}, {“form“: “قَشْتَالَة“, “tags“: [“ar-infl-a“, “definite“, “diptote“, “informal“, “singular“], “source“: “declension“, “roman“: “qaštāla“}, {“form“: “-“, “tags“: [“ar-infl-a“, “construct“, “diptote“, “informal“, “singular“], “source“: “declension“}, {“form“: “-“, “tags“: [“ar-infl-a“, “diptote“, “indefinite“, “nominative“, “singular“], “source“: “declension“}, {“form“: “قَشْتَالَةُ“, “tags“: [“ar-infl-a“, “definite“, “diptote“, “nominative“, “singular“], “source“: “declension“, “roman“: “qaštālatu“}, {“form“: “-“, “tags“: [“ar-infl-a“, “construct“, “diptote“, “nominative“, “singular“], “source“: “declension“}, {“form“: “-“, “tags“: [“accusative“, “ar-infl-a“, “diptote“, “indefinite“, “singular“], “source“: “declension“}, {“form“: “قَشْتَالَةَ“, “tags“: [“accusative“, “ar-infl-a“, “definite“, “diptote“, “singular“], “source“: “declension“, “roman“: “qaštālata“}, {“form“: “-“, “tags“: [“accusative“, “ar-infl-a“, “construct“, “diptote“, “singular“], “source“: “declension“}, {“form“: “-“, “tags“: [“ar-infl-a“, “diptote“, “genitive“, “indefinite“, “singular“], “source“: “declension“}, {“form“: “قَشْتَالَةَ“, “tags“: [“ar-infl-a“, “definite“, “diptote“, “genitive“, “singular“], “source“: “declension“, “roman“: “qaštālata“}, {“form“: “-“, “tags“: [“ar-infl-a“, “construct“, “diptote“, “genitive“, “singular“], “source“: “declension“}], “inflection_templates“: [{“name“: “ar-decl-noun“, “args“: {“1“: “قَشْتَالَة:di“, “state“: “ind-def“}}], “etymology_text“: “From Latin Castella.“, “etymology_templates“: [{“name“: “bor“, “args“: {“1“: “ar“, “2“: “la“, “3“: “Castella“}, “expansion“: “Latin Castella“}], “sounds“: [{“ipa“: “/qaʃ.taː.la/“}], “word“: “قشتالة“, “lang“: “Arabic“, “lang_code“: “ar“, “senses“: [{“links“: [[“Castile“, “Castile#English“], [“Spain“, “Spain#English“]], “glosses“: [“Castile (a region of Spain)“], “id“: “en-قشتالة-ar-name-wV8qMK3y“, “categories“: [{“name“: “Arabic entries with incorrect language header“, “kind“: “other“, “parents“: [“Entries with incorrect language header“, “Entry maintenance“], “source“: “w“}, {“name“: “Arabic nouns with diptote singular in -a“, “kind“: “other“, “parents“: [], “source“: “w“}, {“name“: “Places in Spain“, “kind“: “place“, “parents“: [“Places“, “Names“, “All topics“, “Proper nouns“, “Terms by semantic function“, “Fundamental“, “Nouns“, “Lemmas“], “source“: “w“, “orig“: “ar:Places in Spain“, “langcode“: “ar“}]}]}</t>
  </si>
  <si>
    <t>{“pos“: “name“, “head_templates“: [{“name“: “ar-proper noun“, “args“: {“1“: “اَلْحَبَش“, “2“: “f“}, “expansion“: “اَلْحَبَش • (al-ḥabaš) f“}], “forms“: [{“form“: “اَلْحَبَش“, “tags“: [“canonical“]}, {“form“: “al-ḥabaš“, “tags“: [“romanization“]}, {“form“: “no-table-tags“, “source“: “declension“, “tags“: [“table-tags“]}, {“form“: “ar-decl-noun“, “source“: “declension“, “tags“: [“inflection-template“]}, {“form“: “-“, “tags“: [“indefinite“, “informal“, “singular“, “triptote“], “source“: “declension“}, {“form“: “الْحَبَش“, “tags“: [“definite“, “informal“, “singular“, “triptote“], “source“: “declension“, “roman“: “al-ḥabaš“}, {“form“: “-“, “tags“: [“construct“, “informal“, “singular“, “triptote“], “source“: “declension“}, {“form“: “-“, “tags“: [“indefinite“, “nominative“, “singular“, “triptote“], “source“: “declension“}, {“form“: “الْحَبَشُ“, “tags“: [“definite“, “nominative“, “singular“, “triptote“], “source“: “declension“, “roman“: “al-ḥabašu“}, {“form“: “-“, “tags“: [“construct“, “nominative“, “singular“, “triptote“], “source“: “declension“}, {“form“: “-“, “tags“: [“accusative“, “indefinite“, “singular“, “triptote“], “source“: “declension“}, {“form“: “الْحَبَشَ“, “tags“: [“accusative“, “definite“, “singular“, “triptote“], “source“: “declension“, “roman“: “al-ḥabaša“}, {“form“: “-“, “tags“: [“accusative“, “construct“, “singular“, “triptote“], “source“: “declension“}, {“form“: “-“, “tags“: [“genitive“, “indefinite“, “singular“, “triptote“], “source“: “declension“}, {“form“: “الْحَبَشِ“, “tags“: [“definite“, “genitive“, “singular“, “triptote“], “source“: “declension“, “roman“: “al-ḥabaši“}, {“form“: “-“, “tags“: [“construct“, “genitive“, “singular“, “triptote“], “source“: “declension“}], “inflection_templates“: [{“name“: “ar-decl-noun“, “args“: {“1“: “حَبَش“, “state“: “def“}}], “word“: “الحبش“, “lang“: “Arabic“, “lang_code“: “ar“, “sounds“: [{“ipa“: “/al.ħa.baʃ/“}], “senses“: [{“examples“: [{“text“: “[…] وقد تنبت هذه الشجرة ببلاد الحبش ومصر وبلاد المغرب،“, “ref“: “a. 1248, ابن البيطار [Ibn al-Bayṭār], الجامع لمفردات الأدوية والأغذية [De simplicibus medicinis opus magnum], s. v. بان (bān)“, “type“: “quotation“, “roman“: “And this tree can be seen to grow in the countries of Æthiopia and Ægypt and Morocco.“}], “links“: [[“اَلْحَبَشَة“, “الحبشة#Arabic“]], “glosses“: [“Alternative form of اَلْحَبَشَة (al-ḥabaša)“], “tags“: [“alt-of“, “alternative“], “alt_of“: [{“word“: “اَلْحَبَشَة“, “extra“: “al-ḥabaša“}], “id“: “en-الحبش-ar-name-792ia1g3“, “categories“: [{“name“: “Arabic entries with incorrect language header“, “kind“: “other“, “parents“: [“Entries with incorrect language header“, “Entry maintenance“], “source“: “w“}, {“name“: “Arabic nouns with basic triptote singular“, “kind“: “other“, “parents“: [], “source“: “w“}]}]}</t>
  </si>
  <si>
    <t>{“pos“: “name“, “head_templates“: [{“name“: “ar-proper noun“, “args“: {“1“: “بُوخَارِسْت“, “2“: “f“, “tr“: “būḵārest“}, “expansion“: “بُوخَارِسْت • (būḵārest) f“}], “forms“: [{“form“: “بُوخَارِسْت“, “tags“: [“canonical“]}, {“form“: “būḵārest“, “tags“: [“romanization“]}, {“form“: “no-table-tags“, “source“: “declension“, “tags“: [“table-tags“]}, {“form“: “ar-decl-noun“, “source“: “declension“, “tags“: [“inflection-template“]}, {“form“: “بُوخَارِسْت“, “tags“: [“indefinite“, “informal“, “singular“, “triptote“], “source“: “declension“, “roman“: “būḵārest“}, {“form“: “الْبُوخَارِسْت“, “tags“: [“definite“, “informal“, “singular“, “triptote“], “source“: “declension“, “roman“: “al-būḵārest“}, {“form“: “بُوخَارِسْت“, “tags“: [“construct“, “informal“, “singular“, “triptote“], “source“: “declension“, “roman“: “būḵārest“}, {“form“: “بُوخَارِسْتٌ“, “tags“: [“indefinite“, “nominative“, “singular“, “triptote“], “source“: “declension“, “roman“: “būḵārestun“}, {“form“: “الْبُوخَارِسْتُ“, “tags“: [“definite“, “nominative“, “singular“, “triptote“], “source“: “declension“, “roman“: “al-būḵārestu“}, {“form“: “بُوخَارِسْتُ“, “tags“: [“construct“, “nominative“, “singular“, “triptote“], “source“: “declension“, “roman“: “būḵārestu“}, {“form“: “بُوخَارِسْتًا“, “tags“: [“accusative“, “indefinite“, “singular“, “triptote“], “source“: “declension“, “roman“: “būḵārestan“}, {“form“: “الْبُوخَارِسْتَ“, “tags“: [“accusative“, “definite“, “singular“, “triptote“], “source“: “declension“, “roman“: “al-būḵāresta“}, {“form“: “بُوخَارِسْتَ“, “tags“: [“accusative“, “construct“, “singular“, “triptote“], “source“: “declension“, “roman“: “būḵāresta“}, {“form“: “بُوخَارِسْتٍ“, “tags“: [“genitive“, “indefinite“, “singular“, “triptote“], “source“: “declension“, “roman“: “būḵārestin“}, {“form“: “الْبُوخَارِسْتِ“, “tags“: [“definite“, “genitive“, “singular“, “triptote“], “source“: “declension“, “roman“: “al-būḵāresti“}, {“form“: “بُوخَارِسْتِ“, “tags“: [“construct“, “genitive“, “singular“, “triptote“], “source“: “declension“, “roman“: “būḵāresti“}], “inflection_templates“: [{“name“: “ar-decl-noun“, “args“: {“1“: “بُوخَارِسْت/būḵārest“}}], “word“: “بوخارست“, “lang“: “Arabic“, “lang_code“: “ar“, “sounds“: [{“ipa“: “/buː.xaː.rest/“}], “senses“: [{“links“: [[“Bucharest“, “Bucharest#English“], [“capital“, “capital“], [“Romania“, “Romania#English“]], “glosses“: [“Bucharest (the capital and largest city of Romania)“], “wikipedia“: [“ar:بوخارست“], “id“: “en-بوخارست-ar-name-gwCare7n“, “categories“: [{“name“: “Arabic entries with incorrect language header“, “kind“: “other“, “parents“: [“Entries with incorrect language header“, “Entry maintenance“], “source“: “w“}, {“name“: “Arabic nouns with basic triptote singular“, “kind“: “other“, “parents“: [], “source“: “w“}, {“name“: “Arabic terms with irregular pronunciations“, “kind“: “other“, “parents“: [], “source“: “w“}, {“name“: “Arabic terms with non-redundant manual transliterations“, “kind“: “other“, “parents“: [“Terms with non-redundant manual transliterations“, “Entry maintenance“], “source“: “w“}, {“name“: “Bucharest“, “kind“: “place“, “parents“: [“Romania“, “Europe“, “Earth“, “Eurasia“, “Nature“, “All topics“, “Fundamental“], “source“: “w“, “orig“: “ar:Bucharest“, “langcode“: “ar“}, {“name“: “Cities in Romania“, “kind“: “place“, “parents“: [“Cities“, “Places“, “Polities“, “Names“, “All topics“, “Proper nouns“, “Terms by semantic function“, “Fundamental“, “Nouns“, “Lemmas“], “source“: “w“, “orig“: “ar:Cities in Romania“, “langcode“: “ar“}, {“name“: “National capitals“, “kind“: “place“, “parents“: [“Capital cities“, “Cities“, “Polities“, “Places“, “Names“, “All topics“, “Proper nouns“, “Terms by semantic function“, “Fundamental“, “Nouns“, “Lemmas“], “source“: “w“, “orig“: “ar:National capitals“, “langcode“: “ar“}, {“name“: “Places in Romania“, “kind“: “place“, “parents“: [“Places“, “Names“, “All topics“, “Proper nouns“, “Terms by semantic function“, “Fundamental“, “Nouns“, “Lemmas“], “source“: “w“, “orig“: “ar:Places in Romania“, “langcode“: “ar“}]}]}</t>
  </si>
  <si>
    <t>{“pos“: “name“, “head_templates“: [{“name“: “ar-proper noun“, “args“: {“1“: “كُوبِنْهَاجِن“, “2“: “f“, “tr“: “kūbinhāgin“, “head2“: “كُوبِنْهَاجِن“, “tr2“: “kōbinhāgin“}, “expansion“: “كُوبِنْهَاجِن • (kūbinhāgin or kōbinhāgin) f“}], “forms“: [{“form“: “كُوبِنْهَاجِن“, “tags“: [“canonical“]}, {“form“: “kūbinhāgin“, “tags“: [“romanization“]}, {“form“: “kōbinhāgin“, “tags“: [“romanization“]}, {“form“: “no-table-tags“, “source“: “declension“, “tags“: [“table-tags“]}, {“form“: “ar-decl-noun“, “source“: “declension“, “tags“: [“inflection-template“]}, {“form“: “-“, “tags“: [“indefinite“, “informal“, “singular“, “triptote“], “source“: “declension“}, {“form“: “كُوبِنْهَاجِن“, “tags“: [“definite“, “informal“, “singular“, “triptote“], “source“: “declension“, “roman“: “kūbinhāgin“}, {“form“: “كُوبِنْهَاجِن“, “tags“: [“definite“, “informal“, “singular“, “triptote“], “source“: “declension“, “roman“: “kōbinhāgin“}, {“form“: “-“, “tags“: [“construct“, “informal“, “singular“, “triptote“], “source“: “declension“}, {“form“: “-“, “tags“: [“indefinite“, “nominative“, “singular“, “triptote“], “source“: “declension“}, {“form“: “كُوبِنْهَاجِنٌ“, “tags“: [“definite“, “nominative“, “singular“, “triptote“], “source“: “declension“, “roman“: “kūbinhāginun“}, {“form“: “كُوبِنْهَاجِنٌ“, “tags“: [“definite“, “nominative“, “singular“, “triptote“], “source“: “declension“, “roman“: “kōbinhāginun“}, {“form“: “-“, “tags“: [“construct“, “nominative“, “singular“, “triptote“], “source“: “declension“}, {“form“: “-“, “tags“: [“accusative“, “indefinite“, “singular“, “triptote“], “source“: “declension“}, {“form“: “كُوبِنْهَاجِنًا“, “tags“: [“accusative“, “definite“, “singular“, “triptote“], “source“: “declension“, “roman“: “kūbinhāginan“}, {“form“: “كُوبِنْهَاجِنًا“, “tags“: [“accusative“, “definite“, “singular“, “triptote“], “source“: “declension“, “roman“: “kōbinhāginan“}, {“form“: “-“, “tags“: [“accusative“, “construct“, “singular“, “triptote“], “source“: “declension“}, {“form“: “-“, “tags“: [“genitive“, “indefinite“, “singular“, “triptote“], “source“: “declension“}, {“form“: “كُوبِنْهَاجِنٍ“, “tags“: [“definite“, “genitive“, “singular“, “triptote“], “source“: “declension“, “roman“: “kūbinhāginin“}, {“form“: “كُوبِنْهَاجِنٍ“, “tags“: [“definite“, “genitive“, “singular“, “triptote“], “source“: “declension“, “roman“: “kōbinhāginin“}, {“form“: “-“, “tags“: [“construct“, “genitive“, “singular“, “triptote“], “source“: “declension“}], “inflection_templates“: [{“name“: “ar-decl-noun“, “args“: {“1“: “كُوبِنْهَاجِن/kūbinhāgin“, “head2“: “كُوبِنْهَاجِن“, “tr2“: “kōbinhāgin“, “state“: “ind-def“}}], “word“: “كوبنهاجن“, “lang“: “Arabic“, “lang_code“: “ar“, “sounds“: [{“ipa“: “/kuː.bin.haː.ɡin/“}, {“ipa“: “/koː.bin.haː.ɡin/“}], “senses“: [{“links“: [[“كُوبِنْهَاغِن“, “كوبنهاغن#Arabic“]], “glosses“: [“Alternative form of كُوبِنْهَاغِن (kūbinhāḡin)“], “tags“: [“alt-of“, “alternative“], “alt_of“: [{“word“: “كُوبِنْهَاغِن“, “extra“: “kūbinhāḡin“}], “id“: “en-كوبنهاجن-ar-name-BIa53jJm“, “categories“: [{“name“: “Arabic entries with incorrect language header“, “kind“: “other“, “parents“: [“Entries with incorrect language header“, “Entry maintenance“], “source“: “w“}, {“name“: “Arabic nouns with basic triptote singular“, “kind“: “other“, “parents“: [], “source“: “w“}, {“name“: “Arabic terms with irregular pronunciations“, “kind“: “other“, “parents“: [], “source“: “w“}, {“name“: “Arabic terms with non-redundant manual transliterations“, “kind“: “other“, “parents“: [“Terms with non-redundant manual transliterations“, “Entry maintenance“], “source“: “w“}]}]}</t>
  </si>
  <si>
    <t>{“pos“: “name“, “head_templates“: [{“name“: “ar-proper noun“, “args“: {“1“: “إِسْتُوكْهُولْم“, “2“: “f“, “tr“: “ʾistūkhulm“, “head2“: “إِسْتُوكْهُولْم“, “tr2“: “ʾistokholm“}, “expansion“: “إِسْتُوكْهُولْم • (ʾistūkhulm or ʾistokholm) f“}], “forms“: [{“form“: “إِسْتُوكْهُولْم“, “tags“: [“canonical“]}, {“form“: “ʾistūkhulm“, “tags“: [“romanization“]}, {“form“: “ʾistokholm“, “tags“: [“romanization“]}, {“form“: “no-table-tags“, “source“: “declension“, “tags“: [“table-tags“]}, {“form“: “ar-decl-noun“, “source“: “declension“, “tags“: [“inflection-template“]}, {“form“: “-“, “tags“: [“indefinite“, “informal“, “singular“, “triptote“], “source“: “declension“}, {“form“: “إِسْتُوكْهُولْم“, “tags“: [“definite“, “informal“, “singular“, “triptote“], “source“: “declension“, “roman“: “ʾistūkhulm“}, {“form“: “إِسْتُوكْهُولْم“, “tags“: [“definite“, “informal“, “singular“, “triptote“], “source“: “declension“, “roman“: “ʾistokholm“}, {“form“: “-“, “tags“: [“construct“, “informal“, “singular“, “triptote“], “source“: “declension“}, {“form“: “-“, “tags“: [“indefinite“, “nominative“, “singular“, “triptote“], “source“: “declension“}, {“form“: “إِسْتُوكْهُولْمٌ“, “tags“: [“definite“, “nominative“, “singular“, “triptote“], “source“: “declension“, “roman“: “ʾistūkhulmun“}, {“form“: “إِسْتُوكْهُولْمٌ“, “tags“: [“definite“, “nominative“, “singular“, “triptote“], “source“: “declension“, “roman“: “ʾistokholmun“}, {“form“: “-“, “tags“: [“construct“, “nominative“, “singular“, “triptote“], “source“: “declension“}, {“form“: “-“, “tags“: [“accusative“, “indefinite“, “singular“, “triptote“], “source“: “declension“}, {“form“: “إِسْتُوكْهُولْمًا“, “tags“: [“accusative“, “definite“, “singular“, “triptote“], “source“: “declension“, “roman“: “ʾistūkhulman“}, {“form“: “إِسْتُوكْهُولْمًا“, “tags“: [“accusative“, “definite“, “singular“, “triptote“], “source“: “declension“, “roman“: “ʾistokholman“}, {“form“: “-“, “tags“: [“accusative“, “construct“, “singular“, “triptote“], “source“: “declension“}, {“form“: “-“, “tags“: [“genitive“, “indefinite“, “singular“, “triptote“], “source“: “declension“}, {“form“: “إِسْتُوكْهُولْمٍ“, “tags“: [“definite“, “genitive“, “singular“, “triptote“], “source“: “declension“, “roman“: “ʾistūkhulmin“}, {“form“: “إِسْتُوكْهُولْمٍ“, “tags“: [“definite“, “genitive“, “singular“, “triptote“], “source“: “declension“, “roman“: “ʾistokholmin“}, {“form“: “-“, “tags“: [“construct“, “genitive“, “singular“, “triptote“], “source“: “declension“}], “inflection_templates“: [{“name“: “ar-decl-noun“, “args“: {“1“: “إِسْتُوكْهُولْم/ʾistūkhulm“, “head2“: “إِسْتُوكْهُولْم“, “tr2“: “ʾistokholm“, “state“: “ind-def“}}], “word“: “إستوكهولم“, “lang“: “Arabic“, “lang_code“: “ar“, “sounds“: [{“ipa“: “/ʔis.tuːk.hulm/“}, {“ipa“: “/ʔis.tok.holm/“}], “senses“: [{“links“: [[“Stockholm“, “Stockholm#English“], [“capital city“, “capital city“], [“Sweden“, “Sweden#English“]], “glosses“: [“Stockholm (the capital city of Sweden)“], “wikipedia“: [“ar:ستوكهولم“], “id“: “en-إستوكهولم-ar-name-IHmSDXcV“, “categories“: [{“name“: “Arabic entries with incorrect language header“, “kind“: “other“, “parents“: [“Entries with incorrect language header“, “Entry maintenance“], “source“: “w“}, {“name“: “Arabic nouns with basic triptote singular“, “kind“: “other“, “parents“: [], “source“: “w“}, {“name“: “Arabic terms with irregular pronunciations“, “kind“: “other“, “parents“: [], “source“: “w“}, {“name“: “Arabic terms with non-redundant manual transliterations“, “kind“: “other“, “parents“: [“Terms with non-redundant manual transliterations“, “Entry maintenance“], “source“: “w“}, {“name“: “Cities in Sweden“, “kind“: “place“, “parents“: [“Cities“, “Places“, “Polities“, “Names“, “All topics“, “Proper nouns“, “Terms by semantic function“, “Fundamental“, “Nouns“, “Lemmas“], “source“: “w“, “orig“: “ar:Cities in Sweden“, “langcode“: “ar“}, {“name“: “National capitals“, “kind“: “place“, “parents“: [“Capital cities“, “Cities“, “Polities“, “Places“, “Names“, “All topics“, “Proper nouns“, “Terms by semantic function“, “Fundamental“, “Nouns“, “Lemmas“], “source“: “w“, “orig“: “ar:National capitals“, “langcode“: “ar“}, {“name“: “Places in Sweden“, “kind“: “place“, “parents“: [“Places“, “Names“, “All topics“, “Proper nouns“, “Terms by semantic function“, “Fundamental“, “Nouns“, “Lemmas“], “source“: “w“, “orig“: “ar:Places in Sweden“, “langcode“: “ar“}, {“name“: “Stockholm“, “kind“: “place“, “parents“: [“Sweden“, “Europe“, “Earth“, “Eurasia“, “Nature“, “All topics“, “Fundamental“], “source“: “w“, “orig“: “ar:Stockholm“, “langcode“: “ar“}], “synonyms“: [{“roman“: “stūkhulm“, “word“: “سْتُوكْهُولْم“}, {“roman“: “stokholm“, “word“: “سْتُوكْهُولْم“}]}]}</t>
  </si>
  <si>
    <t>{“pos“: “name“, “head_templates“: [{“name“: “ar-proper noun“, “args“: {“1“: “سَوَاكِن“, “2“: “f“}, “expansion“: “سَوَاكِن • (sawākin) f“}], “forms“: [{“form“: “سَوَاكِن“, “tags“: [“canonical“]}, {“form“: “sawākin“, “tags“: [“romanization“]}, {“form“: “no-table-tags“, “source“: “declension“, “tags“: [“table-tags“]}, {“form“: “ar-decl-noun“, “source“: “declension“, “tags“: [“inflection-template“]}, {“form“: “-“, “tags“: [“diptote“, “indefinite“, “informal“, “singular“], “source“: “declension“}, {“form“: “سَوَاكِن“, “tags“: [“definite“, “diptote“, “informal“, “singular“], “source“: “declension“, “roman“: “sawākin“}, {“form“: “-“, “tags“: [“construct“, “diptote“, “informal“, “singular“], “source“: “declension“}, {“form“: “-“, “tags“: [“diptote“, “indefinite“, “nominative“, “singular“], “source“: “declension“}, {“form“: “سَوَاكِنُ“, “tags“: [“definite“, “diptote“, “nominative“, “singular“], “source“: “declension“, “roman“: “sawākinu“}, {“form“: “-“, “tags“: [“construct“, “diptote“, “nominative“, “singular“], “source“: “declension“}, {“form“: “-“, “tags“: [“accusative“, “diptote“, “indefinite“, “singular“], “source“: “declension“}, {“form“: “سَوَاكِنَ“, “tags“: [“accusative“, “definite“, “diptote“, “singular“], “source“: “declension“, “roman“: “sawākina“}, {“form“: “-“, “tags“: [“accusative“, “construct“, “diptote“, “singular“], “source“: “declension“}, {“form“: “-“, “tags“: [“diptote“, “genitive“, “indefinite“, “singular“], “source“: “declension“}, {“form“: “سَوَاكِنَ“, “tags“: [“definite“, “diptote“, “genitive“, “singular“], “source“: “declension“, “roman“: “sawākina“}, {“form“: “-“, “tags“: [“construct“, “diptote“, “genitive“, “singular“], “source“: “declension“}], “inflection_templates“: [{“name“: “ar-decl-noun“, “args“: {“1“: “سَوَاكِن:di“, “state“: “ind-def“}}], “etymology_number“: 2, “etymology_text“: “From an uncertain Beja form, ultimately containing Arabic سُوق (sūq, “market”) for the port city being noted by the Beja pastolists as a place to sling their crops, by default called Oosook (literally “the market”).“, “etymology_templates“: [{“name“: “wp“, “args“: {“lang“: “ar“}, “expansion“: ““}, {“name“: “bor“, “args“: {“1“: “ar“, “2“: “bej“, “3“: “-“}, “expansion“: “Beja“}, {“name“: “der“, “args“: {“1“: “ar“, “2“: “ar“, “3“: “سُوق“, “t“: “market“}, “expansion“: “Arabic سُوق (sūq, “market”)“}, {“name“: “m“, “args“: {“1“: “bej“, “2“: “Oosook“, “lit“: “the market“}, “expansion“: “Oosook (literally “the market”)“}], “word“: “سواكن“, “lang“: “Arabic“, “lang_code“: “ar“, “sounds“: [{“ipa“: “/sa.waː.kin/“}], “senses“: [{“links“: [[“Suakin“, “Suakin#English“], [“port city“, “port city“], [“Sudan“, “Sudan#English“]], “glosses“: [“Suakin (a port city in Sudan)“], “id“: “en-سواكن-ar-name-8uqVaApc“, “categories“: [{“name“: “Cities in Sudan“, “kind“: “place“, “parents“: [“Cities“, “Places“, “Polities“, “Names“, “All topics“, “Proper nouns“, “Terms by semantic function“, “Fundamental“, “Nouns“, “Lemmas“], “source“: “w“, “orig“: “ar:Cities in Sudan“, “langcode“: “ar“}, {“name“: “Places in Sudan“, “kind“: “place“, “parents“: [“Places“, “Names“, “All topics“, “Proper nouns“, “Terms by semantic function“, “Fundamental“, “Nouns“, “Lemmas“], “source“: “w“, “orig“: “ar:Places in Sudan“, “langcode“: “ar“}, {“name“: “Arabic entries with incorrect language header“, “kind“: “other“, “parents“: [“Entries with incorrect language header“, “Entry maintenance“], “source“: “w+disamb“, “_dis“: “8 92“}, {“name“: “Arabic nouns with basic diptote singular“, “kind“: “other“, “parents“: [], “source“: “w+disamb“, “_dis“: “30 70“}, {“name“: “Arabic terms borrowed back into Arabic“, “kind“: “other“, “parents“: [], “source“: “w+disamb“, “_dis“: “14 86“}]}]}</t>
  </si>
  <si>
    <t>{“pos“: “name“, “head_templates“: [{“name“: “ar-proper noun“, “args“: {“1“: “مَرْسَى الشَّيْخ بَرْغُوت“, “2“: “m“}, “expansion“: “مَرْسَى الشَّيْخ بَرْغُوت • (marsā š-šayḵ barḡūt) m“}], “forms“: [{“form“: “مَرْسَى الشَّيْخ بَرْغُوت“, “tags“: [“canonical“]}, {“form“: “marsā š-šayḵ barḡūt“, “tags“: [“romanization“]}, {“form“: “no-table-tags“, “source“: “declension“, “tags“: [“table-tags“]}, {“form“: “ar-decl-noun“, “source“: “declension“, “tags“: [“inflection-template“]}, {“form“: “-“, “tags“: [“indefinite“, “informal“, “invariable“, “singular“], “source“: “declension“}, {“form“: “مَرْسَى الشَّيْخِ بَرْغُوت“, “tags“: [“definite“, “informal“, “invariable“, “singular“], “source“: “declension“, “roman“: “marsā š-šayḵi barḡūt“}, {“form“: “-“, “tags“: [“construct“, “informal“, “invariable“, “singular“], “source“: “declension“}, {“form“: “-“, “tags“: [“indefinite“, “invariable“, “nominative“, “singular“], “source“: “declension“}, {“form“: “مَرْسَى الشَّيْخِ بَرْغُوتُ“, “tags“: [“definite“, “invariable“, “nominative“, “singular“], “source“: “declension“, “roman“: “marsā š-šayḵi barḡūtu“}, {“form“: “-“, “tags“: [“construct“, “invariable“, “nominative“, “singular“], “source“: “declension“}, {“form“: “-“, “tags“: [“accusative“, “indefinite“, “invariable“, “singular“], “source“: “declension“}, {“form“: “مَرْسَى الشَّيْخِ بَرْغُوتُ“, “tags“: [“accusative“, “definite“, “invariable“, “singular“], “source“: “declension“, “roman“: “marsā š-šayḵi barḡūtu“}, {“form“: “-“, “tags“: [“accusative“, “construct“, “invariable“, “singular“], “source“: “declension“}, {“form“: “-“, “tags“: [“genitive“, “indefinite“, “invariable“, “singular“], “source“: “declension“}, {“form“: “مَرْسَى الشَّيْخِ بَرْغُوتُ“, “tags“: [“definite“, “genitive“, “invariable“, “singular“], “source“: “declension“, “roman“: “marsā š-šayḵi barḡūtu“}, {“form“: “-“, “tags“: [“construct“, “genitive“, “invariable“, “singular“], “source“: “declension“}], “inflection_templates“: [{“name“: “ar-decl-noun“, “args“: {“1“: “مَرْسَى“, “state“: “ind-def“, “mod“: “شَيْخِ بَرْغُوتُ“, “idafa“: “yes“, “modcase“: “nom“}}], “etymology_text“: “Superficially literally “anchorage of the shaykh of the flea”, with a name looking like the Sudanese Arabic form بَرْغُوت (barḡūt) of بُرْغُوث (burḡūṯ, “flea”), related to be the name of a faqih whose tomb was to the north of the original anchorage, however from Beja baarʼuut referring to that sea-mark, of unknown further etymology.“, “etymology_templates“: [{“name“: “cog“, “args“: {“1“: “apd“, “2“: “-“}, “expansion“: “Sudanese Arabic“}, {“name“: “m“, “args“: {“1“: “apd“, “2“: “بَرْغُوت“, “tr“: “barḡūt“}, “expansion“: “بَرْغُوت (barḡūt)“}, {“name“: “m“, “args“: {“1“: “ar“, “2“: “بُرْغُوث“, “t“: “flea“}, “expansion“: “بُرْغُوث (burḡūṯ, “flea”)“}, {“name“: “bor“, “args“: {“1“: “ar“, “2“: “bej“, “3“: “baarʼuut“}, “expansion“: “Beja baarʼuut“}], “sounds“: [{“ipa“: “/mar.sa‿ʃ.ʃajx bar.ɣuːt/“}], “word“: “مرسى الشيخ برغوت“, “lang“: “Arabic“, “lang_code“: “ar“, “senses“: [{“links“: [[“Port Sudan“, “Port Sudan“], [“Sudan“, “Sudan#English“]], “synonyms“: [{“word“: “بُورْتْسُودَان“}], “glosses“: [“the name of Port Sudan, a city in Sudan, before its expansion in 1900–1909 from an anchorage to a port“], “id“: “en-مرسى_الشيخ_برغوت-ar-name-oAFJK0wU“, “categories“: [{“name“: “Arabic entries with incorrect language header“, “kind“: “other“, “parents“: [“Entries with incorrect language header“, “Entry maintenance“], “source“: “w“}, {“name“: “Arabic nouns with invariable singular“, “kind“: “other“, “parents“: [], “source“: “w“}, {“name“: “Cities in Sudan“, “kind“: “place“, “parents“: [“Cities“, “Places“, “Polities“, “Names“, “All topics“, “Proper nouns“, “Terms by semantic function“, “Fundamental“, “Nouns“, “Lemmas“], “source“: “w“, “orig“: “ar:Cities in Sudan“, “langcode“: “ar“}, {“name“: “Places in Sudan“, “kind“: “place“, “parents“: [“Places“, “Names“, “All topics“, “Proper nouns“, “Terms by semantic function“, “Fundamental“, “Nouns“, “Lemmas“], “source“: “w“, “orig“: “ar:Places in Sudan“, “langcode“: “ar“}]}]}</t>
  </si>
  <si>
    <t>{“pos“: “name“, “head_templates“: [{“name“: “ar-proper noun“, “args“: {“1“: “بُورْتْسُودَان“, “2“: “m“}, “expansion“: “بُورْتْسُودَان • (būrtsūdān) m“}], “forms“: [{“form“: “بُورْتْسُودَان“, “tags“: [“canonical“]}, {“form“: “būrtsūdān“, “tags“: [“romanization“]}, {“form“: “no-table-tags“, “source“: “declension“, “tags“: [“table-tags“]}, {“form“: “ar-decl-noun“, “source“: “declension“, “tags“: [“inflection-template“]}, {“form“: “-“, “tags“: [“diptote“, “indefinite“, “informal“, “singular“], “source“: “declension“}, {“form“: “بُورْتْسُودَان“, “tags“: [“definite“, “diptote“, “informal“, “singular“], “source“: “declension“, “roman“: “būrtsūdān“}, {“form“: “-“, “tags“: [“construct“, “diptote“, “informal“, “singular“], “source“: “declension“}, {“form“: “-“, “tags“: [“diptote“, “indefinite“, “nominative“, “singular“], “source“: “declension“}, {“form“: “بُورْتْسُودَانُ“, “tags“: [“definite“, “diptote“, “nominative“, “singular“], “source“: “declension“, “roman“: “būrtsūdānu“}, {“form“: “-“, “tags“: [“construct“, “diptote“, “nominative“, “singular“], “source“: “declension“}, {“form“: “-“, “tags“: [“accusative“, “diptote“, “indefinite“, “singular“], “source“: “declension“}, {“form“: “بُورْتْسُودَانَ“, “tags“: [“accusative“, “definite“, “diptote“, “singular“], “source“: “declension“, “roman“: “būrtsūdāna“}, {“form“: “-“, “tags“: [“accusative“, “construct“, “diptote“, “singular“], “source“: “declension“}, {“form“: “-“, “tags“: [“diptote“, “genitive“, “indefinite“, “singular“], “source“: “declension“}, {“form“: “بُورْتْسُودَانَ“, “tags“: [“definite“, “diptote“, “genitive“, “singular“], “source“: “declension“, “roman“: “būrtsūdāna“}, {“form“: “-“, “tags“: [“construct“, “diptote“, “genitive“, “singular“], “source“: “declension“}], “inflection_templates“: [{“name“: “ar-decl-noun“, “args“: {“1“: “بُورْتْسُودَان:di“, “state“: “ind-def“}}], “etymology_text“: “The British colonial government decided in 1900 to build a new main port on the place of the mere anchorage مَرْسَى الشَّيْخ بَرْغُوت (marsā š-šayḵ barḡūt), which was ultimately opened for passenger and goods transport on the 20th of March 1909, to replace سَوَاكِن (sawākin).“, “etymology_templates“: [{“name“: “m“, “args“: {“1“: “ar“, “2“: “مَرْسَى الشَّيْخ بَرْغُوت“}, “expansion“: “مَرْسَى الشَّيْخ بَرْغُوت (marsā š-šayḵ barḡūt)“}, {“name“: “m“, “args“: {“1“: “ar“, “2“: “سَوَاكِن“}, “expansion“: “سَوَاكِن (sawākin)“}], “sounds“: [{“ipa“: “/buːrtsuː.daːn/“}], “word“: “بورتسودان“, “lang“: “Arabic“, “lang_code“: “ar“, “senses“: [{“links“: [[“Port Sudan“, “Port Sudan#English“], [“Sudan“, “Sudan#English“]], “glosses“: [“Port Sudan (a city in Sudan)“], “wikipedia“: [“History of Egypt under the British“], “id“: “en-بورتسودان-ar-name-xJzNenjv“, “categories“: [{“name“: “Arabic entries with incorrect language header“, “kind“: “other“, “parents“: [“Entries with incorrect language header“, “Entry maintenance“], “source“: “w“}, {“name“: “Arabic nouns with basic diptote singular“, “kind“: “other“, “parents“: [], “source“: “w“}, {“name“: “English links with redundant wikilinks“, “kind“: “other“, “parents“: [“Links with redundant wikilinks“, “Entry maintenance“], “source“: “w“}, {“name“: “Cities in Sudan“, “kind“: “place“, “parents“: [“Cities“, “Places“, “Polities“, “Names“, “All topics“, “Proper nouns“, “Terms by semantic function“, “Fundamental“, “Nouns“, “Lemmas“], “source“: “w“, “orig“: “ar:Cities in Sudan“, “langcode“: “ar“}, {“name“: “Places in Sudan“, “kind“: “place“, “parents“: [“Places“, “Names“, “All topics“, “Proper nouns“, “Terms by semantic function“, “Fundamental“, “Nouns“, “Lemmas“], “source“: “w“, “orig“: “ar:Places in Sudan“, “langcode“: “ar“}], “synonyms“: [{“roman“: “būrt sūdān“, “word“: “بُورْت سُودَان“}, {“roman“: “būrsūdān“, “word“: “بُورْسُودَان“}, {“roman“: “būr sūdān“, “word“: “بُور سُودَان“}]}]}</t>
  </si>
  <si>
    <t>{“pos“: “name“, “head_templates“: [{“name“: “ar-proper noun“, “args“: {“1“: “بُور سُودَان“, “2“: “m“}, “expansion“: “بُور سُودَان • (būr sūdān) m“}], “forms“: [{“form“: “بُور سُودَان“, “tags“: [“canonical“]}, {“form“: “būr sūdān“, “tags“: [“romanization“]}, {“form“: “no-table-tags“, “source“: “declension“, “tags“: [“table-tags“]}, {“form“: “ar-decl-noun“, “source“: “declension“, “tags“: [“inflection-template“]}, {“form“: “-“, “tags“: [“diptote“, “indefinite“, “informal“, “singular“], “source“: “declension“}, {“form“: “بُور سُودَان“, “tags“: [“definite“, “diptote“, “informal“, “singular“], “source“: “declension“, “roman“: “būr sūdān“}, {“form“: “-“, “tags“: [“construct“, “diptote“, “informal“, “singular“], “source“: “declension“}, {“form“: “-“, “tags“: [“diptote“, “indefinite“, “nominative“, “singular“], “source“: “declension“}, {“form“: “بُور سُودَانُ“, “tags“: [“definite“, “diptote“, “nominative“, “singular“], “source“: “declension“, “roman“: “būr sūdānu“}, {“form“: “-“, “tags“: [“construct“, “diptote“, “nominative“, “singular“], “source“: “declension“}, {“form“: “-“, “tags“: [“accusative“, “diptote“, “indefinite“, “singular“], “source“: “declension“}, {“form“: “بُور سُودَانَ“, “tags“: [“accusative“, “definite“, “diptote“, “singular“], “source“: “declension“, “roman“: “būr sūdāna“}, {“form“: “-“, “tags“: [“accusative“, “construct“, “diptote“, “singular“], “source“: “declension“}, {“form“: “-“, “tags“: [“diptote“, “genitive“, “indefinite“, “singular“], “source“: “declension“}, {“form“: “بُور سُودَانَ“, “tags“: [“definite“, “diptote“, “genitive“, “singular“], “source“: “declension“, “roman“: “būr sūdāna“}, {“form“: “-“, “tags“: [“construct“, “diptote“, “genitive“, “singular“], “source“: “declension“}], “inflection_templates“: [{“name“: “ar-decl-noun“, “args“: {“1“: “بُور سُودَان:di“, “state“: “ind-def“}}], “word“: “بور سودان“, “lang“: “Arabic“, “lang_code“: “ar“, “sounds“: [{“ipa“: “/buːr suː.daːn/“}], “senses“: [{“links“: [[“بُورْتْسُودَان“, “بورتسودان#Arabic“]], “glosses“: [“Alternative form of بُورْتْسُودَان (būrtsūdān)“], “tags“: [“alt-of“, “alternative“], “alt_of“: [{“word“: “بُورْتْسُودَان“, “extra“: “būrtsūdān“}], “id“: “en-بور_سودان-ar-name-rcOmUKgQ“, “categories“: [{“name“: “Arabic entries with incorrect language header“, “kind“: “other“, “parents“: [“Entries with incorrect language header“, “Entry maintenance“], “source“: “w“}, {“name“: “Arabic nouns with basic diptote singular“, “kind“: “other“, “parents“: [], “source“: “w“}]}]}</t>
  </si>
  <si>
    <t>{“pos“: “name“, “head_templates“: [{“name“: “ar-proper noun“, “args“: {“1“: “بُورْت سُودَان“, “2“: “m“}, “expansion“: “بُورْت سُودَان • (būrt sūdān) m“}], “forms“: [{“form“: “بُورْت سُودَان“, “tags“: [“canonical“]}, {“form“: “būrt sūdān“, “tags“: [“romanization“]}, {“form“: “no-table-tags“, “source“: “declension“, “tags“: [“table-tags“]}, {“form“: “ar-decl-noun“, “source“: “declension“, “tags“: [“inflection-template“]}, {“form“: “-“, “tags“: [“diptote“, “indefinite“, “informal“, “singular“], “source“: “declension“}, {“form“: “بُورْت سُودَان“, “tags“: [“definite“, “diptote“, “informal“, “singular“], “source“: “declension“, “roman“: “būrt sūdān“}, {“form“: “-“, “tags“: [“construct“, “diptote“, “informal“, “singular“], “source“: “declension“}, {“form“: “-“, “tags“: [“diptote“, “indefinite“, “nominative“, “singular“], “source“: “declension“}, {“form“: “بُورْت سُودَانُ“, “tags“: [“definite“, “diptote“, “nominative“, “singular“], “source“: “declension“, “roman“: “būrt sūdānu“}, {“form“: “-“, “tags“: [“construct“, “diptote“, “nominative“, “singular“], “source“: “declension“}, {“form“: “-“, “tags“: [“accusative“, “diptote“, “indefinite“, “singular“], “source“: “declension“}, {“form“: “بُورْت سُودَانَ“, “tags“: [“accusative“, “definite“, “diptote“, “singular“], “source“: “declension“, “roman“: “būrt sūdāna“}, {“form“: “-“, “tags“: [“accusative“, “construct“, “diptote“, “singular“], “source“: “declension“}, {“form“: “-“, “tags“: [“diptote“, “genitive“, “indefinite“, “singular“], “source“: “declension“}, {“form“: “بُورْت سُودَانَ“, “tags“: [“definite“, “diptote“, “genitive“, “singular“], “source“: “declension“, “roman“: “būrt sūdāna“}, {“form“: “-“, “tags“: [“construct“, “diptote“, “genitive“, “singular“], “source“: “declension“}], “inflection_templates“: [{“name“: “ar-decl-noun“, “args“: {“1“: “بُورْت سُودَان:di“, “state“: “ind-def“}}], “word“: “بورت سودان“, “lang“: “Arabic“, “lang_code“: “ar“, “sounds“: [{“ipa“: “/buːrt suː.daːn/“}], “senses“: [{“links“: [[“بُورْتْسُودَان“, “بورتسودان#Arabic“]], “glosses“: [“Alternative form of بُورْتْسُودَان (būrtsūdān)“], “tags“: [“alt-of“, “alternative“], “alt_of“: [{“word“: “بُورْتْسُودَان“, “extra“: “būrtsūdān“}], “id“: “en-بورت_سودان-ar-name-rcOmUKgQ“, “categories“: [{“name“: “Arabic entries with incorrect language header“, “kind“: “other“, “parents“: [“Entries with incorrect language header“, “Entry maintenance“], “source“: “w“}, {“name“: “Arabic nouns with basic diptote singular“, “kind“: “other“, “parents“: [], “source“: “w“}]}]}</t>
  </si>
  <si>
    <t>{“pos“: “name“, “head_templates“: [{“name“: “ar-proper noun“, “args“: {“1“: “بُورْسُودَان“, “2“: “m“}, “expansion“: “بُورْسُودَان • (būrsūdān) m“}], “forms“: [{“form“: “بُورْسُودَان“, “tags“: [“canonical“]}, {“form“: “būrsūdān“, “tags“: [“romanization“]}, {“form“: “no-table-tags“, “source“: “declension“, “tags“: [“table-tags“]}, {“form“: “ar-decl-noun“, “source“: “declension“, “tags“: [“inflection-template“]}, {“form“: “-“, “tags“: [“diptote“, “indefinite“, “informal“, “singular“], “source“: “declension“}, {“form“: “بُورْسُودَان“, “tags“: [“definite“, “diptote“, “informal“, “singular“], “source“: “declension“, “roman“: “būrsūdān“}, {“form“: “-“, “tags“: [“construct“, “diptote“, “informal“, “singular“], “source“: “declension“}, {“form“: “-“, “tags“: [“diptote“, “indefinite“, “nominative“, “singular“], “source“: “declension“}, {“form“: “بُورْسُودَانُ“, “tags“: [“definite“, “diptote“, “nominative“, “singular“], “source“: “declension“, “roman“: “būrsūdānu“}, {“form“: “-“, “tags“: [“construct“, “diptote“, “nominative“, “singular“], “source“: “declension“}, {“form“: “-“, “tags“: [“accusative“, “diptote“, “indefinite“, “singular“], “source“: “declension“}, {“form“: “بُورْسُودَانَ“, “tags“: [“accusative“, “definite“, “diptote“, “singular“], “source“: “declension“, “roman“: “būrsūdāna“}, {“form“: “-“, “tags“: [“accusative“, “construct“, “diptote“, “singular“], “source“: “declension“}, {“form“: “-“, “tags“: [“diptote“, “genitive“, “indefinite“, “singular“], “source“: “declension“}, {“form“: “بُورْسُودَانَ“, “tags“: [“definite“, “diptote“, “genitive“, “singular“], “source“: “declension“, “roman“: “būrsūdāna“}, {“form“: “-“, “tags“: [“construct“, “diptote“, “genitive“, “singular“], “source“: “declension“}], “inflection_templates“: [{“name“: “ar-decl-noun“, “args“: {“1“: “بُورْسُودَان:di“, “state“: “ind-def“}}], “word“: “بورسودان“, “lang“: “Arabic“, “lang_code“: “ar“, “sounds“: [{“ipa“: “/buːr.suː.daːn/“}], “senses“: [{“links“: [[“بُورْتْسُودَان“, “بورتسودان#Arabic“]], “glosses“: [“Alternative form of بُورْتْسُودَان (būrtsūdān)“], “tags“: [“alt-of“, “alternative“], “alt_of“: [{“word“: “بُورْتْسُودَان“, “extra“: “būrtsūdān“}], “id“: “en-بورسودان-ar-name-rcOmUKgQ“, “categories“: [{“name“: “Arabic entries with incorrect language header“, “kind“: “other“, “parents“: [“Entries with incorrect language header“, “Entry maintenance“], “source“: “w“}, {“name“: “Arabic nouns with basic diptote singular“, “kind“: “other“, “parents“: [], “source“: “w“}]}]}</t>
  </si>
  <si>
    <t>{“pos“: “name“, “head_templates“: [{“name“: “ar-proper noun“, “args“: {“1“: “سَمَوْأَل“, “2“: “m“}, “expansion“: “سَمَوْأَل • (samawʔal) m“}], “forms“: [{“form“: “سَمَوْأَل“, “tags“: [“canonical“]}, {“form“: “samawʔal“, “tags“: [“romanization“]}, {“form“: “no-table-tags“, “source“: “declension“, “tags“: [“table-tags“]}, {“form“: “ar-decl-noun“, “source“: “declension“, “tags“: [“inflection-template“]}, {“form“: “-“, “tags“: [“diptote“, “indefinite“, “informal“, “singular“], “source“: “declension“}, {“form“: “سَمَوْأَل“, “tags“: [“definite“, “diptote“, “informal“, “singular“], “source“: “declension“, “roman“: “samawʔal“}, {“form“: “-“, “tags“: [“construct“, “diptote“, “informal“, “singular“], “source“: “declension“}, {“form“: “-“, “tags“: [“diptote“, “indefinite“, “nominative“, “singular“], “source“: “declension“}, {“form“: “سَمَوْأَلُ“, “tags“: [“definite“, “diptote“, “nominative“, “singular“], “source“: “declension“, “roman“: “samawʔalu“}, {“form“: “-“, “tags“: [“construct“, “diptote“, “nominative“, “singular“], “source“: “declension“}, {“form“: “-“, “tags“: [“accusative“, “diptote“, “indefinite“, “singular“], “source“: “declension“}, {“form“: “سَمَوْأَلَ“, “tags“: [“accusative“, “definite“, “diptote“, “singular“], “source“: “declension“, “roman“: “samawʔala“}, {“form“: “-“, “tags“: [“accusative“, “construct“, “diptote“, “singular“], “source“: “declension“}, {“form“: “-“, “tags“: [“diptote“, “genitive“, “indefinite“, “singular“], “source“: “declension“}, {“form“: “سَمَوْأَلَ“, “tags“: [“definite“, “diptote“, “genitive“, “singular“], “source“: “declension“, “roman“: “samawʔala“}, {“form“: “-“, “tags“: [“construct“, “diptote“, “genitive“, “singular“], “source“: “declension“}], “inflection_templates“: [{“name“: “ar-decl-noun“, “args“: {“1“: “سَمَوْأَلُ“, “state“: “ind-def“}}], “etymology_text“: “Pre-Islamic Arabization of Biblical Hebrew שְׁמוּאֵל (šəmūʾēl). Chiefly borne by Jews. The forms سَمَوْئِيل (samawʔīl), سَمَوِيل (samawīl) are typically Christian, although also encountered for ethnic Jews. Later borrowed again as شَمَوْئِيل (šamawʔīl), شَمَوِيل (šamawīl), apparently supported by the Classical Syriac form ܫܡܘܝܠ, but now most popular for referring to Israeli Hebrew men. Lastly, forms like صَمُوئِل (ṣamūʔil), صَمُوئِيل (ṣamūʔīl), صَمْوِيل (ṣamwīl) are from European languages including English.“, “etymology_templates“: [{“name“: “bor“, “args“: {“1“: “ar“, “2“: “hbo“, “3“: “שְׁמוּאֵל“, “tr“: “šəmūʾēl“}, “expansion“: “Biblical Hebrew שְׁמוּאֵל (šəmūʾēl)“}, {“name“: “m“, “args“: {“1“: “ar“, “2“: “سَمَوْئِيل“}, “expansion“: “سَمَوْئِيل (samawʔīl)“}, {“name“: “m“, “args“: {“1“: “ar“, “2“: “سَمَوِيل“}, “expansion“: “سَمَوِيل (samawīl)“}, {“name“: “m“, “args“: {“1“: “ar“, “2“: “شَمَوْئِيل“}, “expansion“: “شَمَوْئِيل (šamawʔīl)“}, {“name“: “m“, “args“: {“1“: “ar“, “2“: “شَمَوِيل“}, “expansion“: “شَمَوِيل (šamawīl)“}, {“name“: “bor“, “args“: {“1“: “ar“, “2“: “syc“, “3“: “-“}, “expansion“: “Classical Syriac“}, {“name“: “m“, “args“: {“1“: “syc“, “2“: “ܫܡܘܝܠ“}, “expansion“: “ܫܡܘܝܠ“}, {“name“: “cog“, “args“: {“1“: “he-IL“, “2“: “-“}, “expansion“: “Israeli Hebrew“}, {“name“: “m“, “args“: {“1“: “ar“, “2“: “صَمُوئِل“}, “expansion“: “صَمُوئِل (ṣamūʔil)“}, {“name“: “m“, “args“: {“1“: “ar“, “2“: “صَمُوئِيل“}, “expansion“: “صَمُوئِيل (ṣamūʔīl)“}, {“name“: “m“, “args“: {“1“: “ar“, “2“: “صَمْوِيل“}, “expansion“: “صَمْوِيل (ṣamwīl)“}, {“name“: “bor“, “args“: {“1“: “ar“, “2“: “en“, “3“: “-“}, “expansion“: “English“}], “sounds“: [{“ipa“: “/sa.maw.ʔal/“}], “word“: “سموأل“, “lang“: “Arabic“, “lang_code“: “ar“, “senses“: [{“links“: [[“given name“, “given name“], [“Samuel“, “Samuel#English“]], “glosses“: [“a male given name, equivalent to English Samuel“], “id“: “en-سموأل-ar-name-8sr5Wqpw“, “categories“: [{“name“: “Arabic entries with incorrect language header“, “kind“: “other“, “parents“: [“Entries with incorrect language header“, “Entry maintenance“], “source“: “w“}, {“name“: “Arabic given names“, “kind“: “topical“, “parents“: [“Given names“, “Names“, “All topics“, “Proper nouns“, “Terms by semantic function“, “Fundamental“, “Nouns“, “Lemmas“], “source“: “w“}, {“name“: “Arabic male given names“, “kind“: “topical“, “parents“: [“Male given names“, “Given names“, “Names“, “All topics“, “Proper nouns“, “Terms by semantic function“, “Fundamental“, “Nouns“, “Lemmas“], “source“: “w“}, {“name“: “Arabic nouns with basic diptote singular“, “kind“: “other“, “parents“: [], “source“: “w“}], “synonyms“: [{“tags“: [“archaic“], “roman“: “samawʔal“, “word“: “سَمَوْءَل“}]}]}</t>
  </si>
  <si>
    <t>{“pos“: “name“, “head_templates“: [{“name“: “ar-proper noun“, “args“: {“1“: “سَمَوْئِيل“, “2“: “m“}, “expansion“: “سَمَوْئِيل • (samawʔīl) m“}], “forms“: [{“form“: “سَمَوْئِيل“, “tags“: [“canonical“]}, {“form“: “samawʔīl“, “tags“: [“romanization“]}, {“form“: “no-table-tags“, “source“: “declension“, “tags“: [“table-tags“]}, {“form“: “ar-decl-noun“, “source“: “declension“, “tags“: [“inflection-template“]}, {“form“: “-“, “tags“: [“diptote“, “indefinite“, “informal“, “singular“], “source“: “declension“}, {“form“: “سَمَوْئِيل“, “tags“: [“definite“, “diptote“, “informal“, “singular“], “source“: “declension“, “roman“: “samawʔīl“}, {“form“: “-“, “tags“: [“construct“, “diptote“, “informal“, “singular“], “source“: “declension“}, {“form“: “-“, “tags“: [“diptote“, “indefinite“, “nominative“, “singular“], “source“: “declension“}, {“form“: “سَمَوْئِيلُ“, “tags“: [“definite“, “diptote“, “nominative“, “singular“], “source“: “declension“, “roman“: “samawʔīlu“}, {“form“: “-“, “tags“: [“construct“, “diptote“, “nominative“, “singular“], “source“: “declension“}, {“form“: “-“, “tags“: [“accusative“, “diptote“, “indefinite“, “singular“], “source“: “declension“}, {“form“: “سَمَوْئِيلَ“, “tags“: [“accusative“, “definite“, “diptote“, “singular“], “source“: “declension“, “roman“: “samawʔīla“}, {“form“: “-“, “tags“: [“accusative“, “construct“, “diptote“, “singular“], “source“: “declension“}, {“form“: “-“, “tags“: [“diptote“, “genitive“, “indefinite“, “singular“], “source“: “declension“}, {“form“: “سَمَوْئِيلَ“, “tags“: [“definite“, “diptote“, “genitive“, “singular“], “source“: “declension“, “roman“: “samawʔīla“}, {“form“: “-“, “tags“: [“construct“, “diptote“, “genitive“, “singular“], “source“: “declension“}], “inflection_templates“: [{“name“: “ar-decl-noun“, “args“: {“1“: “سَمَوْئِيلُ“, “state“: “ind-def“}}], “word“: “سموئيل“, “lang“: “Arabic“, “lang_code“: “ar“, “sounds“: [{“ipa“: “/sa.maw.ʔiːl/“}], “senses“: [{“links“: [[“سَمَوْأَل“, “سموأل#Arabic“]], “glosses“: [“Alternative form of سَمَوْأَل (samawʔal)“], “tags“: [“alt-of“, “alternative“], “alt_of“: [{“word“: “سَمَوْأَل“, “extra“: “samawʔal“}], “id“: “en-سموئيل-ar-name-MdAXzd80“, “categories“: [{“name“: “Arabic entries with incorrect language header“, “kind“: “other“, “parents“: [“Entries with incorrect language header“, “Entry maintenance“], “source“: “w“}, {“name“: “Arabic nouns with basic diptote singular“, “kind“: “other“, “parents“: [], “source“: “w“}]}]}</t>
  </si>
  <si>
    <t>{“pos“: “name“, “head_templates“: [{“name“: “ar-proper noun“, “args“: {“1“: “سَمَوِيل“, “2“: “m“}, “expansion“: “سَمَوِيل • (samawīl) m“}], “forms“: [{“form“: “سَمَوِيل“, “tags“: [“canonical“]}, {“form“: “samawīl“, “tags“: [“romanization“]}, {“form“: “no-table-tags“, “source“: “declension“, “tags“: [“table-tags“]}, {“form“: “ar-decl-noun“, “source“: “declension“, “tags“: [“inflection-template“]}, {“form“: “-“, “tags“: [“diptote“, “indefinite“, “informal“, “singular“], “source“: “declension“}, {“form“: “سَمَوِيل“, “tags“: [“definite“, “diptote“, “informal“, “singular“], “source“: “declension“, “roman“: “samawīl“}, {“form“: “-“, “tags“: [“construct“, “diptote“, “informal“, “singular“], “source“: “declension“}, {“form“: “-“, “tags“: [“diptote“, “indefinite“, “nominative“, “singular“], “source“: “declension“}, {“form“: “سَمَوِيلُ“, “tags“: [“definite“, “diptote“, “nominative“, “singular“], “source“: “declension“, “roman“: “samawīlu“}, {“form“: “-“, “tags“: [“construct“, “diptote“, “nominative“, “singular“], “source“: “declension“}, {“form“: “-“, “tags“: [“accusative“, “diptote“, “indefinite“, “singular“], “source“: “declension“}, {“form“: “سَمَوِيلَ“, “tags“: [“accusative“, “definite“, “diptote“, “singular“], “source“: “declension“, “roman“: “samawīla“}, {“form“: “-“, “tags“: [“accusative“, “construct“, “diptote“, “singular“], “source“: “declension“}, {“form“: “-“, “tags“: [“diptote“, “genitive“, “indefinite“, “singular“], “source“: “declension“}, {“form“: “سَمَوِيلَ“, “tags“: [“definite“, “diptote“, “genitive“, “singular“], “source“: “declension“, “roman“: “samawīla“}, {“form“: “-“, “tags“: [“construct“, “diptote“, “genitive“, “singular“], “source“: “declension“}], “inflection_templates“: [{“name“: “ar-decl-noun“, “args“: {“1“: “سَمَوِيلُ“, “state“: “ind-def“}}], “word“: “سمويل“, “lang“: “Arabic“, “lang_code“: “ar“, “sounds“: [{“ipa“: “/sa.ma.wiːl/“}], “senses“: [{“links“: [[“سَمَوْأَل“, “سموأل#Arabic“]], “glosses“: [“Alternative form of سَمَوْأَل (samawʔal)“], “tags“: [“alt-of“, “alternative“], “alt_of“: [{“word“: “سَمَوْأَل“, “extra“: “samawʔal“}], “id“: “en-سمويل-ar-name-MdAXzd80“, “categories“: [{“name“: “Arabic entries with incorrect language header“, “kind“: “other“, “parents“: [“Entries with incorrect language header“, “Entry maintenance“], “source“: “w“}, {“name“: “Arabic nouns with basic diptote singular“, “kind“: “other“, “parents“: [], “source“: “w“}]}]}</t>
  </si>
  <si>
    <t>{“pos“: “name“, “head_templates“: [{“name“: “ar-proper noun“, “args“: {“1“: “شَمَوْئِيل“, “2“: “m“}, “expansion“: “شَمَوْئِيل • (šamawʔīl) m“}], “forms“: [{“form“: “شَمَوْئِيل“, “tags“: [“canonical“]}, {“form“: “šamawʔīl“, “tags“: [“romanization“]}, {“form“: “no-table-tags“, “source“: “declension“, “tags“: [“table-tags“]}, {“form“: “ar-decl-noun“, “source“: “declension“, “tags“: [“inflection-template“]}, {“form“: “-“, “tags“: [“diptote“, “indefinite“, “informal“, “singular“], “source“: “declension“}, {“form“: “شَمَوْئِيل“, “tags“: [“definite“, “diptote“, “informal“, “singular“], “source“: “declension“, “roman“: “šamawʔīl“}, {“form“: “-“, “tags“: [“construct“, “diptote“, “informal“, “singular“], “source“: “declension“}, {“form“: “-“, “tags“: [“diptote“, “indefinite“, “nominative“, “singular“], “source“: “declension“}, {“form“: “شَمَوْئِيلُ“, “tags“: [“definite“, “diptote“, “nominative“, “singular“], “source“: “declension“, “roman“: “šamawʔīlu“}, {“form“: “-“, “tags“: [“construct“, “diptote“, “nominative“, “singular“], “source“: “declension“}, {“form“: “-“, “tags“: [“accusative“, “diptote“, “indefinite“, “singular“], “source“: “declension“}, {“form“: “شَمَوْئِيلَ“, “tags“: [“accusative“, “definite“, “diptote“, “singular“], “source“: “declension“, “roman“: “šamawʔīla“}, {“form“: “-“, “tags“: [“accusative“, “construct“, “diptote“, “singular“], “source“: “declension“}, {“form“: “-“, “tags“: [“diptote“, “genitive“, “indefinite“, “singular“], “source“: “declension“}, {“form“: “شَمَوْئِيلَ“, “tags“: [“definite“, “diptote“, “genitive“, “singular“], “source“: “declension“, “roman“: “šamawʔīla“}, {“form“: “-“, “tags“: [“construct“, “diptote“, “genitive“, “singular“], “source“: “declension“}], “inflection_templates“: [{“name“: “ar-decl-noun“, “args“: {“1“: “شَمَوْئِيلُ“, “state“: “ind-def“}}], “word“: “شموئيل“, “lang“: “Arabic“, “lang_code“: “ar“, “sounds“: [{“ipa“: “/ʃa.maw.ʔiːl/“}], “senses“: [{“links“: [[“سَمَوْأَل“, “سموأل#Arabic“]], “glosses“: [“Alternative form of سَمَوْأَل (samawʔal)“], “tags“: [“alt-of“, “alternative“], “alt_of“: [{“word“: “سَمَوْأَل“, “extra“: “samawʔal“}], “id“: “en-شموئيل-ar-name-MdAXzd80“, “categories“: [{“name“: “Arabic entries with incorrect language header“, “kind“: “other“, “parents“: [“Entries with incorrect language header“, “Entry maintenance“], “source“: “w“}, {“name“: “Arabic nouns with basic diptote singular“, “kind“: “other“, “parents“: [], “source“: “w“}]}]}</t>
  </si>
  <si>
    <t>{“pos“: “name“, “head_templates“: [{“name“: “ar-proper noun“, “args“: {“1“: “شَمَوِيل“, “2“: “m“}, “expansion“: “شَمَوِيل • (šamawīl) m“}], “forms“: [{“form“: “شَمَوِيل“, “tags“: [“canonical“]}, {“form“: “šamawīl“, “tags“: [“romanization“]}, {“form“: “no-table-tags“, “source“: “declension“, “tags“: [“table-tags“]}, {“form“: “ar-decl-noun“, “source“: “declension“, “tags“: [“inflection-template“]}, {“form“: “-“, “tags“: [“diptote“, “indefinite“, “informal“, “singular“], “source“: “declension“}, {“form“: “شَمَوِيل“, “tags“: [“definite“, “diptote“, “informal“, “singular“], “source“: “declension“, “roman“: “šamawīl“}, {“form“: “-“, “tags“: [“construct“, “diptote“, “informal“, “singular“], “source“: “declension“}, {“form“: “-“, “tags“: [“diptote“, “indefinite“, “nominative“, “singular“], “source“: “declension“}, {“form“: “شَمَوِيلُ“, “tags“: [“definite“, “diptote“, “nominative“, “singular“], “source“: “declension“, “roman“: “šamawīlu“}, {“form“: “-“, “tags“: [“construct“, “diptote“, “nominative“, “singular“], “source“: “declension“}, {“form“: “-“, “tags“: [“accusative“, “diptote“, “indefinite“, “singular“], “source“: “declension“}, {“form“: “شَمَوِيلَ“, “tags“: [“accusative“, “definite“, “diptote“, “singular“], “source“: “declension“, “roman“: “šamawīla“}, {“form“: “-“, “tags“: [“accusative“, “construct“, “diptote“, “singular“], “source“: “declension“}, {“form“: “-“, “tags“: [“diptote“, “genitive“, “indefinite“, “singular“], “source“: “declension“}, {“form“: “شَمَوِيلَ“, “tags“: [“definite“, “diptote“, “genitive“, “singular“], “source“: “declension“, “roman“: “šamawīla“}, {“form“: “-“, “tags“: [“construct“, “diptote“, “genitive“, “singular“], “source“: “declension“}], “inflection_templates“: [{“name“: “ar-decl-noun“, “args“: {“1“: “شَمَوِيلُ“, “state“: “ind-def“}}], “word“: “شمويل“, “lang“: “Arabic“, “lang_code“: “ar“, “sounds“: [{“ipa“: “/ʃa.ma.wiːl/“}], “senses“: [{“links“: [[“سَمَوْأَل“, “سموأل#Arabic“]], “glosses“: [“Alternative form of سَمَوْأَل (samawʔal)“], “tags“: [“alt-of“, “alternative“], “alt_of“: [{“word“: “سَمَوْأَل“, “extra“: “samawʔal“}], “id“: “en-شمويل-ar-name-MdAXzd80“, “categories“: [{“name“: “Arabic entries with incorrect language header“, “kind“: “other“, “parents“: [“Entries with incorrect language header“, “Entry maintenance“], “source“: “w“}, {“name“: “Arabic nouns with basic diptote singular“, “kind“: “other“, “parents“: [], “source“: “w“}]}]}</t>
  </si>
  <si>
    <t>{“pos“: “name“, “head_templates“: [{“name“: “ar-proper noun“, “args“: {“1“: “مُصَوَّع“, “2“: “f“}, “expansion“: “مُصَوَّع • (muṣawwaʕ) f“}], “forms“: [{“form“: “مُصَوَّع“, “tags“: [“canonical“]}, {“form“: “muṣawwaʕ“, “tags“: [“romanization“]}, {“form“: “no-table-tags“, “source“: “declension“, “tags“: [“table-tags“]}, {“form“: “ar-decl-noun“, “source“: “declension“, “tags“: [“inflection-template“]}, {“form“: “-“, “tags“: [“diptote“, “indefinite“, “informal“, “singular“], “source“: “declension“}, {“form“: “مُصَوَّع“, “tags“: [“definite“, “diptote“, “informal“, “singular“], “source“: “declension“, “roman“: “muṣawwaʕ“}, {“form“: “-“, “tags“: [“construct“, “diptote“, “informal“, “singular“], “source“: “declension“}, {“form“: “-“, “tags“: [“diptote“, “indefinite“, “nominative“, “singular“], “source“: “declension“}, {“form“: “مُصَوَّعُ“, “tags“: [“definite“, “diptote“, “nominative“, “singular“], “source“: “declension“, “roman“: “muṣawwaʕu“}, {“form“: “-“, “tags“: [“construct“, “diptote“, “nominative“, “singular“], “source“: “declension“}, {“form“: “-“, “tags“: [“accusative“, “diptote“, “indefinite“, “singular“], “source“: “declension“}, {“form“: “مُصَوَّعَ“, “tags“: [“accusative“, “definite“, “diptote“, “singular“], “source“: “declension“, “roman“: “muṣawwaʕa“}, {“form“: “-“, “tags“: [“accusative“, “construct“, “diptote“, “singular“], “source“: “declension“}, {“form“: “-“, “tags“: [“diptote“, “genitive“, “indefinite“, “singular“], “source“: “declension“}, {“form“: “مُصَوَّعَ“, “tags“: [“definite“, “diptote“, “genitive“, “singular“], “source“: “declension“, “roman“: “muṣawwaʕa“}, {“form“: “-“, “tags“: [“construct“, “diptote“, “genitive“, “singular“], “source“: “declension“}], “inflection_templates“: [{“name“: “ar-decl-noun“, “args“: {“1“: “مُصَوَّعُ“, “state“: “ind-def“}}], “etymology_text“: “From Tigre and Tigrinya ምጽዋዕ (məṣəwwaʿ), Ge'ez ምጽዋዕ (məṣəwwaʿ), attested for a body of water in front of its coast, derived by the local tradition from ጸውዐ (ṣäwwəʿä, “to call”) common to all three languages, referring to the fact that the city’s historical centre lies on the outer one of the two offshore islands, being removed from either the mainland and the other island by less than a kilometre, which allowed for making oneself intelligible there by shouting into the sea.“, “etymology_templates“: [{“name“: “bor“, “args“: {“1“: “ar“, “2“: “tig“, “3“: “-“}, “expansion“: “Tigre“}, {“name“: “bor“, “args“: {“1“: “ar“, “2“: “ti“, “3“: “ምጽዋዕ“, “tr“: “məṣəwwaʿ“}, “expansion“: “Tigrinya ምጽዋዕ (məṣəwwaʿ)“}, {“name“: “der“, “args“: {“1“: “ar“, “2“: “gez“, “3“: “ምጽዋዕ“, “tr“: “məṣəwwaʿ“}, “expansion“: “Ge'ez ምጽዋዕ (məṣəwwaʿ)“}, {“name“: “m“, “args“: {“1“: “gez“, “2“: “ጸውዐ“, “tr“: “ṣäwwəʿä“, “t“: “to call“}, “expansion“: “ጸውዐ (ṣäwwəʿä, “to call”)“}], “sounds“: [{“ipa“: “/mu.sˤaw.waʕ/“}], “word“: “مصوع“, “lang“: “Arabic“, “lang_code“: “ar“, “senses“: [{“links“: [[“Massawa“, “Massawa#English“], [“port city“, “port city“], [“Eritrea“, “Eritrea#English“]], “synonyms“: [{“word“: “بَاضِع“, “english“: “formerly“}], “glosses“: [“Massawa (a port city in Eritrea; west of the Dahlak Archipelago).“], “wikipedia“: [“ar:مصوع“], “id“: “en-مصوع-ar-name-7VD750Kk“, “categories“: [{“name“: “Arabic entries with incorrect language header“, “kind“: “other“, “parents“: [“Entries with incorrect language header“, “Entry maintenance“], “source“: “w“}, {“name“: “Arabic nouns with basic diptote singular“, “kind“: “other“, “parents“: [], “source“: “w“}, {“name“: “Ge'ez terms with non-redundant manual transliterations“, “kind“: “other“, “parents“: [“Terms with non-redundant manual transliterations“, “Entry maintenance“], “source“: “w“}, {“name“: “Tigrinya terms with non-redundant manual transliterations“, “kind“: “other“, “parents“: [“Terms with non-redundant manual transliterations“, “Entry maintenance“], “source“: “w“}, {“name“: “Cities in Eritrea“, “kind“: “place“, “parents“: [“Cities“, “Places“, “Polities“, “Names“, “All topics“, “Proper nouns“, “Terms by semantic function“, “Fundamental“, “Nouns“, “Lemmas“], “source“: “w“, “orig“: “ar:Cities in Eritrea“, “langcode“: “ar“}, {“name“: “Places in Eritrea“, “kind“: “place“, “parents“: [“Places“, “Names“, “All topics“, “Proper nouns“, “Terms by semantic function“, “Fundamental“, “Nouns“, “Lemmas“], “source“: “w“, “orig“: “ar:Places in Eritrea“, “langcode“: “ar“}]}]}</t>
  </si>
  <si>
    <t>{“pos“: “name“, “head_templates“: [{“name“: “ar-proper noun“, “args“: {“1“: “أَسْمَرَا“, “2“: “f“}, “expansion“: “أَسْمَرَا • (ʔasmarā) f“}], “forms“: [{“form“: “أَسْمَرَا“, “tags“: [“canonical“]}, {“form“: “ʔasmarā“, “tags“: [“romanization“]}, {“form“: “no-table-tags“, “source“: “declension“, “tags“: [“table-tags“]}, {“form“: “ar-decl-noun“, “source“: “declension“, “tags“: [“inflection-template“]}, {“form“: “-“, “tags“: [“indefinite“, “informal“, “invariable“, “singular“], “source“: “declension“}, {“form“: “أَسْمَرَا“, “tags“: [“definite“, “informal“, “invariable“, “singular“], “source“: “declension“, “roman“: “ʔasmarā“}, {“form“: “-“, “tags“: [“construct“, “informal“, “invariable“, “singular“], “source“: “declension“}, {“form“: “-“, “tags“: [“indefinite“, “invariable“, “nominative“, “singular“], “source“: “declension“}, {“form“: “أَسْمَرَا“, “tags“: [“definite“, “invariable“, “nominative“, “singular“], “source“: “declension“, “roman“: “ʔasmarā“}, {“form“: “-“, “tags“: [“construct“, “invariable“, “nominative“, “singular“], “source“: “declension“}, {“form“: “-“, “tags“: [“accusative“, “indefinite“, “invariable“, “singular“], “source“: “declension“}, {“form“: “أَسْمَرَا“, “tags“: [“accusative“, “definite“, “invariable“, “singular“], “source“: “declension“, “roman“: “ʔasmarā“}, {“form“: “-“, “tags“: [“accusative“, “construct“, “invariable“, “singular“], “source“: “declension“}, {“form“: “-“, “tags“: [“genitive“, “indefinite“, “invariable“, “singular“], “source“: “declension“}, {“form“: “أَسْمَرَا“, “tags“: [“definite“, “genitive“, “invariable“, “singular“], “source“: “declension“, “roman“: “ʔasmarā“}, {“form“: “-“, “tags“: [“construct“, “genitive“, “invariable“, “singular“], “source“: “declension“}], “inflection_templates“: [{“name“: “ar-decl-noun“, “args“: {“1“: “أَسْمَرَا“, “state“: “ind-def“}}], “etymology_text“: “From Tigrinya ኣስመራ (ʾasmära).“, “etymology_templates“: [{“name“: “bor“, “args“: {“1“: “ar“, “2“: “ti“, “3“: “ኣስመራ“}, “expansion“: “Tigrinya ኣስመራ (ʾasmära)“}], “sounds“: [{“ipa“: “/ʔas.ma.raː/“}], “word“: “أسمرا“, “lang“: “Arabic“, “lang_code“: “ar“, “senses“: [{“links“: [[“Asmara“, “Asmara#English“], [“capital city“, “capital city“], [“Eritrea“, “Eritrea#English“]], “glosses“: [“Asmara (the capital city of Eritrea).“], “wikipedia“: [“ar:أسمرا“], “id“: “en-أسمرا-ar-name-XM0fMTS~“, “categories“: [{“name“: “Arabic entries with incorrect language header“, “kind“: “other“, “parents“: [“Entries with incorrect language header“, “Entry maintenance“], “source“: “w“}, {“name“: “Arabic nouns with invariable singular“, “kind“: “other“, “parents“: [], “source“: “w“}, {“name“: “Cities in Eritrea“, “kind“: “place“, “parents“: [“Cities“, “Places“, “Polities“, “Names“, “All topics“, “Proper nouns“, “Terms by semantic function“, “Fundamental“, “Nouns“, “Lemmas“], “source“: “w“, “orig“: “ar:Cities in Eritrea“, “langcode“: “ar“}, {“name“: “National capitals“, “kind“: “place“, “parents“: [“Capital cities“, “Cities“, “Polities“, “Places“, “Names“, “All topics“, “Proper nouns“, “Terms by semantic function“, “Fundamental“, “Nouns“, “Lemmas“], “source“: “w“, “orig“: “ar:National capitals“, “langcode“: “ar“}, {“name“: “Places in Eritrea“, “kind“: “place“, “parents“: [“Places“, “Names“, “All topics“, “Proper nouns“, “Terms by semantic function“, “Fundamental“, “Nouns“, “Lemmas“], “source“: “w“, “orig“: “ar:Places in Eritrea“, “langcode“: “ar“}], “synonyms“: [{“roman“: “ʔasmara“, “word“: “أَسْمَرَة“}]}]}</t>
  </si>
  <si>
    <t>{“pos“: “name“, “head_templates“: [{“name“: “ar-proper noun“, “args“: {“1“: “دَبِيل“, “2“: “f“}, “expansion“: “دَبِيل • (dabīl) f“}], “forms“: [{“form“: “دَبِيل“, “tags“: [“canonical“]}, {“form“: “dabīl“, “tags“: [“romanization“]}, {“form“: “no-table-tags“, “source“: “declension“, “tags“: [“table-tags“]}, {“form“: “ar-decl-noun“, “source“: “declension“, “tags“: [“inflection-template“]}, {“form“: “-“, “tags“: [“diptote“, “indefinite“, “informal“, “singular“], “source“: “declension“}, {“form“: “دَبِيل“, “tags“: [“definite“, “diptote“, “informal“, “singular“], “source“: “declension“, “roman“: “dabīl“}, {“form“: “-“, “tags“: [“construct“, “diptote“, “informal“, “singular“], “source“: “declension“}, {“form“: “-“, “tags“: [“diptote“, “indefinite“, “nominative“, “singular“], “source“: “declension“}, {“form“: “دَبِيلُ“, “tags“: [“definite“, “diptote“, “nominative“, “singular“], “source“: “declension“, “roman“: “dabīlu“}, {“form“: “-“, “tags“: [“construct“, “diptote“, “nominative“, “singular“], “source“: “declension“}, {“form“: “-“, “tags“: [“accusative“, “diptote“, “indefinite“, “singular“], “source“: “declension“}, {“form“: “دَبِيلَ“, “tags“: [“accusative“, “definite“, “diptote“, “singular“], “source“: “declension“, “roman“: “dabīla“}, {“form“: “-“, “tags“: [“accusative“, “construct“, “diptote“, “singular“], “source“: “declension“}, {“form“: “-“, “tags“: [“diptote“, “genitive“, “indefinite“, “singular“], “source“: “declension“}, {“form“: “دَبِيلَ“, “tags“: [“definite“, “diptote“, “genitive“, “singular“], “source“: “declension“, “roman“: “dabīla“}, {“form“: “-“, “tags“: [“construct“, “diptote“, “genitive“, “singular“], “source“: “declension“}], “inflection_templates“: [{“name“: “ar-decl-noun“, “args“: {“1“: “دَبِيلُ“, “state“: “ind-def“}}], “etymology_number“: 2, “wikipedia“: [“Arab conquest of Armenia“, “Arsacid dynasty of Armenia“, “Sasanian Empire“], “etymology_text“: “In most of the time this city was relevant and the Arabs have expanded thus far it was chiefly populated by Kurds, so potentially mediated by Proto-Kurdish, otherwise obtained via Middle Persian during the conquest of the Sasanian Empire culminating in the Arab conquest of Armenia, which must have obtained this word from Parthian as the settlement was built 335 under Arsacid rule, however searches for Iranian origin have been in vain, leading to the suspicion of the Arsacids bringing a Turkmen name from their homeland. As Ardabil was even less known it is neither known whether it contains the same word.“, “etymology_templates“: [{“name“: “bor“, “args“: {“1“: “ar“, “2“: “ku-pro“, “3“: “-“}, “expansion“: “Proto-Kurdish“}, {“name“: “bor“, “args“: {“1“: “ar“, “2“: “pal“, “3“: “-“}, “expansion“: “Middle Persian“}, {“name“: “der“, “args“: {“1“: “ar“, “2“: “xpr“, “3“: “-“}, “expansion“: “Parthian“}, {“name“: “noncog“, “args“: {“1“: “ira“, “2“: “-“}, “expansion“: “Iranian“}, {“name“: “der“, “args“: {“1“: “ar“, “2“: “tk“, “3“: “-“}, “expansion“: “Turkmen“}], “word“: “دبيل“, “lang“: “Arabic“, “lang_code“: “ar“, “sounds“: [{“ipa“: “/da.biːl/“}], “senses“: [{“examples“: [{“text“: “a. 957, آبو إسحاق إبراهيم بن محمد الفارسي الإصطخري, edited by Michael Jan de Goeje, كتاب مسالك الممالك وهو معول على كتاب صور الأقاليم [kitāb masālik al-mamālik wa-huwa muʿawwal ʿalā kitāb ṣuwar al-ʾaqālīm] (Bibliotheca Geographorum Arabicorum; 1), Leiden: E. J. Brill, published 1870, pages 193 line 4 and page 194 lines 1, 12, 14:“, “type“: “quotation“}], “links“: [[“Dvin“, “Dvin#English“], [“Ararat Province“, “Ararat Province#English“], [“Armenia“, “Armenia#English“], [“Ardabil“, “Ardabil“], [“Դվին“, “Դվին“], [“Yerevan“, “Yerevan“]], “glosses“: [“Dvin (a former city in Ararat Province, Armenia, in the early Middle Ages the capital of Great Armenia and larger than Ardabil, now the village Դվին (Dvin) 20 km south of Yerevan)“], “id“: “en-دبيل-ar-name-wJxIw4ad“, “categories“: [{“name“: “Historical settlements“, “kind“: “place“, “parents“: [“Historical polities“, “Polities“, “Places“, “Names“, “All topics“, “Proper nouns“, “Terms by semantic function“, “Fundamental“, “Nouns“, “Lemmas“], “source“: “w“, “orig“: “ar:Historical settlements“, “langcode“: “ar“}, {“name“: “Places in Armenia“, “kind“: “place“, “parents“: [“Places“, “Names“, “All topics“, “Proper nouns“, “Terms by semantic function“, “Fundamental“, “Nouns“, “Lemmas“], “source“: “w“, “orig“: “ar:Places in Armenia“, “langcode“: “ar“}, {“name“: “Arabic entries with incorrect language header“, “kind“: “other“, “parents“: [“Entries with incorrect language header“, “Entry maintenance“], “source“: “w+disamb“, “_dis“: “68 32“}, {“name“: “Arabic nouns with basic diptote singular“, “kind“: “other“, “parents“: [], “source“: “w+disamb“, “_dis“: “57 43“}]}]}</t>
  </si>
  <si>
    <t>{“pos“: “name“, “head_templates“: [{“name“: “ar-proper noun“, “args“: {“1“: “بَدْلِيس“, “2“: “f“}, “expansion“: “بَدْلِيس • (badlīs) f“}], “forms“: [{“form“: “بَدْلِيس“, “tags“: [“canonical“]}, {“form“: “badlīs“, “tags“: [“romanization“]}, {“form“: “no-table-tags“, “source“: “declension“, “tags“: [“table-tags“]}, {“form“: “ar-decl-noun“, “source“: “declension“, “tags“: [“inflection-template“]}, {“form“: “-“, “tags“: [“diptote“, “indefinite“, “informal“, “singular“], “source“: “declension“}, {“form“: “بَدْلِيس“, “tags“: [“definite“, “diptote“, “informal“, “singular“], “source“: “declension“, “roman“: “badlīs“}, {“form“: “-“, “tags“: [“construct“, “diptote“, “informal“, “singular“], “source“: “declension“}, {“form“: “-“, “tags“: [“diptote“, “indefinite“, “nominative“, “singular“], “source“: “declension“}, {“form“: “بَدْلِيسُ“, “tags“: [“definite“, “diptote“, “nominative“, “singular“], “source“: “declension“, “roman“: “badlīsu“}, {“form“: “-“, “tags“: [“construct“, “diptote“, “nominative“, “singular“], “source“: “declension“}, {“form“: “-“, “tags“: [“accusative“, “diptote“, “indefinite“, “singular“], “source“: “declension“}, {“form“: “بَدْلِيسَ“, “tags“: [“accusative“, “definite“, “diptote“, “singular“], “source“: “declension“, “roman“: “badlīsa“}, {“form“: “-“, “tags“: [“accusative“, “construct“, “diptote“, “singular“], “source“: “declension“}, {“form“: “-“, “tags“: [“diptote“, “genitive“, “indefinite“, “singular“], “source“: “declension“}, {“form“: “بَدْلِيسَ“, “tags“: [“definite“, “diptote“, “genitive“, “singular“], “source“: “declension“, “roman“: “badlīsa“}, {“form“: “-“, “tags“: [“construct“, “diptote“, “genitive“, “singular“], “source“: “declension“}], “inflection_templates“: [{“name“: “ar-decl-noun“, “args“: {“1“: “بَدْلِيسُ“, “state“: “ind-def“}}], “etymology_templates“: [{“name“: “wp“, “args“: {“lang“: “ar“, “mul“: “بدليس (محافظة)“}, “expansion“: ““}], “sounds“: [{“ipa“: “/bad.liːs/“}], “word“: “بدليس“, “lang“: “Arabic“, “lang_code“: “ar“, “senses“: [{“links“: [[“Bitlis“, “Bitlis#English“], [“Bitlis Province“, “Bitlis Province#English“], [“Turkey“, “Turkey#English“], [“Tatvan“, “Tatvan“]], “glosses“: [“Bitlis (a city in Bitlis Province, Turkey; 25 km southwest of Tatvan at Lake Van)“], “id“: “en-بدليس-ar-name-kzxAwxIS“, “categories“: [{“name“: “Cities in Turkey“, “kind“: “place“, “parents“: [“Cities“, “Places“, “Polities“, “Names“, “All topics“, “Proper nouns“, “Terms by semantic function“, “Fundamental“, “Nouns“, “Lemmas“], “source“: “w“, “orig“: “ar:Cities in Turkey“, “langcode“: “ar“}, {“name“: “Places in Turkey“, “kind“: “place“, “parents“: [“Places“, “Names“, “All topics“, “Proper nouns“, “Terms by semantic function“, “Fundamental“, “Nouns“, “Lemmas“], “source“: “w“, “orig“: “ar:Places in Turkey“, “langcode“: “ar“}, {“name“: “Arabic entries with incorrect language header“, “kind“: “other“, “parents“: [“Entries with incorrect language header“, “Entry maintenance“], “source“: “w+disamb“, “_dis“: “37 34 29“}, {“name“: “Arabic nouns with basic diptote singular“, “kind“: “other“, “parents“: [], “source“: “w+disamb“, “_dis“: “36 33 30“}]}, {“links“: [[“Bitlis“, “Bitlis#English“], [“district“, “district“], [“Bitlis Province“, “Bitlis Province#English“], [“Turkey“, “Turkey#English“]], “glosses“: [“Bitlis (a district of Bitlis Province, Turkey)“], “id“: “en-بدليس-ar-name-pDwVwNpJ“, “categories“: [{“name“: “Districts of Turkey“, “kind“: “place“, “parents“: [“Districts“, “Places“, “Political subdivisions“, “Names“, “Polities“, “All topics“, “Proper nouns“, “Terms by semantic function“, “Fundamental“, “Nouns“, “Lemmas“], “source“: “w“, “orig“: “ar:Districts of Turkey“, “langcode“: “ar“}, {“name“: “Places in Turkey“, “kind“: “place“, “parents“: [“Places“, “Names“, “All topics“, “Proper nouns“, “Terms by semantic function“, “Fundamental“, “Nouns“, “Lemmas“], “source“: “w“, “orig“: “ar:Places in Turkey“, “langcode“: “ar“}, {“name“: “Arabic entries with incorrect language header“, “kind“: “other“, “parents“: [“Entries with incorrect language header“, “Entry maintenance“], “source“: “w+disamb“, “_dis“: “37 34 29“}, {“name“: “Arabic nouns with basic diptote singular“, “kind“: “other“, “parents“: [], “source“: “w+disamb“, “_dis“: “36 33 30“}]}, {“links“: [[“Bitlis“, “Bitlis#English“], [“province“, “province“], [“Turkey“, “Turkey#English“], [“Van Province“, “Van Province“]], “glosses“: [“Bitlis (a province of Turkey; to the west of the Van Province)“], “id“: “en-بدليس-ar-name-br4ZwFpR“, “categories“: [{“name“: “Places in Turkey“, “kind“: “place“, “parents“: [“Places“, “Names“, “All topics“, “Proper nouns“, “Terms by semantic function“, “Fundamental“, “Nouns“, “Lemmas“], “source“: “w“, “orig“: “ar:Places in Turkey“, “langcode“: “ar“}, {“name“: “Provinces of Turkey“, “kind“: “place“, “parents“: [“Provinces“, “Places“, “Political subdivisions“, “Names“, “Polities“, “All topics“, “Proper nouns“, “Terms by semantic function“, “Fundamental“, “Nouns“, “Lemmas“], “source“: “w“, “orig“: “ar:Provinces of Turkey“, “langcode“: “ar“}, {“name“: “Arabic entries with incorrect language header“, “kind“: “other“, “parents“: [“Entries with incorrect language header“, “Entry maintenance“], “source“: “w+disamb“, “_dis“: “37 34 29“}, {“name“: “Arabic nouns with basic diptote singular“, “kind“: “other“, “parents“: [], “source“: “w+disamb“, “_dis“: “36 33 30“}]}]}</t>
  </si>
  <si>
    <t>{“pos“: “name“, “head_templates“: [{“name“: “ar-proper noun“, “args“: {“1“: “بَرْكَرِيّ“, “2“: “f“}, “expansion“: “بَرْكَرِيّ • (barkariyy) f“}], “forms“: [{“form“: “بَرْكَرِيّ“, “tags“: [“canonical“]}, {“form“: “barkariyy“, “tags“: [“romanization“]}, {“form“: “no-table-tags“, “source“: “declension“, “tags“: [“table-tags“]}, {“form“: “ar-decl-noun“, “source“: “declension“, “tags“: [“inflection-template“]}, {“form“: “-“, “tags“: [“diptote“, “indefinite“, “informal“, “singular“], “source“: “declension“}, {“form“: “بَرْكَرِي“, “tags“: [“definite“, “diptote“, “informal“, “singular“], “source“: “declension“, “roman“: “barkarī“}, {“form“: “-“, “tags“: [“construct“, “diptote“, “informal“, “singular“], “source“: “declension“}, {“form“: “-“, “tags“: [“diptote“, “indefinite“, “nominative“, “singular“], “source“: “declension“}, {“form“: “بَرْكَرِيُّ“, “tags“: [“definite“, “diptote“, “nominative“, “singular“], “source“: “declension“, “roman“: “barkariyyu“}, {“form“: “-“, “tags“: [“construct“, “diptote“, “nominative“, “singular“], “source“: “declension“}, {“form“: “-“, “tags“: [“accusative“, “diptote“, “indefinite“, “singular“], “source“: “declension“}, {“form“: “بَرْكَرِيَّ“, “tags“: [“accusative“, “definite“, “diptote“, “singular“], “source“: “declension“, “roman“: “barkariyya“}, {“form“: “-“, “tags“: [“accusative“, “construct“, “diptote“, “singular“], “source“: “declension“}, {“form“: “-“, “tags“: [“diptote“, “genitive“, “indefinite“, “singular“], “source“: “declension“}, {“form“: “بَرْكَرِيَّ“, “tags“: [“definite“, “diptote“, “genitive“, “singular“], “source“: “declension“, “roman“: “barkariyya“}, {“form“: “-“, “tags“: [“construct“, “diptote“, “genitive“, “singular“], “source“: “declension“}], “inflection_templates“: [{“name“: “ar-decl-noun“, “args“: {“1“: “بَرْكَرِيُّ“, “state“: “ind-def“}}], “etymology_text“: “From Old Armenian Բերկրի (Berkri).“, “etymology_templates“: [{“name“: “bor“, “args“: {“1“: “ar“, “2“: “xcl“, “3“: “Բերկրի“}, “expansion“: “Old Armenian Բերկրի (Berkri)“}, {“name“: “wp“, “args“: {“lang“: “ar“, “1“: “مرادية (تركيا)“, “2“: “بركري“}, “expansion“: ““}], “sounds“: [{“ipa“: “/bar.ka.rijj/“}], “word“: “بركري“, “lang“: “Arabic“, “lang_code“: “ar“, “senses“: [{“examples“: [{“text“: “وفي خراسان كنوز لا ذهب ولا فضّة ولكن رجال يجمعهم اللّه ورسوله […] ورجل من بركري، ورجل من أرجيش\nAnd in Khorasan there were riches without gold or silver but the men God and his messenger amassed […] and a man from Berkri, and a man from Erciş […]“, “ref“: “8th century, a certain Shia hadith, part 1 page 160 in الأحاديث المشتركة حول الإمام المهدي by محمد علي التسخيري, also in part 2 page 204 of الكتب المهدي الموعود المنتظر عليه السلام عند علماء أهل السنَّة والامامية by نجم الدين جعفر محمد العسكري, also in page 154 of معجم أحاديث الإمام المهدي عليه السلام by علي الكوراني العاملي“, “type“: “quotation“}, {“text“: “وأما أرمينية فإنها كورة جليلة رسمها أرميني بن كنظر بن يافث بن نوح ومنها ترتفع الستور والزلاليُّ الرفيعة كثيرة الخصائص قصبتها دَبِيل ومن مدنها: بَدْلِيس، خِلَاط، أَرْجِيش، بَرْكَرِي، خُوَيُّ، سَلَمَاس، أُرْمِيَة، دَاخَرَّقَان، مَرَاغَة، أَهْرُ، مَرَنْد، سَِنْجَان، قالِيقَلَا، قندرية، قَلْعَة يُونِس، نورين.“, “ref“: “a. 1000, المقدسي, edited by Michael Jan de Goeje, أحسن التقاسيم في معرفة الأقاليم [ʾaḥsan at-taqāsīm fī maʿrifa al-ʾaqālīm] (Bibliotheca Geographorum Arabicorum; 3), Leiden: E. J. Brill, published 1877, 1906, web 1/136, pages 374 m–u“, “english“: “Concerning Armenia, it is a revered region of Armenian tradition, a son like the son of Japhet, the son of Noah, and from it hail draperies and fine rugs of lots of peculiarities the filament of which is like that of Dwin, and of its towns are: [a list of settlements follows].“, “type“: “quotation“}, {“text“: “وتأخذ من المَيَانِج إلى خُونَج مرحلة ثم إلى كولسره مرحلة ثم إلى مراغة مرحلة ومن مراغة إلى خَرَّقان أو إلى أُرْمية مرحلتين ثم إلى سَلَمَاس مثلها ثم إلى خُوىّ مرحلة ثم إلى بَرْكَرِي خمسًا ثم إلى أَرْجِيش مرحلتين ثي إلى أَخْلَاط، أو إلى بَدْلِيس ثلاثًا ثلاثًا ومن بدليس إلى آمِد أو إلى مَيَّافَارِقين أربعًا أربعًا.“, “ref“: “a. 1000, المقدسي, edited by Michael Jan de Goeje, أحسن التقاسيم في معرفة الأقاليم [ʾaḥsan at-taqāsīm fī maʿrifa al-ʾaqālīm] (Bibliotheca Geographorum Arabicorum; 3), Leiden: E. J. Brill, published 1877, 1906, web 1/140, page 383 line 9“, “english“: “(please add an English translation of this quotation)“, “type“: “quotation“}], “links“: [[“Berkri“, “Berkri#English“], [“Muradiye“, “Muradiye#English“], [“Van Province“, “Van Province#English“], [“Turkey“, “Turkey#English“]], “glosses“: [“Berkri, now Muradiye (a town in Van Province, Turkey; ten kilometres northeast of the easternmost coastline of Lake Van)“], “id“: “en-بركري-ar-name-CNzpQ~I5“, “categories“: [{“name“: “Arabic entries with incorrect language header“, “kind“: “other“, “parents“: [“Entries with incorrect language header“, “Entry maintenance“], “source“: “w“}, {“name“: “Arabic nouns with basic diptote singular“, “kind“: “other“, “parents“: [], “source“: “w“}, {“name“: “Places in Turkey“, “kind“: “place“, “parents“: [“Places“, “Names“, “All topics“, “Proper nouns“, “Terms by semantic function“, “Fundamental“, “Nouns“, “Lemmas“], “source“: “w“, “orig“: “ar:Places in Turkey“, “langcode“: “ar“}, {“name“: “Towns in Turkey“, “kind“: “place“, “parents“: [“Towns“, “Places“, “Polities“, “Names“, “All topics“, “Proper nouns“, “Terms by semantic function“, “Fundamental“, “Nouns“, “Lemmas“], “source“: “w“, “orig“: “ar:Towns in Turkey“, “langcode“: “ar“}]}]}</t>
  </si>
  <si>
    <t>{“pos“: “name“, “head_templates“: [{“name“: “ar-proper noun“, “args“: {“1“: “أَرْجِيش“, “2“: “f“}, “expansion“: “أَرْجِيش • (ʔarjīš) f“}], “forms“: [{“form“: “أَرْجِيش“, “tags“: [“canonical“]}, {“form“: “ʔarjīš“, “tags“: [“romanization“]}, {“form“: “no-table-tags“, “source“: “declension“, “tags“: [“table-tags“]}, {“form“: “ar-decl-noun“, “source“: “declension“, “tags“: [“inflection-template“]}, {“form“: “-“, “tags“: [“diptote“, “indefinite“, “informal“, “singular“], “source“: “declension“}, {“form“: “أَرْجِيش“, “tags“: [“definite“, “diptote“, “informal“, “singular“], “source“: “declension“, “roman“: “ʔarjīš“}, {“form“: “-“, “tags“: [“construct“, “diptote“, “informal“, “singular“], “source“: “declension“}, {“form“: “-“, “tags“: [“diptote“, “indefinite“, “nominative“, “singular“], “source“: “declension“}, {“form“: “أَرْجِيشُ“, “tags“: [“definite“, “diptote“, “nominative“, “singular“], “source“: “declension“, “roman“: “ʔarjīšu“}, {“form“: “-“, “tags“: [“construct“, “diptote“, “nominative“, “singular“], “source“: “declension“}, {“form“: “-“, “tags“: [“accusative“, “diptote“, “indefinite“, “singular“], “source“: “declension“}, {“form“: “أَرْجِيشَ“, “tags“: [“accusative“, “definite“, “diptote“, “singular“], “source“: “declension“, “roman“: “ʔarjīša“}, {“form“: “-“, “tags“: [“accusative“, “construct“, “diptote“, “singular“], “source“: “declension“}, {“form“: “-“, “tags“: [“diptote“, “genitive“, “indefinite“, “singular“], “source“: “declension“}, {“form“: “أَرْجِيشَ“, “tags“: [“definite“, “diptote“, “genitive“, “singular“], “source“: “declension“, “roman“: “ʔarjīša“}, {“form“: “-“, “tags“: [“construct“, “diptote“, “genitive“, “singular“], “source“: “declension“}], “inflection_templates“: [{“name“: “ar-decl-noun“, “args“: {“1“: “أَرْجِيشُ“, “state“: “ind-def“}}], “etymology_number“: 2, “etymology_text“: “From Romanian Argeș.“, “etymology_templates“: [{“name“: “bor“, “args“: {“1“: “ar“, “2“: “ro“, “3“: “Argeș“}, “expansion“: “Romanian Argeș“}, {“name“: “wp“, “args“: {“lang“: “ar“, “1“: “أرجيش (نهر)“, “mul“: “مقاطعة أرغيس“}, “expansion“: ““}], “word“: “أرجيش“, “lang“: “Arabic“, “lang_code“: “ar“, “sounds“: [{“ipa“: “/ʔar.d͡ʒiːʃ/“}], “senses“: [{“links“: [[“Argeș“, “Argeș#English“], [“Romania“, “Romania#English“]], “glosses“: [“Argeș (a river in Romania)“], “id“: “en-أرجيش-ar-name-HczVDAov“, “categories“: [{“name“: “Places in Romania“, “kind“: “place“, “parents“: [“Places“, “Names“, “All topics“, “Proper nouns“, “Terms by semantic function“, “Fundamental“, “Nouns“, “Lemmas“], “source“: “w“, “orig“: “ar:Places in Romania“, “langcode“: “ar“}, {“name“: “Rivers in Romania“, “kind“: “place“, “parents“: [“Rivers“, “Places“, “Bodies of water“, “Names“, “Landforms“, “Water“, “All topics“, “Proper nouns“, “Terms by semantic function“, “Earth“, “Liquids“, “Fundamental“, “Nouns“, “Nature“, “Matter“, “Lemmas“, “Chemistry“, “Sciences“], “source“: “w“, “orig“: “ar:Rivers in Romania“, “langcode“: “ar“}]}, {“links“: [[“Argeș County“, “Argeș County#English“], [“Romania“, “Romania#English“], [“مُقَاطَعَة أَرْجِيش“, “مقاطعة أرجيش#Arabic“]], “glosses“: [“Argeș County (a county of Romania) (مُقَاطَعَة أَرْجِيش (muqāṭaʕa ʔarjīš))“], “id“: “en-أرجيش-ar-name-IuhileKZ“, “categories“: [{“name“: “Arabic terms with non-redundant manual transliterations“, “kind“: “other“, “parents“: [“Terms with non-redundant manual transliterations“, “Entry maintenance“], “source“: “w“}, {“name“: “Counties of Romania“, “kind“: “place“, “parents“: [“Counties“, “Places“, “Political subdivisions“, “Names“, “Polities“, “All topics“, “Proper nouns“, “Terms by semantic function“, “Fundamental“, “Nouns“, “Lemmas“], “source“: “w“, “orig“: “ar:Counties of Romania“, “langcode“: “ar“}, {“name“: “Places in Romania“, “kind“: “place“, “parents“: [“Places“, “Names“, “All topics“, “Proper nouns“, “Terms by semantic function“, “Fundamental“, “Nouns“, “Lemmas“], “source“: “w“, “orig“: “ar:Places in Romania“, “langcode“: “ar“}, {“name“: “Arabic entries with incorrect language header“, “kind“: “other“, “parents“: [“Entries with incorrect language header“, “Entry maintenance“], “source“: “w+disamb“, “_dis“: “43 4 53“}, {“name“: “Arabic nouns with basic diptote singular“, “kind“: “other“, “parents“: [], “source“: “w+disamb“, “_dis“: “36 11 53“}]}]}</t>
  </si>
  <si>
    <t>{“pos“: “name“, “head_templates“: [{“name“: “ar-proper noun“, “args“: {“1“: “أَرْجِيش“, “2“: “f“}, “expansion“: “أَرْجِيش • (ʔarjīš) f“}], “forms“: [{“form“: “أَرْجِيش“, “tags“: [“canonical“]}, {“form“: “ʔarjīš“, “tags“: [“romanization“]}, {“form“: “no-table-tags“, “source“: “declension“, “tags“: [“table-tags“]}, {“form“: “ar-decl-noun“, “source“: “declension“, “tags“: [“inflection-template“]}, {“form“: “-“, “tags“: [“diptote“, “indefinite“, “informal“, “singular“], “source“: “declension“}, {“form“: “أَرْجِيش“, “tags“: [“definite“, “diptote“, “informal“, “singular“], “source“: “declension“, “roman“: “ʔarjīš“}, {“form“: “-“, “tags“: [“construct“, “diptote“, “informal“, “singular“], “source“: “declension“}, {“form“: “-“, “tags“: [“diptote“, “indefinite“, “nominative“, “singular“], “source“: “declension“}, {“form“: “أَرْجِيشُ“, “tags“: [“definite“, “diptote“, “nominative“, “singular“], “source“: “declension“, “roman“: “ʔarjīšu“}, {“form“: “-“, “tags“: [“construct“, “diptote“, “nominative“, “singular“], “source“: “declension“}, {“form“: “-“, “tags“: [“accusative“, “diptote“, “indefinite“, “singular“], “source“: “declension“}, {“form“: “أَرْجِيشَ“, “tags“: [“accusative“, “definite“, “diptote“, “singular“], “source“: “declension“, “roman“: “ʔarjīša“}, {“form“: “-“, “tags“: [“accusative“, “construct“, “diptote“, “singular“], “source“: “declension“}, {“form“: “-“, “tags“: [“diptote“, “genitive“, “indefinite“, “singular“], “source“: “declension“}, {“form“: “أَرْجِيشَ“, “tags“: [“definite“, “diptote“, “genitive“, “singular“], “source“: “declension“, “roman“: “ʔarjīša“}, {“form“: “-“, “tags“: [“construct“, “diptote“, “genitive“, “singular“], “source“: “declension“}], “inflection_templates“: [{“name“: “ar-decl-noun“, “args“: {“1“: “أَرْجِيشُ“, “state“: “ind-def“}}], “etymology_number“: 1, “etymology_text“: “From Old Armenian Արճէշ (Arčēš).“, “etymology_templates“: [{“name“: “bor“, “args“: {“1“: “ar“, “2“: “xcl“, “3“: “Արճէշ“}, “expansion“: “Old Armenian Արճէշ (Arčēš)“}, {“name“: “wp“, “args“: {“lang“: “ar“, “1“: “إرجيش“, “2“: “أرجيش“}, “expansion“: ““}], “word“: “أرجيش“, “lang“: “Arabic“, “lang_code“: “ar“, “sounds“: [{“ipa“: “/ʔar.d͡ʒiːʃ/“}], “senses“: [{“links“: [[“Erciş“, “Erciş#English“], [“Van Province“, “Van Province#English“], [“Turkey“, “Turkey#English“], [“Van“, “Van“]], “glosses“: [“Erciş (a town in Van Province, Turkey; shoring the Lake Van at its northeast)“], “id“: “en-أرجيش-ar-name-uKHP8gO1“, “categories“: [{“name“: “Places in Turkey“, “kind“: “place“, “parents“: [“Places“, “Names“, “All topics“, “Proper nouns“, “Terms by semantic function“, “Fundamental“, “Nouns“, “Lemmas“], “source“: “w“, “orig“: “ar:Places in Turkey“, “langcode“: “ar“}, {“name“: “Towns in Turkey“, “kind“: “place“, “parents“: [“Towns“, “Places“, “Polities“, “Names“, “All topics“, “Proper nouns“, “Terms by semantic function“, “Fundamental“, “Nouns“, “Lemmas“], “source“: “w“, “orig“: “ar:Towns in Turkey“, “langcode“: “ar“}, {“name“: “Arabic entries with incorrect language header“, “kind“: “other“, “parents“: [“Entries with incorrect language header“, “Entry maintenance“], “source“: “w+disamb“, “_dis“: “43 4 53“}], “derived“: [{“roman“: “buhayra ʔarjīš“, “english“: “Lake Van“, “word“: “بُحَيْرَة أَرْجِيش“}]}]}</t>
  </si>
  <si>
    <t>{“pos“: “name“, “head_templates“: [{“name“: “ar-proper noun“, “args“: {“1“: “بَيْلَقَان“, “2“: “f“}, “expansion“: “بَيْلَقَان • (baylaqān) f“}], “forms“: [{“form“: “بَيْلَقَان“, “tags“: [“canonical“]}, {“form“: “baylaqān“, “tags“: [“romanization“]}, {“form“: “no-table-tags“, “source“: “declension“, “tags“: [“table-tags“]}, {“form“: “ar-decl-noun“, “source“: “declension“, “tags“: [“inflection-template“]}, {“form“: “-“, “tags“: [“diptote“, “indefinite“, “informal“, “singular“], “source“: “declension“}, {“form“: “بَيْلَقَان“, “tags“: [“definite“, “diptote“, “informal“, “singular“], “source“: “declension“, “roman“: “baylaqān“}, {“form“: “-“, “tags“: [“construct“, “diptote“, “informal“, “singular“], “source“: “declension“}, {“form“: “-“, “tags“: [“diptote“, “indefinite“, “nominative“, “singular“], “source“: “declension“}, {“form“: “بَيْلَقَانُ“, “tags“: [“definite“, “diptote“, “nominative“, “singular“], “source“: “declension“, “roman“: “baylaqānu“}, {“form“: “-“, “tags“: [“construct“, “diptote“, “nominative“, “singular“], “source“: “declension“}, {“form“: “-“, “tags“: [“accusative“, “diptote“, “indefinite“, “singular“], “source“: “declension“}, {“form“: “بَيْلَقَانَ“, “tags“: [“accusative“, “definite“, “diptote“, “singular“], “source“: “declension“, “roman“: “baylaqāna“}, {“form“: “-“, “tags“: [“accusative“, “construct“, “diptote“, “singular“], “source“: “declension“}, {“form“: “-“, “tags“: [“diptote“, “genitive“, “indefinite“, “singular“], “source“: “declension“}, {“form“: “بَيْلَقَانَ“, “tags“: [“definite“, “diptote“, “genitive“, “singular“], “source“: “declension“, “roman“: “baylaqāna“}, {“form“: “-“, “tags“: [“construct“, “diptote“, “genitive“, “singular“], “source“: “declension“}], “inflection_templates“: [{“name“: “ar-decl-noun“, “args“: {“1“: “بَيْلَقَانُ“, “state“: “ind-def“}}], “sounds“: [{“ipa“: “/baj.la.qaːn/“}], “word“: “بيلقان“, “lang“: “Arabic“, “lang_code“: “ar“, “senses“: [{“links“: [[“Beylagan“, “Beylagan#English“], [“Azerbaijan“, “Azerbaijan#English“]], “glosses“: [“Beylagan (A city in Azerbaijan)“], “id“: “en-بيلقان-ar-name-40wJplqf“, “categories“: [{“name“: “Arabic entries with incorrect language header“, “kind“: “other“, “parents“: [“Entries with incorrect language header“, “Entry maintenance“], “source“: “w“}, {“name“: “Arabic nouns with basic diptote singular“, “kind“: “other“, “parents“: [], “source“: “w“}, {“name“: “English links with redundant wikilinks“, “kind“: “other“, “parents“: [“Links with redundant wikilinks“, “Entry maintenance“], “source“: “w“}, {“name“: “Cities in Azerbaijan“, “kind“: “place“, “parents“: [“Cities“, “Places“, “Polities“, “Names“, “All topics“, “Proper nouns“, “Terms by semantic function“, “Fundamental“, “Nouns“, “Lemmas“], “source“: “w“, “orig“: “ar:Cities in Azerbaijan“, “langcode“: “ar“}, {“name“: “Places in Azerbaijan“, “kind“: “place“, “parents“: [“Places“, “Names“, “All topics“, “Proper nouns“, “Terms by semantic function“, “Fundamental“, “Nouns“, “Lemmas“], “source“: “w“, “orig“: “ar:Places in Azerbaijan“, “langcode“: “ar“}]}]}</t>
  </si>
  <si>
    <t>{“pos“: “name“, “head_templates“: [{“name“: “ar-proper noun“, “args“: {“1“: “سِيسَر“, “2“: “f“}, “expansion“: “سِيسَر • (sīsar) f“}], “forms“: [{“form“: “سِيسَر“, “tags“: [“canonical“]}, {“form“: “sīsar“, “tags“: [“romanization“]}, {“form“: “no-table-tags“, “source“: “declension“, “tags“: [“table-tags“]}, {“form“: “ar-decl-noun“, “source“: “declension“, “tags“: [“inflection-template“]}, {“form“: “-“, “tags“: [“diptote“, “indefinite“, “informal“, “singular“], “source“: “declension“}, {“form“: “سِيسَر“, “tags“: [“definite“, “diptote“, “informal“, “singular“], “source“: “declension“, “roman“: “sīsar“}, {“form“: “-“, “tags“: [“construct“, “diptote“, “informal“, “singular“], “source“: “declension“}, {“form“: “-“, “tags“: [“diptote“, “indefinite“, “nominative“, “singular“], “source“: “declension“}, {“form“: “سِيسَرُ“, “tags“: [“definite“, “diptote“, “nominative“, “singular“], “source“: “declension“, “roman“: “sīsaru“}, {“form“: “-“, “tags“: [“construct“, “diptote“, “nominative“, “singular“], “source“: “declension“}, {“form“: “-“, “tags“: [“accusative“, “diptote“, “indefinite“, “singular“], “source“: “declension“}, {“form“: “سِيسَرَ“, “tags“: [“accusative“, “definite“, “diptote“, “singular“], “source“: “declension“, “roman“: “sīsara“}, {“form“: “-“, “tags“: [“accusative“, “construct“, “diptote“, “singular“], “source“: “declension“}, {“form“: “-“, “tags“: [“diptote“, “genitive“, “indefinite“, “singular“], “source“: “declension“}, {“form“: “سِيسَرَ“, “tags“: [“definite“, “diptote“, “genitive“, “singular“], “source“: “declension“, “roman“: “sīsara“}, {“form“: “-“, “tags“: [“construct“, “diptote“, “genitive“, “singular“], “source“: “declension“}], “inflection_templates“: [{“name“: “ar-decl-noun“, “args“: {“1“: “سِيسَرُ“, “state“: “ind-def“}}], “word“: “سيسر“, “lang“: “Arabic“, “lang_code“: “ar“, “senses“: [{“links“: [[“Sisar“, “w:ca:Sisar“], [“Iran“, “Iran#English“]], “glosses“: [“Sisar (A former city in Iran, on the ruins of which modern Sanandaj is built)“], “id“: “en-سيسر-ar-name-sBBYKTPN“, “categories“: [{“name“: “Arabic entries with incorrect language header“, “kind“: “other“, “parents“: [“Entries with incorrect language header“, “Entry maintenance“], “source“: “w“}, {“name“: “Arabic nouns with basic diptote singular“, “kind“: “other“, “parents“: [], “source“: “w“}, {“name“: “English links with redundant alt parameters“, “kind“: “other“, “parents“: [“Links with redundant alt parameters“, “Entry maintenance“], “source“: “w“}, {“name“: “English links with redundant wikilinks“, “kind“: “other“, “parents“: [“Links with redundant wikilinks“, “Entry maintenance“], “source“: “w“}, {“name“: “Historical settlements“, “kind“: “place“, “parents“: [“Historical polities“, “Polities“, “Places“, “Names“, “All topics“, “Proper nouns“, “Terms by semantic function“, “Fundamental“, “Nouns“, “Lemmas“], “source“: “w“, “orig“: “ar:Historical settlements“, “langcode“: “ar“}, {“name“: “Places in Iran“, “kind“: “place“, “parents“: [“Places“, “Names“, “All topics“, “Proper nouns“, “Terms by semantic function“, “Fundamental“, “Nouns“, “Lemmas“], “source“: “w“, “orig“: “ar:Places in Iran“, “langcode“: “ar“}]}]}</t>
  </si>
  <si>
    <t>{“pos“: “name“, “head_templates“: [{“name“: “ar-proper noun“, “args“: {“1“: “بَسْمَة“, “2“: “f“}, “expansion“: “بَسْمَة • (basma) f“}], “forms“: [{“form“: “بَسْمَة“, “tags“: [“canonical“]}, {“form“: “basma“, “tags“: [“romanization“]}, {“form“: “no-table-tags“, “source“: “declension“, “tags“: [“table-tags“]}, {“form“: “ar-decl-noun“, “source“: “declension“, “tags“: [“inflection-template“]}, {“form“: “-“, “tags“: [“ar-infl-a“, “diptote“, “indefinite“, “informal“, “singular“], “source“: “declension“}, {“form“: “بَسْمَة“, “tags“: [“ar-infl-a“, “definite“, “diptote“, “informal“, “singular“], “source“: “declension“, “roman“: “basma“}, {“form“: “-“, “tags“: [“ar-infl-a“, “construct“, “diptote“, “informal“, “singular“], “source“: “declension“}, {“form“: “-“, “tags“: [“ar-infl-a“, “diptote“, “indefinite“, “nominative“, “singular“], “source“: “declension“}, {“form“: “بَسْمَةُ“, “tags“: [“ar-infl-a“, “definite“, “diptote“, “nominative“, “singular“], “source“: “declension“, “roman“: “basmatu“}, {“form“: “-“, “tags“: [“ar-infl-a“, “construct“, “diptote“, “nominative“, “singular“], “source“: “declension“}, {“form“: “-“, “tags“: [“accusative“, “ar-infl-a“, “diptote“, “indefinite“, “singular“], “source“: “declension“}, {“form“: “بَسْمَةَ“, “tags“: [“accusative“, “ar-infl-a“, “definite“, “diptote“, “singular“], “source“: “declension“, “roman“: “basmata“}, {“form“: “-“, “tags“: [“accusative“, “ar-infl-a“, “construct“, “diptote“, “singular“], “source“: “declension“}, {“form“: “-“, “tags“: [“ar-infl-a“, “diptote“, “genitive“, “indefinite“, “singular“], “source“: “declension“}, {“form“: “بَسْمَةَ“, “tags“: [“ar-infl-a“, “definite“, “diptote“, “genitive“, “singular“], “source“: “declension“, “roman“: “basmata“}, {“form“: “-“, “tags“: [“ar-infl-a“, “construct“, “diptote“, “genitive“, “singular“], “source“: “declension“}], “inflection_templates“: [{“name“: “ar-decl-noun“, “args“: {“1“: “بَسْمَة:di“, “state“: “ind-def“}}], “word“: “بسمة“, “lang“: “Arabic“, “lang_code“: “ar“, “sounds“: [{“ipa“: “/bas.ma/“}], “senses“: [{“links“: [[“given name“, “given name“]], “glosses“: [“a female given name“], “id“: “en-بسمة-ar-name-pLhOhtoi“, “categories“: [{“name“: “Arabic female given names“, “kind“: “topical“, “parents“: [“Female given names“, “Given names“, “Names“, “All topics“, “Proper nouns“, “Terms by semantic function“, “Fundamental“, “Nouns“, “Lemmas“], “source“: “w“}, {“name“: “Arabic given names“, “kind“: “topical“, “parents“: [“Given names“, “Names“, “All topics“, “Proper nouns“, “Terms by semantic function“, “Fundamental“, “Nouns“, “Lemmas“], “source“: “w“}, {“name“: “Arabic entries with incorrect language header“, “kind“: “other“, “parents“: [“Entries with incorrect language header“, “Entry maintenance“], “source“: “w+disamb“, “_dis“: “85 15“}, {“name“: “Arabic nouns with diptote singular in -a“, “kind“: “other“, “parents“: [], “source“: “w+disamb“, “_dis“: “83 17“}, {“name“: “Arabic nouns with sound feminine plural“, “kind“: “other“, “parents“: [], “source“: “w+disamb“, “_dis“: “84 16“}, {“name“: “Arabic nouns with triptote singular in -a“, “kind“: “other“, “parents“: [], “source“: “w+disamb“, “_dis“: “83 17“}, {“name“: “Arabic terms belonging to the root ب س م“, “kind“: “other“, “parents“: [], “source“: “w+disamb“, “_dis“: “76 24“}, {“name“: “Arabic terms with non-redundant manual transliterations“, “kind“: “other“, “parents“: [“Terms with non-redundant manual transliterations“, “Entry maintenance“], “source“: “w+disamb“, “_dis“: “84 16“}]}]}</t>
  </si>
  <si>
    <t>{“pos“: “name“, “head_templates“: [{“name“: “ar-proper noun“, “args“: {“1“: “نَبِيل“, “2“: “m“}, “expansion“: “نَبِيل • (nabīl) m“}], “forms“: [{“form“: “نَبِيل“, “tags“: [“canonical“]}, {“form“: “nabīl“, “tags“: [“romanization“]}, {“form“: “no-table-tags“, “source“: “declension“, “tags“: [“table-tags“]}, {“form“: “ar-decl-noun“, “source“: “declension“, “tags“: [“inflection-template“]}, {“form“: “-“, “tags“: [“indefinite“, “informal“, “singular“, “triptote“], “source“: “declension“}, {“form“: “نَبِيل“, “tags“: [“definite“, “informal“, “singular“, “triptote“], “source“: “declension“, “roman“: “nabīl“}, {“form“: “-“, “tags“: [“construct“, “informal“, “singular“, “triptote“], “source“: “declension“}, {“form“: “-“, “tags“: [“indefinite“, “nominative“, “singular“, “triptote“], “source“: “declension“}, {“form“: “نَبِيلٌ“, “tags“: [“definite“, “nominative“, “singular“, “triptote“], “source“: “declension“, “roman“: “nabīlun“}, {“form“: “-“, “tags“: [“construct“, “nominative“, “singular“, “triptote“], “source“: “declension“}, {“form“: “-“, “tags“: [“accusative“, “indefinite“, “singular“, “triptote“], “source“: “declension“}, {“form“: “نَبِيلًا“, “tags“: [“accusative“, “definite“, “singular“, “triptote“], “source“: “declension“, “roman“: “nabīlan“}, {“form“: “-“, “tags“: [“accusative“, “construct“, “singular“, “triptote“], “source“: “declension“}, {“form“: “-“, “tags“: [“genitive“, “indefinite“, “singular“, “triptote“], “source“: “declension“}, {“form“: “نَبِيلٍ“, “tags“: [“definite“, “genitive“, “singular“, “triptote“], “source“: “declension“, “roman“: “nabīlin“}, {“form“: “-“, “tags“: [“construct“, “genitive“, “singular“, “triptote“], “source“: “declension“}], “inflection_templates“: [{“name“: “ar-decl-noun“, “args“: {“1“: “نَبِيل:tri“, “state“: “ind-def“}}], “etymology_text“: “فَعِيل (faʕīl)-type stative-verb derived from the active participle from the verb نَبُلَ (nabula, “to become noble”). False cognate of English noble.“, “etymology_templates“: [{“name“: “m“, “args“: {“1“: “ar“, “2“: ““, “3“: “فَعِيل“}, “expansion“: “فَعِيل (faʕīl)“}, {“name“: “ar-active participle“, “args“: {“lc“: “1“, “nocat“: “1“}, “expansion“: “derived from the active participle“}, {“name“: “m“, “args“: {“1“: “ar“, “2“: “نَبُلَ“, “3“: ““, “4“: “to become noble“}, “expansion“: “نَبُلَ (nabula, “to become noble”)“}, {“name“: “glossary“, “args“: {“1“: “False cognate“}, “expansion“: “False cognate“}, {“name“: “cog“, “args“: {“1“: “en“, “2“: “noble“, “3“: ““, “4“: ““, “lit“: ““, “pos“: ““, “tr“: ““, “ts“: ““, “id“: ““, “sc“: ““, “g“: ““, “g2“: ““, “g3“: ““, “sort“: ““}, “expansion“: “English noble“}, {“name“: “false cognate“, “args“: {“1“: “en“, “2“: “noble“}, “expansion“: “False cognate of English noble“}], “sounds“: [{“ipa“: “/na.biːl/“}, {“rhymes“: “-iːl“}], “word“: “نبيل“, “lang“: “Arabic“, “lang_code“: “ar“, “senses“: [{“links“: [[“given name“, “given name“], [“Nabil“, “Nabil“]], “glosses“: [“a male given name Nabil“], “id“: “en-نبيل-ar-name-H8WF2UnE“, “categories“: [{“name“: “Arabic given names“, “kind“: “topical“, “parents“: [“Given names“, “Names“, “All topics“, “Proper nouns“, “Terms by semantic function“, “Fundamental“, “Nouns“, “Lemmas“], “source“: “w“}, {“name“: “Arabic male given names“, “kind“: “topical“, “parents“: [“Male given names“, “Given names“, “Names“, “All topics“, “Proper nouns“, “Terms by semantic function“, “Fundamental“, “Nouns“, “Lemmas“], “source“: “w“}, {“name“: “Arabic adjectives with basic diptote broken plural“, “kind“: “other“, “parents“: [], “source“: “w+disamb“, “_dis“: “10 3 87“}, {“name“: “Arabic adjectives with basic triptote singular“, “kind“: “other“, “parents“: [], “source“: “w+disamb“, “_dis“: “12 6 82“}, {“name“: “Arabic adjectives with broken plural“, “kind“: “other“, “parents“: [], “source“: “w+disamb“, “_dis“: “9 3 88“}, {“name“: “Arabic adjectives with sound feminine plural“, “kind“: “other“, “parents“: [], “source“: “w+disamb“, “_dis“: “11 4 85“}, {“name“: “Arabic adjectives with triptote singular in -a“, “kind“: “other“, “parents“: [], “source“: “w+disamb“, “_dis“: “11 7 82“}, {“name“: “Arabic entries with incorrect language header“, “kind“: “other“, “parents“: [“Entries with incorrect language header“, “Entry maintenance“], “source“: “w+disamb“, “_dis“: “6 1 93“}, {“name“: “Arabic nouns with basic triptote singular“, “kind“: “other“, “parents“: [], “source“: “w+disamb“, “_dis“: “10 4 86“}]}]}</t>
  </si>
  <si>
    <t>{“pos“: “name“, “head_templates“: [{“name“: “ar-proper noun“, “args“: {“1“: “اَلْمُحَرَّم“, “2“: “m“}, “expansion“: “اَلْمُحَرَّم • (al-muḥarram) m“}], “forms“: [{“form“: “اَلْمُحَرَّم“, “tags“: [“canonical“]}, {“form“: “al-muḥarram“, “tags“: [“romanization“]}, {“form“: “no-table-tags“, “source“: “declension“, “tags“: [“table-tags“]}, {“form“: “ar-decl-noun“, “source“: “declension“, “tags“: [“inflection-template“]}, {“form“: “-“, “tags“: [“indefinite“, “informal“, “singular“, “triptote“], “source“: “declension“}, {“form“: “الْمُحَرَّم“, “tags“: [“definite“, “informal“, “singular“, “triptote“], “source“: “declension“, “roman“: “al-muḥarram“}, {“form“: “-“, “tags“: [“construct“, “informal“, “singular“, “triptote“], “source“: “declension“}, {“form“: “-“, “tags“: [“indefinite“, “nominative“, “singular“, “triptote“], “source“: “declension“}, {“form“: “الْمُحَرَّمُ“, “tags“: [“definite“, “nominative“, “singular“, “triptote“], “source“: “declension“, “roman“: “al-muḥarramu“}, {“form“: “-“, “tags“: [“construct“, “nominative“, “singular“, “triptote“], “source“: “declension“}, {“form“: “-“, “tags“: [“accusative“, “indefinite“, “singular“, “triptote“], “source“: “declension“}, {“form“: “الْمُحَرَّمَ“, “tags“: [“accusative“, “definite“, “singular“, “triptote“], “source“: “declension“, “roman“: “al-muḥarrama“}, {“form“: “-“, “tags“: [“accusative“, “construct“, “singular“, “triptote“], “source“: “declension“}, {“form“: “-“, “tags“: [“genitive“, “indefinite“, “singular“, “triptote“], “source“: “declension“}, {“form“: “الْمُحَرَّمِ“, “tags“: [“definite“, “genitive“, “singular“, “triptote“], “source“: “declension“, “roman“: “al-muḥarrami“}, {“form“: “-“, “tags“: [“construct“, “genitive“, “singular“, “triptote“], “source“: “declension“}], “inflection_templates“: [{“name“: “ar-decl-noun“, “args“: {“1“: “مُحَرَّم“, “state“: “def“}}], “word“: “المحرم“, “lang“: “Arabic“, “lang_code“: “ar“, “senses“: [{“links“: [[“Muharram“, “Muharram“]], “glosses“: [“Muharram (month)“], “wikipedia“: [“ar:المحرم (شهر)“], “id“: “en-المحرم-ar-name-vYDqR5NU“, “categories“: [{“name“: “Arabic entries with incorrect language header“, “kind“: “other“, “parents“: [“Entries with incorrect language header“, “Entry maintenance“], “source“: “w“}, {“name“: “Arabic nouns with basic triptote singular“, “kind“: “other“, “parents“: [], “source“: “w“}], “related“: [{“word“: “Muharram“}, {“word“: “Safar“}, {“tags“: [“form-i“], “word“: “Rabi“}, {“tags“: [“form-ii“], “word“: “Rabi“}, {“roman“: “muḥarram“, “word“: “اَلْمُحَرَّممُحَرَّم“}, {“roman“: “ṣafar“, “word“: “صَفَر“}, {“roman“: “rabīʕ al-ʔawwal“, “word“: “رَبِيع الْأَوَّل“}, {“roman“: “rabīʕ aṯ-ṯānī“, “word“: “رَبِيع الْآخِررَبِيع الثَّانِي“}, {“tags“: [“form-i“], “word“: “Jumada“}, {“tags“: [“form-ii“], “word“: “Jumada“}, {“word“: “Rajab“}, {“word“: “Sha'ban“}, {“roman“: “jumādā l-ʔūlā“, “word“: “جُمَادَى الْأُولَى“}, {“roman“: “jumādā ṯ-ṯānī“, “word“: “جُمَادَى الْآخِرَةجُمَادَى الثَّانِي“}, {“roman“: “rajab“, “word“: “رَجَب“}, {“roman“: “šaʕbān“, “word“: “شَعْبَان“}, {“word“: “Ramadan“}, {“word“: “Shawwal“}, {“word“: “Dhu'l-Qa'da“}, {“word“: “Dhu'l-Hijja“}, {“roman“: “ramaḍān“, “word“: “رَمَضَان“}, {“roman“: “šawwāl“, “word“: “شَوَّال“}, {“roman“: “ḏū l-qaʕda“, “word“: “ذُو الْقَعْدَة“}, {“roman“: “ḏū l-ḥijja“, “word“: “ذُو الْحِجَّة“}]}]}</t>
  </si>
  <si>
    <t>{“pos“: “name“, “head_templates“: [{“name“: “ar-proper noun“, “args“: {“1“: “بَنايُوس“, “2“: “m“}, “expansion“: “بَنايُوس • (banāyūs) m“}], “forms“: [{“form“: “بَنايُوس“, “tags“: [“canonical“]}, {“form“: “banāyūs“, “tags“: [“romanization“]}, {“form“: “no-table-tags“, “source“: “declension“, “tags“: [“table-tags“]}, {“form“: “ar-decl-noun“, “source“: “declension“, “tags“: [“inflection-template“]}, {“form“: “-“, “tags“: [“indefinite“, “informal“, “singular“, “triptote“], “source“: “declension“}, {“form“: “بَنايُوس“, “tags“: [“definite“, “informal“, “singular“, “triptote“], “source“: “declension“, “roman“: “banāyūs“}, {“form“: “-“, “tags“: [“construct“, “informal“, “singular“, “triptote“], “source“: “declension“}, {“form“: “-“, “tags“: [“indefinite“, “nominative“, “singular“, “triptote“], “source“: “declension“}, {“form“: “بَنايُوسٌ“, “tags“: [“definite“, “nominative“, “singular“, “triptote“], “source“: “declension“, “roman“: “banāyūsun“}, {“form“: “-“, “tags“: [“construct“, “nominative“, “singular“, “triptote“], “source“: “declension“}, {“form“: “-“, “tags“: [“accusative“, “indefinite“, “singular“, “triptote“], “source“: “declension“}, {“form“: “بَنايُوسًا“, “tags“: [“accusative“, “definite“, “singular“, “triptote“], “source“: “declension“, “roman“: “banāyūsan“}, {“form“: “-“, “tags“: [“accusative“, “construct“, “singular“, “triptote“], “source“: “declension“}, {“form“: “-“, “tags“: [“genitive“, “indefinite“, “singular“, “triptote“], “source“: “declension“}, {“form“: “بَنايُوسٍ“, “tags“: [“definite“, “genitive“, “singular“, “triptote“], “source“: “declension“, “roman“: “banāyūsin“}, {“form“: “-“, “tags“: [“construct“, “genitive“, “singular“, “triptote“], “source“: “declension“}], “inflection_templates“: [{“name“: “ar-decl-noun“, “args“: {“1“: “بَنايُوس“, “state“: “ind-def“}}], “etymology_text“: “From Coptic ⲫⲁⲛⲓⲟⲥ (phanios).“, “etymology_templates“: [{“name“: “bor“, “args“: {“1“: “ar“, “2“: “cop“, “3“: “ⲫⲁⲛⲓⲟⲥ“}, “expansion“: “Coptic ⲫⲁⲛⲓⲟⲥ (phanios)“}], “sounds“: [{“ipa“: “/ba.naː.juːs/“}], “word“: “بنايوس“, “lang“: “Arabic“, “lang_code“: “ar“, “wikipedia“: [“ar:بنايوس“], “senses“: [{“links“: [[“given name“, “given name“]], “glosses“: [“a male given name from Coptic“], “id“: “en-بنايوس-ar-name-l33B8Dr4“, “categories“: [{“name“: “Arabic given names“, “kind“: “topical“, “parents“: [“Given names“, “Names“, “All topics“, “Proper nouns“, “Terms by semantic function“, “Fundamental“, “Nouns“, “Lemmas“], “source“: “w“}, {“name“: “Arabic male given names“, “kind“: “topical“, “parents“: [“Male given names“, “Given names“, “Names“, “All topics“, “Proper nouns“, “Terms by semantic function“, “Fundamental“, “Nouns“, “Lemmas“], “source“: “w“}, {“name“: “Arabic entries with incorrect language header“, “kind“: “other“, “parents“: [“Entries with incorrect language header“, “Entry maintenance“], “source“: “w+disamb“, “_dis“: “72 28“}, {“name“: “Arabic nouns with basic triptote singular“, “kind“: “other“, “parents“: [], “source“: “w+disamb“, “_dis“: “91 9“}]}, {“links“: [[“Sharqia“, “Sharqia#English“], [“Egypt“, “Egypt#English“]], “glosses“: [“A village in Sharqia governorate, Egypt“], “id“: “en-بنايوس-ar-name-15E-n-qf“, “categories“: [{“name“: “Places in Egypt“, “kind“: “place“, “parents“: [“Places“, “Names“, “All topics“, “Proper nouns“, “Terms by semantic function“, “Fundamental“, “Nouns“, “Lemmas“], “source“: “w“, “orig“: “ar:Places in Egypt“, “langcode“: “ar“}, {“name“: “Villages in Egypt“, “kind“: “place“, “parents“: [“Villages“, “Places“, “Polities“, “Names“, “All topics“, “Proper nouns“, “Terms by semantic function“, “Fundamental“, “Nouns“, “Lemmas“], “source“: “w“, “orig“: “ar:Villages in Egypt“, “langcode“: “ar“}]}]}</t>
  </si>
  <si>
    <t>{“pos“: “name“, “head_templates“: [{“name“: “ar-proper noun“, “args“: {“1“: “شِنُودة“, “2“: “m“}, “expansion“: “شِنُودة • (šinūda) m“}], “forms“: [{“form“: “شِنُودة“, “tags“: [“canonical“]}, {“form“: “šinūda“, “tags“: [“romanization“]}, {“form“: “no-table-tags“, “source“: “declension“, “tags“: [“table-tags“]}, {“form“: “ar-decl-noun“, “source“: “declension“, “tags“: [“inflection-template“]}, {“form“: “-“, “tags“: [“ar-infl-a“, “indefinite“, “informal“, “singular“, “triptote“], “source“: “declension“}, {“form“: “شِنُودة“, “tags“: [“ar-infl-a“, “definite“, “informal“, “singular“, “triptote“], “source“: “declension“, “roman“: “šinūda“}, {“form“: “-“, “tags“: [“ar-infl-a“, “construct“, “informal“, “singular“, “triptote“], “source“: “declension“}, {“form“: “-“, “tags“: [“ar-infl-a“, “indefinite“, “nominative“, “singular“, “triptote“], “source“: “declension“}, {“form“: “شِنُودةٌ“, “tags“: [“ar-infl-a“, “definite“, “nominative“, “singular“, “triptote“], “source“: “declension“, “roman“: “šinūdatun“}, {“form“: “-“, “tags“: [“ar-infl-a“, “construct“, “nominative“, “singular“, “triptote“], “source“: “declension“}, {“form“: “-“, “tags“: [“accusative“, “ar-infl-a“, “indefinite“, “singular“, “triptote“], “source“: “declension“}, {“form“: “شِنُودةً“, “tags“: [“accusative“, “ar-infl-a“, “definite“, “singular“, “triptote“], “source“: “declension“, “roman“: “šinūdatan“}, {“form“: “-“, “tags“: [“accusative“, “ar-infl-a“, “construct“, “singular“, “triptote“], “source“: “declension“}, {“form“: “-“, “tags“: [“ar-infl-a“, “genitive“, “indefinite“, “singular“, “triptote“], “source“: “declension“}, {“form“: “شِنُودةٍ“, “tags“: [“ar-infl-a“, “definite“, “genitive“, “singular“, “triptote“], “source“: “declension“, “roman“: “šinūdatin“}, {“form“: “-“, “tags“: [“ar-infl-a“, “construct“, “genitive“, “singular“, “triptote“], “source“: “declension“}], “inflection_templates“: [{“name“: “ar-decl-noun“, “args“: {“1“: “شِنُودة“, “state“: “ind-def“}}], “etymology_text“: “Borrowed from Coptic ϣⲉⲛⲟⲩϯ (šenouti).“, “etymology_templates“: [{“name“: “glossary“, “args“: {“1“: “loanword“, “2“: “Borrowed“}, “expansion“: “Borrowed“}, {“name“: “bor“, “args“: {“1“: “ar“, “2“: “cop“, “3“: “ϣⲉⲛⲟⲩϯ“, “4“: ““, “5“: ““, “lit“: ““, “pos“: ““, “tr“: ““, “ts“: ““, “id“: ““, “sc“: ““, “g“: ““, “g2“: ““, “g3“: ““, “nocat“: ““, “sort“: ““}, “expansion“: “Coptic ϣⲉⲛⲟⲩϯ (šenouti)“}, {“name“: “bor+“, “args“: {“1“: “ar“, “2“: “cop“, “3“: “ϣⲉⲛⲟⲩϯ“}, “expansion“: “Borrowed from Coptic ϣⲉⲛⲟⲩϯ (šenouti)“}], “sounds“: [{“ipa“: “/ʃi.nuː.da/“}], “word“: “شنودة“, “lang“: “Arabic“, “lang_code“: “ar“, “senses“: [{“links“: [[“given name“, “given name“]], “glosses“: [“a male given name from Coptic“], “wikipedia“: [“ar:شنودة“], “id“: “en-شنودة-ar-name-l33B8Dr4“, “categories“: [{“name“: “Arabic entries with incorrect language header“, “kind“: “other“, “parents“: [“Entries with incorrect language header“, “Entry maintenance“], “source“: “w“}, {“name“: “Arabic given names“, “kind“: “topical“, “parents“: [“Given names“, “Names“, “All topics“, “Proper nouns“, “Terms by semantic function“, “Fundamental“, “Nouns“, “Lemmas“], “source“: “w“}, {“name“: “Arabic male given names“, “kind“: “topical“, “parents“: [“Male given names“, “Given names“, “Names“, “All topics“, “Proper nouns“, “Terms by semantic function“, “Fundamental“, “Nouns“, “Lemmas“], “source“: “w“}, {“name“: “Arabic nouns with triptote singular in -a“, “kind“: “other“, “parents“: [], “source“: “w“}]}]}</t>
  </si>
  <si>
    <t>{“pos“: “name“, “head_templates“: [{“name“: “ar-proper noun“, “args“: {“1“: “بِيشُوي“, “2“: “m“}, “expansion“: “بِيشُوي • (bīšūy) m“}], “forms“: [{“form“: “بِيشُوي“, “tags“: [“canonical“]}, {“form“: “bīšūy“, “tags“: [“romanization“]}, {“form“: “no-table-tags“, “source“: “declension“, “tags“: [“table-tags“]}, {“form“: “ar-decl-noun“, “source“: “declension“, “tags“: [“inflection-template“]}, {“form“: “-“, “tags“: [“indefinite“, “informal“, “singular“, “triptote“], “source“: “declension“}, {“form“: “بِيشُوي“, “tags“: [“definite“, “informal“, “singular“, “triptote“], “source“: “declension“, “roman“: “bīšūy“}, {“form“: “-“, “tags“: [“construct“, “informal“, “singular“, “triptote“], “source“: “declension“}, {“form“: “-“, “tags“: [“indefinite“, “nominative“, “singular“, “triptote“], “source“: “declension“}, {“form“: “بِيشُويٌ“, “tags“: [“definite“, “nominative“, “singular“, “triptote“], “source“: “declension“, “roman“: “bīšūyun“}, {“form“: “-“, “tags“: [“construct“, “nominative“, “singular“, “triptote“], “source“: “declension“}, {“form“: “-“, “tags“: [“accusative“, “indefinite“, “singular“, “triptote“], “source“: “declension“}, {“form“: “بِيشُويًا“, “tags“: [“accusative“, “definite“, “singular“, “triptote“], “source“: “declension“, “roman“: “bīšūyan“}, {“form“: “-“, “tags“: [“accusative“, “construct“, “singular“, “triptote“], “source“: “declension“}, {“form“: “-“, “tags“: [“genitive“, “indefinite“, “singular“, “triptote“], “source“: “declension“}, {“form“: “بِيشُويٍ“, “tags“: [“definite“, “genitive“, “singular“, “triptote“], “source“: “declension“, “roman“: “bīšūyin“}, {“form“: “-“, “tags“: [“construct“, “genitive“, “singular“, “triptote“], “source“: “declension“}], “inflection_templates“: [{“name“: “ar-decl-noun“, “args“: {“1“: “بِيشُوي“, “state“: “ind-def“}}], “etymology_text“: “From Coptic ⲡⲓϣⲱⲓ (pišōi).“, “etymology_templates“: [{“name“: “bor“, “args“: {“1“: “ar“, “2“: “cop“, “3“: “ⲡⲓϣⲱⲓ“}, “expansion“: “Coptic ⲡⲓϣⲱⲓ (pišōi)“}], “sounds“: [{“ipa“: “/biː.ʃuːj/“}], “word“: “بيشوي“, “lang“: “Arabic“, “lang_code“: “ar“, “senses“: [{“links“: [[“given name“, “given name“], [“اِبْشَاي“, “ابشاي#Arabic“]], “glosses“: [“a male given name from Coptic, equivalent to Arabic اِبْشَاي (ibšāy)“], “wikipedia“: [“ar:بيشوي“], “id“: “en-بيشوي-ar-name-rxpab4K7“, “categories“: [{“name“: “Arabic entries with incorrect language header“, “kind“: “other“, “parents“: [“Entries with incorrect language header“, “Entry maintenance“], “source“: “w“}, {“name“: “Arabic given names“, “kind“: “topical“, “parents“: [“Given names“, “Names“, “All topics“, “Proper nouns“, “Terms by semantic function“, “Fundamental“, “Nouns“, “Lemmas“], “source“: “w“}, {“name“: “Arabic male given names“, “kind“: “topical“, “parents“: [“Male given names“, “Given names“, “Names“, “All topics“, “Proper nouns“, “Terms by semantic function“, “Fundamental“, “Nouns“, “Lemmas“], “source“: “w“}, {“name“: “Arabic nouns with basic triptote singular“, “kind“: “other“, “parents“: [], “source“: “w“}]}]}</t>
  </si>
  <si>
    <t>{“pos“: “name“, “head_templates“: [{“name“: “ar-proper noun“, “args“: {“1“: “وَرْشَنُوفَة“, “2“: “m“}, “expansion“: “وَرْشَنُوفَة • (waršanūfa) m“}], “forms“: [{“form“: “وَرْشَنُوفَة“, “tags“: [“canonical“]}, {“form“: “waršanūfa“, “tags“: [“romanization“]}, {“form“: “no-table-tags“, “source“: “declension“, “tags“: [“table-tags“]}, {“form“: “ar-decl-noun“, “source“: “declension“, “tags“: [“inflection-template“]}, {“form“: “-“, “tags“: [“ar-infl-a“, “diptote“, “indefinite“, “informal“, “singular“], “source“: “declension“}, {“form“: “وَرْشَنُوفَة“, “tags“: [“ar-infl-a“, “definite“, “diptote“, “informal“, “singular“], “source“: “declension“, “roman“: “waršanūfa“}, {“form“: “-“, “tags“: [“ar-infl-a“, “construct“, “diptote“, “informal“, “singular“], “source“: “declension“}, {“form“: “-“, “tags“: [“ar-infl-a“, “diptote“, “indefinite“, “nominative“, “singular“], “source“: “declension“}, {“form“: “وَرْشَنُوفَةُ“, “tags“: [“ar-infl-a“, “definite“, “diptote“, “nominative“, “singular“], “source“: “declension“, “roman“: “waršanūfatu“}, {“form“: “-“, “tags“: [“ar-infl-a“, “construct“, “diptote“, “nominative“, “singular“], “source“: “declension“}, {“form“: “-“, “tags“: [“accusative“, “ar-infl-a“, “diptote“, “indefinite“, “singular“], “source“: “declension“}, {“form“: “وَرْشَنُوفَةَ“, “tags“: [“accusative“, “ar-infl-a“, “definite“, “diptote“, “singular“], “source“: “declension“, “roman“: “waršanūfata“}, {“form“: “-“, “tags“: [“accusative“, “ar-infl-a“, “construct“, “diptote“, “singular“], “source“: “declension“}, {“form“: “-“, “tags“: [“ar-infl-a“, “diptote“, “genitive“, “indefinite“, “singular“], “source“: “declension“}, {“form“: “وَرْشَنُوفَةَ“, “tags“: [“ar-infl-a“, “definite“, “diptote“, “genitive“, “singular“], “source“: “declension“, “roman“: “waršanūfata“}, {“form“: “-“, “tags“: [“ar-infl-a“, “construct“, “diptote“, “genitive“, “singular“], “source“: “declension“}], “inflection_templates“: [{“name“: “ar-decl-noun“, “args“: {“1“: “وَرْشَنُوفَة:di“, “state“: “ind-def“}}], “etymology_text“: “From Coptic ⲟⲩⲉⲣϣⲉⲛⲟⲩϥⲓ (oueršenoufi).“, “etymology_templates“: [{“name“: “bor“, “args“: {“1“: “ar“, “2“: “cop“, “3“: “ⲟⲩⲉⲣϣⲉⲛⲟⲩϥⲓ“}, “expansion“: “Coptic ⲟⲩⲉⲣϣⲉⲛⲟⲩϥⲓ (oueršenoufi)“}], “sounds“: [{“ipa“: “/war.ʃa.nuː.fa/“}], “word“: “ورشنوفة“, “lang“: “Arabic“, “lang_code“: “ar“, “senses“: [{“links“: [[“given name“, “given name“]], “glosses“: [“a male given name from Coptic“], “wikipedia“: [“ar:ورشنوفة“], “id“: “en-ورشنوفة-ar-name-l33B8Dr4“, “categories“: [{“name“: “Arabic entries with incorrect language header“, “kind“: “other“, “parents“: [“Entries with incorrect language header“, “Entry maintenance“], “source“: “w“}, {“name“: “Arabic given names“, “kind“: “topical“, “parents“: [“Given names“, “Names“, “All topics“, “Proper nouns“, “Terms by semantic function“, “Fundamental“, “Nouns“, “Lemmas“], “source“: “w“}, {“name“: “Arabic male given names“, “kind“: “topical“, “parents“: [“Male given names“, “Given names“, “Names“, “All topics“, “Proper nouns“, “Terms by semantic function“, “Fundamental“, “Nouns“, “Lemmas“], “source“: “w“}, {“name“: “Arabic nouns with diptote singular in -a“, “kind“: “other“, “parents“: [], “source“: “w“}]}]}</t>
  </si>
  <si>
    <t>{“pos“: “name“, “head_templates“: [{“name“: “ar-proper noun“, “args“: {“1“: “بَشْنُونَة“, “2“: “m“}, “expansion“: “بَشْنُونَة • (bašnūna) m“}], “forms“: [{“form“: “بَشْنُونَة“, “tags“: [“canonical“]}, {“form“: “bašnūna“, “tags“: [“romanization“]}, {“form“: “no-table-tags“, “source“: “declension“, “tags“: [“table-tags“]}, {“form“: “ar-decl-noun“, “source“: “declension“, “tags“: [“inflection-template“]}, {“form“: “-“, “tags“: [“ar-infl-a“, “diptote“, “indefinite“, “informal“, “singular“], “source“: “declension“}, {“form“: “بَشْنُونَة“, “tags“: [“ar-infl-a“, “definite“, “diptote“, “informal“, “singular“], “source“: “declension“, “roman“: “bašnūna“}, {“form“: “-“, “tags“: [“ar-infl-a“, “construct“, “diptote“, “informal“, “singular“], “source“: “declension“}, {“form“: “-“, “tags“: [“ar-infl-a“, “diptote“, “indefinite“, “nominative“, “singular“], “source“: “declension“}, {“form“: “بَشْنُونَةُ“, “tags“: [“ar-infl-a“, “definite“, “diptote“, “nominative“, “singular“], “source“: “declension“, “roman“: “bašnūnatu“}, {“form“: “-“, “tags“: [“ar-infl-a“, “construct“, “diptote“, “nominative“, “singular“], “source“: “declension“}, {“form“: “-“, “tags“: [“accusative“, “ar-infl-a“, “diptote“, “indefinite“, “singular“], “source“: “declension“}, {“form“: “بَشْنُونَةَ“, “tags“: [“accusative“, “ar-infl-a“, “definite“, “diptote“, “singular“], “source“: “declension“, “roman“: “bašnūnata“}, {“form“: “-“, “tags“: [“accusative“, “ar-infl-a“, “construct“, “diptote“, “singular“], “source“: “declension“}, {“form“: “-“, “tags“: [“ar-infl-a“, “diptote“, “genitive“, “indefinite“, “singular“], “source“: “declension“}, {“form“: “بَشْنُونَةَ“, “tags“: [“ar-infl-a“, “definite“, “diptote“, “genitive“, “singular“], “source“: “declension“, “roman“: “bašnūnata“}, {“form“: “-“, “tags“: [“ar-infl-a“, “construct“, “diptote“, “genitive“, “singular“], “source“: “declension“}], “inflection_templates“: [{“name“: “ar-decl-noun“, “args“: {“1“: “بَشْنُونَة:di“, “state“: “ind-def“}}], “etymology_text“: “From Coptic ⲡⲓϣⲉⲛⲛⲟⲩϥⲓ (pišennoufi).“, “etymology_templates“: [{“name“: “bor“, “args“: {“1“: “ar“, “2“: “cop“, “3“: “ⲡⲓϣⲉⲛⲛⲟⲩϥⲓ“}, “expansion“: “Coptic ⲡⲓϣⲉⲛⲛⲟⲩϥⲓ (pišennoufi)“}], “sounds“: [{“ipa“: “/baʃ.nuː.na/“}], “word“: “بشنونة“, “lang“: “Arabic“, “lang_code“: “ar“, “senses“: [{“links“: [[“given name“, “given name“]], “glosses“: [“a male given name from Coptic“], “id“: “en-بشنونة-ar-name-l33B8Dr4“, “categories“: [{“name“: “Arabic entries with incorrect language header“, “kind“: “other“, “parents“: [“Entries with incorrect language header“, “Entry maintenance“], “source“: “w“}, {“name“: “Arabic given names“, “kind“: “topical“, “parents“: [“Given names“, “Names“, “All topics“, “Proper nouns“, “Terms by semantic function“, “Fundamental“, “Nouns“, “Lemmas“], “source“: “w“}, {“name“: “Arabic male given names“, “kind“: “topical“, “parents“: [“Male given names“, “Given names“, “Names“, “All topics“, “Proper nouns“, “Terms by semantic function“, “Fundamental“, “Nouns“, “Lemmas“], “source“: “w“}, {“name“: “Arabic nouns with diptote singular in -a“, “kind“: “other“, “parents“: [], “source“: “w“}]}]}</t>
  </si>
  <si>
    <t>{“pos“: “name“, “head_templates“: [{“name“: “ar-proper noun“, “args“: {“1“: “بِيفَام“, “2“: “m“}, “expansion“: “بِيفَام • (bīfām) m“}], “forms“: [{“form“: “بِيفَام“, “tags“: [“canonical“]}, {“form“: “bīfām“, “tags“: [“romanization“]}, {“form“: “no-table-tags“, “source“: “declension“, “tags“: [“table-tags“]}, {“form“: “ar-decl-noun“, “source“: “declension“, “tags“: [“inflection-template“]}, {“form“: “-“, “tags“: [“diptote“, “indefinite“, “informal“, “singular“], “source“: “declension“}, {“form“: “بِيفَام“, “tags“: [“definite“, “diptote“, “informal“, “singular“], “source“: “declension“, “roman“: “bīfām“}, {“form“: “-“, “tags“: [“construct“, “diptote“, “informal“, “singular“], “source“: “declension“}, {“form“: “-“, “tags“: [“diptote“, “indefinite“, “nominative“, “singular“], “source“: “declension“}, {“form“: “بِيفَامُ“, “tags“: [“definite“, “diptote“, “nominative“, “singular“], “source“: “declension“, “roman“: “bīfāmu“}, {“form“: “-“, “tags“: [“construct“, “diptote“, “nominative“, “singular“], “source“: “declension“}, {“form“: “-“, “tags“: [“accusative“, “diptote“, “indefinite“, “singular“], “source“: “declension“}, {“form“: “بِيفَامَ“, “tags“: [“accusative“, “definite“, “diptote“, “singular“], “source“: “declension“, “roman“: “bīfāma“}, {“form“: “-“, “tags“: [“accusative“, “construct“, “diptote“, “singular“], “source“: “declension“}, {“form“: “-“, “tags“: [“diptote“, “genitive“, “indefinite“, “singular“], “source“: “declension“}, {“form“: “بِيفَامَ“, “tags“: [“definite“, “diptote“, “genitive“, “singular“], “source“: “declension“, “roman“: “bīfāma“}, {“form“: “-“, “tags“: [“construct“, “diptote“, “genitive“, “singular“], “source“: “declension“}], “inflection_templates“: [{“name“: “ar-decl-noun“, “args“: {“1“: “بِيفَام:di“, “state“: “ind-def“}}], “etymology_text“: “From Coptic ⲫⲟⲓⲃⲁⲙⲙⲱⲛ (phoibammōn).“, “etymology_templates“: [{“name“: “bor“, “args“: {“1“: “ar“, “2“: “cop“, “3“: “ⲫⲟⲓⲃⲁⲙⲙⲱⲛ“}, “expansion“: “Coptic ⲫⲟⲓⲃⲁⲙⲙⲱⲛ (phoibammōn)“}], “sounds“: [{“ipa“: “/biː.faːm/“}], “word“: “بيفام“, “lang“: “Arabic“, “lang_code“: “ar“, “senses“: [{“links“: [[“given name“, “given name“]], “glosses“: [“a male given name from Coptic“], “id“: “en-بيفام-ar-name-l33B8Dr4“, “categories“: [{“name“: “Arabic entries with incorrect language header“, “kind“: “other“, “parents“: [“Entries with incorrect language header“, “Entry maintenance“], “source“: “w“}, {“name“: “Arabic given names“, “kind“: “topical“, “parents“: [“Given names“, “Names“, “All topics“, “Proper nouns“, “Terms by semantic function“, “Fundamental“, “Nouns“, “Lemmas“], “source“: “w“}, {“name“: “Arabic male given names“, “kind“: “topical“, “parents“: [“Male given names“, “Given names“, “Names“, “All topics“, “Proper nouns“, “Terms by semantic function“, “Fundamental“, “Nouns“, “Lemmas“], “source“: “w“}, {“name“: “Arabic nouns with basic diptote singular“, “kind“: “other“, “parents“: [], “source“: “w“}]}]}</t>
  </si>
  <si>
    <t>{“pos“: “name“, “head_templates“: [{“name“: “ar-proper noun“, “args“: {“1“: “بَبْنُودَة“, “2“: “m“}, “expansion“: “بَبْنُودَة • (babnūda) m“}], “forms“: [{“form“: “بَبْنُودَة“, “tags“: [“canonical“]}, {“form“: “babnūda“, “tags“: [“romanization“]}, {“form“: “no-table-tags“, “source“: “declension“, “tags“: [“table-tags“]}, {“form“: “ar-decl-noun“, “source“: “declension“, “tags“: [“inflection-template“]}, {“form“: “-“, “tags“: [“ar-infl-a“, “diptote“, “indefinite“, “informal“, “singular“], “source“: “declension“}, {“form“: “بَبْنُودَة“, “tags“: [“ar-infl-a“, “definite“, “diptote“, “informal“, “singular“], “source“: “declension“, “roman“: “babnūda“}, {“form“: “-“, “tags“: [“ar-infl-a“, “construct“, “diptote“, “informal“, “singular“], “source“: “declension“}, {“form“: “-“, “tags“: [“ar-infl-a“, “diptote“, “indefinite“, “nominative“, “singular“], “source“: “declension“}, {“form“: “بَبْنُودَةُ“, “tags“: [“ar-infl-a“, “definite“, “diptote“, “nominative“, “singular“], “source“: “declension“, “roman“: “babnūdatu“}, {“form“: “-“, “tags“: [“ar-infl-a“, “construct“, “diptote“, “nominative“, “singular“], “source“: “declension“}, {“form“: “-“, “tags“: [“accusative“, “ar-infl-a“, “diptote“, “indefinite“, “singular“], “source“: “declension“}, {“form“: “بَبْنُودَةَ“, “tags“: [“accusative“, “ar-infl-a“, “definite“, “diptote“, “singular“], “source“: “declension“, “roman“: “babnūdata“}, {“form“: “-“, “tags“: [“accusative“, “ar-infl-a“, “construct“, “diptote“, “singular“], “source“: “declension“}, {“form“: “-“, “tags“: [“ar-infl-a“, “diptote“, “genitive“, “indefinite“, “singular“], “source“: “declension“}, {“form“: “بَبْنُودَةَ“, “tags“: [“ar-infl-a“, “definite“, “diptote“, “genitive“, “singular“], “source“: “declension“, “roman“: “babnūdata“}, {“form“: “-“, “tags“: [“ar-infl-a“, “construct“, “diptote“, “genitive“, “singular“], “source“: “declension“}], “inflection_templates“: [{“name“: “ar-decl-noun“, “args“: {“1“: “بَبْنُودَة:di“, “state“: “ind-def“}}], “etymology_text“: “From Coptic ⲡⲁⲫⲛⲟⲩϯ (paphnouti).“, “etymology_templates“: [{“name“: “bor“, “args“: {“1“: “ar“, “2“: “cop“, “3“: “ⲡⲁⲫⲛⲟⲩϯ“}, “expansion“: “Coptic ⲡⲁⲫⲛⲟⲩϯ (paphnouti)“}], “sounds“: [{“ipa“: “/bab.nuː.da/“}], “word“: “ببنودة“, “lang“: “Arabic“, “lang_code“: “ar“, “senses“: [{“links“: [[“given name“, “given name“]], “glosses“: [“a male given name from Coptic“], “id“: “en-ببنودة-ar-name-l33B8Dr4“, “categories“: [{“name“: “Arabic entries with incorrect language header“, “kind“: “other“, “parents“: [“Entries with incorrect language header“, “Entry maintenance“], “source“: “w“}, {“name“: “Arabic given names“, “kind“: “topical“, “parents“: [“Given names“, “Names“, “All topics“, “Proper nouns“, “Terms by semantic function“, “Fundamental“, “Nouns“, “Lemmas“], “source“: “w“}, {“name“: “Arabic male given names“, “kind“: “topical“, “parents“: [“Male given names“, “Given names“, “Names“, “All topics“, “Proper nouns“, “Terms by semantic function“, “Fundamental“, “Nouns“, “Lemmas“], “source“: “w“}, {“name“: “Arabic nouns with diptote singular in -a“, “kind“: “other“, “parents“: [], “source“: “w“}]}]}</t>
  </si>
  <si>
    <t>{“pos“: “name“, “head_templates“: [{“name“: “ar-proper noun“, “args“: {“1“: “أَبَاسْخِيرُون“, “2“: “m“}, “expansion“: “أَبَاسْخِيرُون • (ʔabāsḵīrūn) m“}], “forms“: [{“form“: “أَبَاسْخِيرُون“, “tags“: [“canonical“]}, {“form“: “ʔabāsḵīrūn“, “tags“: [“romanization“]}, {“form“: “no-table-tags“, “source“: “declension“, “tags“: [“table-tags“]}, {“form“: “ar-decl-noun“, “source“: “declension“, “tags“: [“inflection-template“]}, {“form“: “-“, “tags“: [“diptote“, “indefinite“, “informal“, “singular“], “source“: “declension“}, {“form“: “أَبَاسْخِيرُون“, “tags“: [“definite“, “diptote“, “informal“, “singular“], “source“: “declension“, “roman“: “ʔabāsḵīrūn“}, {“form“: “-“, “tags“: [“construct“, “diptote“, “informal“, “singular“], “source“: “declension“}, {“form“: “-“, “tags“: [“diptote“, “indefinite“, “nominative“, “singular“], “source“: “declension“}, {“form“: “أَبَاسْخِيرُونُ“, “tags“: [“definite“, “diptote“, “nominative“, “singular“], “source“: “declension“, “roman“: “ʔabāsḵīrūnu“}, {“form“: “-“, “tags“: [“construct“, “diptote“, “nominative“, “singular“], “source“: “declension“}, {“form“: “-“, “tags“: [“accusative“, “diptote“, “indefinite“, “singular“], “source“: “declension“}, {“form“: “أَبَاسْخِيرُونَ“, “tags“: [“accusative“, “definite“, “diptote“, “singular“], “source“: “declension“, “roman“: “ʔabāsḵīrūna“}, {“form“: “-“, “tags“: [“accusative“, “construct“, “diptote“, “singular“], “source“: “declension“}, {“form“: “-“, “tags“: [“diptote“, “genitive“, “indefinite“, “singular“], “source“: “declension“}, {“form“: “أَبَاسْخِيرُونَ“, “tags“: [“definite“, “diptote“, “genitive“, “singular“], “source“: “declension“, “roman“: “ʔabāsḵīrūna“}, {“form“: “-“, “tags“: [“construct“, “diptote“, “genitive“, “singular“], “source“: “declension“}], “inflection_templates“: [{“name“: “ar-decl-noun“, “args“: {“1“: “أَبَاسْخِيرُون:di“, “state“: “ind-def“}}], “etymology_text“: “From Coptic ⲁⲡⲁⲥⲭⲩⲣⲟⲛ (apaskhuron).“, “etymology_templates“: [{“name“: “bor“, “args“: {“1“: “ar“, “2“: “cop“, “3“: “ⲁⲡⲁⲥⲭⲩⲣⲟⲛ“}, “expansion“: “Coptic ⲁⲡⲁⲥⲭⲩⲣⲟⲛ (apaskhuron)“}], “sounds“: [{“ipa“: “/ʔa.baːs.xiː.ruːn/“}], “word“: “أباسخيرون“, “lang“: “Arabic“, “lang_code“: “ar“, “senses“: [{“links“: [[“given name“, “given name“]], “glosses“: [“a male given name from Coptic“], “id“: “en-أباسخيرون-ar-name-l33B8Dr4“, “categories“: [{“name“: “Arabic entries with incorrect language header“, “kind“: “other“, “parents“: [“Entries with incorrect language header“, “Entry maintenance“], “source“: “w“}, {“name“: “Arabic given names“, “kind“: “topical“, “parents“: [“Given names“, “Names“, “All topics“, “Proper nouns“, “Terms by semantic function“, “Fundamental“, “Nouns“, “Lemmas“], “source“: “w“}, {“name“: “Arabic male given names“, “kind“: “topical“, “parents“: [“Male given names“, “Given names“, “Names“, “All topics“, “Proper nouns“, “Terms by semantic function“, “Fundamental“, “Nouns“, “Lemmas“], “source“: “w“}, {“name“: “Arabic nouns with basic diptote singular“, “kind“: “other“, “parents“: [], “source“: “w“}]}]}</t>
  </si>
  <si>
    <t>{“pos“: “name“, “head_templates“: [{“name“: “ar-proper noun“, “args“: {“1“: “اِبْشَاي“, “2“: “m“}, “expansion“: “اِبْشَاي • (ibšāy) m“}], “forms“: [{“form“: “اِبْشَاي“, “tags“: [“canonical“]}, {“form“: “ibšāy“, “tags“: [“romanization“]}, {“form“: “no-table-tags“, “source“: “declension“, “tags“: [“table-tags“]}, {“form“: “ar-decl-noun“, “source“: “declension“, “tags“: [“inflection-template“]}, {“form“: “-“, “tags“: [“indefinite“, “informal“, “singular“, “triptote“], “source“: “declension“}, {“form“: “اِبْشَاي“, “tags“: [“definite“, “informal“, “singular“, “triptote“], “source“: “declension“, “roman“: “ibšāy“}, {“form“: “-“, “tags“: [“construct“, “informal“, “singular“, “triptote“], “source“: “declension“}, {“form“: “-“, “tags“: [“indefinite“, “nominative“, “singular“, “triptote“], “source“: “declension“}, {“form“: “اِبْشَايٌ“, “tags“: [“definite“, “nominative“, “singular“, “triptote“], “source“: “declension“, “roman“: “ibšāyun“}, {“form“: “-“, “tags“: [“construct“, “nominative“, “singular“, “triptote“], “source“: “declension“}, {“form“: “-“, “tags“: [“accusative“, “indefinite“, “singular“, “triptote“], “source“: “declension“}, {“form“: “اِبْشَايًا“, “tags“: [“accusative“, “definite“, “singular“, “triptote“], “source“: “declension“, “roman“: “ibšāyan“}, {“form“: “-“, “tags“: [“accusative“, “construct“, “singular“, “triptote“], “source“: “declension“}, {“form“: “-“, “tags“: [“genitive“, “indefinite“, “singular“, “triptote“], “source“: “declension“}, {“form“: “اِبْشَايٍ“, “tags“: [“definite“, “genitive“, “singular“, “triptote“], “source“: “declension“, “roman“: “ibšāyin“}, {“form“: “-“, “tags“: [“construct“, “genitive“, “singular“, “triptote“], “source“: “declension“}], “inflection_templates“: [{“name“: “ar-decl-noun“, “args“: {“1“: “اِبْشَاي“, “state“: “ind-def“}}], “etymology_text“: “From Coptic ⲡⲓϣⲱⲓ (pišōi).“, “etymology_templates“: [{“name“: “bor“, “args“: {“1“: “ar“, “2“: “cop“, “3“: “ⲡⲓϣⲱⲓ“}, “expansion“: “Coptic ⲡⲓϣⲱⲓ (pišōi)“}], “sounds“: [{“ipa“: “/ib.ʃaːj/“}], “word“: “ابشاي“, “lang“: “Arabic“, “lang_code“: “ar“, “senses“: [{“links“: [[“given name“, “given name“], [“بِيشُوي“, “بيشوي#Arabic“]], “glosses“: [“a male given name from Coptic, equivalent to Arabic بِيشُوي (bīšūy)“], “wikipedia“: [“ar:ابشاي“], “id“: “en-ابشاي-ar-name-Za~2SWfK“, “categories“: [{“name“: “Arabic entries with incorrect language header“, “kind“: “other“, “parents“: [“Entries with incorrect language header“, “Entry maintenance“], “source“: “w“}, {“name“: “Arabic given names“, “kind“: “topical“, “parents“: [“Given names“, “Names“, “All topics“, “Proper nouns“, “Terms by semantic function“, “Fundamental“, “Nouns“, “Lemmas“], “source“: “w“}, {“name“: “Arabic male given names“, “kind“: “topical“, “parents“: [“Male given names“, “Given names“, “Names“, “All topics“, “Proper nouns“, “Terms by semantic function“, “Fundamental“, “Nouns“, “Lemmas“], “source“: “w“}, {“name“: “Arabic nouns with basic triptote singular“, “kind“: “other“, “parents“: [], “source“: “w“}]}]}</t>
  </si>
  <si>
    <t>{“pos“: “name“, “head_templates“: [{“name“: “ar-proper noun“, “args“: {“1“: “وَدَامُون“, “2“: “m“}, “expansion“: “وَدَامُون • (wadāmūn) m“}], “forms“: [{“form“: “وَدَامُون“, “tags“: [“canonical“]}, {“form“: “wadāmūn“, “tags“: [“romanization“]}, {“form“: “no-table-tags“, “source“: “declension“, “tags“: [“table-tags“]}, {“form“: “ar-decl-noun“, “source“: “declension“, “tags“: [“inflection-template“]}, {“form“: “-“, “tags“: [“diptote“, “indefinite“, “informal“, “singular“], “source“: “declension“}, {“form“: “وَدَامُون“, “tags“: [“definite“, “diptote“, “informal“, “singular“], “source“: “declension“, “roman“: “wadāmūn“}, {“form“: “-“, “tags“: [“construct“, “diptote“, “informal“, “singular“], “source“: “declension“}, {“form“: “-“, “tags“: [“diptote“, “indefinite“, “nominative“, “singular“], “source“: “declension“}, {“form“: “وَدَامُونُ“, “tags“: [“definite“, “diptote“, “nominative“, “singular“], “source“: “declension“, “roman“: “wadāmūnu“}, {“form“: “-“, “tags“: [“construct“, “diptote“, “nominative“, “singular“], “source“: “declension“}, {“form“: “-“, “tags“: [“accusative“, “diptote“, “indefinite“, “singular“], “source“: “declension“}, {“form“: “وَدَامُونَ“, “tags“: [“accusative“, “definite“, “diptote“, “singular“], “source“: “declension“, “roman“: “wadāmūna“}, {“form“: “-“, “tags“: [“accusative“, “construct“, “diptote“, “singular“], “source“: “declension“}, {“form“: “-“, “tags“: [“diptote“, “genitive“, “indefinite“, “singular“], “source“: “declension“}, {“form“: “وَدَامُونَ“, “tags“: [“definite“, “diptote“, “genitive“, “singular“], “source“: “declension“, “roman“: “wadāmūna“}, {“form“: “-“, “tags“: [“construct“, “diptote“, “genitive“, “singular“], “source“: “declension“}], “inflection_templates“: [{“name“: “ar-decl-noun“, “args“: {“1“: “وَدَامُون:di“, “state“: “ind-def“}}], “etymology_text“: “From Coptic ⲉⲩⲇⲁⲓⲙⲱⲛ (eudaimōn).“, “etymology_templates“: [{“name“: “bor“, “args“: {“1“: “ar“, “2“: “cop“, “3“: “ⲉⲩⲇⲁⲓⲙⲱⲛ“}, “expansion“: “Coptic ⲉⲩⲇⲁⲓⲙⲱⲛ (eudaimōn)“}], “sounds“: [{“ipa“: “/wa.daː.muːn/“}], “word“: “ودامون“, “lang“: “Arabic“, “lang_code“: “ar“, “senses“: [{“links“: [[“given name“, “given name“]], “glosses“: [“a male given name from Coptic“], “id“: “en-ودامون-ar-name-l33B8Dr4“, “categories“: [{“name“: “Arabic entries with incorrect language header“, “kind“: “other“, “parents“: [“Entries with incorrect language header“, “Entry maintenance“], “source“: “w“}, {“name“: “Arabic given names“, “kind“: “topical“, “parents“: [“Given names“, “Names“, “All topics“, “Proper nouns“, “Terms by semantic function“, “Fundamental“, “Nouns“, “Lemmas“], “source“: “w“}, {“name“: “Arabic male given names“, “kind“: “topical“, “parents“: [“Male given names“, “Given names“, “Names“, “All topics“, “Proper nouns“, “Terms by semantic function“, “Fundamental“, “Nouns“, “Lemmas“], “source“: “w“}, {“name“: “Arabic nouns with basic diptote singular“, “kind“: “other“, “parents“: [], “source“: “w“}]}]}</t>
  </si>
  <si>
    <t>{“pos“: “name“, “head_templates“: [{“name“: “ar-proper noun“, “args“: {“1“: “سَرَبَام“, “2“: “m“}, “expansion“: “سَرَبَام • (sarabām) m“}], “forms“: [{“form“: “سَرَبَام“, “tags“: [“canonical“]}, {“form“: “sarabām“, “tags“: [“romanization“]}, {“form“: “no-table-tags“, “source“: “declension“, “tags“: [“table-tags“]}, {“form“: “ar-decl-noun“, “source“: “declension“, “tags“: [“inflection-template“]}, {“form“: “-“, “tags“: [“diptote“, “indefinite“, “informal“, “singular“], “source“: “declension“}, {“form“: “سَرَبَام“, “tags“: [“definite“, “diptote“, “informal“, “singular“], “source“: “declension“, “roman“: “sarabām“}, {“form“: “-“, “tags“: [“construct“, “diptote“, “informal“, “singular“], “source“: “declension“}, {“form“: “-“, “tags“: [“diptote“, “indefinite“, “nominative“, “singular“], “source“: “declension“}, {“form“: “سَرَبَامُ“, “tags“: [“definite“, “diptote“, “nominative“, “singular“], “source“: “declension“, “roman“: “sarabāmu“}, {“form“: “-“, “tags“: [“construct“, “diptote“, “nominative“, “singular“], “source“: “declension“}, {“form“: “-“, “tags“: [“accusative“, “diptote“, “indefinite“, “singular“], “source“: “declension“}, {“form“: “سَرَبَامَ“, “tags“: [“accusative“, “definite“, “diptote“, “singular“], “source“: “declension“, “roman“: “sarabāma“}, {“form“: “-“, “tags“: [“accusative“, “construct“, “diptote“, “singular“], “source“: “declension“}, {“form“: “-“, “tags“: [“diptote“, “genitive“, “indefinite“, “singular“], “source“: “declension“}, {“form“: “سَرَبَامَ“, “tags“: [“definite“, “diptote“, “genitive“, “singular“], “source“: “declension“, “roman“: “sarabāma“}, {“form“: “-“, “tags“: [“construct“, “diptote“, “genitive“, “singular“], “source“: “declension“}], “inflection_templates“: [{“name“: “ar-decl-noun“, “args“: {“1“: “سَرَبَام:di“, “state“: “ind-def“}}], “etymology_text“: “From Coptic ⲥⲁⲣⲁⲡⲁⲙⲱⲛ (sarapamōn).“, “etymology_templates“: [{“name“: “bor“, “args“: {“1“: “ar“, “2“: “cop“, “3“: “ⲥⲁⲣⲁⲡⲁⲙⲱⲛ“}, “expansion“: “Coptic ⲥⲁⲣⲁⲡⲁⲙⲱⲛ (sarapamōn)“}], “sounds“: [{“ipa“: “/sa.ra.baːm/“}], “word“: “سربام“, “lang“: “Arabic“, “lang_code“: “ar“, “senses“: [{“links“: [[“given name“, “given name“]], “glosses“: [“a male given name from Coptic“], “id“: “en-سربام-ar-name-l33B8Dr4“, “categories“: [{“name“: “Arabic entries with incorrect language header“, “kind“: “other“, “parents“: [“Entries with incorrect language header“, “Entry maintenance“], “source“: “w“}, {“name“: “Arabic given names“, “kind“: “topical“, “parents“: [“Given names“, “Names“, “All topics“, “Proper nouns“, “Terms by semantic function“, “Fundamental“, “Nouns“, “Lemmas“], “source“: “w“}, {“name“: “Arabic male given names“, “kind“: “topical“, “parents“: [“Male given names“, “Given names“, “Names“, “All topics“, “Proper nouns“, “Terms by semantic function“, “Fundamental“, “Nouns“, “Lemmas“], “source“: “w“}, {“name“: “Arabic nouns with basic diptote singular“, “kind“: “other“, “parents“: [], “source“: “w“}]}]}</t>
  </si>
  <si>
    <t>{“pos“: “name“, “head_templates“: [{“name“: “ar-proper noun“, “args“: {“1“: “بَاخُوم“, “2“: “m“}, “expansion“: “بَاخُوم • (bāḵūm) m“}], “forms“: [{“form“: “بَاخُوم“, “tags“: [“canonical“]}, {“form“: “bāḵūm“, “tags“: [“romanization“]}, {“form“: “no-table-tags“, “source“: “declension“, “tags“: [“table-tags“]}, {“form“: “ar-decl-noun“, “source“: “declension“, “tags“: [“inflection-template“]}, {“form“: “-“, “tags“: [“diptote“, “indefinite“, “informal“, “singular“], “source“: “declension“}, {“form“: “بَاخُوم“, “tags“: [“definite“, “diptote“, “informal“, “singular“], “source“: “declension“, “roman“: “bāḵūm“}, {“form“: “-“, “tags“: [“construct“, “diptote“, “informal“, “singular“], “source“: “declension“}, {“form“: “-“, “tags“: [“diptote“, “indefinite“, “nominative“, “singular“], “source“: “declension“}, {“form“: “بَاخُومُ“, “tags“: [“definite“, “diptote“, “nominative“, “singular“], “source“: “declension“, “roman“: “bāḵūmu“}, {“form“: “-“, “tags“: [“construct“, “diptote“, “nominative“, “singular“], “source“: “declension“}, {“form“: “-“, “tags“: [“accusative“, “diptote“, “indefinite“, “singular“], “source“: “declension“}, {“form“: “بَاخُومَ“, “tags“: [“accusative“, “definite“, “diptote“, “singular“], “source“: “declension“, “roman“: “bāḵūma“}, {“form“: “-“, “tags“: [“accusative“, “construct“, “diptote“, “singular“], “source“: “declension“}, {“form“: “-“, “tags“: [“diptote“, “genitive“, “indefinite“, “singular“], “source“: “declension“}, {“form“: “بَاخُومَ“, “tags“: [“definite“, “diptote“, “genitive“, “singular“], “source“: “declension“, “roman“: “bāḵūma“}, {“form“: “-“, “tags“: [“construct“, “diptote“, “genitive“, “singular“], “source“: “declension“}], “inflection_templates“: [{“name“: “ar-decl-noun“, “args“: {“1“: “بَاخُوم:di“, “state“: “ind-def“}}], “etymology_text“: “From Coptic ⲡⲁϧⲱⲙ (paxōm).“, “etymology_templates“: [{“name“: “bor“, “args“: {“1“: “ar“, “2“: “cop“, “3“: “ⲡⲁϧⲱⲙ“}, “expansion“: “Coptic ⲡⲁϧⲱⲙ (paxōm)“}], “sounds“: [{“ipa“: “/baː.xuːm/“}], “word“: “باخوم“, “lang“: “Arabic“, “lang_code“: “ar“, “senses“: [{“links“: [[“given name“, “given name“]], “glosses“: [“a male given name from Coptic“], “wikipedia“: [“ar:باخوم“], “id“: “en-باخوم-ar-name-l33B8Dr4“, “categories“: [{“name“: “Arabic entries with incorrect language header“, “kind“: “other“, “parents“: [“Entries with incorrect language header“, “Entry maintenance“], “source“: “w“}, {“name“: “Arabic given names“, “kind“: “topical“, “parents“: [“Given names“, “Names“, “All topics“, “Proper nouns“, “Terms by semantic function“, “Fundamental“, “Nouns“, “Lemmas“], “source“: “w“}, {“name“: “Arabic male given names“, “kind“: “topical“, “parents“: [“Male given names“, “Given names“, “Names“, “All topics“, “Proper nouns“, “Terms by semantic function“, “Fundamental“, “Nouns“, “Lemmas“], “source“: “w“}, {“name“: “Arabic nouns with basic diptote singular“, “kind“: “other“, “parents“: [], “source“: “w“}]}]}</t>
  </si>
  <si>
    <t>{“pos“: “name“, “head_templates“: [{“name“: “ar-proper noun“, “args“: {“1“: “بَشَنْدِي“, “2“: “m“}, “expansion“: “بَشَنْدِي • (bašandī) m“}], “forms“: [{“form“: “بَشَنْدِي“, “tags“: [“canonical“]}, {“form“: “bašandī“, “tags“: [“romanization“]}, {“form“: “no-table-tags“, “source“: “declension“, “tags“: [“table-tags“]}, {“form“: “ar-decl-noun“, “source“: “declension“, “tags“: [“inflection-template“]}, {“form“: “-“, “tags“: [“indefinite“, “informal“, “invariable“, “singular“], “source“: “declension“}, {“form“: “بَشَنْدِي“, “tags“: [“definite“, “informal“, “invariable“, “singular“], “source“: “declension“, “roman“: “bašandī“}, {“form“: “-“, “tags“: [“construct“, “informal“, “invariable“, “singular“], “source“: “declension“}, {“form“: “-“, “tags“: [“indefinite“, “invariable“, “nominative“, “singular“], “source“: “declension“}, {“form“: “بَشَنْدِي“, “tags“: [“definite“, “invariable“, “nominative“, “singular“], “source“: “declension“, “roman“: “bašandī“}, {“form“: “-“, “tags“: [“construct“, “invariable“, “nominative“, “singular“], “source“: “declension“}, {“form“: “-“, “tags“: [“accusative“, “indefinite“, “invariable“, “singular“], “source“: “declension“}, {“form“: “بَشَنْدِي“, “tags“: [“accusative“, “definite“, “invariable“, “singular“], “source“: “declension“, “roman“: “bašandī“}, {“form“: “-“, “tags“: [“accusative“, “construct“, “invariable“, “singular“], “source“: “declension“}, {“form“: “-“, “tags“: [“genitive“, “indefinite“, “invariable“, “singular“], “source“: “declension“}, {“form“: “بَشَنْدِي“, “tags“: [“definite“, “genitive“, “invariable“, “singular“], “source“: “declension“, “roman“: “bašandī“}, {“form“: “-“, “tags“: [“construct“, “genitive“, “invariable“, “singular“], “source“: “declension“}], “inflection_templates“: [{“name“: “ar-decl-noun“, “args“: {“1“: “بَشَنْدِي:inv“, “state“: “ind-def“}}], “etymology_text“: “From Coptic ⲡⲁϣⲟⲛϯ (pašonti).“, “etymology_templates“: [{“name“: “bor“, “args“: {“1“: “ar“, “2“: “cop“, “3“: “ⲡⲁϣⲟⲛϯ“}, “expansion“: “Coptic ⲡⲁϣⲟⲛϯ (pašonti)“}], “sounds“: [{“ipa“: “/ba.ʃan.diː/“}], “word“: “بشندي“, “lang“: “Arabic“, “lang_code“: “ar“, “senses“: [{“links“: [[“given name“, “given name“]], “glosses“: [“a male given name from Coptic“], “id“: “en-بشندي-ar-name-l33B8Dr4“, “categories“: [{“name“: “Arabic entries with incorrect language header“, “kind“: “other“, “parents“: [“Entries with incorrect language header“, “Entry maintenance“], “source“: “w“}, {“name“: “Arabic given names“, “kind“: “topical“, “parents“: [“Given names“, “Names“, “All topics“, “Proper nouns“, “Terms by semantic function“, “Fundamental“, “Nouns“, “Lemmas“], “source“: “w“}, {“name“: “Arabic male given names“, “kind“: “topical“, “parents“: [“Male given names“, “Given names“, “Names“, “All topics“, “Proper nouns“, “Terms by semantic function“, “Fundamental“, “Nouns“, “Lemmas“], “source“: “w“}, {“name“: “Arabic nouns with invariable singular“, “kind“: “other“, “parents“: [], “source“: “w“}]}]}</t>
  </si>
  <si>
    <t>{“pos“: “name“, “head_templates“: [{“name“: “ar-proper noun“, “args“: {“1“: “سَيْسَبَان“, “2“: “m“}, “expansion“: “سَيْسَبَان • (saysabān) m“}], “forms“: [{“form“: “سَيْسَبَان“, “tags“: [“canonical“]}, {“form“: “saysabān“, “tags“: [“romanization“]}, {“form“: “no-table-tags“, “source“: “declension“, “tags“: [“table-tags“]}, {“form“: “ar-decl-noun“, “source“: “declension“, “tags“: [“inflection-template“]}, {“form“: “-“, “tags“: [“diptote“, “indefinite“, “informal“, “singular“], “source“: “declension“}, {“form“: “سَيْسَبَان“, “tags“: [“definite“, “diptote“, “informal“, “singular“], “source“: “declension“, “roman“: “saysabān“}, {“form“: “-“, “tags“: [“construct“, “diptote“, “informal“, “singular“], “source“: “declension“}, {“form“: “-“, “tags“: [“diptote“, “indefinite“, “nominative“, “singular“], “source“: “declension“}, {“form“: “سَيْسَبَانُ“, “tags“: [“definite“, “diptote“, “nominative“, “singular“], “source“: “declension“, “roman“: “saysabānu“}, {“form“: “-“, “tags“: [“construct“, “diptote“, “nominative“, “singular“], “source“: “declension“}, {“form“: “-“, “tags“: [“accusative“, “diptote“, “indefinite“, “singular“], “source“: “declension“}, {“form“: “سَيْسَبَانَ“, “tags“: [“accusative“, “definite“, “diptote“, “singular“], “source“: “declension“, “roman“: “saysabāna“}, {“form“: “-“, “tags“: [“accusative“, “construct“, “diptote“, “singular“], “source“: “declension“}, {“form“: “-“, “tags“: [“diptote“, “genitive“, “indefinite“, “singular“], “source“: “declension“}, {“form“: “سَيْسَبَانَ“, “tags“: [“definite“, “diptote“, “genitive“, “singular“], “source“: “declension“, “roman“: “saysabāna“}, {“form“: “-“, “tags“: [“construct“, “diptote“, “genitive“, “singular“], “source“: “declension“}], “inflection_templates“: [{“name“: “ar-decl-noun“, “args“: {“1“: “سَيْسَبَانُ“, “state“: “ind-def“}}], “etymology_text“: “From Persian سیسبان (sisabân).“, “etymology_templates“: [{“name“: “bor“, “args“: {“1“: “ar“, “2“: “fa“, “3“: “سیسبان“, “tr“: “sisabân“}, “expansion“: “Persian سیسبان (sisabân)“}], “sounds“: [{“ipa“: “/saj.sa.baːn/“}], “word“: “سيسبان“, “lang“: “Arabic“, “lang_code“: “ar“, “senses“: [{“links“: [[“Azerbaijan“, “Azerbaijan#English“]], “glosses“: [“an unidentified town in Aran in Azerbaijan, four days away from Beyləqan“], “id“: “en-سيسبان-ar-name-BPeSuuYs“, “categories“: [{“name“: “Places in Azerbaijan“, “kind“: “place“, “parents“: [“Places“, “Names“, “All topics“, “Proper nouns“, “Terms by semantic function“, “Fundamental“, “Nouns“, “Lemmas“], “source“: “w“, “orig“: “ar:Places in Azerbaijan“, “langcode“: “ar“}, {“name“: “Towns in Azerbaijan“, “kind“: “place“, “parents“: [“Towns“, “Places“, “Polities“, “Names“, “All topics“, “Proper nouns“, “Terms by semantic function“, “Fundamental“, “Nouns“, “Lemmas“], “source“: “w“, “orig“: “ar:Towns in Azerbaijan“, “langcode“: “ar“}], “synonyms“: [{“roman“: “saysawān“, “word“: “سَيْسَوَان“}], “related“: [{“roman“: “ʔumm saysabān“, “english“: “a plateau north of Petra“, “word“: “أُمّ سَيْسَبَان“}, {“roman“: “saysabāna“, “english“: “a village in ناحية كنعان, eastern Iraq“, “word“: “سَيْسَبَانَة“}]}]}</t>
  </si>
  <si>
    <t>{“pos“: “name“, “head_templates“: [{“name“: “ar-proper noun“, “args“: {“1“: “خُوَيّ“, “2“: “f“}, “expansion“: “خُوَيّ • (ḵuwayy) f“}], “forms“: [{“form“: “خُوَيّ“, “tags“: [“canonical“]}, {“form“: “ḵuwayy“, “tags“: [“romanization“]}, {“form“: “no-table-tags“, “source“: “declension“, “tags“: [“table-tags“]}, {“form“: “ar-decl-noun“, “source“: “declension“, “tags“: [“inflection-template“]}, {“form“: “-“, “tags“: [“diptote“, “indefinite“, “informal“, “singular“], “source“: “declension“}, {“form“: “خُوَيّ“, “tags“: [“definite“, “diptote“, “informal“, “singular“], “source“: “declension“, “roman“: “ḵuwayy“}, {“form“: “-“, “tags“: [“construct“, “diptote“, “informal“, “singular“], “source“: “declension“}, {“form“: “-“, “tags“: [“diptote“, “indefinite“, “nominative“, “singular“], “source“: “declension“}, {“form“: “خُوَيُّ“, “tags“: [“definite“, “diptote“, “nominative“, “singular“], “source“: “declension“, “roman“: “ḵuwayyu“}, {“form“: “-“, “tags“: [“construct“, “diptote“, “nominative“, “singular“], “source“: “declension“}, {“form“: “-“, “tags“: [“accusative“, “diptote“, “indefinite“, “singular“], “source“: “declension“}, {“form“: “خُوَيَّ“, “tags“: [“accusative“, “definite“, “diptote“, “singular“], “source“: “declension“, “roman“: “ḵuwayya“}, {“form“: “-“, “tags“: [“accusative“, “construct“, “diptote“, “singular“], “source“: “declension“}, {“form“: “-“, “tags“: [“diptote“, “genitive“, “indefinite“, “singular“], “source“: “declension“}, {“form“: “خُوَيَّ“, “tags“: [“definite“, “diptote“, “genitive“, “singular“], “source“: “declension“, “roman“: “ḵuwayya“}, {“form“: “-“, “tags“: [“construct“, “diptote“, “genitive“, “singular“], “source“: “declension“}], “inflection_templates“: [{“name“: “ar-decl-noun“, “args“: {“1“: “خُوَيُّ“, “state“: “ind-def“}}], “etymology_number“: 2, “etymology_templates“: [{“name“: “wp“, “args“: {“lang“: “ar“, “mul“: “مقاطعة خوي“}, “expansion“: ““}], “sounds“: [{“ipa“: “/xu.wajj/“}], “word“: “خوي“, “lang“: “Arabic“, “lang_code“: “ar“, “senses“: [{“examples“: [{“text“: “وفي خراسان كنوز لا ذهب ولا فضّة ولكن رجال يجمعهم اللّه ورسوله […] ورجل من خوي […]“, “ref“: “8th century, a certain Shia hadith, part 1 page 160 in الأحاديث المشتركة حول الإمام المهدي by محمد علي التسخيري, also in part 2 page 204 of الكتب المهدي الموعود المنتظر عليه السلام عند علماء أهل السنَّة والامامية by نجم الدين جعفر محمد العسكري, also in page 154 of معجم أحاديث الإمام المهدي عليه السلام by علي الكوراني العاملي“, “english“: “And in Khorasan there were riches without gold or silver but the men God and his messenger amassed […] and a man from Khoy […]“, “type“: “quotation“}, {“text“: “وأما أرمينية فإنها كورة جليلة رسمها أرميني بن كنظر بن يافث بن نوح ومنها ترتفع الستور والزلاليُّ الرفيعة كثيرة الخصائص قصبتها دَبِيل ومن مدنها: بَدْلِيس، خِلَاط، أَرْجِيش، بَرْكَرِي، خُوَيُّ، سَلَمَاس، أُرْمِيَة، دَاخَرَّقَان، مَرَاغَة، أَهْرُ، مَرَنْد، سَِنْجَان، قالِيقَلَا، قندرية، قَلْعَة يُونِس، نورين.“, “ref“: “a. 1000, المقدسي, edited by Michael Jan de Goeje, أحسن التقاسيم في معرفة الأقاليم [ʾaḥsan at-taqāsīm fī maʿrifa al-ʾaqālīm] (Bibliotheca Geographorum Arabicorum; 3), Leiden: E. J. Brill, published 1877, 1906, web 1/136, pages 374 m–u“, “english“: “Concerning Armenia, it is a revered region of Armenian tradition, a son like the son of Japhet, the son of Noah, and from it hail draperies and fine rugs of lots of peculiarities the filament of which is like that of Dwin, and of its towns are: [a list of settlements follows].“, “type“: “quotation“}, {“text“: “وتأخذ من المَيَانِج إلى خُونَج مرحلة ثم إلى كولسره مرحلة ثم إلى مراغة مرحلة ومن مراغة إلى خَرَّقان أو إلى أُرْمية مرحلتين ثم إلى سَلَمَاس مثلها ثم إلى خُوىّ مرحلة ثم إلى بَرْكَرِي خمسًا ثم إلى أَرْجِيش مرحلتين ثي إلى أَخْلَاط، أو إلى بَدْلِيس ثلاثًا ثلاثًا ومن بدليس إلى آمِد أو إلى مَيَّافَارِقين أربعًا أربعًا.“, “ref“: “a. 1000, المقدسي, edited by Michael Jan de Goeje, أحسن التقاسيم في معرفة الأقاليم [ʾaḥsan at-taqāsīm fī maʿrifa al-ʾaqālīm] (Bibliotheca Geographorum Arabicorum; 3), Leiden: E. J. Brill, published 1877, 1906, web 1/140, page 383 line 9“, “english“: “(please add an English translation of this quotation)“, “type“: “quotation“}], “links“: [[“Khoy“, “Khoy#English“], [“West Azerbaijan Province“, “West Azerbaijan Province#English“], [“Iran“, “Iran#English“]], “glosses“: [“Khoy (a city in West Azerbaijan Province, Iran)“], “id“: “en-خوي-ar-name-2~ery8HS“, “categories“: [{“name“: “Cities in Iran“, “kind“: “place“, “parents“: [“Cities“, “Places“, “Polities“, “Names“, “All topics“, “Proper nouns“, “Terms by semantic function“, “Fundamental“, “Nouns“, “Lemmas“], “source“: “w“, “orig“: “ar:Cities in Iran“, “langcode“: “ar“}, {“name“: “Places in Iran“, “kind“: “place“, “parents“: [“Places“, “Names“, “All topics“, “Proper nouns“, “Terms by semantic function“, “Fundamental“, “Nouns“, “Lemmas“], “source“: “w“, “orig“: “ar:Places in Iran“, “langcode“: “ar“}, {“name“: “Arabic entries with incorrect language header“, “kind“: “other“, “parents“: [“Entries with incorrect language header“, “Entry maintenance“], “source“: “w+disamb“, “_dis“: “44 52 3“}]}, {“links“: [[“Khoy County“, “Khoy County#English“], [“West Azerbaijan Province“, “West Azerbaijan Province#English“], [“Iran“, “Iran#English“], [“مُقَاطَعَة خُوَيّ“, “مقاطعة خوي#Arabic“]], “glosses“: [“Khoy County (a county of West Azerbaijan Province, Iran) (مُقَاطَعَة خُوَيّ (muqāṭaʕa ḵuwayy))“], “id“: “en-خوي-ar-name-wQFSrP3a“, “categories“: [{“name“: “Arabic terms with non-redundant manual transliterations“, “kind“: “other“, “parents“: [“Terms with non-redundant manual transliterations“, “Entry maintenance“], “source“: “w“}, {“name“: “Counties of Iran“, “kind“: “place“, “parents“: [“Counties“, “Places“, “Political subdivisions“, “Names“, “Polities“, “All topics“, “Proper nouns“, “Terms by semantic function“, “Fundamental“, “Nouns“, “Lemmas“], “source“: “w“, “orig“: “ar:Counties of Iran“, “langcode“: “ar“}, {“name“: “Places in Iran“, “kind“: “place“, “parents“: [“Places“, “Names“, “All topics“, “Proper nouns“, “Terms by semantic function“, “Fundamental“, “Nouns“, “Lemmas“], “source“: “w“, “orig“: “ar:Places in Iran“, “langcode“: “ar“}, {“name“: “Arabic entries with incorrect language header“, “kind“: “other“, “parents“: [“Entries with incorrect language header“, “Entry maintenance“], “source“: “w+disamb“, “_dis“: “44 52 3“}, {“name“: “Arabic nouns with basic diptote singular“, “kind“: “other“, “parents“: [], “source“: “w+disamb“, “_dis“: “39 51 11“}]}]}</t>
  </si>
  <si>
    <t>{“pos“: “name“, “head_templates“: [{“name“: “ar-proper noun“, “args“: {“1“: “يَأْجُوج“, “2“: “m“}, “expansion“: “يَأْجُوج • (yaʔjūj) m“}], “forms“: [{“form“: “يَأْجُوج“, “tags“: [“canonical“]}, {“form“: “yaʔjūj“, “tags“: [“romanization“]}, {“form“: “no-table-tags“, “source“: “declension“, “tags“: [“table-tags“]}, {“form“: “ar-decl-noun“, “source“: “declension“, “tags“: [“inflection-template“]}, {“form“: “-“, “tags“: [“diptote“, “indefinite“, “informal“, “singular“], “source“: “declension“}, {“form“: “يَأْجُوج“, “tags“: [“definite“, “diptote“, “informal“, “singular“], “source“: “declension“, “roman“: “yaʔjūj“}, {“form“: “-“, “tags“: [“construct“, “diptote“, “informal“, “singular“], “source“: “declension“}, {“form“: “-“, “tags“: [“diptote“, “indefinite“, “nominative“, “singular“], “source“: “declension“}, {“form“: “يَأْجُوجُ“, “tags“: [“definite“, “diptote“, “nominative“, “singular“], “source“: “declension“, “roman“: “yaʔjūju“}, {“form“: “-“, “tags“: [“construct“, “diptote“, “nominative“, “singular“], “source“: “declension“}, {“form“: “-“, “tags“: [“accusative“, “diptote“, “indefinite“, “singular“], “source“: “declension“}, {“form“: “يَأْجُوجَ“, “tags“: [“accusative“, “definite“, “diptote“, “singular“], “source“: “declension“, “roman“: “yaʔjūja“}, {“form“: “-“, “tags“: [“accusative“, “construct“, “diptote“, “singular“], “source“: “declension“}, {“form“: “-“, “tags“: [“diptote“, “genitive“, “indefinite“, “singular“], “source“: “declension“}, {“form“: “يَأْجُوجَ“, “tags“: [“definite“, “diptote“, “genitive“, “singular“], “source“: “declension“, “roman“: “yaʔjūja“}, {“form“: “-“, “tags“: [“construct“, “diptote“, “genitive“, “singular“], “source“: “declension“}], “inflection_templates“: [{“name“: “ar-decl-noun“, “args“: {“1“: “يَأْجُوجُ“, “state“: “ind-def“}}], “etymology_text“: “A Qurʾānic formation later incorporated into the Arabic Islamic lexicon, apparently an alteration of Hebrew גּוֹג (gōg), itself also the source of the Biblical form جُوج (jūj). The addition of a syllable may have been by influence of Hebrew מָגוֹג (māgōg), the source of مَاجُوج (mājūj) and مَأْجُوج (maʔjūj), and/or motivated by phonic considerations, as يَأْجُوج (yaʔjūj) is collocated with مَأْجُوج (maʔjūj) in the two instances of the word's occurrence in the Qurʾān. For other possible phonic changes, compare with عِيسَى (ʕīsā), which is often conjoined or juxtaposed in the Qurʾān with such words as مُوسَى (mūsā) and يَحْيَى (yaḥyā). Compare also with قَابِيل (qābīl), which, though not used in the Qurʾān, may have been modified by analogy with هَابِيل (hābīl).“, “etymology_templates“: [{“name“: “der“, “args“: {“1“: “ar“, “2“: “he“, “3“: “גּוֹג“, “tr“: “gōg“}, “expansion“: “Hebrew גּוֹג (gōg)“}, {“name“: “m“, “args“: {“1“: “ar“, “2“: “جُوج“}, “expansion“: “جُوج (jūj)“}, {“name“: “bor“, “args“: {“1“: “ar“, “2“: “he“, “3“: “מָגוֹג“, “tr“: “māgōg“}, “expansion“: “Hebrew מָגוֹג (māgōg)“}, {“name“: “m“, “args“: {“1“: “ar“, “2“: “مَاجُوج“}, “expansion“: “مَاجُوج (mājūj)“}, {“name“: “m“, “args“: {“1“: “ar“, “2“: “مَأْجُوج“}, “expansion“: “مَأْجُوج (maʔjūj)“}, {“name“: “m“, “args“: {“1“: “ar“, “2“: “يَأْجُوج“}, “expansion“: “يَأْجُوج (yaʔjūj)“}, {“name“: “m“, “args“: {“1“: “ar“, “2“: “مَأْجُوج“}, “expansion“: “مَأْجُوج (maʔjūj)“}, {“name“: “m“, “args“: {“1“: “ar“, “2“: “عِيسَى“}, “expansion“: “عِيسَى (ʕīsā)“}, {“name“: “m“, “args“: {“1“: “ar“, “2“: “مُوسَى“}, “expansion“: “مُوسَى (mūsā)“}, {“name“: “m“, “args“: {“1“: “ar“, “2“: “يَحْيَى“}, “expansion“: “يَحْيَى (yaḥyā)“}, {“name“: “m“, “args“: {“1“: “ar“, “2“: “قَابِيل“}, “expansion“: “قَابِيل (qābīl)“}, {“name“: “m“, “args“: {“1“: “ar“, “2“: “هَابِيل“}, “expansion“: “هَابِيل (hābīl)“}], “sounds“: [{“ipa“: “/jaʔ.d͡ʒuːd͡ʒ/“}], “word“: “يأجوج“, “lang“: “Arabic“, “lang_code“: “ar“, “senses“: [{“synonyms“: [{“word“: “جُوج“, “topics“: [“Christianity“]}], “raw_glosses“: [“(Islam) Gog (an evil tribe associated with Magog)“], “topics“: [“Islam“, “lifestyle“, “religion“], “glosses“: [“Gog (an evil tribe associated with Magog)“], “id“: “en-يأجوج-ar-name-SXA7Ybav“, “categories“: [{“name“: “Arabic entries with incorrect language header“, “kind“: “other“, “parents“: [“Entries with incorrect language header“, “Entry maintenance“], “source“: “w“}, {“name“: “Arabic nouns with basic diptote singular“, “kind“: “other“, “parents“: [], “source“: “w“}, {“name“: “Islam“, “kind“: “topical“, “parents“: [“Abrahamism“, “Religion“, “Culture“, “Society“, “All topics“, “Fundamental“], “source“: “w“, “orig“: “ar:Islam“, “langcode“: “ar“}]}]}</t>
  </si>
  <si>
    <t>{“pos“: “name“, “head_templates“: [{“name“: “ar-proper noun“, “args“: {“1“: “مَأْجُوج“, “2“: “m“}, “expansion“: “مَأْجُوج • (maʔjūj) m“}], “forms“: [{“form“: “مَأْجُوج“, “tags“: [“canonical“]}, {“form“: “maʔjūj“, “tags“: [“romanization“]}, {“form“: “no-table-tags“, “source“: “declension“, “tags“: [“table-tags“]}, {“form“: “ar-decl-noun“, “source“: “declension“, “tags“: [“inflection-template“]}, {“form“: “-“, “tags“: [“diptote“, “indefinite“, “informal“, “singular“], “source“: “declension“}, {“form“: “مَأْجُوج“, “tags“: [“definite“, “diptote“, “informal“, “singular“], “source“: “declension“, “roman“: “maʔjūj“}, {“form“: “-“, “tags“: [“construct“, “diptote“, “informal“, “singular“], “source“: “declension“}, {“form“: “-“, “tags“: [“diptote“, “indefinite“, “nominative“, “singular“], “source“: “declension“}, {“form“: “مَأْجُوجُ“, “tags“: [“definite“, “diptote“, “nominative“, “singular“], “source“: “declension“, “roman“: “maʔjūju“}, {“form“: “-“, “tags“: [“construct“, “diptote“, “nominative“, “singular“], “source“: “declension“}, {“form“: “-“, “tags“: [“accusative“, “diptote“, “indefinite“, “singular“], “source“: “declension“}, {“form“: “مَأْجُوجَ“, “tags“: [“accusative“, “definite“, “diptote“, “singular“], “source“: “declension“, “roman“: “maʔjūja“}, {“form“: “-“, “tags“: [“accusative“, “construct“, “diptote“, “singular“], “source“: “declension“}, {“form“: “-“, “tags“: [“diptote“, “genitive“, “indefinite“, “singular“], “source“: “declension“}, {“form“: “مَأْجُوجَ“, “tags“: [“definite“, “diptote“, “genitive“, “singular“], “source“: “declension“, “roman“: “maʔjūja“}, {“form“: “-“, “tags“: [“construct“, “diptote“, “genitive“, “singular“], “source“: “declension“}], “inflection_templates“: [{“name“: “ar-decl-noun“, “args“: {“1“: “مَأْجُوجُ“, “state“: “ind-def“}}], “etymology_text“: “From Hebrew מָגוֹג (māgōg).“, “etymology_templates“: [{“name“: “bor“, “args“: {“1“: “ar“, “2“: “he“, “3“: “מָגוֹג“, “tr“: “māgōg“}, “expansion“: “Hebrew מָגוֹג (māgōg)“}], “sounds“: [{“ipa“: “/maʔ.d͡ʒuːd͡ʒ/“}], “word“: “مأجوج“, “lang“: “Arabic“, “lang_code“: “ar“, “senses“: [{“synonyms“: [{“word“: “مَاجُوج“, “topics“: [“Christianity“]}], “raw_glosses“: [“(Islam) Magog (an evil tribe associated with Gog)“], “topics“: [“Islam“, “lifestyle“, “religion“], “glosses“: [“Magog (an evil tribe associated with Gog)“], “id“: “en-مأجوج-ar-name-pv9v7zCs“, “categories“: [{“name“: “Arabic entries with incorrect language header“, “kind“: “other“, “parents“: [“Entries with incorrect language header“, “Entry maintenance“], “source“: “w“}, {“name“: “Arabic nouns with basic diptote singular“, “kind“: “other“, “parents“: [], “source“: “w“}, {“name“: “Islam“, “kind“: “topical“, “parents“: [“Abrahamism“, “Religion“, “Culture“, “Society“, “All topics“, “Fundamental“], “source“: “w“, “orig“: “ar:Islam“, “langcode“: “ar“}]}]}</t>
  </si>
  <si>
    <t>{“pos“: “name“, “head_templates“: [{“name“: “ar-proper noun“, “args“: {“1“: “قُورَح“, “2“: “m“}, “expansion“: “قُورَح • (qūraḥ) m“}], “forms“: [{“form“: “قُورَح“, “tags“: [“canonical“]}, {“form“: “qūraḥ“, “tags“: [“romanization“]}, {“form“: “no-table-tags“, “source“: “declension“, “tags“: [“table-tags“]}, {“form“: “ar-decl-noun“, “source“: “declension“, “tags“: [“inflection-template“]}, {“form“: “-“, “tags“: [“diptote“, “indefinite“, “informal“, “singular“], “source“: “declension“}, {“form“: “قُورَح“, “tags“: [“definite“, “diptote“, “informal“, “singular“], “source“: “declension“, “roman“: “qūraḥ“}, {“form“: “-“, “tags“: [“construct“, “diptote“, “informal“, “singular“], “source“: “declension“}, {“form“: “-“, “tags“: [“diptote“, “indefinite“, “nominative“, “singular“], “source“: “declension“}, {“form“: “قُورَحُ“, “tags“: [“definite“, “diptote“, “nominative“, “singular“], “source“: “declension“, “roman“: “qūraḥu“}, {“form“: “-“, “tags“: [“construct“, “diptote“, “nominative“, “singular“], “source“: “declension“}, {“form“: “-“, “tags“: [“accusative“, “diptote“, “indefinite“, “singular“], “source“: “declension“}, {“form“: “قُورَحَ“, “tags“: [“accusative“, “definite“, “diptote“, “singular“], “source“: “declension“, “roman“: “qūraḥa“}, {“form“: “-“, “tags“: [“accusative“, “construct“, “diptote“, “singular“], “source“: “declension“}, {“form“: “-“, “tags“: [“diptote“, “genitive“, “indefinite“, “singular“], “source“: “declension“}, {“form“: “قُورَحَ“, “tags“: [“definite“, “diptote“, “genitive“, “singular“], “source“: “declension“, “roman“: “qūraḥa“}, {“form“: “-“, “tags“: [“construct“, “diptote“, “genitive“, “singular“], “source“: “declension“}], “inflection_templates“: [{“name“: “ar-decl-noun“, “args“: {“1“: “قُورَح:di“, “state“: “ind-def“}}], “etymology_text“: “From Hebrew קֹרַח (qoraḥ).“, “etymology_templates“: [{“name“: “bor“, “args“: {“1“: “ar“, “2“: “he“, “3“: “קורח“, “4“: “קֹרַח“, “tr“: “qoraḥ“}, “expansion“: “Hebrew קֹרַח (qoraḥ)“}], “sounds“: [{“ipa“: “/quː.raħ/“}], “word“: “قورح“, “lang“: “Arabic“, “lang_code“: “ar“, “senses“: [{“links“: [[“Christianity“, “Christianity“], [“Korah“, “Korah“]], “synonyms“: [{“word“: “قَارُون“, “topics“: [“Islam“, “religion“, “lifestyle“]}], “raw_glosses“: [“(Christianity) Korah (biblical character)“], “topics“: [“Christianity“], “glosses“: [“Korah (biblical character)“], “id“: “en-قورح-ar-name-vFGydjxc“, “categories“: [{“name“: “Arabic entries with incorrect language header“, “kind“: “other“, “parents“: [“Entries with incorrect language header“, “Entry maintenance“], “source“: “w“}, {“name“: “Arabic nouns with basic diptote singular“, “kind“: “other“, “parents“: [], “source“: “w“}, {“name“: “Christianity“, “kind“: “topical“, “parents“: [“Abrahamism“, “Religion“, “Culture“, “Society“, “All topics“, “Fundamental“], “source“: “w“, “orig“: “ar:Christianity“, “langcode“: “ar“}]}]}</t>
  </si>
  <si>
    <t>{“pos“: “name“, “head_templates“: [{“name“: “ar-proper noun“, “args“: {“1“: “طَالُوت“, “2“: “m“}, “expansion“: “طَالُوت • (ṭālūt) m“}], “forms“: [{“form“: “طَالُوت“, “tags“: [“canonical“]}, {“form“: “ṭālūt“, “tags“: [“romanization“]}, {“form“: “no-table-tags“, “source“: “declension“, “tags“: [“table-tags“]}, {“form“: “ar-decl-noun“, “source“: “declension“, “tags“: [“inflection-template“]}, {“form“: “-“, “tags“: [“diptote“, “indefinite“, “informal“, “singular“], “source“: “declension“}, {“form“: “طَالُوت“, “tags“: [“definite“, “diptote“, “informal“, “singular“], “source“: “declension“, “roman“: “ṭālūt“}, {“form“: “-“, “tags“: [“construct“, “diptote“, “informal“, “singular“], “source“: “declension“}, {“form“: “-“, “tags“: [“diptote“, “indefinite“, “nominative“, “singular“], “source“: “declension“}, {“form“: “طَالُوتُ“, “tags“: [“definite“, “diptote“, “nominative“, “singular“], “source“: “declension“, “roman“: “ṭālūtu“}, {“form“: “-“, “tags“: [“construct“, “diptote“, “nominative“, “singular“], “source“: “declension“}, {“form“: “-“, “tags“: [“accusative“, “diptote“, “indefinite“, “singular“], “source“: “declension“}, {“form“: “طَالُوتَ“, “tags“: [“accusative“, “definite“, “diptote“, “singular“], “source“: “declension“, “roman“: “ṭālūta“}, {“form“: “-“, “tags“: [“accusative“, “construct“, “diptote“, “singular“], “source“: “declension“}, {“form“: “-“, “tags“: [“diptote“, “genitive“, “indefinite“, “singular“], “source“: “declension“}, {“form“: “طَالُوتَ“, “tags“: [“definite“, “diptote“, “genitive“, “singular“], “source“: “declension“, “roman“: “ṭālūta“}, {“form“: “-“, “tags“: [“construct“, “diptote“, “genitive“, “singular“], “source“: “declension“}], “inflection_templates“: [{“name“: “ar-decl-noun“, “args“: {“1“: “طَالُوت:di“, “state“: “ind-def“}}], “etymology_text“: “Unknown. First used in the Qur'an, with its form seemingly chosen to rhyme with جَالُوت (jālūt, “Goliath”). Historically explained as being from طَوِيل (ṭawīl, “tall”), as Saul is described as being taller than the other Israelites.“, “etymology_templates“: [{“name“: “unk“, “args“: {“1“: “ar“}, “expansion“: “Unknown“}, {“name“: “m“, “args“: {“1“: “ar“, “2“: “جَالُوت“, “3“: ““, “4“: “Goliath“}, “expansion“: “جَالُوت (jālūt, “Goliath”)“}, {“name“: “m“, “args“: {“1“: “ar“, “2“: “طَوِيل“, “3“: ““, “4“: “tall“}, “expansion“: “طَوِيل (ṭawīl, “tall”)“}], “word“: “طالوت“, “lang“: “Arabic“, “lang_code“: “ar“, “senses“: [{“links“: [[“Qur'an“, “Qur'an#English“], [“Saul“, “Saul#English“]], “raw_glosses“: [“(Islam) A king from the Qur'an who is usually considered to be Saul.“], “topics“: [“Islam“, “lifestyle“, “religion“], “glosses“: [“A king from the Qur'an who is usually considered to be Saul.“], “wikipedia“: [“Qur'an“, “ar:طالوت“], “id“: “en-طالوت-ar-name-~poikCAi“, “categories“: [{“name“: “Arabic entries with incorrect language header“, “kind“: “other“, “parents“: [“Entries with incorrect language header“, “Entry maintenance“], “source“: “w“}, {“name“: “Arabic nouns with basic diptote singular“, “kind“: “other“, “parents“: [], “source“: “w“}, {“name“: “Biblical characters“, “kind“: “topical“, “parents“: [“Bible“, “Books“, “Christianity“, “Judaism“, “Literature“, “Mass media“, “Abrahamism“, “Culture“, “Entertainment“, “Writing“, “Media“, “Religion“, “Society“, “Human behaviour“, “Language“, “Communication“, “All topics“, “Human“, “Fundamental“], “source“: “w“, “orig“: “ar:Biblical characters“, “langcode“: “ar“}, {“name“: “Islam“, “kind“: “topical“, “parents“: [“Abrahamism“, “Religion“, “Culture“, “Society“, “All topics“, “Fundamental“], “source“: “w“, “orig“: “ar:Islam“, “langcode“: “ar“}], “related“: [{“roman“: “šāʔūl“, “word“: “شَاؤُول“}]}]}</t>
  </si>
  <si>
    <t>{“pos“: “name“, “head_templates“: [{“name“: “ar-proper noun“, “args“: {“1“: “قَايِين“, “2“: “m“}, “expansion“: “قَايِين • (qāyīn) m“}], “forms“: [{“form“: “قَايِين“, “tags“: [“canonical“]}, {“form“: “qāyīn“, “tags“: [“romanization“]}, {“form“: “no-table-tags“, “source“: “declension“, “tags“: [“table-tags“]}, {“form“: “ar-decl-noun“, “source“: “declension“, “tags“: [“inflection-template“]}, {“form“: “-“, “tags“: [“diptote“, “indefinite“, “informal“, “singular“], “source“: “declension“}, {“form“: “قَايِين“, “tags“: [“definite“, “diptote“, “informal“, “singular“], “source“: “declension“, “roman“: “qāyīn“}, {“form“: “-“, “tags“: [“construct“, “diptote“, “informal“, “singular“], “source“: “declension“}, {“form“: “-“, “tags“: [“diptote“, “indefinite“, “nominative“, “singular“], “source“: “declension“}, {“form“: “قَايِينُ“, “tags“: [“definite“, “diptote“, “nominative“, “singular“], “source“: “declension“, “roman“: “qāyīnu“}, {“form“: “-“, “tags“: [“construct“, “diptote“, “nominative“, “singular“], “source“: “declension“}, {“form“: “-“, “tags“: [“accusative“, “diptote“, “indefinite“, “singular“], “source“: “declension“}, {“form“: “قَايِينَ“, “tags“: [“accusative“, “definite“, “diptote“, “singular“], “source“: “declension“, “roman“: “qāyīna“}, {“form“: “-“, “tags“: [“accusative“, “construct“, “diptote“, “singular“], “source“: “declension“}, {“form“: “-“, “tags“: [“diptote“, “genitive“, “indefinite“, “singular“], “source“: “declension“}, {“form“: “قَايِينَ“, “tags“: [“definite“, “diptote“, “genitive“, “singular“], “source“: “declension“, “roman“: “qāyīna“}, {“form“: “-“, “tags“: [“construct“, “diptote“, “genitive“, “singular“], “source“: “declension“}], “inflection_templates“: [{“name“: “ar-decl-noun“, “args“: {“1“: “قَايِين:di“, “state“: “ind-def“}}], “etymology_text“: “From Hebrew קַיִן (qayin).“, “etymology_templates“: [{“name“: “bor“, “args“: {“1“: “ar“, “2“: “he“, “3“: “קַיִן“, “tr“: “qayin“}, “expansion“: “Hebrew קַיִן (qayin)“}], “sounds“: [{“ipa“: “/qaː.jiːn/“}, {“rhymes“: “-iːn“}], “word“: “قايين“, “lang“: “Arabic“, “lang_code“: “ar“, “senses“: [{“links“: [[“Christianity“, “Christianity“], [“biblical“, “Bible“], [“Cain“, “Cain“], [“Adam“, “Adam#English“]], “synonyms“: [{“word“: “قَابِيل“, “topics“: [“Islam“, “religion“, “lifestyle“]}], “raw_glosses“: [“(Christianity, biblical) Cain (biblical son of Adam)“], “topics“: [“Christianity“, “biblical“, “lifestyle“, “religion“], “glosses“: [“Cain (biblical son of Adam)“], “id“: “en-قايين-ar-name-w~9Hf8oU“, “categories“: [{“name“: “Arabic entries with incorrect language header“, “kind“: “other“, “parents“: [“Entries with incorrect language header“, “Entry maintenance“], “source“: “w“}, {“name“: “Arabic nouns with basic diptote singular“, “kind“: “other“, “parents“: [], “source“: “w“}, {“name“: “Biblical characters“, “kind“: “topical“, “parents“: [“Bible“, “Books“, “Christianity“, “Judaism“, “Literature“, “Mass media“, “Abrahamism“, “Culture“, “Entertainment“, “Writing“, “Media“, “Religion“, “Society“, “Human behaviour“, “Language“, “Communication“, “All topics“, “Human“, “Fundamental“], “source“: “w“, “orig“: “ar:Biblical characters“, “langcode“: “ar“}, {“name“: “Christianity“, “kind“: “topical“, “parents“: [“Abrahamism“, “Religion“, “Culture“, “Society“, “All topics“, “Fundamental“], “source“: “w“, “orig“: “ar:Christianity“, “langcode“: “ar“}]}]}</t>
  </si>
  <si>
    <t>{“pos“: “name“, “head_templates“: [{“name“: “ar-proper noun“, “args“: {“1“: “جُلْيَات“, “2“: “m“}, “expansion“: “جُلْيَات • (julyāt) m“}], “forms“: [{“form“: “جُلْيَات“, “tags“: [“canonical“]}, {“form“: “julyāt“, “tags“: [“romanization“]}, {“form“: “no-table-tags“, “source“: “declension“, “tags“: [“table-tags“]}, {“form“: “ar-decl-noun“, “source“: “declension“, “tags“: [“inflection-template“]}, {“form“: “-“, “tags“: [“diptote“, “indefinite“, “informal“, “singular“], “source“: “declension“}, {“form“: “جُلْيَات“, “tags“: [“definite“, “diptote“, “informal“, “singular“], “source“: “declension“, “roman“: “julyāt“}, {“form“: “-“, “tags“: [“construct“, “diptote“, “informal“, “singular“], “source“: “declension“}, {“form“: “-“, “tags“: [“diptote“, “indefinite“, “nominative“, “singular“], “source“: “declension“}, {“form“: “جُلْيَاتُ“, “tags“: [“definite“, “diptote“, “nominative“, “singular“], “source“: “declension“, “roman“: “julyātu“}, {“form“: “-“, “tags“: [“construct“, “diptote“, “nominative“, “singular“], “source“: “declension“}, {“form“: “-“, “tags“: [“accusative“, “diptote“, “indefinite“, “singular“], “source“: “declension“}, {“form“: “جُلْيَاتَ“, “tags“: [“accusative“, “definite“, “diptote“, “singular“], “source“: “declension“, “roman“: “julyāta“}, {“form“: “-“, “tags“: [“accusative“, “construct“, “diptote“, “singular“], “source“: “declension“}, {“form“: “-“, “tags“: [“diptote“, “genitive“, “indefinite“, “singular“], “source“: “declension“}, {“form“: “جُلْيَاتَ“, “tags“: [“definite“, “diptote“, “genitive“, “singular“], “source“: “declension“, “roman“: “julyāta“}, {“form“: “-“, “tags“: [“construct“, “diptote“, “genitive“, “singular“], “source“: “declension“}], “inflection_templates“: [{“name“: “ar-decl-noun“, “args“: {“1“: “جُلْيَات:di“, “state“: “ind-def“}}], “etymology_text“: “From Hebrew גָּלְיָת (gālyāṯ).“, “etymology_templates“: [{“name“: “bor“, “args“: {“1“: “ar“, “2“: “he“, “3“: “גולית“, “4“: “גָּלְיָת“, “tr“: “gālyāṯ“}, “expansion“: “Hebrew גָּלְיָת (gālyāṯ)“}], “word“: “جليات“, “lang“: “Arabic“, “lang_code“: “ar“, “senses“: [{“links“: [[“Goliath“, “Goliath“]], “synonyms“: [{“word“: “جَالُوت“, “english“: “used by Muslims“}], “raw_glosses“: [“(used by Christians) Goliath“], “glosses“: [“Goliath“], “raw_tags“: [“used by Christians“], “id“: “en-جليات-ar-name-P0g-OdAf“, “categories“: [{“name“: “Arabic entries with incorrect language header“, “kind“: “other“, “parents“: [“Entries with incorrect language header“, “Entry maintenance“], “source“: “w“}, {“name“: “Arabic nouns with basic diptote singular“, “kind“: “other“, “parents“: [], “source“: “w“}, {“name“: “Biblical characters“, “kind“: “topical“, “parents“: [“Bible“, “Books“, “Christianity“, “Judaism“, “Literature“, “Mass media“, “Abrahamism“, “Culture“, “Entertainment“, “Writing“, “Media“, “Religion“, “Society“, “Human behaviour“, “Language“, “Communication“, “All topics“, “Human“, “Fundamental“], “source“: “w“, “orig“: “ar:Biblical characters“, “langcode“: “ar“}]}]}</t>
  </si>
  <si>
    <t>{“pos“: “name“, “head_templates“: [{“name“: “ar-proper noun“, “args“: {“1“: “شَمْس النَّسِيم“, “2“: “f“}, “expansion“: “شَمْس النَّسِيم • (šams an-nasīm) f“}], “forms“: [{“form“: “شَمْس النَّسِيم“, “tags“: [“canonical“]}, {“form“: “šams an-nasīm“, “tags“: [“romanization“]}, {“form“: “no-table-tags“, “source“: “declension“, “tags“: [“table-tags“]}, {“form“: “ar-decl-noun“, “source“: “declension“, “tags“: [“inflection-template“]}, {“form“: “-“, “tags“: [“indefinite“, “informal“, “singular“, “triptote“], “source“: “declension“}, {“form“: “شَمْس النَّسِيم“, “tags“: [“definite“, “informal“, “singular“, “triptote“], “source“: “declension“, “roman“: “šams an-nasīm“}, {“form“: “-“, “tags“: [“construct“, “informal“, “singular“, “triptote“], “source“: “declension“}, {“form“: “-“, “tags“: [“indefinite“, “nominative“, “singular“, “triptote“], “source“: “declension“}, {“form“: “شَمْسُ النَّسِيمِ“, “tags“: [“definite“, “nominative“, “singular“, “triptote“], “source“: “declension“, “roman“: “šamsu n-nasīmi“}, {“form“: “-“, “tags“: [“construct“, “nominative“, “singular“, “triptote“], “source“: “declension“}, {“form“: “-“, “tags“: [“accusative“, “indefinite“, “singular“, “triptote“], “source“: “declension“}, {“form“: “شَمْسَ النَّسِيمِ“, “tags“: [“accusative“, “definite“, “singular“, “triptote“], “source“: “declension“, “roman“: “šamsa n-nasīmi“}, {“form“: “-“, “tags“: [“accusative“, “construct“, “singular“, “triptote“], “source“: “declension“}, {“form“: “-“, “tags“: [“genitive“, “indefinite“, “singular“, “triptote“], “source“: “declension“}, {“form“: “شَمْسِ النَّسِيمِ“, “tags“: [“definite“, “genitive“, “singular“, “triptote“], “source“: “declension“, “roman“: “šamsi n-nasīmi“}, {“form“: “-“, “tags“: [“construct“, “genitive“, “singular“, “triptote“], “source“: “declension“}], “inflection_templates“: [{“name“: “ar-decl-noun“, “args“: {“1“: “شَمْس“, “mod“: “نَسِيم“, “idafa“: “def“}}], “etymology_text“: “From Coptic [Term?].“, “etymology_templates“: [{“name“: “bor“, “args“: {“1“: “ar“, “2“: “cop“}, “expansion“: “Coptic [Term?]“}], “sounds“: [{“ipa“: “/ʃams an.na.siːm/“}], “word“: “شمس النسيم“, “lang“: “Arabic“, “lang_code“: “ar“, “senses“: [{“links“: [[“Sham El Nessim“, “Sham El Nessim“]], “glosses“: [“Sham El Nessim, an Egyptian national holiday marking the beginning of spring“], “id“: “en-شمس_النسيم-ar-name-JM0cXCkT“, “categories“: [{“name“: “Arabic entries with incorrect language header“, “kind“: “other“, “parents“: [“Entries with incorrect language header“, “Entry maintenance“], “source“: “w“}, {“name“: “Arabic nouns with basic triptote singular“, “kind“: “other“, “parents“: [], “source“: “w“}]}]}</t>
  </si>
  <si>
    <t>{“pos“: “name“, “head_templates“: [{“name“: “ar-proper noun“, “args“: {“1“: “الْبَحْر الْمُتَوَسِّط“, “2“: “m“}, “expansion“: “الْبَحْر الْمُتَوَسِّط • (al-baḥr al-mutawassiṭ) m“}], “forms“: [{“form“: “الْبَحْر الْمُتَوَسِّط“, “tags“: [“canonical“]}, {“form“: “al-baḥr al-mutawassiṭ“, “tags“: [“romanization“]}, {“form“: “no-table-tags“, “source“: “declension“, “tags“: [“table-tags“]}, {“form“: “ar-decl-noun“, “source“: “declension“, “tags“: [“inflection-template“]}, {“form“: “-“, “tags“: [“indefinite“, “informal“, “singular“, “triptote“], “source“: “declension“}, {“form“: “الْبَحْر الْمُتَوَسِّط“, “tags“: [“definite“, “informal“, “singular“, “triptote“], “source“: “declension“, “roman“: “al-baḥr al-mutawassiṭ“}, {“form“: “-“, “tags“: [“construct“, “informal“, “singular“, “triptote“], “source“: “declension“}, {“form“: “-“, “tags“: [“indefinite“, “nominative“, “singular“, “triptote“], “source“: “declension“}, {“form“: “الْبَحْرُ الْمُتَوَسِّطُ“, “tags“: [“definite“, “nominative“, “singular“, “triptote“], “source“: “declension“, “roman“: “al-baḥru l-mutawassiṭu“}, {“form“: “-“, “tags“: [“construct“, “nominative“, “singular“, “triptote“], “source“: “declension“}, {“form“: “-“, “tags“: [“accusative“, “indefinite“, “singular“, “triptote“], “source“: “declension“}, {“form“: “الْبَحْرَ الْمُتَوَسِّطَ“, “tags“: [“accusative“, “definite“, “singular“, “triptote“], “source“: “declension“, “roman“: “al-baḥra l-mutawassiṭa“}, {“form“: “-“, “tags“: [“accusative“, “construct“, “singular“, “triptote“], “source“: “declension“}, {“form“: “-“, “tags“: [“genitive“, “indefinite“, “singular“, “triptote“], “source“: “declension“}, {“form“: “الْبَحْرِ الْمُتَوَسِّطِ“, “tags“: [“definite“, “genitive“, “singular“, “triptote“], “source“: “declension“, “roman“: “al-baḥri l-mutawassiṭi“}, {“form“: “-“, “tags“: [“construct“, “genitive“, “singular“, “triptote“], “source“: “declension“}], “inflection_templates“: [{“name“: “ar-decl-noun“, “args“: {“1“: “بَحْر“, “mod“: “مُتَوَسِّط“, “state“: “def“}}], “etymology_text“: “بَحْر (baḥr, “sea”) + مُتَوَسِّط (mutawassiṭ, “middle”), literally “the middle sea”.“, “etymology_templates“: [{“name“: “af“, “args“: {“1“: “ar“, “2“: “بَحْر“, “t1“: “sea“, “3“: “مُتَوَسِّط“, “t2“: “middle“, “lit“: “the middle sea“}, “expansion“: “بَحْر (baḥr, “sea”) + مُتَوَسِّط (mutawassiṭ, “middle”), literally “the middle sea”“}], “sounds“: [{“ipa“: “/al.baħr al.mu.ta.was.sitˤ/“}], “word“: “البحر المتوسط“, “lang“: “Arabic“, “lang_code“: “ar“, “senses“: [{“links“: [[“الْبَحْر الْأَبْيَض الْمُتَوَسِّط“, “البحر الأبيض المتوسط#Arabic“]], “glosses“: [“Synonym of الْبَحْر الْأَبْيَض الْمُتَوَسِّط (al-baḥr al-ʔabyaḍ al-mutawassiṭ)“], “synonyms“: [{“word“: “الْبَحْر الْأَبْيَض الْمُتَوَسِّط“, “extra“: “al-baḥr al-ʔabyaḍ al-mutawassiṭ“, “tags“: [“synonym“, “synonym-of“]}], “id“: “en-البحر_المتوسط-ar-name--Wzw6rzX“, “categories“: [{“name“: “Arabic entries with incorrect language header“, “kind“: “other“, “parents“: [“Entries with incorrect language header“, “Entry maintenance“], “source“: “w“}, {“name“: “Arabic nouns with basic triptote singular“, “kind“: “other“, “parents“: [], “source“: “w“}, {“name“: “Seas“, “kind“: “place“, “parents“: [“Bodies of water“, “Places“, “Landforms“, “Water“, “Names“, “Earth“, “Liquids“, “All topics“, “Proper nouns“, “Terms by semantic function“, “Nature“, “Matter“, “Fundamental“, “Nouns“, “Chemistry“, “Lemmas“, “Sciences“], “source“: “w“, “orig“: “ar:Seas“, “langcode“: “ar“}]}]}</t>
  </si>
  <si>
    <t>{“pos“: “name“, “head_templates“: [{“name“: “ar-proper noun“, “args“: {“1“: “بَحْر الرُّوم“, “2“: “m“}, “expansion“: “بَحْر الرُّوم • (baḥr ar-rūm) m“}], “forms“: [{“form“: “بَحْر الرُّوم“, “tags“: [“canonical“]}, {“form“: “baḥr ar-rūm“, “tags“: [“romanization“]}, {“form“: “no-table-tags“, “source“: “declension“, “tags“: [“table-tags“]}, {“form“: “ar-decl-noun“, “source“: “declension“, “tags“: [“inflection-template“]}, {“form“: “-“, “tags“: [“indefinite“, “informal“, “singular“, “triptote“], “source“: “declension“}, {“form“: “بَحْر الرُّوم“, “tags“: [“definite“, “informal“, “singular“, “triptote“], “source“: “declension“, “roman“: “baḥr ar-rūm“}, {“form“: “-“, “tags“: [“construct“, “informal“, “singular“, “triptote“], “source“: “declension“}, {“form“: “-“, “tags“: [“indefinite“, “nominative“, “singular“, “triptote“], “source“: “declension“}, {“form“: “بَحْرُ الرُّومِ“, “tags“: [“definite“, “nominative“, “singular“, “triptote“], “source“: “declension“, “roman“: “baḥru r-rūmi“}, {“form“: “-“, “tags“: [“construct“, “nominative“, “singular“, “triptote“], “source“: “declension“}, {“form“: “-“, “tags“: [“accusative“, “indefinite“, “singular“, “triptote“], “source“: “declension“}, {“form“: “بَحْرَ الرُّومِ“, “tags“: [“accusative“, “definite“, “singular“, “triptote“], “source“: “declension“, “roman“: “baḥra r-rūmi“}, {“form“: “-“, “tags“: [“accusative“, “construct“, “singular“, “triptote“], “source“: “declension“}, {“form“: “-“, “tags“: [“genitive“, “indefinite“, “singular“, “triptote“], “source“: “declension“}, {“form“: “بَحْرِ الرُّومِ“, “tags“: [“definite“, “genitive“, “singular“, “triptote“], “source“: “declension“, “roman“: “baḥri r-rūmi“}, {“form“: “-“, “tags“: [“construct“, “genitive“, “singular“, “triptote“], “source“: “declension“}], “inflection_templates“: [{“name“: “ar-decl-noun“, “args“: {“1“: “بَحْر“, “mod“: “رُوم“, “idafa“: “def“}}], “descendants“: [{“depth“: 1, “templates“: [{“name“: “desc“, “args“: {“1“: “ha“, “2“: “Bàhàr̃ Rûm“, “bor“: “1“}, “expansion“: “→ Hausa: Bàhàr̃ Rûm“}], “text“: “→ Hausa: Bàhàr̃ Rûm“}], “etymology_text“: “بَحْر (baḥr, “sea”) + رُوم (rūm, “Romans, Byzantines”), literally “sea of the Romans”.“, “etymology_templates“: [{“name“: “af“, “args“: {“1“: “ar“, “2“: “بَحْر“, “t1“: “sea“, “3“: “رُوم“, “t2“: “Romans, Byzantines“, “lit“: “sea of the Romans“}, “expansion“: “بَحْر (baḥr, “sea”) + رُوم (rūm, “Romans, Byzantines”), literally “sea of the Romans”“}], “sounds“: [{“ipa“: “/baħr ar.ruːm/“}], “word“: “بحر الروم“, “lang“: “Arabic“, “lang_code“: “ar“, “senses“: [{“links“: [[“الْبَحْر الْأَبْيَض الْمُتَوَسِّط“, “البحر الأبيض المتوسط#Arabic“]], “glosses“: [“Synonym of الْبَحْر الْأَبْيَض الْمُتَوَسِّط (al-baḥr al-ʔabyaḍ al-mutawassiṭ, “Mediterranean Sea”)“], “tags“: [“obsolete“], “synonyms“: [{“word“: “الْبَحْر الْأَبْيَض الْمُتَوَسِّط“, “extra“: “al-baḥr al-ʔabyaḍ al-mutawassiṭ, “Mediterranean Sea”“, “tags“: [“synonym“, “synonym-of“]}], “id“: “en-بحر_الروم-ar-name-zcj-n7~0“, “categories“: [{“name“: “Arabic entries with incorrect language header“, “kind“: “other“, “parents“: [“Entries with incorrect language header“, “Entry maintenance“], “source“: “w“}, {“name“: “Arabic nouns with basic triptote singular“, “kind“: “other“, “parents“: [], “source“: “w“}, {“name“: “Seas“, “kind“: “place“, “parents“: [“Bodies of water“, “Places“, “Landforms“, “Water“, “Names“, “Earth“, “Liquids“, “All topics“, “Proper nouns“, “Terms by semantic function“, “Nature“, “Matter“, “Fundamental“, “Nouns“, “Chemistry“, “Lemmas“, “Sciences“], “source“: “w“, “orig“: “ar:Seas“, “langcode“: “ar“}]}]}</t>
  </si>
  <si>
    <t>{“pos“: “name“, “head_templates“: [{“name“: “ar-proper noun“, “args“: {“1“: “أَرِسْطُوطَالِيس“, “2“: “m“}, “expansion“: “أَرِسْطُوطَالِيس • (ʔarisṭūṭālīs) m“}], “forms“: [{“form“: “أَرِسْطُوطَالِيس“, “tags“: [“canonical“]}, {“form“: “ʔarisṭūṭālīs“, “tags“: [“romanization“]}, {“form“: “no-table-tags“, “source“: “declension“, “tags“: [“table-tags“]}, {“form“: “ar-decl-noun“, “source“: “declension“, “tags“: [“inflection-template“]}, {“form“: “-“, “tags“: [“diptote“, “indefinite“, “informal“, “singular“], “source“: “declension“}, {“form“: “أَرِسْطُوطَالِيس“, “tags“: [“definite“, “diptote“, “informal“, “singular“], “source“: “declension“, “roman“: “ʔarisṭūṭālīs“}, {“form“: “-“, “tags“: [“construct“, “diptote“, “informal“, “singular“], “source“: “declension“}, {“form“: “-“, “tags“: [“diptote“, “indefinite“, “nominative“, “singular“], “source“: “declension“}, {“form“: “أَرِسْطُوطَالِيسُ“, “tags“: [“definite“, “diptote“, “nominative“, “singular“], “source“: “declension“, “roman“: “ʔarisṭūṭālīsu“}, {“form“: “-“, “tags“: [“construct“, “diptote“, “nominative“, “singular“], “source“: “declension“}, {“form“: “-“, “tags“: [“accusative“, “diptote“, “indefinite“, “singular“], “source“: “declension“}, {“form“: “أَرِسْطُوطَالِيسَ“, “tags“: [“accusative“, “definite“, “diptote“, “singular“], “source“: “declension“, “roman“: “ʔarisṭūṭālīsa“}, {“form“: “-“, “tags“: [“accusative“, “construct“, “diptote“, “singular“], “source“: “declension“}, {“form“: “-“, “tags“: [“diptote“, “genitive“, “indefinite“, “singular“], “source“: “declension“}, {“form“: “أَرِسْطُوطَالِيسَ“, “tags“: [“definite“, “diptote“, “genitive“, “singular“], “source“: “declension“, “roman“: “ʔarisṭūṭālīsa“}, {“form“: “-“, “tags“: [“construct“, “diptote“, “genitive“, “singular“], “source“: “declension“}], “inflection_templates“: [{“name“: “ar-decl-noun“, “args“: {“1“: “أَرِسْطُوطَالِيس:di“, “state“: “ind-def“}}], “etymology_text“: “From Ancient Greek Ἀριστοτέλης (Aristotélēs).“, “etymology_templates“: [{“name“: “bor“, “args“: {“1“: “ar“, “2“: “grc“, “3“: “Ἀριστοτέλης“}, “expansion“: “Ancient Greek Ἀριστοτέλης (Aristotélēs)“}], “sounds“: [{“ipa“: “/ʔa.ris.tˤuː.tˤaː.liːs/“}], “word“: “أرسطوطاليس“, “lang“: “Arabic“, “lang_code“: “ar“, “senses“: [{“links“: [[“أَرِسْطُو“, “أرسطو#Arabic“]], “glosses“: [“Synonym of أَرِسْطُو (ʔarisṭū)“], “synonyms“: [{“word“: “أَرِسْطُو“, “extra“: “ʔarisṭū“, “tags“: [“synonym“, “synonym-of“]}], “id“: “en-أرسطوطاليس-ar-name-~Dsv3Xr7“, “categories“: [{“name“: “Arabic entries with incorrect language header“, “kind“: “other“, “parents“: [“Entries with incorrect language header“, “Entry maintenance“], “source“: “w“}, {“name“: “Arabic nouns with basic diptote singular“, “kind“: “other“, “parents“: [], “source“: “w“}, {“name“: “Individuals“, “kind“: “topical“, “parents“: [“People“, “Human“, “All topics“, “Fundamental“], “source“: “w“, “orig“: “ar:Individuals“, “langcode“: “ar“}]}]}</t>
  </si>
  <si>
    <t>{“pos“: “name“, “head_templates“: [{“name“: “ar-proper noun“, “args“: {“1“: “لَحْج“, “2“: “m“}, “expansion“: “لَحْج • (laḥj) m“}], “forms“: [{“form“: “لَحْج“, “tags“: [“canonical“]}, {“form“: “laḥj“, “tags“: [“romanization“]}], “etymology_number“: 2, “word“: “لحج“, “lang“: “Arabic“, “lang_code“: “ar“, “senses“: [{“links“: [[“Lahij“, “Lahij#English“], [“capital city“, “capital city“], [“Yemen“, “Yemen#English“]], “glosses“: [“Lahij (the capital city of Lahij governorate, Yemen)“], “id“: “en-لحج-ar-name-eV4sMC4S“, “categories“: [{“name“: “Capital cities“, “kind“: “place“, “parents“: [“Cities“, “Polities“, “Places“, “Names“, “All topics“, “Proper nouns“, “Terms by semantic function“, “Fundamental“, “Nouns“, “Lemmas“], “source“: “w“, “orig“: “ar:Capital cities“, “langcode“: “ar“}, {“name“: “Cities in Yemen“, “kind“: “place“, “parents“: [“Cities“, “Places“, “Polities“, “Names“, “All topics“, “Proper nouns“, “Terms by semantic function“, “Fundamental“, “Nouns“, “Lemmas“], “source“: “w“, “orig“: “ar:Cities in Yemen“, “langcode“: “ar“}, {“name“: “Places in Yemen“, “kind“: “place“, “parents“: [“Places“, “Names“, “All topics“, “Proper nouns“, “Terms by semantic function“, “Fundamental“, “Nouns“, “Lemmas“], “source“: “w“, “orig“: “ar:Places in Yemen“, “langcode“: “ar“}, {“name“: “Arabic entries with incorrect language header“, “kind“: “other“, “parents“: [“Entries with incorrect language header“, “Entry maintenance“], “source“: “w+disamb“, “_dis“: “44 7 17 7 14 10“}], “derived“: [{“roman“: “leḥji“, “word“: “لحجي“}]}]}</t>
  </si>
  <si>
    <t>{“pos“: “name“, “head_templates“: [{“name“: “ar-proper noun“, “args“: {“1“: “يُوشَع“, “2“: “m“}, “expansion“: “يُوشَع • (yūšaʕ) m“}], “forms“: [{“form“: “يُوشَع“, “tags“: [“canonical“]}, {“form“: “yūšaʕ“, “tags“: [“romanization“]}, {“form“: “no-table-tags“, “source“: “declension“, “tags“: [“table-tags“]}, {“form“: “ar-decl-noun“, “source“: “declension“, “tags“: [“inflection-template“]}, {“form“: “-“, “tags“: [“diptote“, “indefinite“, “informal“, “singular“], “source“: “declension“}, {“form“: “يُوشَع“, “tags“: [“definite“, “diptote“, “informal“, “singular“], “source“: “declension“, “roman“: “yūšaʕ“}, {“form“: “-“, “tags“: [“construct“, “diptote“, “informal“, “singular“], “source“: “declension“}, {“form“: “-“, “tags“: [“diptote“, “indefinite“, “nominative“, “singular“], “source“: “declension“}, {“form“: “يُوشَعُ“, “tags“: [“definite“, “diptote“, “nominative“, “singular“], “source“: “declension“, “roman“: “yūšaʕu“}, {“form“: “-“, “tags“: [“construct“, “diptote“, “nominative“, “singular“], “source“: “declension“}, {“form“: “-“, “tags“: [“accusative“, “diptote“, “indefinite“, “singular“], “source“: “declension“}, {“form“: “يُوشَعَ“, “tags“: [“accusative“, “definite“, “diptote“, “singular“], “source“: “declension“, “roman“: “yūšaʕa“}, {“form“: “-“, “tags“: [“accusative“, “construct“, “diptote“, “singular“], “source“: “declension“}, {“form“: “-“, “tags“: [“diptote“, “genitive“, “indefinite“, “singular“], “source“: “declension“}, {“form“: “يُوشَعَ“, “tags“: [“definite“, “diptote“, “genitive“, “singular“], “source“: “declension“, “roman“: “yūšaʕa“}, {“form“: “-“, “tags“: [“construct“, “diptote“, “genitive“, “singular“], “source“: “declension“}], “inflection_templates“: [{“name“: “ar-decl-noun“, “args“: {“1“: “يُوشَع:di“, “state“: “ind-def“}}], “etymology_text“: “From Biblical Hebrew יהושע (yəhōšúaʿ).“, “etymology_templates“: [{“name“: “der“, “args“: {“1“: “ar“, “2“: “hbo“, “3“: “יהושע“, “tr“: “yəhōšúaʿ“}, “expansion“: “Biblical Hebrew יהושע (yəhōšúaʿ)“}], “sounds“: [{“ipa“: “/juː.ʃaʕ/“}], “word“: “يوشع“, “lang“: “Arabic“, “lang_code“: “ar“, “senses“: [{“links“: [[“Joshua“, “Joshua“]], “synonyms“: [{“word“: “يَشُوع“}], “raw_glosses“: [“(Islam) Joshua (biblical character)“], “topics“: [“Islam“, “lifestyle“, “religion“], “glosses“: [“Joshua (biblical character)“], “id“: “en-يوشع-ar-name-I8JABKz8“, “categories“: [{“name“: “Arabic entries with incorrect language header“, “kind“: “other“, “parents“: [“Entries with incorrect language header“, “Entry maintenance“], “source“: “w“}, {“name“: “Arabic nouns with basic diptote singular“, “kind“: “other“, “parents“: [], “source“: “w“}, {“name“: “Islam“, “kind“: “topical“, “parents“: [“Abrahamism“, “Religion“, “Culture“, “Society“, “All topics“, “Fundamental“], “source“: “w“, “orig“: “ar:Islam“, “langcode“: “ar“}], “related“: [{“roman“: “yasūʕ“, “word“: “يَسُوع“}]}]}</t>
  </si>
  <si>
    <t>{“pos“: “name“, “head_templates“: [{“name“: “ar-proper noun“, “args“: {“1“: “نَجْرَان“, “2“: “f“}, “expansion“: “نَجْرَان • (najrān) f“}], “forms“: [{“form“: “نَجْرَان“, “tags“: [“canonical“]}, {“form“: “najrān“, “tags“: [“romanization“]}, {“form“: “no-table-tags“, “source“: “declension“, “tags“: [“table-tags“]}, {“form“: “ar-decl-noun“, “source“: “declension“, “tags“: [“inflection-template“]}, {“form“: “-“, “tags“: [“indefinite“, “informal“, “singular“, “triptote“], “source“: “declension“}, {“form“: “نَجْرَان“, “tags“: [“definite“, “informal“, “singular“, “triptote“], “source“: “declension“, “roman“: “najrān“}, {“form“: “-“, “tags“: [“construct“, “informal“, “singular“, “triptote“], “source“: “declension“}, {“form“: “-“, “tags“: [“indefinite“, “nominative“, “singular“, “triptote“], “source“: “declension“}, {“form“: “نَجْرَانٌ“, “tags“: [“definite“, “nominative“, “singular“, “triptote“], “source“: “declension“, “roman“: “najrānun“}, {“form“: “-“, “tags“: [“construct“, “nominative“, “singular“, “triptote“], “source“: “declension“}, {“form“: “-“, “tags“: [“accusative“, “indefinite“, “singular“, “triptote“], “source“: “declension“}, {“form“: “نَجْرَانًا“, “tags“: [“accusative“, “definite“, “singular“, “triptote“], “source“: “declension“, “roman“: “najrānan“}, {“form“: “-“, “tags“: [“accusative“, “construct“, “singular“, “triptote“], “source“: “declension“}, {“form“: “-“, “tags“: [“genitive“, “indefinite“, “singular“, “triptote“], “source“: “declension“}, {“form“: “نَجْرَانٍ“, “tags“: [“definite“, “genitive“, “singular“, “triptote“], “source“: “declension“, “roman“: “najrānin“}, {“form“: “-“, “tags“: [“construct“, “genitive“, “singular“, “triptote“], “source“: “declension“}], “inflection_templates“: [{“name“: “ar-decl-noun“, “args“: {“1“: “نَجْرَان“, “state“: “ind-def“}}], “wikipedia“: [“Himyarite Kingdom“], “etymology_text“: “From the root ن ج ر (n-j-r) in the sense نَجْر (najr, “a root or stock or shape or figure”) + ـَان (-ān) the sense of door-sill develops, and the walled city of Nejran, part of the Himyarite Kingdom, that already called it in its Old South Arabian inscriptions 𐩬𐩴𐩧𐩬 (ngrn /⁠nagrānu⁠/), had many gates. The same derivation for the sense of “thirsty” works from نَجْر (najr, “heat; violent thirst”).“, “etymology_templates“: [{“name“: “ar-root“, “args“: {“1“: “ن ج ر“}, “expansion“: “ن ج ر (n-j-r)“}, {“name“: “m“, “args“: {“1“: “ar“, “2“: “نَجْر“, “t“: “a root or stock or shape or figure“}, “expansion“: “نَجْر (najr, “a root or stock or shape or figure”)“}, {“name“: “suffix“, “args“: {“1“: “ar“, “2“: ““, “3“: “ـَان“}, “expansion“: “+ ـَان (-ān)“}, {“name“: “bor“, “args“: {“1“: “ar“, “2“: “sem-srb“, “3“: “-“}, “expansion“: “Old South Arabian“}, {“name“: “m“, “args“: {“1“: “xsa“, “2“: “𐩬𐩴𐩧𐩬“, “ts“: “nagrānu“}, “expansion“: “𐩬𐩴𐩧𐩬 (ngrn /⁠nagrānu⁠/)“}, {“name“: “m“, “args“: {“1“: “ar“, “2“: “نَجْر“, “t“: “heat; violent thirst“}, “expansion“: “نَجْر (najr, “heat; violent thirst”)“}], “word“: “نجران“, “lang“: “Arabic“, “lang_code“: “ar“, “senses“: [{“links“: [[“Najran“, “Najran#English“], [“Saudi Arabia“, “Saudi Arabia#English“], [“Yemen“, “Yemen“]], “glosses“: [“Najran (A city in Saudi Arabia in the southwest close to Yemen)“], “id“: “en-نجران-ar-name-Z3MKDzG2“, “categories“: [{“name“: “Cities in Saudi Arabia“, “kind“: “place“, “parents“: [“Cities“, “Places“, “Polities“, “Names“, “All topics“, “Proper nouns“, “Terms by semantic function“, “Fundamental“, “Nouns“, “Lemmas“], “source“: “w“, “orig“: “ar:Cities in Saudi Arabia“, “langcode“: “ar“}, {“name“: “Places in Saudi Arabia“, “kind“: “place“, “parents“: [“Places“, “Names“, “All topics“, “Proper nouns“, “Terms by semantic function“, “Fundamental“, “Nouns“, “Lemmas“], “source“: “w“, “orig“: “ar:Places in Saudi Arabia“, “langcode“: “ar“}, {“name“: “Arabic adjectives with basic diptote singular“, “kind“: “other“, “parents“: [], “source“: “w+disamb“, “_dis“: “14 68 17“}, {“name“: “Arabic adjectives with invariable singular“, “kind“: “other“, “parents“: [], “source“: “w+disamb“, “_dis“: “20 63 17“}, {“name“: “Arabic adjectives with sound feminine plural“, “kind“: “other“, “parents“: [], “source“: “w+disamb“, “_dis“: “19 66 15“}, {“name“: “Arabic adjectives with unknown plural“, “kind“: “other“, “parents“: [], “source“: “w+disamb“, “_dis“: “19 67 15“}, {“name“: “Arabic entries with incorrect language header“, “kind“: “other“, “parents“: [“Entries with incorrect language header“, “Entry maintenance“], “source“: “w+disamb“, “_dis“: “5 84 11“}, {“name“: “Arabic nouns with basic triptote singular“, “kind“: “other“, “parents“: [], “source“: “w+disamb“, “_dis“: “15 70 15“}, {“name“: “Arabic terms belonging to the root ن ج ر“, “kind“: “other“, “parents“: [], “source“: “w+disamb“, “_dis“: “18 73 10“}, {“name“: “Arabic terms suffixed with ان“, “kind“: “other“, “parents“: [], “source“: “w+disamb“, “_dis“: “14 76 10“}, {“name“: “Arabic terms with non-redundant manual transliterations“, “kind“: “other“, “parents“: [“Terms with non-redundant manual transliterations“, “Entry maintenance“], “source“: “w+disamb“, “_dis“: “5 80 14“}]}]}</t>
  </si>
  <si>
    <t>{“pos“: “name“, “head_templates“: [{“name“: “ar-proper noun“, “args“: {“1“: “مَدَر“, “2“: “f“}, “expansion“: “مَدَر • (madar) f“}], “forms“: [{“form“: “مَدَر“, “tags“: [“canonical“]}, {“form“: “madar“, “tags“: [“romanization“]}, {“form“: “no-table-tags“, “source“: “declension“, “tags“: [“table-tags“]}, {“form“: “ar-decl-noun“, “source“: “declension“, “tags“: [“inflection-template“]}, {“form“: “-“, “tags“: [“diptote“, “indefinite“, “informal“, “singular“], “source“: “declension“}, {“form“: “مَدَر“, “tags“: [“definite“, “diptote“, “informal“, “singular“], “source“: “declension“, “roman“: “madar“}, {“form“: “-“, “tags“: [“construct“, “diptote“, “informal“, “singular“], “source“: “declension“}, {“form“: “-“, “tags“: [“diptote“, “indefinite“, “nominative“, “singular“], “source“: “declension“}, {“form“: “مَدَرُ“, “tags“: [“definite“, “diptote“, “nominative“, “singular“], “source“: “declension“, “roman“: “madaru“}, {“form“: “-“, “tags“: [“construct“, “diptote“, “nominative“, “singular“], “source“: “declension“}, {“form“: “-“, “tags“: [“accusative“, “diptote“, “indefinite“, “singular“], “source“: “declension“}, {“form“: “مَدَرَ“, “tags“: [“accusative“, “definite“, “diptote“, “singular“], “source“: “declension“, “roman“: “madara“}, {“form“: “-“, “tags“: [“accusative“, “construct“, “diptote“, “singular“], “source“: “declension“}, {“form“: “-“, “tags“: [“diptote“, “genitive“, “indefinite“, “singular“], “source“: “declension“}, {“form“: “مَدَرَ“, “tags“: [“definite“, “diptote“, “genitive“, “singular“], “source“: “declension“, “roman“: “madara“}, {“form“: “-“, “tags“: [“construct“, “diptote“, “genitive“, “singular“], “source“: “declension“}], “inflection_templates“: [{“name“: “ar-decl-noun“, “args“: {“1“: “مَدَر:di“, “state“: “ind-def“}}], “etymology_number“: 1, “etymology_text“: “From Proto-Semitic *mVdr-.“, “etymology_templates“: [{“name“: “inh“, “args“: {“1“: “ar“, “2“: “sem-pro“, “3“: “*mVdr-“}, “expansion“: “Proto-Semitic *mVdr-“}], “word“: “مدر“, “lang“: “Arabic“, “lang_code“: “ar“, “senses“: [{“links“: [[“Madar“, “Madar#English“]], “glosses“: [“Madar (a reoccurring name of villages in Yemen)“], “id“: “en-مدر-ar-name-~lHSyXSi“, “categories“: [{“name“: “English links with redundant wikilinks“, “kind“: “other“, “parents“: [“Links with redundant wikilinks“, “Entry maintenance“], “source“: “w“}, {“name“: “Places in Yemen“, “kind“: “place“, “parents“: [“Places“, “Names“, “All topics“, “Proper nouns“, “Terms by semantic function“, “Fundamental“, “Nouns“, “Lemmas“], “source“: “w“, “orig“: “ar:Places in Yemen“, “langcode“: “ar“}, {“name“: “Villages in Yemen“, “kind“: “place“, “parents“: [“Villages“, “Places“, “Polities“, “Names“, “All topics“, “Proper nouns“, “Terms by semantic function“, “Fundamental“, “Nouns“, “Lemmas“], “source“: “w“, “orig“: “ar:Villages in Yemen“, “langcode“: “ar“}, {“name“: “Arabic adjectives with sound feminine plural“, “kind“: “other“, “parents“: [], “source“: “w+disamb“, “_dis“: “22 21 11 11 18 17“}, {“name“: “Arabic adjectives with sound masculine plural“, “kind“: “other“, “parents“: [], “source“: “w+disamb“, “_dis“: “21 22 11 11 18 17“}, {“name“: “Arabic adjectives with triptote singular in -a“, “kind“: “other“, “parents“: [], “source“: “w+disamb“, “_dis“: “23 17 20 11 18 11“}, {“name“: “Arabic entries with incorrect language header“, “kind“: “other“, “parents“: [“Entries with incorrect language header“, “Entry maintenance“], “source“: “w+disamb“, “_dis“: “30 12 24 10 19 5“}, {“name“: “Arabic nouns with basic diptote singular“, “kind“: “other“, “parents“: [], “source“: “w+disamb“, “_dis“: “29 17 28 26“}, {“name“: “Arabic nouns with basic triptote collective“, “kind“: “other“, “parents“: [], “source“: “w+disamb“, “_dis“: “27 17 29 27“}, {“name“: “Arabic nouns with sound feminine paucal“, “kind“: “other“, “parents“: [], “source“: “w+disamb“, “_dis“: “25 16 28 31“}, {“name“: “Arabic nouns with triptote singulative in -a“, “kind“: “other“, “parents“: [], “source“: “w+disamb“, “_dis“: “35 17 28 21“}, {“name“: “Pages using bad params when calling Template:ar-adj-sound“, “kind“: “other“, “parents“: [], “source“: “w+disamb“, “_dis“: “19 18 21 10 18 13“}], “derived“: [{“roman“: “madara“, “word“: “مَدَرَ“}, {“roman“: “yamduru“, “word“: “present يَمْدُرُ“}, {“roman“: “maddara“, “english“: “to apply loam upon“, “word“: “as well as مَدَّرَ“}, {“roman“: “ʔamdar“, “english“: “ventrose“, “word“: “أَمْدَر“}, {“roman“: “midāra“, “english“: “motte of loam“, “word“: “مِدَارَة“}, {“roman“: “madariyy“, “english“: “towner“, “word“: “مَدَرِيّ“}, {“roman“: “mimdara“, “english“: “place from which loam is obtained“, “word“: “مِمْدَرَة“}]}]}</t>
  </si>
  <si>
    <t>{“pos“: “name“, “head_templates“: [{“name“: “ar-proper noun“, “args“: {“1“: “الْحَرْب الْبَارِدَة“, “2“: “f“}, “expansion“: “الْحَرْب الْبَارِدَة • (al-ḥarb al-bārida) f“}], “forms“: [{“form“: “الْحَرْب الْبَارِدَة“, “tags“: [“canonical“]}, {“form“: “al-ḥarb al-bārida“, “tags“: [“romanization“]}, {“form“: “no-table-tags“, “source“: “declension“, “tags“: [“table-tags“]}, {“form“: “ar-decl-noun“, “source“: “declension“, “tags“: [“inflection-template“]}, {“form“: “-“, “tags“: [“indefinite“, “informal“, “singular“, “triptote“], “source“: “declension“}, {“form“: “الْحَرْب الْبَارِدَة“, “tags“: [“definite“, “informal“, “singular“, “triptote“], “source“: “declension“, “roman“: “al-ḥarb al-bārida“}, {“form“: “-“, “tags“: [“construct“, “informal“, “singular“, “triptote“], “source“: “declension“}, {“form“: “-“, “tags“: [“indefinite“, “nominative“, “singular“, “triptote“], “source“: “declension“}, {“form“: “الْحَرْبُ الْبَارِدَةُ“, “tags“: [“definite“, “nominative“, “singular“, “triptote“], “source“: “declension“, “roman“: “al-ḥarbu l-bāridatu“}, {“form“: “-“, “tags“: [“construct“, “nominative“, “singular“, “triptote“], “source“: “declension“}, {“form“: “-“, “tags“: [“accusative“, “indefinite“, “singular“, “triptote“], “source“: “declension“}, {“form“: “الْحَرْبَ الْبَارِدَةَ“, “tags“: [“accusative“, “definite“, “singular“, “triptote“], “source“: “declension“, “roman“: “al-ḥarba l-bāridata“}, {“form“: “-“, “tags“: [“accusative“, “construct“, “singular“, “triptote“], “source“: “declension“}, {“form“: “-“, “tags“: [“genitive“, “indefinite“, “singular“, “triptote“], “source“: “declension“}, {“form“: “الْحَرْبِ الْبَارِدَةِ“, “tags“: [“definite“, “genitive“, “singular“, “triptote“], “source“: “declension“, “roman“: “al-ḥarbi l-bāridati“}, {“form“: “-“, “tags“: [“construct“, “genitive“, “singular“, “triptote“], “source“: “declension“}], “inflection_templates“: [{“name“: “ar-decl-noun“, “args“: {“1“: “حَرْب“, “mod“: “بَارِدَة“, “state“: “def“}}], “etymology_text“: “حَرْب (ḥarb, “war”) + بَارِدَة (bārida, “cold”). Calque of English Cold War.“, “etymology_templates“: [{“name“: “af“, “args“: {“1“: “ar“, “2“: “حَرْب“, “t1“: “war“, “3“: “بَارِدَة“, “t2“: “cold“}, “expansion“: “حَرْب (ḥarb, “war”) + بَارِدَة (bārida, “cold”)“}, {“name“: “calque“, “args“: {“1“: “ar“, “2“: “en“, “3“: “Cold War“}, “expansion“: “Calque of English Cold War“}], “sounds“: [{“ipa“: “/al.ħarb al.baː.ri.da/“}], “word“: “الحرب الباردة“, “lang“: “Arabic“, “lang_code“: “ar“, “senses“: [{“links“: [[“Cold War“, “Cold War“]], “glosses“: [“the Cold War“], “wikipedia“: [“ar:الحرب الباردة“], “id“: “en-الحرب_الباردة-ar-name-Qihg-vOs“, “categories“: [{“name“: “Arabic entries with incorrect language header“, “kind“: “other“, “parents“: [“Entries with incorrect language header“, “Entry maintenance“], “source“: “w“}, {“name“: “Arabic nouns with basic triptote singular“, “kind“: “other“, “parents“: [], “source“: “w“}]}]}</t>
  </si>
  <si>
    <t>{“pos“: “name“, “head_templates“: [{“name“: “ar-proper noun“, “args“: {“1“: “دَاغِسْتَان“, “2“: “f“}, “expansion“: “دَاغِسْتَان • (dāḡistān) f“}], “forms“: [{“form“: “دَاغِسْتَان“, “tags“: [“canonical“]}, {“form“: “dāḡistān“, “tags“: [“romanization“]}, {“form“: “no-table-tags“, “source“: “declension“, “tags“: [“table-tags“]}, {“form“: “ar-decl-noun“, “source“: “declension“, “tags“: [“inflection-template“]}, {“form“: “-“, “tags“: [“diptote“, “indefinite“, “informal“, “singular“], “source“: “declension“}, {“form“: “دَاغِسْتَان“, “tags“: [“definite“, “diptote“, “informal“, “singular“], “source“: “declension“, “roman“: “dāḡistān“}, {“form“: “-“, “tags“: [“construct“, “diptote“, “informal“, “singular“], “source“: “declension“}, {“form“: “-“, “tags“: [“diptote“, “indefinite“, “nominative“, “singular“], “source“: “declension“}, {“form“: “دَاغِسْتَانُ“, “tags“: [“definite“, “diptote“, “nominative“, “singular“], “source“: “declension“, “roman“: “dāḡistānu“}, {“form“: “-“, “tags“: [“construct“, “diptote“, “nominative“, “singular“], “source“: “declension“}, {“form“: “-“, “tags“: [“accusative“, “diptote“, “indefinite“, “singular“], “source“: “declension“}, {“form“: “دَاغِسْتَانَ“, “tags“: [“accusative“, “definite“, “diptote“, “singular“], “source“: “declension“, “roman“: “dāḡistāna“}, {“form“: “-“, “tags“: [“accusative“, “construct“, “diptote“, “singular“], “source“: “declension“}, {“form“: “-“, “tags“: [“diptote“, “genitive“, “indefinite“, “singular“], “source“: “declension“}, {“form“: “دَاغِسْتَانَ“, “tags“: [“definite“, “diptote“, “genitive“, “singular“], “source“: “declension“, “roman“: “dāḡistāna“}, {“form“: “-“, “tags“: [“construct“, “diptote“, “genitive“, “singular“], “source“: “declension“}], “inflection_templates“: [{“name“: “ar-decl-noun“, “args“: {“1“: “دَاغِسْتَان:di“, “state“: “ind-def“}}], “word“: “داغستان“, “lang“: “Arabic“, “lang_code“: “ar“, “sounds“: [{“ipa“: “/daː.ɣis.taːn/“}], “senses“: [{“links“: [[“Daghistan“, “Daghistan“]], “glosses“: [“Daghistan“], “id“: “en-داغستان-ar-name-UsBvLF1x“, “categories“: [{“name“: “Arabic entries with incorrect language header“, “kind“: “other“, “parents“: [“Entries with incorrect language header“, “Entry maintenance“], “source“: “w“}, {“name“: “Arabic nouns with basic diptote singular“, “kind“: “other“, “parents“: [], “source“: “w“}], “derived“: [{“roman“: “dāḡistāniyy“, “word“: “دَاغِسْتَانِيّ“}]}]}</t>
  </si>
  <si>
    <t>{“pos“: “name“, “head_templates“: [{“name“: “ar-proper noun“, “args“: {“1“: “سِيبَوَيْهِ“, “2“: “m“}, “expansion“: “سِيبَوَيْهِ • (sībawayhi) m“}], “forms“: [{“form“: “سِيبَوَيْهِ“, “tags“: [“canonical“]}, {“form“: “sībawayhi“, “tags“: [“romanization“]}, {“form“: “no-table-tags“, “source“: “declension“, “tags“: [“table-tags“]}, {“form“: “ar-decl-noun“, “source“: “declension“, “tags“: [“inflection-template“]}, {“form“: “-“, “tags“: [“indefinite“, “informal“, “invariable“, “singular“], “source“: “declension“}, {“form“: “سِيبَوَيْهِ“, “tags“: [“definite“, “informal“, “invariable“, “singular“], “source“: “declension“, “roman“: “sībawayhi“}, {“form“: “-“, “tags“: [“construct“, “informal“, “invariable“, “singular“], “source“: “declension“}, {“form“: “-“, “tags“: [“indefinite“, “invariable“, “nominative“, “singular“], “source“: “declension“}, {“form“: “سِيبَوَيْهِ“, “tags“: [“definite“, “invariable“, “nominative“, “singular“], “source“: “declension“, “roman“: “sībawayhi“}, {“form“: “-“, “tags“: [“construct“, “invariable“, “nominative“, “singular“], “source“: “declension“}, {“form“: “-“, “tags“: [“accusative“, “indefinite“, “invariable“, “singular“], “source“: “declension“}, {“form“: “سِيبَوَيْهِ“, “tags“: [“accusative“, “definite“, “invariable“, “singular“], “source“: “declension“, “roman“: “sībawayhi“}, {“form“: “-“, “tags“: [“accusative“, “construct“, “invariable“, “singular“], “source“: “declension“}, {“form“: “-“, “tags“: [“genitive“, “indefinite“, “invariable“, “singular“], “source“: “declension“}, {“form“: “سِيبَوَيْهِ“, “tags“: [“definite“, “genitive“, “invariable“, “singular“], “source“: “declension“, “roman“: “sībawayhi“}, {“form“: “-“, “tags“: [“construct“, “genitive“, “invariable“, “singular“], “source“: “declension“}], “inflection_templates“: [{“name“: “ar-decl-noun“, “args“: {“1“: “سِيبَوَيْهِ:inv“, “state“: “ind-def“}}], “etymology_text“: “From Persian سیبویه (sibuya).“, “etymology_templates“: [{“name“: “bor“, “args“: {“1“: “ar“, “2“: “fa“, “3“: “سیبویه“, “tr“: “sibuya“}, “expansion“: “Persian سیبویه (sibuya)“}], “sounds“: [{“ipa“: “/siː.ba.wajh/“}, {“ipa“: “/siː.ba.waj.hi/“, “note“: “with ʾiʿrāb“}], “word“: “سيبويه“, “lang“: “Arabic“, “lang_code“: “ar“, “senses“: [{“links“: [[“given name“, “given name“], [“romanized“, “romanized“], [“Sibawayh“, “Sibawayh“]], “glosses“: [“a male given name, often romanized Sibawayh in English“], “id“: “en-سيبويه-ar-name-8DBQ08p4“, “categories“: [{“name“: “Arabic entries with incorrect language header“, “kind“: “other“, “parents“: [“Entries with incorrect language header“, “Entry maintenance“], “source“: “w“}, {“name“: “Arabic given names“, “kind“: “topical“, “parents“: [“Given names“, “Names“, “All topics“, “Proper nouns“, “Terms by semantic function“, “Fundamental“, “Nouns“, “Lemmas“], “source“: “w“}, {“name“: “Arabic male given names“, “kind“: “topical“, “parents“: [“Male given names“, “Given names“, “Names“, “All topics“, “Proper nouns“, “Terms by semantic function“, “Fundamental“, “Nouns“, “Lemmas“], “source“: “w“}, {“name“: “Arabic nouns with invariable singular“, “kind“: “other“, “parents“: [], “source“: “w“}]}]}</t>
  </si>
  <si>
    <t>{“pos“: “name“, “head_templates“: [{“name“: “ar-proper noun“, “args“: {“1“: “مَنَاة“, “2“: “f“}, “expansion“: “مَنَاة • (manāh) f“}], “forms“: [{“form“: “مَنَاة“, “tags“: [“canonical“]}, {“form“: “manāh“, “tags“: [“romanization“]}, {“form“: “no-table-tags“, “source“: “declension“, “tags“: [“table-tags“]}, {“form“: “ar-decl-noun“, “source“: “declension“, “tags“: [“inflection-template“]}, {“form“: “-“, “tags“: [“ar-infl-ah“, “diptote“, “indefinite“, “informal“, “singular“], “source“: “declension“}, {“form“: “مَنَاة“, “tags“: [“ar-infl-ah“, “definite“, “diptote“, “informal“, “singular“], “source“: “declension“, “roman“: “manāt“}, {“form“: “-“, “tags“: [“ar-infl-ah“, “construct“, “diptote“, “informal“, “singular“], “source“: “declension“}, {“form“: “-“, “tags“: [“ar-infl-ah“, “diptote“, “indefinite“, “nominative“, “singular“], “source“: “declension“}, {“form“: “مَنَاةُ“, “tags“: [“ar-infl-ah“, “definite“, “diptote“, “nominative“, “singular“], “source“: “declension“, “roman“: “manātu“}, {“form“: “-“, “tags“: [“ar-infl-ah“, “construct“, “diptote“, “nominative“, “singular“], “source“: “declension“}, {“form“: “-“, “tags“: [“accusative“, “ar-infl-ah“, “diptote“, “indefinite“, “singular“], “source“: “declension“}, {“form“: “مَنَاةَ“, “tags“: [“accusative“, “ar-infl-ah“, “definite“, “diptote“, “singular“], “source“: “declension“, “roman“: “manāta“}, {“form“: “-“, “tags“: [“accusative“, “ar-infl-ah“, “construct“, “diptote“, “singular“], “source“: “declension“}, {“form“: “-“, “tags“: [“ar-infl-ah“, “diptote“, “genitive“, “indefinite“, “singular“], “source“: “declension“}, {“form“: “مَنَاةَ“, “tags“: [“ar-infl-ah“, “definite“, “diptote“, “genitive“, “singular“], “source“: “declension“, “roman“: “manāta“}, {“form“: “-“, “tags“: [“ar-infl-ah“, “construct“, “diptote“, “genitive“, “singular“], “source“: “declension“}], “inflection_templates“: [{“name“: “ar-decl-noun“, “args“: {“1“: “مَنَاة:di“, “state“: “ind-def“}}], “etymology_text“: “From the root م ن ي (m-n-y) and م ن و (m-n-w). Related to مَنُون (manūn, “death, fate”), مَنِيَّة (maniyya, “death, fate”).“, “etymology_templates“: [{“name“: “ar-root“, “args“: {“1“: “م ن ي“}, “expansion“: “م ن ي (m-n-y)“}, {“name“: “ar-root“, “args“: {“1“: “م ن و“}, “expansion“: “م ن و (m-n-w)“}, {“name“: “m“, “args“: {“1“: “ar“, “2“: “مَنُون“, “t“: “death, fate“}, “expansion“: “مَنُون (manūn, “death, fate”)“}, {“name“: “m“, “args“: {“1“: “ar“, “2“: “مَنِيَّة“, “t“: “death, fate“}, “expansion“: “مَنِيَّة (maniyya, “death, fate”)“}], “sounds“: [{“ipa“: “/ma.naːh/“}], “word“: “مناة“, “lang“: “Arabic“, “lang_code“: “ar“, “senses“: [{“links“: [[“Arabian“, “Arabian“], [“mythology“, “mythology“], [“fate“, “fate“]], “raw_glosses“: [“(Arabian mythology) Manat, a pre-Islamic Arabian goddess of fate“], “qualifier“: “Arabian mythology“, “glosses“: [“Manat, a pre-Islamic Arabian goddess of fate“], “id“: “en-مناة-ar-name-nqJN6A7K“, “categories“: [{“name“: “Arabic entries with incorrect language header“, “kind“: “other“, “parents“: [“Entries with incorrect language header“, “Entry maintenance“], “source“: “w“}, {“name“: “Arabic nouns with diptote singular in -āh“, “kind“: “other“, “parents“: [], “source“: “w“}, {“name“: “Arabic terms belonging to the root م ن و“, “kind“: “other“, “parents“: [], “source“: “w“}, {“name“: “Arabic terms belonging to the root م ن ي“, “kind“: “other“, “parents“: [], “source“: “w“}, {“name“: “Arabic terms with non-redundant manual transliterations“, “kind“: “other“, “parents“: [“Terms with non-redundant manual transliterations“, “Entry maintenance“], “source“: “w“}, {“name“: “Arabian deities“, “kind“: “topical“, “parents“: [“Arabian mythology“, “Gods“, “Mythology“, “Religion“, “Culture“, “Society“, “All topics“, “Fundamental“], “source“: “w“, “orig“: “ar:Arabian deities“, “langcode“: “ar“}], “synonyms“: [{“roman“: “manāh“, “english“: “classical spelling“, “word“: “مَنَوٰة“}]}]}</t>
  </si>
  <si>
    <t>{“pos“: “name“, “head_templates“: [{“name“: “ar-proper noun“, “args“: {“1“: “اَلْعُزَّى“, “2“: “f“}, “expansion“: “اَلْعُزَّى • (al-ʕuzzā) f“}], “forms“: [{“form“: “اَلْعُزَّى“, “tags“: [“canonical“]}, {“form“: “al-ʕuzzā“, “tags“: [“romanization“]}, {“form“: “no-table-tags“, “source“: “declension“, “tags“: [“table-tags“]}, {“form“: “ar-decl-noun“, “source“: “declension“, “tags“: [“inflection-template“]}, {“form“: “-“, “tags“: [“indefinite“, “informal“, “invariable“, “singular“], “source“: “declension“}, {“form“: “الْعُزَّى“, “tags“: [“definite“, “informal“, “invariable“, “singular“], “source“: “declension“, “roman“: “al-ʕuzzā“}, {“form“: “-“, “tags“: [“construct“, “informal“, “invariable“, “singular“], “source“: “declension“}, {“form“: “-“, “tags“: [“indefinite“, “invariable“, “nominative“, “singular“], “source“: “declension“}, {“form“: “الْعُزَّى“, “tags“: [“definite“, “invariable“, “nominative“, “singular“], “source“: “declension“, “roman“: “al-ʕuzzā“}, {“form“: “-“, “tags“: [“construct“, “invariable“, “nominative“, “singular“], “source“: “declension“}, {“form“: “-“, “tags“: [“accusative“, “indefinite“, “invariable“, “singular“], “source“: “declension“}, {“form“: “الْعُزَّى“, “tags“: [“accusative“, “definite“, “invariable“, “singular“], “source“: “declension“, “roman“: “al-ʕuzzā“}, {“form“: “-“, “tags“: [“accusative“, “construct“, “invariable“, “singular“], “source“: “declension“}, {“form“: “-“, “tags“: [“genitive“, “indefinite“, “invariable“, “singular“], “source“: “declension“}, {“form“: “الْعُزَّى“, “tags“: [“definite“, “genitive“, “invariable“, “singular“], “source“: “declension“, “roman“: “al-ʕuzzā“}, {“form“: “-“, “tags“: [“construct“, “genitive“, “invariable“, “singular“], “source“: “declension“}], “inflection_templates“: [{“name“: “ar-decl-noun“, “args“: {“1“: “عُزَّى“, “state“: “def“}}], “etymology_text“: “Root\n ع ز ز (ʕ-z-z)\nLiterally, “the most powerful one”, the definite feminine elative form of عَزِيز (ʕazīz).“, “etymology_templates“: [{“name“: “ar-rootbox“, “args“: {“1“: “ع ز ز“}, “expansion“: “Root\n ع ز ز (ʕ-z-z)“}, {“name“: “m-g“, “args“: {“1“: “the most powerful one“}, “expansion“: ““the most powerful one”“}, {“name“: “lit“, “args“: {“1“: “the most powerful one“}, “expansion“: “Literally, “the most powerful one”“}, {“name“: “m“, “args“: {“1“: “ar“, “2“: “عَزِيز“}, “expansion“: “عَزِيز (ʕazīz)“}], “sounds“: [{“ipa“: “/al.ʕuz.zaː/“}], “word“: “العزى“, “lang“: “Arabic“, “lang_code“: “ar“, “senses“: [{“links“: [[“Arabian“, “Arabian“], [“mythology“, “mythology“]], “raw_glosses“: [“(Arabian mythology) Al-Uzza, a pre-Islamic Arabian goddess“], “qualifier“: “Arabian mythology“, “glosses“: [“Al-Uzza, a pre-Islamic Arabian goddess“], “id“: “en-العزى-ar-name-xI9gJzcH“, “categories“: [{“name“: “Arabic entries with incorrect language header“, “kind“: “other“, “parents“: [“Entries with incorrect language header“, “Entry maintenance“], “source“: “w“}, {“name“: “Arabic nouns with invariable singular“, “kind“: “other“, “parents“: [], “source“: “w“}, {“name“: “Arabic terms belonging to the root ع ز ز“, “kind“: “other“, “parents“: [], “source“: “w“}, {“name“: “Arabic terms with non-redundant manual transliterations“, “kind“: “other“, “parents“: [“Terms with non-redundant manual transliterations“, “Entry maintenance“], “source“: “w“}, {“name“: “Arabian deities“, “kind“: “topical“, “parents“: [“Arabian mythology“, “Gods“, “Mythology“, “Religion“, “Culture“, “Society“, “All topics“, “Fundamental“], “source“: “w“, “orig“: “ar:Arabian deities“, “langcode“: “ar“}]}]}</t>
  </si>
  <si>
    <t>{“pos“: “name“, “head_templates“: [{“name“: “ar-proper noun“, “args“: {“1“: “جَالُوت“, “2“: “m“}, “expansion“: “جَالُوت • (jālūt) m“}], “forms“: [{“form“: “جَالُوت“, “tags“: [“canonical“]}, {“form“: “jālūt“, “tags“: [“romanization“]}, {“form“: “no-table-tags“, “source“: “declension“, “tags“: [“table-tags“]}, {“form“: “ar-decl-noun“, “source“: “declension“, “tags“: [“inflection-template“]}, {“form“: “-“, “tags“: [“diptote“, “indefinite“, “informal“, “singular“], “source“: “declension“}, {“form“: “جَالُوت“, “tags“: [“definite“, “diptote“, “informal“, “singular“], “source“: “declension“, “roman“: “jālūt“}, {“form“: “-“, “tags“: [“construct“, “diptote“, “informal“, “singular“], “source“: “declension“}, {“form“: “-“, “tags“: [“diptote“, “indefinite“, “nominative“, “singular“], “source“: “declension“}, {“form“: “جَالُوتُ“, “tags“: [“definite“, “diptote“, “nominative“, “singular“], “source“: “declension“, “roman“: “jālūtu“}, {“form“: “-“, “tags“: [“construct“, “diptote“, “nominative“, “singular“], “source“: “declension“}, {“form“: “-“, “tags“: [“accusative“, “diptote“, “indefinite“, “singular“], “source“: “declension“}, {“form“: “جَالُوتَ“, “tags“: [“accusative“, “definite“, “diptote“, “singular“], “source“: “declension“, “roman“: “jālūta“}, {“form“: “-“, “tags“: [“accusative“, “construct“, “diptote“, “singular“], “source“: “declension“}, {“form“: “-“, “tags“: [“diptote“, “genitive“, “indefinite“, “singular“], “source“: “declension“}, {“form“: “جَالُوتَ“, “tags“: [“definite“, “diptote“, “genitive“, “singular“], “source“: “declension“, “roman“: “jālūta“}, {“form“: “-“, “tags“: [“construct“, “diptote“, “genitive“, “singular“], “source“: “declension“}], “inflection_templates“: [{“name“: “ar-decl-noun“, “args“: {“1“: “جَالُوت:di“, “state“: “ind-def“}}], “etymology_text“: “From Hebrew גָּלְיָת (gālyāṯ).“, “etymology_templates“: [{“name“: “bor“, “args“: {“1“: “ar“, “2“: “he“, “3“: “גולית“, “4“: “גָּלְיָת“, “tr“: “gālyāṯ“}, “expansion“: “Hebrew גָּלְיָת (gālyāṯ)“}], “word“: “جالوت“, “lang“: “Arabic“, “lang_code“: “ar“, “senses“: [{“links“: [[“Goliath“, “Goliath“]], “synonyms“: [{“word“: “جُلْيَات“, “english“: “used by Christians“}], “glosses“: [“Goliath“], “id“: “en-جالوت-ar-name-P0g-OdAf“, “categories“: [{“name“: “Arabic entries with incorrect language header“, “kind“: “other“, “parents“: [“Entries with incorrect language header“, “Entry maintenance“], “source“: “w“}, {“name“: “Arabic nouns with basic diptote singular“, “kind“: “other“, “parents“: [], “source“: “w“}, {“name“: “Biblical characters“, “kind“: “topical“, “parents“: [“Bible“, “Books“, “Christianity“, “Judaism“, “Literature“, “Mass media“, “Abrahamism“, “Culture“, “Entertainment“, “Writing“, “Media“, “Religion“, “Society“, “Human behaviour“, “Language“, “Communication“, “All topics“, “Human“, “Fundamental“], “source“: “w“, “orig“: “ar:Biblical characters“, “langcode“: “ar“}]}]}</t>
  </si>
  <si>
    <t>{“pos“: “name“, “head_templates“: [{“name“: “ar-proper noun“, “args“: {“1“: “حَضْرَمَوْت“, “2“: “f“, “head2“: “حَضْرَمُوت“}, “expansion“: “حَضْرَمَوْت or حَضْرَمُوت • (ḥaḍramawt or ḥaḍramūt) f“}], “forms“: [{“form“: “حَضْرَمَوْت“, “tags“: [“canonical“]}, {“form“: “حَضْرَمُوت“, “tags“: [“canonical“]}, {“form“: “ḥaḍramawt“, “tags“: [“romanization“]}, {“form“: “ḥaḍramūt“, “tags“: [“romanization“]}], “etymology_text“: “From Hadrami 𐩢𐩳𐩧𐩣𐩩 (ḥḍrmt), seemingly also the source of Biblical Hebrew חֲצַרְמָוֶת. Based on early transcriptions, it appears that the vocalization with -ūt is original. The original meaning is debated; serious suggestions include that it meant \“the green place\“, by relating it to the root خ ض ر (ḵ ḍ r, “green”) (Salibi) or \“place of men\“, by taking the first half as Arabic and relating the second half to Proto-Semitic *mut- (“man”) (Al-Jallad). A common folk etymology derives it from the native Arabic words حَضَرَ (ḥaḍara, “be present”) and مَوْت (mawt, “death”).“, “etymology_templates“: [{“name“: “bor“, “args“: {“1“: “ar“, “2“: “xhd“, “3“: “𐩢𐩳𐩧𐩣𐩩“}, “expansion“: “Hadrami 𐩢𐩳𐩧𐩣𐩩 (ḥḍrmt)“}, {“name“: “cog“, “args“: {“1“: “hbo“, “2“: “חֲצַרְמָוֶת“}, “expansion“: “Biblical Hebrew חֲצַרְמָוֶת“}, {“name“: “m“, “args“: {“1“: “ar“, “2“: “خ ض ر“, “3“: ““, “4“: “green“}, “expansion“: “خ ض ر (ḵ ḍ r, “green”)“}, {“name“: “cog“, “args“: {“1“: “sem-pro“, “2“: “*mut-“, “3“: ““, “4“: “man“}, “expansion“: “Proto-Semitic *mut- (“man”)“}, {“name“: “m“, “args“: {“1“: “ar“, “2“: “حَضَرَ“, “3“: ““, “4“: “be present“}, “expansion“: “حَضَرَ (ḥaḍara, “be present”)“}, {“name“: “m“, “args“: {“1“: “ar“, “2“: “مَوْت“, “3“: ““, “4“: “death“}, “expansion“: “مَوْت (mawt, “death”)“}], “sounds“: [{“ipa“: “/ħadˤ.ra.mawt/“}, {“ipa“: “/ħadˤ.ra.muːt/“}], “word“: “حضرموت“, “lang“: “Arabic“, “lang_code“: “ar“, “senses“: [{“links“: [[“Hadhramaut“, “Hadhramaut“]], “glosses“: [“Hadhramaut (region in southern Arabia)“], “wikipedia“: [“ar:حضرموت“], “id“: “en-حضرموت-ar-name-UdNKXL7U“, “categories“: [{“name“: “Arabic entries with incorrect language header“, “kind“: “other“, “parents“: [“Entries with incorrect language header“, “Entry maintenance“], “source“: “w“}], “derived“: [{“roman“: “ḥaḍramiyy“, “word“: “حَضْرَمِيّ“}]}]}</t>
  </si>
  <si>
    <t>{“pos“: “name“, “head_templates“: [{“name“: “ar-proper noun“, “args“: {“1“: “يَافَث“, “2“: “m“}, “expansion“: “يَافَث • (yāfaṯ) m“}], “forms“: [{“form“: “يَافَث“, “tags“: [“canonical“]}, {“form“: “yāfaṯ“, “tags“: [“romanization“]}, {“form“: “no-table-tags“, “source“: “declension“, “tags“: [“table-tags“]}, {“form“: “ar-decl-noun“, “source“: “declension“, “tags“: [“inflection-template“]}, {“form“: “-“, “tags“: [“diptote“, “indefinite“, “informal“, “singular“], “source“: “declension“}, {“form“: “يَافَث“, “tags“: [“definite“, “diptote“, “informal“, “singular“], “source“: “declension“, “roman“: “yāfaṯ“}, {“form“: “-“, “tags“: [“construct“, “diptote“, “informal“, “singular“], “source“: “declension“}, {“form“: “-“, “tags“: [“diptote“, “indefinite“, “nominative“, “singular“], “source“: “declension“}, {“form“: “يَافَثُ“, “tags“: [“definite“, “diptote“, “nominative“, “singular“], “source“: “declension“, “roman“: “yāfaṯu“}, {“form“: “-“, “tags“: [“construct“, “diptote“, “nominative“, “singular“], “source“: “declension“}, {“form“: “-“, “tags“: [“accusative“, “diptote“, “indefinite“, “singular“], “source“: “declension“}, {“form“: “يَافَثَ“, “tags“: [“accusative“, “definite“, “diptote“, “singular“], “source“: “declension“, “roman“: “yāfaṯa“}, {“form“: “-“, “tags“: [“accusative“, “construct“, “diptote“, “singular“], “source“: “declension“}, {“form“: “-“, “tags“: [“diptote“, “genitive“, “indefinite“, “singular“], “source“: “declension“}, {“form“: “يَافَثَ“, “tags“: [“definite“, “diptote“, “genitive“, “singular“], “source“: “declension“, “roman“: “yāfaṯa“}, {“form“: “-“, “tags“: [“construct“, “diptote“, “genitive“, “singular“], “source“: “declension“}], “inflection_templates“: [{“name“: “ar-decl-noun“, “args“: {“1“: “يَافَث:di“, “state“: “ind-def“}}], “etymology_text“: “From Hebrew יֶפֶת (yépheth).“, “etymology_templates“: [{“name“: “bor“, “args“: {“1“: “ar“, “2“: “he“, “3“: “יֶפֶת“, “tr“: “yépheth“}, “expansion“: “Hebrew יֶפֶת (yépheth)“}], “sounds“: [{“ipa“: “/jaː.faθ/“}], “word“: “يافث“, “lang“: “Arabic“, “lang_code“: “ar“, “senses“: [{“links“: [[“Japheth“, “Japheth“]], “glosses“: [“Japheth“], “id“: “en-يافث-ar-name-e0V8FhAG“, “categories“: [{“name“: “Arabic entries with incorrect language header“, “kind“: “other“, “parents“: [“Entries with incorrect language header“, “Entry maintenance“], “source“: “w“}, {“name“: “Arabic nouns with basic diptote singular“, “kind“: “other“, “parents“: [], “source“: “w“}]}]}</t>
  </si>
  <si>
    <t>{“pos“: “name“, “head_templates“: [{“name“: “ar-noun“, “args“: {“1“: “شَرِيش“, “2“: “f“}, “expansion“: “شَرِيش • (šarīš) f“}], “forms“: [{“form“: “شَرِيش“, “tags“: [“canonical“]}, {“form“: “šarīš“, “tags“: [“romanization“]}, {“form“: “no-table-tags“, “source“: “declension“, “tags“: [“table-tags“]}, {“form“: “ar-decl-noun“, “source“: “declension“, “tags“: [“inflection-template“]}, {“form“: “-“, “tags“: [“diptote“, “indefinite“, “informal“, “singular“], “source“: “declension“}, {“form“: “شَرِيش“, “tags“: [“definite“, “diptote“, “informal“, “singular“], “source“: “declension“, “roman“: “šarīš“}, {“form“: “-“, “tags“: [“construct“, “diptote“, “informal“, “singular“], “source“: “declension“}, {“form“: “-“, “tags“: [“diptote“, “indefinite“, “nominative“, “singular“], “source“: “declension“}, {“form“: “شَرِيشُ“, “tags“: [“definite“, “diptote“, “nominative“, “singular“], “source“: “declension“, “roman“: “šarīšu“}, {“form“: “-“, “tags“: [“construct“, “diptote“, “nominative“, “singular“], “source“: “declension“}, {“form“: “-“, “tags“: [“accusative“, “diptote“, “indefinite“, “singular“], “source“: “declension“}, {“form“: “شَرِيشَ“, “tags“: [“accusative“, “definite“, “diptote“, “singular“], “source“: “declension“, “roman“: “šarīša“}, {“form“: “-“, “tags“: [“accusative“, “construct“, “diptote“, “singular“], “source“: “declension“}, {“form“: “-“, “tags“: [“diptote“, “genitive“, “indefinite“, “singular“], “source“: “declension“}, {“form“: “شَرِيشَ“, “tags“: [“definite“, “diptote“, “genitive“, “singular“], “source“: “declension“, “roman“: “šarīša“}, {“form“: “-“, “tags“: [“construct“, “diptote“, “genitive“, “singular“], “source“: “declension“}], “inflection_templates“: [{“name“: “ar-decl-noun“, “args“: {“1“: “شَرِيشُ“, “state“: “ind-def“}}], “descendants“: [{“depth“: 1, “templates“: [{“name“: “desc“, “args“: {“1“: “osp“, “2“: “Xeres“, “bor“: “1“}, “expansion“: “→ Old Spanish: Xeres“}], “text“: “→ Old Spanish: Xeres“}, {“depth“: 2, “templates“: [{“name“: “m“, “args“: {“1“: “es“, “2“: “Xeres“}, “expansion“: “Xeres“}, {“name“: “desc“, “args“: {“1“: “es“, “2“: “Jerez“, “qq“: “obsolete &lt;i class=\“Latn mention\“ lang=\“es\“&gt;Xeres&lt;/i&gt;“}, “expansion“: “Spanish: Jerez (obsolete Xeres)“}], “text“: “Spanish: Jerez (obsolete Xeres)“}, {“depth“: 3, “templates“: [{“name“: “desctree“, “args“: {“1“: “es“, “2“: “jerez“, “der“: “1“}, “expansion“: “⇒ Spanish: jerez\n→ Asturian: xerez\n→ Catalan: xerès\n→ English: sherris\n⇒ English: sherry\n→ Czech: šery, sherry\n→ German: Sherry\n→ Finnish: sherry\n→ French: sherry\n→ Italian: sherry\n→ Japanese: シェリー (sherī)\n→ Polish: sherry\n→ Serbo-Croatian:\nLatin script: šeri\nCyrillic script: шери\n→ Yiddish: שערי (sheri)\n→ French: xérès, jerez\n→ Portuguese: xerez\n→ Russian: херес (xeres)\n→ Tagalog: heres“}], “text“: “⇒ Spanish: jerez\n→ Asturian: xerez\n→ Catalan: xerès\n→ English: sherris\n⇒ English: sherry\n→ Czech: šery, sherry\n→ German: Sherry\n→ Finnish: sherry\n→ French: sherry\n→ Italian: sherry\n→ Japanese: シェリー (sherī)\n→ Polish: sherry\n→ Serbo-Croatian:\nLatin script: šeri\nCyrillic script: шери\n→ Yiddish: שערי (sheri)\n→ French: xérès, jerez\n→ Portuguese: xerez\n→ Russian: херес (xeres)\n→ Tagalog: heres“}], “etymology_number“: 1, “wikipedia“: [“Caere“], “etymology_text“: “Latin Ceret, Caeret, which has been etymologically identified with Caere in Etruria.“, “etymology_templates“: [{“name“: “wp“, “args“: {“lang“: “ar“}, “expansion“: ““}, {“name“: “bor“, “args“: {“1“: “ar“, “2“: “la“, “3“: “Ceret“}, “expansion“: “Latin Ceret“}, {“name“: “m“, “args“: {“1“: “la“, “2“: “Caeret“}, “expansion“: “Caeret“}], “sounds“: [{“ipa“: “/ʃa.riːʃ/“}], “word“: “شريش“, “lang“: “Arabic“, “lang_code“: “ar“, “senses“: [{“links“: [[“Andalusia“, “Andalusia#English“], [“Spain“, “Spain#English“], [“Jerez de la Frontera“, “Jerez de la Frontera#English“]], “raw_glosses“: [“(in al-Andalus and today) A city in western Andalusia, Spain. Official name: Jerez de la Frontera“], “glosses“: [“A city in western Andalusia, Spain. Official name: Jerez de la Frontera“], “raw_tags“: [“in al-Andalus and today“], “id“: “en-شريش-ar-name-0eRDTBhT“, “categories“: [{“name“: “Cities in Andalusia“, “kind“: “place“, “parents“: [“Cities“, “Places“, “Polities“, “Names“, “All topics“, “Proper nouns“, “Terms by semantic function“, “Fundamental“, “Nouns“, “Lemmas“], “source“: “w“, “orig“: “ar:Cities in Andalusia“, “langcode“: “ar“}, {“name“: “Cities in Spain“, “kind“: “place“, “parents“: [“Cities“, “Places“, “Polities“, “Names“, “All topics“, “Proper nouns“, “Terms by semantic function“, “Fundamental“, “Nouns“, “Lemmas“], “source“: “w“, “orig“: “ar:Cities in Spain“, “langcode“: “ar“}, {“name“: “Places in Andalusia“, “kind“: “place“, “parents“: [“Places“, “Names“, “All topics“, “Proper nouns“, “Terms by semantic function“, “Fundamental“, “Nouns“, “Lemmas“], “source“: “w“, “orig“: “ar:Places in Andalusia“, “langcode“: “ar“}, {“name“: “Places in Spain“, “kind“: “place“, “parents“: [“Places“, “Names“, “All topics“, “Proper nouns“, “Terms by semantic function“, “Fundamental“, “Nouns“, “Lemmas“], “source“: “w“, “orig“: “ar:Places in Spain“, “langcode“: “ar“}, {“name“: “Arabic nouns with basic diptote singular“, “kind“: “other“, “parents“: [], “source“: “w+disamb“}, {“name“: “Arabic nouns with triptote singulative in -a“, “kind“: “other“, “parents“: [], “source“: “w+disamb“, “_dis“: “49 51“}]}]}</t>
  </si>
  <si>
    <t>{“pos“: “name“, “head_templates“: [{“name“: “ar-proper noun“, “args“: {“1“: “ذُو الْفَقَار“, “2“: “m“}, “expansion“: “ذُو الْفَقَار • (ḏū l-faqār) m“}], “forms“: [{“form“: “ذُو الْفَقَار“, “tags“: [“canonical“]}, {“form“: “ḏū l-faqār“, “tags“: [“romanization“]}, {“form“: “no-table-tags“, “source“: “declension“, “tags“: [“table-tags“]}, {“form“: “ar-decl-noun“, “source“: “declension“, “tags“: [“inflection-template“]}, {“form“: “-“, “tags“: [“indefinite“, “informal“, “long-construct“, “singular“], “source“: “declension“}, {“form“: “ذُو الْفَقَار“, “tags“: [“definite“, “informal“, “long-construct“, “singular“], “source“: “declension“, “roman“: “ḏū l-faqār“}, {“form“: “-“, “tags“: [“construct“, “informal“, “long-construct“, “singular“], “source“: “declension“}, {“form“: “-“, “tags“: [“indefinite“, “long-construct“, “nominative“, “singular“], “source“: “declension“}, {“form“: “ذُو الْفَقَارِ“, “tags“: [“definite“, “long-construct“, “nominative“, “singular“], “source“: “declension“, “roman“: “ḏū l-faqāri“}, {“form“: “-“, “tags“: [“construct“, “long-construct“, “nominative“, “singular“], “source“: “declension“}, {“form“: “-“, “tags“: [“accusative“, “indefinite“, “long-construct“, “singular“], “source“: “declension“}, {“form“: “ذَا الْفَقَارِ“, “tags“: [“accusative“, “definite“, “long-construct“, “singular“], “source“: “declension“, “roman“: “ḏā l-faqāri“}, {“form“: “-“, “tags“: [“accusative“, “construct“, “long-construct“, “singular“], “source“: “declension“}, {“form“: “-“, “tags“: [“genitive“, “indefinite“, “long-construct“, “singular“], “source“: “declension“}, {“form“: “ذِي الْفَقَارِ“, “tags“: [“definite“, “genitive“, “long-construct“, “singular“], “source“: “declension“, “roman“: “ḏī l-faqāri“}, {“form“: “-“, “tags“: [“construct“, “genitive“, “long-construct“, “singular“], “source“: “declension“}], “inflection_templates“: [{“name“: “ar-decl-noun“, “args“: {“1“: “ذ:lc“, “mod“: “فَقَار“, “idafa“: “yes“, “state“: “def“}}], “descendants“: [{“depth“: 1, “templates“: [{“name“: “desc“, “args“: {“bor“: “1“, “1“: “en“, “2“: “Zulfikar“, “3“: “Zulfiqar“}, “expansion“: “→ English: Zulfikar, Zulfiqar“}, {“name“: “q“, “args“: {“1“: “common romanizations“}, “expansion“: “(common romanizations)“}], “text“: “→ English: Zulfikar, Zulfiqar (common romanizations)“}, {“depth“: 1, “templates“: [{“name“: “desc“, “args“: {“1“: “bn“, “2“: “যুলফিকার“, “tr“: “zulfiqar“, “bor“: “2“}, “expansion“: “→ Bengali: যুলফিকার (zulfiqar)“}], “text“: “→ Bengali: যুলফিকার (zulfiqar)“}, {“depth“: 1, “templates“: [{“name“: “tooltip“, “args“: {“1“: “borrowed“, “2“: “→“}, “expansion“: “→“}, {“name“: “→“, “args“: {}, “expansion“: “→“}], “text“: “→ Hindustani:“}, {“depth“: 1, “templates“: [{“name“: “desc“, “args“: {“1“: “hi“, “2“: “ज़ुल्फ़िक़ार“}, “expansion“: “Hindi: ज़ुल्फ़िक़ार (zulfiqār)“}], “text“: “Hindi: ज़ुल्फ़िक़ार (zulfiqār)“}, {“depth“: 1, “templates“: [{“name“: “desc“, “args“: {“1“: “ur“, “2“: “ذوالفقار“, “tr“: “zulfiqār“}, “expansion“: “Urdu: ذوالفقار (zulfiqār)“}], “text“: “Urdu: ذوالفقار (zulfiqār)“}, {“depth“: 1, “templates“: [{“name“: “desc“, “args“: {“1“: “fa“, “2“: “ذوالفقار“, “tr“: “zulfaqâr“, “bor“: “1“}, “expansion“: “→ Persian: ذوالفقار (zulfaqâr)“}], “text“: “→ Persian: ذوالفقار (zulfaqâr)“}, {“depth“: 1, “templates“: [{“name“: “desc“, “args“: {“1“: “tr“, “2“: “Zülfikar“, “bor“: “1“}, “expansion“: “→ Turkish: Zülfikar“}], “text“: “→ Turkish: Zülfikar“}], “etymology_text“: “From ذُو (ḏū, “possessor of, having”) + الـ (al-, “the”) + فَقَار (faqār, “vertebrae, spine”), variously interpreted as being a notched-sword, as “the spine-cleaver”, or as “the one having the ability to dice into pieces” like the segmentation of a vertebra.“, “etymology_templates“: [{“name“: “compound“, “args“: {“1“: “ar“, “2“: “ذُو“, “3“: “الـ“, “4“: “فَقَار“, “t1“: “possessor of, having“, “tr2“: “al-“, “t2“: “the“, “t3“: “vertebrae, spine“}, “expansion“: “ذُو (ḏū, “possessor of, having”) + الـ (al-, “the”) + فَقَار (faqār, “vertebrae, spine”)“}], “sounds“: [{“ipa“: “/ðu‿l.fa.qaːr/“, “tags“: [“standard“]}, {“ipa“: “/ðu‿l.fi.qaːr/“, “note“: “non-standard, but very common“}], “word“: “ذو الفقار“, “lang“: “Arabic“, “lang_code“: “ar“, “synonyms“: [{“tags“: [“misspelling“], “roman“: “ḏū-l-faqār“, “word“: “ذُوٱلْفَقَار“, “_dis1“: “0 0 0“}], “senses“: [{“raw_glosses“: [“(Islam) A famous mythical weapon of Ali ibn Abi Talib, previously belonging to Muhammad.“], “topics“: [“Islam“, “lifestyle“, “religion“], “glosses“: [“A famous mythical weapon of Ali ibn Abi Talib, previously belonging to Muhammad.“], “id“: “en-ذو_الفقار-ar-name-AfY-gfIw“, “categories“: [{“name“: “Islam“, “kind“: “topical“, “parents“: [“Abrahamism“, “Religion“, “Culture“, “Society“, “All topics“, “Fundamental“], “source“: “w“, “orig“: “ar:Islam“, “langcode“: “ar“}]}, {“links“: [[“given name“, “given name“], [“Shi'a“, “Shi'a#English“]], “glosses“: [“a male given name enjoying greater popularity among Shi'a Muslims.“], “id“: “en-ذو_الفقار-ar-name-2YQUqA0A“, “categories“: [{“name“: “Arabic given names“, “kind“: “topical“, “parents“: [“Given names“, “Names“, “All topics“, “Proper nouns“, “Terms by semantic function“, “Fundamental“, “Nouns“, “Lemmas“], “source“: “w“}, {“name“: “Arabic male given names“, “kind“: “topical“, “parents“: [“Male given names“, “Given names“, “Names“, “All topics“, “Proper nouns“, “Terms by semantic function“, “Fundamental“, “Nouns“, “Lemmas“], “source“: “w“}, {“name“: “Arabic entries with incorrect language header“, “kind“: “other“, “parents“: [“Entries with incorrect language header“, “Entry maintenance“], “source“: “w+disamb“, “_dis“: “19 72 10“}, {“name“: “Arabic nouns with long construct singular“, “kind“: “other“, “parents“: [], “source“: “w+disamb“, “_dis“: “11 68 21“}, {“name“: “Arabic terms with non-redundant manual transliterations“, “kind“: “other“, “parents“: [“Terms with non-redundant manual transliterations“, “Entry maintenance“], “source“: “w+disamb“, “_dis“: “24 66 9“}, {“name“: “Swords“, “kind“: “topical“, “parents“: [“Weapons“, “Hunting“, “Military“, “Tools“, “Human activity“, “Society“, “Technology“, “Human behaviour“, “All topics“, “Human“, “Fundamental“], “source“: “w+disamb“, “orig“: “ar:Swords“, “langcode“: “ar“, “_dis“: “26 61 13“}]}, {“links“: [[“surname“, “surname“]], “glosses“: [“a surname“], “id“: “en-ذو_الفقار-ar-name-v2O7m9sM“, “categories“: [{“name“: “Arabic surnames“, “kind“: “other“, “parents“: [], “source“: “w“}]}]}</t>
  </si>
  <si>
    <t>{“pos“: “name“, “head_templates“: [{“name“: “ar-proper noun“, “args“: {“1“: “أَنِيس“, “2“: “m“}, “expansion“: “أَنِيس • (ʔanīs) m“}], “forms“: [{“form“: “أَنِيس“, “tags“: [“canonical“]}, {“form“: “ʔanīs“, “tags“: [“romanization“]}], “etymology_text“: “فَعِيل (faʕīl)-type stative-verb derived from the active participle from the verb أَنُسَ (ʔanusa).“, “etymology_templates“: [{“name“: “m“, “args“: {“1“: “ar“, “2“: ““, “3“: “فَعِيل“}, “expansion“: “فَعِيل (faʕīl)“}, {“name“: “ar-active participle“, “args“: {“lc“: “1“, “nocat“: “1“}, “expansion“: “derived from the active participle“}, {“name“: “m“, “args“: {“1“: “ar“, “2“: “أَنُسَ“, “3“: ““, “4“: ““}, “expansion“: “أَنُسَ (ʔanusa)“}], “sounds“: [{“ipa“: “/ʔa.niːs/“}, {“rhymes“: “-iːs“}], “word“: “أنيس“, “lang“: “Arabic“, “lang_code“: “ar“, “senses“: [{“links“: [[“given name“, “given name“], [“Anis“, “Anis“]], “glosses“: [“a male given name Anis“], “id“: “en-أنيس-ar-name-56WOW5jL“, “categories“: [{“name“: “Arabic given names“, “kind“: “topical“, “parents“: [“Given names“, “Names“, “All topics“, “Proper nouns“, “Terms by semantic function“, “Fundamental“, “Nouns“, “Lemmas“], “source“: “w“}, {“name“: “Arabic male given names“, “kind“: “topical“, “parents“: [“Male given names“, “Given names“, “Names“, “All topics“, “Proper nouns“, “Terms by semantic function“, “Fundamental“, “Nouns“, “Lemmas“], “source“: “w“}, {“name“: “Arabic adjectives with basic triptote singular“, “kind“: “other“, “parents“: [], “source“: “w+disamb“, “_dis“: “10 90“}, {“name“: “Arabic adjectives with sound feminine plural“, “kind“: “other“, “parents“: [], “source“: “w+disamb“, “_dis“: “9 91“}, {“name“: “Arabic adjectives with triptote singular in -a“, “kind“: “other“, “parents“: [], “source“: “w+disamb“, “_dis“: “11 89“}, {“name“: “Arabic adjectives with unknown plural“, “kind“: “other“, “parents“: [], “source“: “w+disamb“, “_dis“: “9 91“}, {“name“: “Arabic entries with incorrect language header“, “kind“: “other“, “parents“: [“Entries with incorrect language header“, “Entry maintenance“], “source“: “w+disamb“, “_dis“: “14 86“}]}]}</t>
  </si>
  <si>
    <t>{“pos“: “name“, “head_templates“: [{“name“: “ar-proper noun“, “args“: {“1“: “الْخَلِيج الْعَرَبِيّ“, “2“: “m“}, “expansion“: “الْخَلِيج الْعَرَبِيّ • (al-ḵalīj al-ʕarabiyy) m“}], “forms“: [{“form“: “الْخَلِيج الْعَرَبِيّ“, “tags“: [“canonical“]}, {“form“: “al-ḵalīj al-ʕarabiyy“, “tags“: [“romanization“]}, {“form“: “no-table-tags“, “source“: “declension“, “tags“: [“table-tags“]}, {“form“: “ar-decl-noun“, “source“: “declension“, “tags“: [“inflection-template“]}, {“form“: “-“, “tags“: [“indefinite“, “informal“, “singular“, “triptote“], “source“: “declension“}, {“form“: “الْخَلِيج الْعَرَبِي“, “tags“: [“definite“, “informal“, “singular“, “triptote“], “source“: “declension“, “roman“: “al-ḵalīj al-ʕarabī“}, {“form“: “-“, “tags“: [“construct“, “informal“, “singular“, “triptote“], “source“: “declension“}, {“form“: “-“, “tags“: [“indefinite“, “nominative“, “singular“, “triptote“], “source“: “declension“}, {“form“: “الْخَلِيجُ الْعَرَبِيُّ“, “tags“: [“definite“, “nominative“, “singular“, “triptote“], “source“: “declension“, “roman“: “al-ḵalīju l-ʕarabiyyu“}, {“form“: “-“, “tags“: [“construct“, “nominative“, “singular“, “triptote“], “source“: “declension“}, {“form“: “-“, “tags“: [“accusative“, “indefinite“, “singular“, “triptote“], “source“: “declension“}, {“form“: “الْخَلِيجَ الْعَرَبِيَّ“, “tags“: [“accusative“, “definite“, “singular“, “triptote“], “source“: “declension“, “roman“: “al-ḵalīja l-ʕarabiyya“}, {“form“: “-“, “tags“: [“accusative“, “construct“, “singular“, “triptote“], “source“: “declension“}, {“form“: “-“, “tags“: [“genitive“, “indefinite“, “singular“, “triptote“], “source“: “declension“}, {“form“: “الْخَلِيجِ الْعَرَبِيِّ“, “tags“: [“definite“, “genitive“, “singular“, “triptote“], “source“: “declension“, “roman“: “al-ḵalīji l-ʕarabiyyi“}, {“form“: “-“, “tags“: [“construct“, “genitive“, “singular“, “triptote“], “source“: “declension“}], “inflection_templates“: [{“name“: “ar-decl-noun“, “args“: {“1“: “خَلِيج“, “mod“: “عَرَبِيّ“, “state“: “def“}}], “word“: “الخليج العربي“, “lang“: “Arabic“, “lang_code“: “ar“, “sounds“: [{“ipa“: “/al.xa.liːd͡ʒ al.ʕa.ra.bijj/“}], “senses“: [{“links“: [[“Persian Gulf“, “Persian Gulf“]], “synonyms“: [{“word“: “الْخَلِيج الْفَارِسِيّ“, “tags“: [“uncommon“]}], “glosses“: [“Persian Gulf“], “id“: “en-الخليج_العربي-ar-name-c-Fl0aNv“, “categories“: [{“name“: “Arabic entries with incorrect language header“, “kind“: “other“, “parents“: [“Entries with incorrect language header“, “Entry maintenance“], “source“: “w“}, {“name“: “Arabic nouns with basic triptote singular“, “kind“: “other“, “parents“: [], “source“: “w“}, {“name“: “Seas“, “kind“: “place“, “parents“: [“Bodies of water“, “Places“, “Landforms“, “Water“, “Names“, “Earth“, “Liquids“, “All topics“, “Proper nouns“, “Terms by semantic function“, “Nature“, “Matter“, “Fundamental“, “Nouns“, “Chemistry“, “Lemmas“, “Sciences“], “source“: “w“, “orig“: “ar:Seas“, “langcode“: “ar“}]}]}</t>
  </si>
  <si>
    <t>{“pos“: “name“, “head_templates“: [{“name“: “ar-proper noun“, “args“: {“1“: “زَنُّوبَة“, “2“: “f“}, “expansion“: “زَنُّوبَة • (zannūba) f“}], “forms“: [{“form“: “زَنُّوبَة“, “tags“: [“canonical“]}, {“form“: “zannūba“, “tags“: [“romanization“]}, {“form“: “no-table-tags“, “source“: “declension“, “tags“: [“table-tags“]}, {“form“: “ar-decl-noun“, “source“: “declension“, “tags“: [“inflection-template“]}, {“form“: “-“, “tags“: [“ar-infl-a“, “diptote“, “indefinite“, “informal“, “singular“], “source“: “declension“}, {“form“: “زَنُّوبَة“, “tags“: [“ar-infl-a“, “definite“, “diptote“, “informal“, “singular“], “source“: “declension“, “roman“: “zannūba“}, {“form“: “-“, “tags“: [“ar-infl-a“, “construct“, “diptote“, “informal“, “singular“], “source“: “declension“}, {“form“: “-“, “tags“: [“ar-infl-a“, “diptote“, “indefinite“, “nominative“, “singular“], “source“: “declension“}, {“form“: “زَنُّوبَةُ“, “tags“: [“ar-infl-a“, “definite“, “diptote“, “nominative“, “singular“], “source“: “declension“, “roman“: “zannūbatu“}, {“form“: “-“, “tags“: [“ar-infl-a“, “construct“, “diptote“, “nominative“, “singular“], “source“: “declension“}, {“form“: “-“, “tags“: [“accusative“, “ar-infl-a“, “diptote“, “indefinite“, “singular“], “source“: “declension“}, {“form“: “زَنُّوبَةَ“, “tags“: [“accusative“, “ar-infl-a“, “definite“, “diptote“, “singular“], “source“: “declension“, “roman“: “zannūbata“}, {“form“: “-“, “tags“: [“accusative“, “ar-infl-a“, “construct“, “diptote“, “singular“], “source“: “declension“}, {“form“: “-“, “tags“: [“ar-infl-a“, “diptote“, “genitive“, “indefinite“, “singular“], “source“: “declension“}, {“form“: “زَنُّوبَةَ“, “tags“: [“ar-infl-a“, “definite“, “diptote“, “genitive“, “singular“], “source“: “declension“, “roman“: “zannūbata“}, {“form“: “-“, “tags“: [“ar-infl-a“, “construct“, “diptote“, “genitive“, “singular“], “source“: “declension“}], “inflection_templates“: [{“name“: “ar-decl-noun“, “args“: {“1“: “زَنُّوبَة:di“, “state“: “ind-def“}}], “word“: “زنوبة“, “lang“: “Arabic“, “lang_code“: “ar“, “sounds“: [{“ipa“: “/zan.nuː.ba/“}], “senses“: [{“links“: [[“diminutive“, “diminutive“], [“given name“, “given name“], [“زَيْنَب“, “زينب#Arabic“]], “glosses“: [“a diminutive of the female given name زَيْنَب (zaynab)“], “id“: “en-زنوبة-ar-name-GgjI6VO6“, “categories“: [{“name“: “Arabic diminutives of female given names“, “kind“: “topical“, “parents“: [“Diminutives of female given names“, “Female given names“, “Given names“, “Diminutive nouns“, “Names“, “Nouns“, “All topics“, “Proper nouns“, “Terms by semantic function“, “Lemmas“, “Fundamental“], “source“: “w“}, {“name“: “Arabic entries with incorrect language header“, “kind“: “other“, “parents“: [“Entries with incorrect language header“, “Entry maintenance“], “source“: “w“}, {“name“: “Arabic female given names“, “kind“: “topical“, “parents“: [“Female given names“, “Given names“, “Names“, “All topics“, “Proper nouns“, “Terms by semantic function“, “Fundamental“, “Nouns“, “Lemmas“], “source“: “w“}, {“name“: “Arabic given names“, “kind“: “topical“, “parents“: [“Given names“, “Names“, “All topics“, “Proper nouns“, “Terms by semantic function“, “Fundamental“, “Nouns“, “Lemmas“], “source“: “w“}, {“name“: “Arabic nouns with diptote singular in -a“, “kind“: “other“, “parents“: [], “source“: “w“}]}]}</t>
  </si>
  <si>
    <t>{“pos“: “name“, “forms“: [{“form“: “جَرْجَان“, “tags“: [“canonical“]}, {“form“: “jarjān“, “tags“: [“romanization“]}, {“form“: “جَرْجَانِيّ“, “roman“: “jarjāniyy“, “tags“: [“masculine“, “singulative“]}, {“form“: “no-table-tags“, “source“: “declension“, “tags“: [“table-tags“]}, {“form“: “ar-decl-coll-noun“, “source“: “declension“, “tags“: [“inflection-template“]}, {“form“: “جَرْجَان“, “tags“: [“collective“, “indefinite“, “informal“, “triptote“], “source“: “declension“, “roman“: “jarjān“}, {“form“: “الْجَرْجَان“, “tags“: [“collective“, “definite“, “informal“, “triptote“], “source“: “declension“, “roman“: “al-jarjān“}, {“form“: “جَرْجَان“, “tags“: [“collective“, “construct“, “informal“, “triptote“], “source“: “declension“, “roman“: “jarjān“}, {“form“: “جَرْجَانٌ“, “tags“: [“collective“, “indefinite“, “nominative“, “triptote“], “source“: “declension“, “roman“: “jarjānun“}, {“form“: “الْجَرْجَانُ“, “tags“: [“collective“, “definite“, “nominative“, “triptote“], “source“: “declension“, “roman“: “al-jarjānu“}, {“form“: “جَرْجَانُ“, “tags“: [“collective“, “construct“, “nominative“, “triptote“], “source“: “declension“, “roman“: “jarjānu“}, {“form“: “جَرْجَانًا“, “tags“: [“accusative“, “collective“, “indefinite“, “triptote“], “source“: “declension“, “roman“: “jarjānan“}, {“form“: “الْجَرْجَانَ“, “tags“: [“accusative“, “collective“, “definite“, “triptote“], “source“: “declension“, “roman“: “al-jarjāna“}, {“form“: “جَرْجَانَ“, “tags“: [“accusative“, “collective“, “construct“, “triptote“], “source“: “declension“, “roman“: “jarjāna“}, {“form“: “جَرْجَانٍ“, “tags“: [“collective“, “genitive“, “indefinite“, “triptote“], “source“: “declension“, “roman“: “jarjānin“}, {“form“: “الْجَرْجَانِ“, “tags“: [“collective“, “definite“, “genitive“, “triptote“], “source“: “declension“, “roman“: “al-jarjāni“}, {“form“: “جَرْجَانِ“, “tags“: [“collective“, “construct“, “genitive“, “triptote“], “source“: “declension“, “roman“: “jarjāni“}, {“form“: “جَرْجَانِي“, “tags“: [“collective“, “indefinite“, “informal“, “singulative“, “triptote“], “source“: “declension“, “roman“: “jarjānī“}, {“form“: “الْجَرْجَانِي“, “tags“: [“collective“, “definite“, “informal“, “singulative“, “triptote“], “source“: “declension“, “roman“: “al-jarjānī“}, {“form“: “جَرْجَانِي“, “tags“: [“collective“, “construct“, “informal“, “singulative“, “triptote“], “source“: “declension“, “roman“: “jarjānī“}, {“form“: “جَرْجَانِيٌّ“, “tags“: [“collective“, “indefinite“, “nominative“, “singulative“, “triptote“], “source“: “declension“, “roman“: “jarjāniyyun“}, {“form“: “الْجَرْجَانِيُّ“, “tags“: [“collective“, “definite“, “nominative“, “singulative“, “triptote“], “source“: “declension“, “roman“: “al-jarjāniyyu“}, {“form“: “جَرْجَانِيُّ“, “tags“: [“collective“, “construct“, “nominative“, “singulative“, “triptote“], “source“: “declension“, “roman“: “jarjāniyyu“}, {“form“: “جَرْجَانِيًّا“, “tags“: [“accusative“, “collective“, “indefinite“, “singulative“, “triptote“], “source“: “declension“, “roman“: “jarjāniyyan“}, {“form“: “الْجَرْجَانِيَّ“, “tags“: [“accusative“, “collective“, “definite“, “singulative“, “triptote“], “source“: “declension“, “roman“: “al-jarjāniyya“}, {“form“: “جَرْجَانِيَّ“, “tags“: [“accusative“, “collective“, “construct“, “singulative“, “triptote“], “source“: “declension“, “roman“: “jarjāniyya“}, {“form“: “جَرْجَانِيٍّ“, “tags“: [“collective“, “genitive“, “indefinite“, “singulative“, “triptote“], “source“: “declension“, “roman“: “jarjāniyyin“}, {“form“: “الْجَرْجَانِيِّ“, “tags“: [“collective“, “definite“, “genitive“, “singulative“, “triptote“], “source“: “declension“, “roman“: “al-jarjāniyyi“}, {“form“: “جَرْجَانِيِّ“, “tags“: [“collective“, “construct“, “genitive“, “singulative“, “triptote“], “source“: “declension“, “roman“: “jarjāniyyi“}, {“form“: “جَرْجَانِيَّيْن“, “tags“: [“collective“, “dual“, “indefinite“, “informal“, “singulative“, “triptote“], “source“: “declension“, “roman“: “jarjāniyyayn“}, {“form“: “الْجَرْجَانِيَّيْن“, “tags“: [“collective“, “definite“, “dual“, “informal“, “singulative“, “triptote“], “source“: “declension“, “roman“: “al-jarjāniyyayn“}, {“form“: “جَرْجَانِيَّيْ“, “tags“: [“collective“, “construct“, “dual“, “informal“, “singulative“, “triptote“], “source“: “declension“, “roman“: “jarjāniyyay“}, {“form“: “جَرْجَانِيَّانِ“, “tags“: [“collective“, “dual“, “indefinite“, “nominative“, “singulative“, “triptote“], “source“: “declension“, “roman“: “jarjāniyyāni“}, {“form“: “الْجَرْجَانِيَّانِ“, “tags“: [“collective“, “definite“, “dual“, “nominative“, “singulative“, “triptote“], “source“: “declension“, “roman“: “al-jarjāniyyāni“}, {“form“: “جَرْجَانِيَّا“, “tags“: [“collective“, “construct“, “dual“, “nominative“, “singulative“, “triptote“], “source“: “declension“, “roman“: “jarjāniyyā“}, {“form“: “جَرْجَانِيَّيْنِ“, “tags“: [“accusative“, “collective“, “dual“, “indefinite“, “singulative“, “triptote“], “source“: “declension“, “roman“: “jarjāniyyayni“}, {“form“: “الْجَرْجَانِيَّيْنِ“, “tags“: [“accusative“, “collective“, “definite“, “dual“, “singulative“, “triptote“], “source“: “declension“, “roman“: “al-jarjāniyyayni“}, {“form“: “جَرْجَانِيَّيْ“, “tags“: [“accusative“, “collective“, “construct“, “dual“, “singulative“, “triptote“], “source“: “declension“, “roman“: “jarjāniyyay“}, {“form“: “جَرْجَانِيَّيْنِ“, “tags“: [“collective“, “dual“, “genitive“, “indefinite“, “singulative“, “triptote“], “source“: “declension“, “roman“: “jarjāniyyayni“}, {“form“: “الْجَرْجَانِيَّيْنِ“, “tags“: [“collective“, “definite“, “dual“, “genitive“, “singulative“, “triptote“], “source“: “declension“, “roman“: “al-jarjāniyyayni“}, {“form“: “جَرْجَانِيَّيْ“, “tags“: [“collective“, “construct“, “dual“, “genitive“, “singulative“, “triptote“], “source“: “declension“, “roman“: “jarjāniyyay“}, {“form“: “جَرْجَانِيِّين“, “tags“: [“indefinite“, “informal“, “masculine“, “paucal“, “sound-form“], “source“: “declension“, “roman“: “jarjāniyyīn“}, {“form“: “الْجَرْجَانِيِّين“, “tags“: [“definite“, “informal“, “masculine“, “paucal“, “sound-form“], “source“: “declension“, “roman“: “al-jarjāniyyīn“}, {“form“: “جَرْجَانِيِّي“, “tags“: [“construct“, “informal“, “masculine“, “paucal“, “sound-form“], “source“: “declension“, “roman“: “jarjāniyyī“}, {“form“: “جَرْجَانِيُّونَ“, “tags“: [“indefinite“, “masculine“, “nominative“, “paucal“, “sound-form“], “source“: “declension“, “roman“: “jarjāniyyūna“}, {“form“: “الْجَرْجَانِيُّونَ“, “tags“: [“definite“, “masculine“, “nominative“, “paucal“, “sound-form“], “source“: “declension“, “roman“: “al-jarjāniyyūna“}, {“form“: “جَرْجَانِيُّو“, “tags“: [“construct“, “masculine“, “nominative“, “paucal“, “sound-form“], “source“: “declension“, “roman“: “jarjāniyyū“}, {“form“: “جَرْجَانِيِّينَ“, “tags“: [“accusative“, “indefinite“, “masculine“, “paucal“, “sound-form“], “source“: “declension“, “roman“: “jarjāniyyīna“}, {“form“: “الْجَرْجَانِيِّينَ“, “tags“: [“accusative“, “definite“, “masculine“, “paucal“, “sound-form“], “source“: “declension“, “roman“: “al-jarjāniyyīna“}, {“form“: “جَرْجَانِيِّي“, “tags“: [“accusative“, “construct“, “masculine“, “paucal“, “sound-form“], “source“: “declension“, “roman“: “jarjāniyyī“}, {“form“: “جَرْجَانِيِّينَ“, “tags“: [“genitive“, “indefinite“, “masculine“, “paucal“, “sound-form“], “source“: “declension“, “roman“: “jarjāniyyīna“}, {“form“: “الْجَرْجَانِيِّينَ“, “tags“: [“definite“, “genitive“, “masculine“, “paucal“, “sound-form“], “source“: “declension“, “roman“: “al-jarjāniyyīna“}, {“form“: “جَرْجَانِيِّي“, “tags“: [“construct“, “genitive“, “masculine“, “paucal“, “sound-form“], “source“: “declension“, “roman“: “jarjāniyyī“}], “inflection_templates“: [{“name“: “ar-decl-coll-noun“, “args“: {“1“: “جَرْجَان“, “sing“: “جَرْجَانِيّ“}}], “etymology_number“: 2, “sounds“: [{“ipa“: “/d͡ʒar.d͡ʒaːn/“}], “word“: “جرجان“, “lang“: “Arabic“, “lang_code“: “ar“, “senses“: [{“links“: [[“Georgian“, “Georgian“], [“Middle Ages“, “Middle Ages“]], “raw_glosses“: [“(collective, historical or obsolete) Georgians (especially in the Middle Ages)“], “glosses“: [“Georgians (especially in the Middle Ages)“], “tags“: [“collective“, “historical“, “obsolete“], “id“: “en-جرجان-ar-name-q7n63s1v“, “categories“: [{“name“: “Arabic entries with incorrect language header“, “kind“: “other“, “parents“: [“Entries with incorrect language header“, “Entry maintenance“], “source“: “w+disamb“, “_dis“: “2 98“}, {“name“: “Arabic nouns with basic triptote collective“, “kind“: “other“, “parents“: [], “source“: “w+disamb“, “_dis“: “8 92“}, {“name“: “Arabic nouns with basic triptote singulative“, “kind“: “other“, “parents“: [], “source“: “w+disamb“, “_dis“: “8 92“}, {“name“: “Arabic nouns with sound masculine paucal“, “kind“: “other“, “parents“: [], “source“: “w+disamb“, “_dis“: “11 89“}], “related“: [{“roman“: “jorjiyā“, “word“: “جُورْجِيَا“}, {“roman“: “kurj“, “word“: “كُرْج“}]}]}</t>
  </si>
  <si>
    <t>{“pos“: “name“, “head_templates“: [{“name“: “ar-proper noun“, “args“: {“1“: “جُرْجَان“, “2“: “f“}, “expansion“: “جُرْجَان • (jurjān) f“}], “forms“: [{“form“: “جُرْجَان“, “head_nr“: 1, “tags“: [“canonical“]}, {“form“: “jurjān“, “head_nr“: 1, “tags“: [“romanization“]}, {“form“: “no-table-tags“, “source“: “declension“, “tags“: [“table-tags“]}, {“form“: “ar-decl-noun“, “source“: “declension“, “tags“: [“inflection-template“]}, {“form“: “-“, “tags“: [“diptote“, “indefinite“, “informal“, “singular“], “source“: “declension“}, {“form“: “جُرْجَان“, “tags“: [“definite“, “diptote“, “informal“, “singular“], “source“: “declension“, “roman“: “jurjān“}, {“form“: “-“, “tags“: [“construct“, “diptote“, “informal“, “singular“], “source“: “declension“}, {“form“: “-“, “tags“: [“diptote“, “indefinite“, “nominative“, “singular“], “source“: “declension“}, {“form“: “جُرْجَانُ“, “tags“: [“definite“, “diptote“, “nominative“, “singular“], “source“: “declension“, “roman“: “jurjānu“}, {“form“: “-“, “tags“: [“construct“, “diptote“, “nominative“, “singular“], “source“: “declension“}, {“form“: “-“, “tags“: [“accusative“, “diptote“, “indefinite“, “singular“], “source“: “declension“}, {“form“: “جُرْجَانَ“, “tags“: [“accusative“, “definite“, “diptote“, “singular“], “source“: “declension“, “roman“: “jurjāna“}, {“form“: “-“, “tags“: [“accusative“, “construct“, “diptote“, “singular“], “source“: “declension“}, {“form“: “-“, “tags“: [“diptote“, “genitive“, “indefinite“, “singular“], “source“: “declension“}, {“form“: “جُرْجَانَ“, “tags“: [“definite“, “diptote“, “genitive“, “singular“], “source“: “declension“, “roman“: “jurjāna“}, {“form“: “-“, “tags“: [“construct“, “diptote“, “genitive“, “singular“], “source“: “declension“}], “wikipedia“: [“ar:جرجان“], “inflection_templates“: [{“name“: “ar-decl-noun“, “args“: {“1“: “جُرْجَانُ“, “state“: “ind-def“}}], “etymology_number“: 1, “sounds“: [{“ipa“: “/d͡ʒur.d͡ʒaːn/“}], “word“: “جرجان“, “lang“: “Arabic“, “lang_code“: “ar“, “senses“: [{“head_nr“: 2, “links“: [[“Gorgan“, “Gorgan#English“], [“Iran“, “Iran#English“]], “glosses“: [“Gorgan (a city in Iran)“], “id“: “en-جرجان-ar-name-Mtof~~du“, “categories“: [{“name“: “Cities in Iran“, “kind“: “place“, “parents“: [“Cities“, “Places“, “Polities“, “Names“, “All topics“, “Proper nouns“, “Terms by semantic function“, “Fundamental“, “Nouns“, “Lemmas“], “source“: “w“, “orig“: “ar:Cities in Iran“, “langcode“: “ar“}, {“name“: “Places in Iran“, “kind“: “place“, “parents“: [“Places“, “Names“, “All topics“, “Proper nouns“, “Terms by semantic function“, “Fundamental“, “Nouns“, “Lemmas“], “source“: “w“, “orig“: “ar:Places in Iran“, “langcode“: “ar“}, {“name“: “Arabic nouns with basic diptote singular“, “kind“: “other“, “parents“: [], “source“: “w+disamb“}], “derived“: [{“roman“: “jurjāniyy“, “word“: “جُرْجَانِيّ“}]}]}</t>
  </si>
  <si>
    <t>{“pos“: “name“, “head_templates“: [{“name“: “ar-proper noun“, “args“: {“1“: “هَاذِم ٱللَّذَّات“, “2“: “m“}, “expansion“: “هَاذِم ٱللَّذَّات • (hāḏim l-laḏḏāt) m“}], “forms“: [{“form“: “هَاذِم ٱللَّذَّات“, “tags“: [“canonical“]}, {“form“: “hāḏim l-laḏḏāt“, “tags“: [“romanization“]}, {“form“: “no-table-tags“, “source“: “declension“, “tags“: [“table-tags“]}, {“form“: “ar-decl-noun“, “source“: “declension“, “tags“: [“inflection-template“]}, {“form“: “-“, “tags“: [“indefinite“, “informal“, “singular“, “triptote“], “source“: “declension“}, {“form“: “هَادِم اللَّذَّات“, “tags“: [“definite“, “informal“, “singular“, “triptote“], “source“: “declension“, “roman“: “hādim al-laḏḏāt“}, {“form“: “-“, “tags“: [“construct“, “informal“, “singular“, “triptote“], “source“: “declension“}, {“form“: “-“, “tags“: [“indefinite“, “nominative“, “singular“, “triptote“], “source“: “declension“}, {“form“: “هَادِمُ اللَّذَّاتِ“, “tags“: [“definite“, “nominative“, “singular“, “triptote“], “source“: “declension“, “roman“: “hādimu l-laḏḏāti“}, {“form“: “-“, “tags“: [“construct“, “nominative“, “singular“, “triptote“], “source“: “declension“}, {“form“: “-“, “tags“: [“accusative“, “indefinite“, “singular“, “triptote“], “source“: “declension“}, {“form“: “هَادِمَ اللَّذَّاتِ“, “tags“: [“accusative“, “definite“, “singular“, “triptote“], “source“: “declension“, “roman“: “hādima l-laḏḏāti“}, {“form“: “-“, “tags“: [“accusative“, “construct“, “singular“, “triptote“], “source“: “declension“}, {“form“: “-“, “tags“: [“genitive“, “indefinite“, “singular“, “triptote“], “source“: “declension“}, {“form“: “هَادِمِ اللَّذَّاتِ“, “tags“: [“definite“, “genitive“, “singular“, “triptote“], “source“: “declension“, “roman“: “hādimi l-laḏḏāti“}, {“form“: “-“, “tags“: [“construct“, “genitive“, “singular“, “triptote“], “source“: “declension“}], “inflection_templates“: [{“name“: “ar-decl-noun“, “args“: {“1“: “هَادِم“, “mod“: “لَذَّات:sfp“, “idafa“: “def“}}], “word“: “هادم اللذات“, “lang“: “Arabic“, “lang_code“: “ar“, “senses“: [{“links“: [[“poetic“, “poetic“], [“death“, “death“]], “raw_glosses“: [“(poetic) death (literally: “Destroyer of Pleasures”)“], “glosses“: [“death (literally: “Destroyer of Pleasures”)“], “tags“: [“poetic“], “id“: “en-هادم_اللذات-ar-name-QaVXBRjf“, “categories“: [{“name“: “Arabic entries with incorrect language header“, “kind“: “other“, “parents“: [“Entries with incorrect language header“, “Entry maintenance“], “source“: “w“}, {“name“: “Arabic entries with language name categories using raw markup“, “kind“: “other“, “parents“: [“Entries with language name categories using raw markup“, “Entry maintenance“], “source“: “w“}, {“name“: “Arabic nouns with basic triptote singular“, “kind“: “other“, “parents“: [], “source“: “w“}, {“name“: “Arabic terms belonging to the root ل ذ ذ“, “kind“: “other“, “parents“: [], “source“: “w“}, {“name“: “Arabic terms belonging to the root ه د م“, “kind“: “other“, “parents“: [], “source“: “w“}]}]}</t>
  </si>
  <si>
    <t>{“pos“: “name“, “head_templates“: [{“name“: “ar-proper noun“, “args“: {“1“: “اَلرَّحْمٰن“, “2“: “m“}, “expansion“: “اَلرَّحْمٰن • (ar-raḥmān) m“}], “forms“: [{“form“: “اَلرَّحْمٰن“, “tags“: [“canonical“]}, {“form“: “ar-raḥmān“, “tags“: [“romanization“]}, {“form“: “no-table-tags“, “source“: “declension“, “tags“: [“table-tags“]}, {“form“: “ar-decl-noun“, “source“: “declension“, “tags“: [“inflection-template“]}, {“form“: “-“, “tags“: [“diptote“, “indefinite“, “informal“, “singular“], “source“: “declension“}, {“form“: “الرَّحْمٰن“, “tags“: [“definite“, “diptote“, “informal“, “singular“], “source“: “declension“, “roman“: “ar-raḥmān“}, {“form“: “-“, “tags“: [“construct“, “diptote“, “informal“, “singular“], “source“: “declension“}, {“form“: “-“, “tags“: [“diptote“, “indefinite“, “nominative“, “singular“], “source“: “declension“}, {“form“: “الرَّحْمٰنُ“, “tags“: [“definite“, “diptote“, “nominative“, “singular“], “source“: “declension“, “roman“: “ar-raḥmānu“}, {“form“: “-“, “tags“: [“construct“, “diptote“, “nominative“, “singular“], “source“: “declension“}, {“form“: “-“, “tags“: [“accusative“, “diptote“, “indefinite“, “singular“], “source“: “declension“}, {“form“: “الرَّحْمٰنَ“, “tags“: [“accusative“, “definite“, “diptote“, “singular“], “source“: “declension“, “roman“: “ar-raḥmāna“}, {“form“: “-“, “tags“: [“accusative“, “construct“, “diptote“, “singular“], “source“: “declension“}, {“form“: “-“, “tags“: [“diptote“, “genitive“, “indefinite“, “singular“], “source“: “declension“}, {“form“: “الرَّحْمٰنِ“, “tags“: [“definite“, “diptote“, “genitive“, “singular“], “source“: “declension“, “roman“: “ar-raḥmāni“}, {“form“: “-“, “tags“: [“construct“, “diptote“, “genitive“, “singular“], “source“: “declension“}], “inflection_templates“: [{“name“: “ar-decl-noun“, “args“: {“1“: “رَحْمٰنُ“, “state“: “def“}}], “word“: “الرحمن“, “lang“: “Arabic“, “lang_code“: “ar“, “sounds“: [{“ipa“: “/ar.raħ.maːn/“}, {“audio“: “01-ar-rahman.ogg“, “text“: “Audio“, “ogg_url“: “https://upload.wikimedia.org/wikipedia/commons/8/8a/01-ar-rahman.ogg“, “mp3_url“: “https://upload.wikimedia.org/wikipedia/commons/transcoded/8/8a/01-ar-rahman.ogg/01-ar-rahman.ogg.mp3“}, {“audio“: “Ar-الرحمن.oga“, “text“: “Audio“, “ogg_url“: “https://upload.wikimedia.org/wikipedia/commons/a/a4/Ar-%D8%A7%D9%84%D8%B1%D8%AD%D9%85%D9%86.oga“, “mp3_url“: “https://upload.wikimedia.org/wikipedia/commons/transcoded/a/a4/Ar-%D8%A7%D9%84%D8%B1%D8%AD%D9%85%D9%86.oga/Ar-%D8%A7%D9%84%D8%B1%D8%AD%D9%85%D9%86.oga.mp3“}], “senses“: [{“links“: [[“God“, “God“], [“Merciful“, “merciful“]], “glosses“: [“God, the Most Merciful (one of the 99 Names of Allah)“], “id“: “en-الرحمن-ar-name-pq87isdz“, “categories“: [{“name“: “Arabic entries with incorrect language header“, “kind“: “other“, “parents“: [“Entries with incorrect language header“, “Entry maintenance“], “source“: “w“}, {“name“: “Arabic entries with language name categories using raw markup“, “kind“: “other“, “parents“: [“Entries with language name categories using raw markup“, “Entry maintenance“], “source“: “w“}, {“name“: “Arabic nouns with basic diptote singular“, “kind“: “other“, “parents“: [], “source“: “w“}, {“name“: “Arabic terms belonging to the root ر ح م“, “kind“: “other“, “parents“: [], “source“: “w“}]}]}</t>
  </si>
  <si>
    <t>{“pos“: “name“, “head_templates“: [{“name“: “ar-proper noun“, “args“: {“1“: “وَارْسُو“, “2“: “f“, “tr“: “warsō“, “head2“: “وَارْسُو“, “tr2“: “warsū“}, “expansion“: “وَارْسُو • (warsō or warsū) f“}], “forms“: [{“form“: “وَارْسُو“, “tags“: [“canonical“]}, {“form“: “warsō“, “tags“: [“romanization“]}, {“form“: “warsū“, “tags“: [“romanization“]}], “etymology_text“: “From English Warsaw.“, “etymology_templates“: [{“name“: “bor“, “args“: {“1“: “ar“, “2“: “en“, “3“: “Warsaw“}, “expansion“: “English Warsaw“}], “sounds“: [{“ipa“: “/war.soː/“}, {“ipa“: “/war.suː/“}], “word“: “وارسو“, “lang“: “Arabic“, “lang_code“: “ar“, “senses“: [{“links“: [[“Warsaw“, “Warsaw#English“], [“capital city“, “capital city“], [“Poland“, “Poland#English“]], “glosses“: [“Warsaw (the capital city of Poland)“], “wikipedia“: [“ar:وارسو“], “id“: “en-وارسو-ar-name-a~cnxlos“, “categories“: [{“name“: “Arabic entries with incorrect language header“, “kind“: “other“, “parents“: [“Entries with incorrect language header“, “Entry maintenance“], “source“: “w“}, {“name“: “Arabic terms with irregular pronunciations“, “kind“: “other“, “parents“: [], “source“: “w“}, {“name“: “Arabic terms with non-redundant manual transliterations“, “kind“: “other“, “parents“: [“Terms with non-redundant manual transliterations“, “Entry maintenance“], “source“: “w“}, {“name“: “Cities in Poland“, “kind“: “place“, “parents“: [“Cities“, “Places“, “Polities“, “Names“, “All topics“, “Proper nouns“, “Terms by semantic function“, “Fundamental“, “Nouns“, “Lemmas“], “source“: “w“, “orig“: “ar:Cities in Poland“, “langcode“: “ar“}, {“name“: “National capitals“, “kind“: “place“, “parents“: [“Capital cities“, “Cities“, “Polities“, “Places“, “Names“, “All topics“, “Proper nouns“, “Terms by semantic function“, “Fundamental“, “Nouns“, “Lemmas“], “source“: “w“, “orig“: “ar:National capitals“, “langcode“: “ar“}, {“name“: “Places in Poland“, “kind“: “place“, “parents“: [“Places“, “Names“, “All topics“, “Proper nouns“, “Terms by semantic function“, “Fundamental“, “Nouns“, “Lemmas“], “source“: “w“, “orig“: “ar:Places in Poland“, “langcode“: “ar“}, {“name“: “Warsaw“, “kind“: “place“, “parents“: [“Poland“, “Europe“, “Earth“, “Eurasia“, “Nature“, “All topics“, “Fundamental“], “source“: “w“, “orig“: “ar:Warsaw“, “langcode“: “ar“}]}]}</t>
  </si>
  <si>
    <t>{“pos“: “name“, “head_templates“: [{“name“: “ar-proper noun“, “args“: {“1“: “سُورَةُ بَنِي إِسْرَائِيل“, “2“: “f“}, “expansion“: “سُورَةُ بَنِي إِسْرَائِيل • (sūratu banī ʔisrāʔīl) f“}], “forms“: [{“form“: “سُورَةُ بَنِي إِسْرَائِيل“, “tags“: [“canonical“]}, {“form“: “sūratu banī ʔisrāʔīl“, “tags“: [“romanization“]}, {“form“: “no-table-tags“, “source“: “declension“, “tags“: [“table-tags“]}, {“form“: “ar-decl-noun“, “source“: “declension“, “tags“: [“inflection-template“]}, {“form“: “-“, “tags“: [“ar-infl-a“, “indefinite“, “informal“, “singular“, “triptote“], “source“: “declension“}, {“form“: “سُورَة بَنِي إِسْرَائِيل“, “tags“: [“ar-infl-a“, “definite“, “informal“, “singular“, “triptote“], “source“: “declension“, “roman“: “sūrat banī ʔisrāʔīl“}, {“form“: “-“, “tags“: [“ar-infl-a“, “construct“, “informal“, “singular“, “triptote“], “source“: “declension“}, {“form“: “-“, “tags“: [“ar-infl-a“, “indefinite“, “nominative“, “singular“, “triptote“], “source“: “declension“}, {“form“: “سُورَةُ بَنِي إِسْرَائِيلَ“, “tags“: [“ar-infl-a“, “definite“, “nominative“, “singular“, “triptote“], “source“: “declension“, “roman“: “sūratu banī ʔisrāʔīla“}, {“form“: “-“, “tags“: [“ar-infl-a“, “construct“, “nominative“, “singular“, “triptote“], “source“: “declension“}, {“form“: “-“, “tags“: [“accusative“, “ar-infl-a“, “indefinite“, “singular“, “triptote“], “source“: “declension“}, {“form“: “سُورَةَ بَنِي إِسْرَائِيلَ“, “tags“: [“accusative“, “ar-infl-a“, “definite“, “singular“, “triptote“], “source“: “declension“, “roman“: “sūrata banī ʔisrāʔīla“}, {“form“: “-“, “tags“: [“accusative“, “ar-infl-a“, “construct“, “singular“, “triptote“], “source“: “declension“}, {“form“: “-“, “tags“: [“ar-infl-a“, “genitive“, “indefinite“, “singular“, “triptote“], “source“: “declension“}, {“form“: “سُورَةِ بَنِي إِسْرَائِيلَ“, “tags“: [“ar-infl-a“, “definite“, “genitive“, “singular“, “triptote“], “source“: “declension“, “roman“: “sūrati banī ʔisrāʔīla“}, {“form“: “-“, “tags“: [“ar-infl-a“, “construct“, “genitive“, “singular“, “triptote“], “source“: “declension“}], “inflection_templates“: [{“name“: “ar-decl-noun“, “args“: {“1“: “سُورَةٌ“, “mod“: “بَنِي:inv“, “mod2“: “إِسْرَائِيلُ“, “idafa“: “yes“, “idafa2“: “ind-def“}}], “word“: “سورة بني إسرائيل“, “lang“: “Arabic“, “lang_code“: “ar“, “senses“: [{“links“: [[“سُورَة ٱلْإِسْرَاءِ“, “سورة الإسراء#Arabic“]], “glosses“: [“Synonym of سُورَة ٱلْإِسْرَاءِ (sūra(t) l-ʔisrāʔi)“], “synonyms“: [{“word“: “سُورَة ٱلْإِسْرَاءِ“, “extra“: “(sūra(t) l-ʔisrāʔi)“, “tags“: [“synonym“, “synonym-of“]}], “id“: “en-سورة_بني_إسرائيل-ar-name-nP2vASbW“, “categories“: [{“name“: “Arabic entries with incorrect language header“, “kind“: “other“, “parents“: [“Entries with incorrect language header“, “Entry maintenance“], “source“: “w“}, {“name“: “Arabic entries with topic categories using raw markup“, “kind“: “other“, “parents“: [“Entries with topic categories using raw markup“, “Entry maintenance“], “source“: “w“}, {“name“: “Arabic nouns with triptote singular in -a“, “kind“: “other“, “parents“: [], “source“: “w“}, {“name“: “Qur'an“, “kind“: “topical“, “parents“: [“Books“, “Islam“, “Literature“, “Mass media“, “Abrahamism“, “Culture“, “Entertainment“, “Writing“, “Media“, “Religion“, “Society“, “Human behaviour“, “Language“, “Communication“, “All topics“, “Human“, “Fundamental“], “source“: “w“, “orig“: “ar:Qur'an“, “langcode“: “ar“}]}]}</t>
  </si>
  <si>
    <t>{“pos“: “name“, “head_templates“: [{“name“: “ar-proper noun“, “args“: {“1“: “سُورَةُ الْحَمْد“, “2“: “f“}, “expansion“: “سُورَةُ الْحَمْد • (sūratu l-ḥamd) f“}], “forms“: [{“form“: “سُورَةُ الْحَمْد“, “tags“: [“canonical“]}, {“form“: “sūratu l-ḥamd“, “tags“: [“romanization“]}, {“form“: “no-table-tags“, “source“: “declension“, “tags“: [“table-tags“]}, {“form“: “ar-decl-noun“, “source“: “declension“, “tags“: [“inflection-template“]}, {“form“: “-“, “tags“: [“ar-infl-a“, “indefinite“, “informal“, “singular“, “triptote“], “source“: “declension“}, {“form“: “سُورَة الْحَمْد“, “tags“: [“ar-infl-a“, “definite“, “informal“, “singular“, “triptote“], “source“: “declension“, “roman“: “sūrat al-ḥamd“}, {“form“: “-“, “tags“: [“ar-infl-a“, “construct“, “informal“, “singular“, “triptote“], “source“: “declension“}, {“form“: “-“, “tags“: [“ar-infl-a“, “indefinite“, “nominative“, “singular“, “triptote“], “source“: “declension“}, {“form“: “سُورَةُ الْحَمْدِ“, “tags“: [“ar-infl-a“, “definite“, “nominative“, “singular“, “triptote“], “source“: “declension“, “roman“: “sūratu l-ḥamdi“}, {“form“: “-“, “tags“: [“ar-infl-a“, “construct“, “nominative“, “singular“, “triptote“], “source“: “declension“}, {“form“: “-“, “tags“: [“accusative“, “ar-infl-a“, “indefinite“, “singular“, “triptote“], “source“: “declension“}, {“form“: “سُورَةَ الْحَمْدِ“, “tags“: [“accusative“, “ar-infl-a“, “definite“, “singular“, “triptote“], “source“: “declension“, “roman“: “sūrata l-ḥamdi“}, {“form“: “-“, “tags“: [“accusative“, “ar-infl-a“, “construct“, “singular“, “triptote“], “source“: “declension“}, {“form“: “-“, “tags“: [“ar-infl-a“, “genitive“, “indefinite“, “singular“, “triptote“], “source“: “declension“}, {“form“: “سُورَةِ الْحَمْدِ“, “tags“: [“ar-infl-a“, “definite“, “genitive“, “singular“, “triptote“], “source“: “declension“, “roman“: “sūrati l-ḥamdi“}, {“form“: “-“, “tags“: [“ar-infl-a“, “construct“, “genitive“, “singular“, “triptote“], “source“: “declension“}], “inflection_templates“: [{“name“: “ar-decl-noun“, “args“: {“1“: “سُورَةٌ“, “mod“: “حَمْد“, “idafa“: “def“}}], “word“: “سورة الحمد“, “lang“: “Arabic“, “lang_code“: “ar“, “senses“: [{“links“: [[“سُورَةُ الْفَاتِحَة“, “سورة الفاتحة#Arabic“]], “glosses“: [“Synonym of سُورَةُ الْفَاتِحَة (sūratu l-fātiḥa)“], “synonyms“: [{“word“: “سُورَةُ الْفَاتِحَة“, “extra“: “sūratu l-fātiḥa“, “tags“: [“synonym“, “synonym-of“]}], “id“: “en-سورة_الحمد-ar-name-IjwEKDlx“, “categories“: [{“name“: “Arabic entries with incorrect language header“, “kind“: “other“, “parents“: [“Entries with incorrect language header“, “Entry maintenance“], “source“: “w“}, {“name“: “Arabic entries with topic categories using raw markup“, “kind“: “other“, “parents“: [“Entries with topic categories using raw markup“, “Entry maintenance“], “source“: “w“}, {“name“: “Arabic nouns with triptote singular in -a“, “kind“: “other“, “parents“: [], “source“: “w“}, {“name“: “Qur'an“, “kind“: “topical“, “parents“: [“Books“, “Islam“, “Literature“, “Mass media“, “Abrahamism“, “Culture“, “Entertainment“, “Writing“, “Media“, “Religion“, “Society“, “Human behaviour“, “Language“, “Communication“, “All topics“, “Human“, “Fundamental“], “source“: “w“, “orig“: “ar:Qur'an“, “langcode“: “ar“}]}]}</t>
  </si>
  <si>
    <t>{“pos“: “name“, “head_templates“: [{“name“: “ar-proper noun“, “args“: {“1“: “سُورَةُ ٱلتَّوْحِيد“, “2“: “f“}, “expansion“: “سُورَةُ ٱلتَّوْحِيد • (sūratu t-tawḥīd) f“}], “forms“: [{“form“: “سُورَةُ ٱلتَّوْحِيد“, “tags“: [“canonical“]}, {“form“: “sūratu t-tawḥīd“, “tags“: [“romanization“]}, {“form“: “no-table-tags“, “source“: “declension“, “tags“: [“table-tags“]}, {“form“: “ar-decl-noun“, “source“: “declension“, “tags“: [“inflection-template“]}, {“form“: “-“, “tags“: [“ar-infl-a“, “indefinite“, “informal“, “singular“, “triptote“], “source“: “declension“}, {“form“: “سُورَة التَّوْحِيد“, “tags“: [“ar-infl-a“, “definite“, “informal“, “singular“, “triptote“], “source“: “declension“, “roman“: “sūrat at-tawḥīd“}, {“form“: “-“, “tags“: [“ar-infl-a“, “construct“, “informal“, “singular“, “triptote“], “source“: “declension“}, {“form“: “-“, “tags“: [“ar-infl-a“, “indefinite“, “nominative“, “singular“, “triptote“], “source“: “declension“}, {“form“: “سُورَةُ التَّوْحِيدِ“, “tags“: [“ar-infl-a“, “definite“, “nominative“, “singular“, “triptote“], “source“: “declension“, “roman“: “sūratu t-tawḥīdi“}, {“form“: “-“, “tags“: [“ar-infl-a“, “construct“, “nominative“, “singular“, “triptote“], “source“: “declension“}, {“form“: “-“, “tags“: [“accusative“, “ar-infl-a“, “indefinite“, “singular“, “triptote“], “source“: “declension“}, {“form“: “سُورَةَ التَّوْحِيدِ“, “tags“: [“accusative“, “ar-infl-a“, “definite“, “singular“, “triptote“], “source“: “declension“, “roman“: “sūrata t-tawḥīdi“}, {“form“: “-“, “tags“: [“accusative“, “ar-infl-a“, “construct“, “singular“, “triptote“], “source“: “declension“}, {“form“: “-“, “tags“: [“ar-infl-a“, “genitive“, “indefinite“, “singular“, “triptote“], “source“: “declension“}, {“form“: “سُورَةِ التَّوْحِيدِ“, “tags“: [“ar-infl-a“, “definite“, “genitive“, “singular“, “triptote“], “source“: “declension“, “roman“: “sūrati t-tawḥīdi“}, {“form“: “-“, “tags“: [“ar-infl-a“, “construct“, “genitive“, “singular“, “triptote“], “source“: “declension“}], “inflection_templates“: [{“name“: “ar-decl-noun“, “args“: {“1“: “سُورَةٌ“, “mod“: “تَوْحِيد“, “idafa“: “def“}}], “word“: “سورة التوحيد“, “lang“: “Arabic“, “lang_code“: “ar“, “senses“: [{“links“: [[“سُورَة ٱلْإِخْلَاص“, “سورة الإخلاص#Arabic“]], “glosses“: [“Synonym of سُورَة ٱلْإِخْلَاص (sūra(t) l-ʔiḵlāṣ)“], “synonyms“: [{“word“: “سُورَة ٱلْإِخْلَاص“, “extra“: “(sūra(t) l-ʔiḵlāṣ)“, “tags“: [“synonym“, “synonym-of“]}], “id“: “en-سورة_التوحيد-ar-name-cUpnecY3“, “categories“: [{“name“: “Arabic entries with incorrect language header“, “kind“: “other“, “parents“: [“Entries with incorrect language header“, “Entry maintenance“], “source“: “w“}, {“name“: “Arabic entries with topic categories using raw markup“, “kind“: “other“, “parents“: [“Entries with topic categories using raw markup“, “Entry maintenance“], “source“: “w“}, {“name“: “Arabic nouns with triptote singular in -a“, “kind“: “other“, “parents“: [], “source“: “w“}, {“name“: “Qur'an“, “kind“: “topical“, “parents“: [“Books“, “Islam“, “Literature“, “Mass media“, “Abrahamism“, “Culture“, “Entertainment“, “Writing“, “Media“, “Religion“, “Society“, “Human behaviour“, “Language“, “Communication“, “All topics“, “Human“, “Fundamental“], “source“: “w“, “orig“: “ar:Qur'an“, “langcode“: “ar“}]}]}</t>
  </si>
  <si>
    <t>{“pos“: “name“, “head_templates“: [{“name“: “ar-proper noun“, “args“: {“1“: “سُورَةُ الْمُؤْمِن“, “2“: “f“}, “expansion“: “سُورَةُ الْمُؤْمِن • (sūratu l-muʔmin) f“}], “forms“: [{“form“: “سُورَةُ الْمُؤْمِن“, “tags“: [“canonical“]}, {“form“: “sūratu l-muʔmin“, “tags“: [“romanization“]}, {“form“: “no-table-tags“, “source“: “declension“, “tags“: [“table-tags“]}, {“form“: “ar-decl-noun“, “source“: “declension“, “tags“: [“inflection-template“]}, {“form“: “-“, “tags“: [“ar-infl-a“, “indefinite“, “informal“, “singular“, “triptote“], “source“: “declension“}, {“form“: “سُورَة الْمُؤْمِن“, “tags“: [“ar-infl-a“, “definite“, “informal“, “singular“, “triptote“], “source“: “declension“, “roman“: “sūrat al-muʔmin“}, {“form“: “-“, “tags“: [“ar-infl-a“, “construct“, “informal“, “singular“, “triptote“], “source“: “declension“}, {“form“: “-“, “tags“: [“ar-infl-a“, “indefinite“, “nominative“, “singular“, “triptote“], “source“: “declension“}, {“form“: “سُورَةُ الْمُؤْمِنِ“, “tags“: [“ar-infl-a“, “definite“, “nominative“, “singular“, “triptote“], “source“: “declension“, “roman“: “sūratu l-muʔmini“}, {“form“: “-“, “tags“: [“ar-infl-a“, “construct“, “nominative“, “singular“, “triptote“], “source“: “declension“}, {“form“: “-“, “tags“: [“accusative“, “ar-infl-a“, “indefinite“, “singular“, “triptote“], “source“: “declension“}, {“form“: “سُورَةَ الْمُؤْمِنِ“, “tags“: [“accusative“, “ar-infl-a“, “definite“, “singular“, “triptote“], “source“: “declension“, “roman“: “sūrata l-muʔmini“}, {“form“: “-“, “tags“: [“accusative“, “ar-infl-a“, “construct“, “singular“, “triptote“], “source“: “declension“}, {“form“: “-“, “tags“: [“ar-infl-a“, “genitive“, “indefinite“, “singular“, “triptote“], “source“: “declension“}, {“form“: “سُورَةِ الْمُؤْمِنِ“, “tags“: [“ar-infl-a“, “definite“, “genitive“, “singular“, “triptote“], “source“: “declension“, “roman“: “sūrati l-muʔmini“}, {“form“: “-“, “tags“: [“ar-infl-a“, “construct“, “genitive“, “singular“, “triptote“], “source“: “declension“}], “inflection_templates“: [{“name“: “ar-decl-noun“, “args“: {“1“: “سُورَةٌ“, “mod“: “مُؤْمِن“, “idafa“: “def“}}], “word“: “سورة المؤمن“, “lang“: “Arabic“, “lang_code“: “ar“, “senses“: [{“links“: [[“سُورَة غَافِر“, “سورة غافر#Arabic“]], “glosses“: [“Synonym of سُورَة غَافِر (sūra(t) ḡāfir)“], “synonyms“: [{“word“: “سُورَة غَافِر“, “extra“: “(sūra(t) ḡāfir)“, “tags“: [“synonym“, “synonym-of“]}], “id“: “en-سورة_المؤمن-ar-name-a1VajmwG“, “categories“: [{“name“: “Arabic entries with incorrect language header“, “kind“: “other“, “parents“: [“Entries with incorrect language header“, “Entry maintenance“], “source“: “w“}, {“name“: “Arabic entries with topic categories using raw markup“, “kind“: “other“, “parents“: [“Entries with topic categories using raw markup“, “Entry maintenance“], “source“: “w“}, {“name“: “Arabic nouns with triptote singular in -a“, “kind“: “other“, “parents“: [], “source“: “w“}, {“name“: “Qur'an“, “kind“: “topical“, “parents“: [“Books“, “Islam“, “Literature“, “Mass media“, “Abrahamism“, “Culture“, “Entertainment“, “Writing“, “Media“, “Religion“, “Society“, “Human behaviour“, “Language“, “Communication“, “All topics“, “Human“, “Fundamental“], “source“: “w“, “orig“: “ar:Qur'an“, “langcode“: “ar“}]}]}</t>
  </si>
  <si>
    <t>{“pos“: “name“, “head_templates“: [{“name“: “ar-proper noun“, “args“: {“1“: “سُورَةُ بَرَاءَة“, “2“: “f“}, “expansion“: “سُورَةُ بَرَاءَة • (sūratu barāʔa) f“}], “forms“: [{“form“: “سُورَةُ بَرَاءَة“, “tags“: [“canonical“]}, {“form“: “sūratu barāʔa“, “tags“: [“romanization“]}, {“form“: “no-table-tags“, “source“: “declension“, “tags“: [“table-tags“]}, {“form“: “ar-decl-noun“, “source“: “declension“, “tags“: [“inflection-template“]}, {“form“: “-“, “tags“: [“ar-infl-a“, “indefinite“, “informal“, “singular“, “triptote“], “source“: “declension“}, {“form“: “سُورَة بَرَاءَة“, “tags“: [“ar-infl-a“, “definite“, “informal“, “singular“, “triptote“], “source“: “declension“, “roman“: “sūrat barāʔa“}, {“form“: “-“, “tags“: [“ar-infl-a“, “construct“, “informal“, “singular“, “triptote“], “source“: “declension“}, {“form“: “-“, “tags“: [“ar-infl-a“, “indefinite“, “nominative“, “singular“, “triptote“], “source“: “declension“}, {“form“: “سُورَةُ بَرَاءَةَ“, “tags“: [“ar-infl-a“, “definite“, “nominative“, “singular“, “triptote“], “source“: “declension“, “roman“: “sūratu barāʔata“}, {“form“: “-“, “tags“: [“ar-infl-a“, “construct“, “nominative“, “singular“, “triptote“], “source“: “declension“}, {“form“: “-“, “tags“: [“accusative“, “ar-infl-a“, “indefinite“, “singular“, “triptote“], “source“: “declension“}, {“form“: “سُورَةَ بَرَاءَةَ“, “tags“: [“accusative“, “ar-infl-a“, “definite“, “singular“, “triptote“], “source“: “declension“, “roman“: “sūrata barāʔata“}, {“form“: “-“, “tags“: [“accusative“, “ar-infl-a“, “construct“, “singular“, “triptote“], “source“: “declension“}, {“form“: “-“, “tags“: [“ar-infl-a“, “genitive“, “indefinite“, “singular“, “triptote“], “source“: “declension“}, {“form“: “سُورَةِ بَرَاءَةَ“, “tags“: [“ar-infl-a“, “definite“, “genitive“, “singular“, “triptote“], “source“: “declension“, “roman“: “sūrati barāʔata“}, {“form“: “-“, “tags“: [“ar-infl-a“, “construct“, “genitive“, “singular“, “triptote“], “source“: “declension“}], “inflection_templates“: [{“name“: “ar-decl-noun“, “args“: {“1“: “سُورَةٌ“, “mod“: “بَرَاءَةُ“, “idafa“: “ind-def“}}], “word“: “سورة براءة“, “lang“: “Arabic“, “lang_code“: “ar“, “senses“: [{“links“: [[“سُورَة التَّوْبَة“, “سورة التوبة#Arabic“]], “glosses“: [“Synonym of سُورَة التَّوْبَة (sūra(t) at-tawba)“], “synonyms“: [{“word“: “سُورَة التَّوْبَة“, “extra“: “(sūra(t) at-tawba)“, “tags“: [“synonym“, “synonym-of“]}], “id“: “en-سورة_براءة-ar-name-8y9jutva“, “categories“: [{“name“: “Arabic entries with incorrect language header“, “kind“: “other“, “parents“: [“Entries with incorrect language header“, “Entry maintenance“], “source“: “w“}, {“name“: “Arabic entries with topic categories using raw markup“, “kind“: “other“, “parents“: [“Entries with topic categories using raw markup“, “Entry maintenance“], “source“: “w“}, {“name“: “Arabic nouns with triptote singular in -a“, “kind“: “other“, “parents“: [], “source“: “w“}, {“name“: “Qur'an“, “kind“: “topical“, “parents“: [“Books“, “Islam“, “Literature“, “Mass media“, “Abrahamism“, “Culture“, “Entertainment“, “Writing“, “Media“, “Religion“, “Society“, “Human behaviour“, “Language“, “Communication“, “All topics“, “Human“, “Fundamental“], “source“: “w“, “orig“: “ar:Qur'an“, “langcode“: “ar“}]}]}</t>
  </si>
  <si>
    <t>{“pos“: “name“, “head_templates“: [{“name“: “ar-proper noun“, “args“: {“1“: “سُورَةُ تَبَارَكَ“, “2“: “f“}, “expansion“: “سُورَةُ تَبَارَكَ • (sūratu tabāraka) f“}], “forms“: [{“form“: “سُورَةُ تَبَارَكَ“, “tags“: [“canonical“]}, {“form“: “sūratu tabāraka“, “tags“: [“romanization“]}, {“form“: “no-table-tags“, “source“: “declension“, “tags“: [“table-tags“]}, {“form“: “ar-decl-noun“, “source“: “declension“, “tags“: [“inflection-template“]}, {“form“: “-“, “tags“: [“ar-infl-a“, “indefinite“, “informal“, “singular“, “triptote“], “source“: “declension“}, {“form“: “سُورَة تَبَارَكَ“, “tags“: [“ar-infl-a“, “definite“, “informal“, “singular“, “triptote“], “source“: “declension“, “roman“: “sūrat tabāraka“}, {“form“: “-“, “tags“: [“ar-infl-a“, “construct“, “informal“, “singular“, “triptote“], “source“: “declension“}, {“form“: “-“, “tags“: [“ar-infl-a“, “indefinite“, “nominative“, “singular“, “triptote“], “source“: “declension“}, {“form“: “سُورَةُ تَبَارَكَ“, “tags“: [“ar-infl-a“, “definite“, “nominative“, “singular“, “triptote“], “source“: “declension“, “roman“: “sūratu tabāraka“}, {“form“: “-“, “tags“: [“ar-infl-a“, “construct“, “nominative“, “singular“, “triptote“], “source“: “declension“}, {“form“: “-“, “tags“: [“accusative“, “ar-infl-a“, “indefinite“, “singular“, “triptote“], “source“: “declension“}, {“form“: “سُورَةَ تَبَارَكَ“, “tags“: [“accusative“, “ar-infl-a“, “definite“, “singular“, “triptote“], “source“: “declension“, “roman“: “sūrata tabāraka“}, {“form“: “-“, “tags“: [“accusative“, “ar-infl-a“, “construct“, “singular“, “triptote“], “source“: “declension“}, {“form“: “-“, “tags“: [“ar-infl-a“, “genitive“, “indefinite“, “singular“, “triptote“], “source“: “declension“}, {“form“: “سُورَةِ تَبَارَكَ“, “tags“: [“ar-infl-a“, “definite“, “genitive“, “singular“, “triptote“], “source“: “declension“, “roman“: “sūrati tabāraka“}, {“form“: “-“, “tags“: [“ar-infl-a“, “construct“, “genitive“, “singular“, “triptote“], “source“: “declension“}], “inflection_templates“: [{“name“: “ar-decl-noun“, “args“: {“1“: “سُورَةٌ“, “mod“: “تَبَارَكَ:inv“, “idafa“: “ind-def“}}], “word“: “سورة تبارك“, “lang“: “Arabic“, “lang_code“: “ar“, “senses“: [{“links“: [[“سُورَة ٱلْمُلْكِ“, “سورة الملك#Arabic“]], “glosses“: [“Synonym of سُورَة ٱلْمُلْكِ (sūra(t) l-mulki)“], “synonyms“: [{“word“: “سُورَة ٱلْمُلْكِ“, “extra“: “(sūra(t) l-mulki)“, “tags“: [“synonym“, “synonym-of“]}], “id“: “en-سورة_تبارك-ar-name-VhKm3Dzv“, “categories“: [{“name“: “Arabic entries with incorrect language header“, “kind“: “other“, “parents“: [“Entries with incorrect language header“, “Entry maintenance“], “source“: “w“}, {“name“: “Arabic entries with topic categories using raw markup“, “kind“: “other“, “parents“: [“Entries with topic categories using raw markup“, “Entry maintenance“], “source“: “w“}, {“name“: “Arabic nouns with triptote singular in -a“, “kind“: “other“, “parents“: [], “source“: “w“}, {“name“: “Qur'an“, “kind“: “topical“, “parents“: [“Books“, “Islam“, “Literature“, “Mass media“, “Abrahamism“, “Culture“, “Entertainment“, “Writing“, “Media“, “Religion“, “Society“, “Human behaviour“, “Language“, “Communication“, “All topics“, “Human“, “Fundamental“], “source“: “w“, “orig“: “ar:Qur'an“, “langcode“: “ar“}]}]}</t>
  </si>
  <si>
    <t>{“pos“: “name“, “head_templates“: [{“name“: “ar-proper noun“, “args“: {“1“: “سَقَرُ“, “2“: “f“}, “expansion“: “سَقَرُ • (saqaru) f“}], “forms“: [{“form“: “سَقَرُ“, “tags“: [“canonical“]}, {“form“: “saqaru“, “tags“: [“romanization“]}], “descendants“: [{“depth“: 1, “templates“: [{“name“: “desc“, “args“: {“1“: “az“, “2“: “səqər“, “bor“: “1“}, “expansion“: “→ Azerbaijani: səqər“}], “text“: “→ Azerbaijani: səqər“}], “etymology_text“: “Identical to the verb سقر (“to burn up, scorch, damage with heat”). Compare Akkadian 𒄿𒊕𒄫 (i-šaq-qir /⁠šaqāru, išaqqir⁠/, “to pierce, to decimate”) and Egyptian sqr (“to strike, smite, beat with metal”).“, “etymology_templates“: [{“name“: “m“, “args“: {“1“: “ar“, “2“: “سقر“, “t“: “to burn up, scorch, damage with heat“}, “expansion“: “سقر (“to burn up, scorch, damage with heat”)“}, {“name“: “cog“, “args“: {“1“: “akk“, “2“: “𒄿𒊕𒄫“, “tr“: “i-šaq-qir“, “ts“: “šaqāru, išaqqir“, “t“: “to pierce, to decimate“}, “expansion“: “Akkadian 𒄿𒊕𒄫 (i-šaq-qir /⁠šaqāru, išaqqir⁠/, “to pierce, to decimate”)“}, {“name“: “cog“, “args“: {“1“: “egy“, “2“: “sqr“, “t“: “to strike, smite, beat with metal“}, “expansion“: “Egyptian sqr (“to strike, smite, beat with metal”)“}], “word“: “سقر“, “lang“: “Arabic“, “lang_code“: “ar“, “senses“: [{“links“: [[“Hell“, “Hell“]], “synonyms“: [{“word“: “سَعِير“}, {“word“: “لَظَىٰ“}, {“word“: “النَّار“}, {“word“: “جَهَنَّم“}, {“word“: “جَحِيم“}, {“word“: “حُطَمَة“}, {“word“: “هَاوِيَة“}], “glosses“: [“Hell“], “id“: “en-سقر-ar-name-jVhvi2Df“, “categories“: [{“name“: “Arabic entries with incorrect language header“, “kind“: “other“, “parents“: [“Entries with incorrect language header“, “Entry maintenance“], “source“: “w“}]}]}</t>
  </si>
  <si>
    <t>{“pos“: “name“, “head_templates“: [{“name“: “ar-proper noun“, “args“: {“1“: “مُقَاتِل“, “2“: “m“}, “expansion“: “مُقَاتِل • (muqātil) m“}], “forms“: [{“form“: “مُقَاتِل“, “tags“: [“canonical“]}, {“form“: “muqātil“, “tags“: [“romanization“]}, {“form“: “no-table-tags“, “source“: “declension“, “tags“: [“table-tags“]}, {“form“: “ar-decl-noun“, “source“: “declension“, “tags“: [“inflection-template“]}, {“form“: “-“, “tags“: [“indefinite“, “informal“, “singular“, “triptote“], “source“: “declension“}, {“form“: “مُقَاتِل“, “tags“: [“definite“, “informal“, “singular“, “triptote“], “source“: “declension“, “roman“: “muqātil“}, {“form“: “-“, “tags“: [“construct“, “informal“, “singular“, “triptote“], “source“: “declension“}, {“form“: “-“, “tags“: [“indefinite“, “nominative“, “singular“, “triptote“], “source“: “declension“}, {“form“: “مُقَاتِلٌ“, “tags“: [“definite“, “nominative“, “singular“, “triptote“], “source“: “declension“, “roman“: “muqātilun“}, {“form“: “-“, “tags“: [“construct“, “nominative“, “singular“, “triptote“], “source“: “declension“}, {“form“: “-“, “tags“: [“accusative“, “indefinite“, “singular“, “triptote“], “source“: “declension“}, {“form“: “مُقَاتِلًا“, “tags“: [“accusative“, “definite“, “singular“, “triptote“], “source“: “declension“, “roman“: “muqātilan“}, {“form“: “-“, “tags“: [“accusative“, “construct“, “singular“, “triptote“], “source“: “declension“}, {“form“: “-“, “tags“: [“genitive“, “indefinite“, “singular“, “triptote“], “source“: “declension“}, {“form“: “مُقَاتِلٍ“, “tags“: [“definite“, “genitive“, “singular“, “triptote“], “source“: “declension“, “roman“: “muqātilin“}, {“form“: “-“, “tags“: [“construct“, “genitive“, “singular“, “triptote“], “source“: “declension“}], “inflection_templates“: [{“name“: “ar-decl-noun“, “args“: {“1“: “مُقَاتِلٌ“, “state“: “ind-def“}}], “word“: “مقاتل“, “lang“: “Arabic“, “lang_code“: “ar“, “senses“: [{“links“: [[“given name“, “given name“]], “glosses“: [“A male given name of historical usage“], “id“: “en-مقاتل-ar-name-oa7wa6kT“, “categories“: [{“name“: “Arabic given names“, “kind“: “topical“, “parents“: [“Given names“, “Names“, “All topics“, “Proper nouns“, “Terms by semantic function“, “Fundamental“, “Nouns“, “Lemmas“], “source“: “w“}, {“name“: “Arabic male given names“, “kind“: “topical“, “parents“: [“Male given names“, “Given names“, “Names“, “All topics“, “Proper nouns“, “Terms by semantic function“, “Fundamental“, “Nouns“, “Lemmas“], “source“: “w“}, {“name“: “Arabic entries with incorrect language header“, “kind“: “other“, “parents“: [“Entries with incorrect language header“, “Entry maintenance“], “source“: “w+disamb“, “_dis“: “32 32 36“}, {“name“: “Arabic entries with language name categories using raw markup“, “kind“: “other“, “parents“: [“Entries with language name categories using raw markup“, “Entry maintenance“], “source“: “w+disamb“, “_dis“: “19 19 62“}, {“name“: “Arabic nouns with basic triptote singular“, “kind“: “other“, “parents“: [], “source“: “w+disamb“, “_dis“: “19 19 63“}, {“name“: “Arabic nouns with sound feminine plural“, “kind“: “other“, “parents“: [], “source“: “w+disamb“, “_dis“: “17 15 67“}, {“name“: “Arabic nouns with sound masculine plural“, “kind“: “other“, “parents“: [], “source“: “w+disamb“, “_dis“: “16 14 70“}, {“name“: “Arabic nouns with triptote singular in -a“, “kind“: “other“, “parents“: [], “source“: “w+disamb“, “_dis“: “19 19 62“}, {“name“: “Arabic terms belonging to the root ق ت ل“, “kind“: “other“, “parents“: [], “source“: “w+disamb“, “_dis“: “24 24 53“}]}]}</t>
  </si>
  <si>
    <t>{“pos“: “name“, “head_templates“: [{“name“: “ar-proper noun“, “args“: {“1“: “الْجُمُعَة السَّوْدَاء“, “2“: “f“, “tr“: “al-jumuʿa s-sawdāʾ“}, “expansion“: “الْجُمُعَة السَّوْدَاء • (al-jumuʿa s-sawdāʾ) f“}], “forms“: [{“form“: “الْجُمُعَة السَّوْدَاء“, “tags“: [“canonical“]}, {“form“: “al-jumuʿa s-sawdāʾ“, “tags“: [“romanization“]}, {“form“: “no-table-tags“, “source“: “declension“, “tags“: [“table-tags“]}, {“form“: “ar-decl-noun“, “source“: “declension“, “tags“: [“inflection-template“]}, {“form“: “-“, “tags“: [“ar-infl-a“, “indefinite“, “informal“, “singular“, “triptote“], “source“: “declension“}, {“form“: “الْجُمُعَة السَّوْدَاء“, “tags“: [“ar-infl-a“, “definite“, “informal“, “singular“, “triptote“], “source“: “declension“, “roman“: “al-jumuʕa s-sawdāʔ“}, {“form“: “-“, “tags“: [“ar-infl-a“, “construct“, “informal“, “singular“, “triptote“], “source“: “declension“}, {“form“: “-“, “tags“: [“ar-infl-a“, “indefinite“, “nominative“, “singular“, “triptote“], “source“: “declension“}, {“form“: “الْجُمُعَةُ السَّوْدَاءُ“, “tags“: [“ar-infl-a“, “definite“, “nominative“, “singular“, “triptote“], “source“: “declension“, “roman“: “al-jumuʕatu s-sawdāʔu“}, {“form“: “-“, “tags“: [“ar-infl-a“, “construct“, “nominative“, “singular“, “triptote“], “source“: “declension“}, {“form“: “-“, “tags“: [“accusative“, “ar-infl-a“, “indefinite“, “singular“, “triptote“], “source“: “declension“}, {“form“: “الْجُمُعَةَ السَّوْدَاءَ“, “tags“: [“accusative“, “ar-infl-a“, “definite“, “singular“, “triptote“], “source“: “declension“, “roman“: “al-jumuʕata s-sawdāʔa“}, {“form“: “-“, “tags“: [“accusative“, “ar-infl-a“, “construct“, “singular“, “triptote“], “source“: “declension“}, {“form“: “-“, “tags“: [“ar-infl-a“, “genitive“, “indefinite“, “singular“, “triptote“], “source“: “declension“}, {“form“: “الْجُمُعَةِ السَّوْدَاءِ“, “tags“: [“ar-infl-a“, “definite“, “genitive“, “singular“, “triptote“], “source“: “declension“, “roman“: “al-jumuʕati s-sawdāʔi“}, {“form“: “-“, “tags“: [“ar-infl-a“, “construct“, “genitive“, “singular“, “triptote“], “source“: “declension“}], “inflection_templates“: [{“name“: “ar-decl-noun“, “args“: {“1“: “جُمُعَة“, “mod“: “سَوْدَاء“, “state“: “def“}}], “etymology_text“: “جُمُعَة (jumuʕa) + سَوْدَاء (sawdāʔ). Calque of English Black Friday.“, “etymology_templates“: [{“name“: “af“, “args“: {“1“: “ar“, “2“: “جُمُعَة“, “3“: “سَوْدَاء“}, “expansion“: “جُمُعَة (jumuʕa) + سَوْدَاء (sawdāʔ)“}, {“name“: “calque“, “args“: {“1“: “ar“, “2“: “en“, “3“: “Black Friday“}, “expansion“: “Calque of English Black Friday“}], “sounds“: [{“ipa“: “/al.d͡ʒu.mu.ʕa‿s.saw.daːʔ/“}], “word“: “الجمعة السوداء“, “lang“: “Arabic“, “lang_code“: “ar“, “senses“: [{“examples“: [{“text“: “.“}], “links“: [[“Black Friday“, “Black Friday“]], “synonyms“: [{“word“: “الجُمُعَة الْبَيْضَاء“}], “glosses“: [“Black Friday“], “id“: “en-الجمعة_السوداء-ar-name-HpiEWO7y“, “categories“: [{“name“: “Arabic entries with incorrect language header“, “kind“: “other“, “parents“: [“Entries with incorrect language header“, “Entry maintenance“], “source“: “w“}, {“name“: “Arabic nouns with triptote singular in -a“, “kind“: “other“, “parents“: [], “source“: “w“}, {“name“: “Arabic terms with irregular pronunciations“, “kind“: “other“, “parents“: [], “source“: “w“}, {“name“: “Arabic terms with non-redundant manual transliterations“, “kind“: “other“, “parents“: [“Terms with non-redundant manual transliterations“, “Entry maintenance“], “source“: “w“}]}]}</t>
  </si>
  <si>
    <t>{“pos“: “name“, “head_templates“: [{“name“: “ar-proper noun“, “args“: {“1“: “مَضِيق جَبَل طَارِق“, “2“: “m“}, “expansion“: “مَضِيق جَبَل طَارِق • (maḍīq jabal ṭāriq) m“}], “forms“: [{“form“: “مَضِيق جَبَل طَارِق“, “tags“: [“canonical“]}, {“form“: “maḍīq jabal ṭāriq“, “tags“: [“romanization“]}, {“form“: “no-table-tags“, “source“: “declension“, “tags“: [“table-tags“]}, {“form“: “ar-decl-noun“, “source“: “declension“, “tags“: [“inflection-template“]}, {“form“: “-“, “tags“: [“indefinite“, “informal“, “singular“, “triptote“], “source“: “declension“}, {“form“: “مَضِيق جَبَل طَارِق“, “tags“: [“definite“, “informal“, “singular“, “triptote“], “source“: “declension“, “roman“: “maḍīq jabal ṭāriq“}, {“form“: “-“, “tags“: [“construct“, “informal“, “singular“, “triptote“], “source“: “declension“}, {“form“: “-“, “tags“: [“indefinite“, “nominative“, “singular“, “triptote“], “source“: “declension“}, {“form“: “مَضِيقُ جَبَلِ طَارِقٍ“, “tags“: [“definite“, “nominative“, “singular“, “triptote“], “source“: “declension“, “roman“: “maḍīqu jabali ṭāriqin“}, {“form“: “-“, “tags“: [“construct“, “nominative“, “singular“, “triptote“], “source“: “declension“}, {“form“: “-“, “tags“: [“accusative“, “indefinite“, “singular“, “triptote“], “source“: “declension“}, {“form“: “مَضِيقَ جَبَلِ طَارِقٍ“, “tags“: [“accusative“, “definite“, “singular“, “triptote“], “source“: “declension“, “roman“: “maḍīqa jabali ṭāriqin“}, {“form“: “-“, “tags“: [“accusative“, “construct“, “singular“, “triptote“], “source“: “declension“}, {“form“: “-“, “tags“: [“genitive“, “indefinite“, “singular“, “triptote“], “source“: “declension“}, {“form“: “مَضِيقِ جَبَلِ طَارِقٍ“, “tags“: [“definite“, “genitive“, “singular“, “triptote“], “source“: “declension“, “roman“: “maḍīqi jabali ṭāriqin“}, {“form“: “-“, “tags“: [“construct“, “genitive“, “singular“, “triptote“], “source“: “declension“}], “inflection_templates“: [{“name“: “ar-decl-noun“, “args“: {“1“: “مَضِيق“, “mod“: “جَبَل“, “mod2“: “طَارِق“, “idafa“: “yes“, “idafa2“: “ind-def“}}], “word“: “مضيق جبل طارق“, “lang“: “Arabic“, “lang_code“: “ar“, “sounds“: [{“ipa“: “/ma.dˤiːq d͡ʒa.bal tˤaː.riq/“}], “senses“: [{“links“: [[“Strait of Gibraltar“, “Strait of Gibraltar#English“], [“strait“, “strait“], [“Spain“, “Spain#English“], [“Morocco“, “Morocco#English“]], “glosses“: [“Strait of Gibraltar (a strait between Spain and Morocco)“], “id“: “en-مضيق_جبل_طارق-ar-name-cEnp9GNK“, “categories“: [{“name“: “Arabic entries with incorrect language header“, “kind“: “other“, “parents“: [“Entries with incorrect language header“, “Entry maintenance“], “source“: “w“}, {“name“: “Arabic nouns with basic triptote singular“, “kind“: “other“, “parents“: [], “source“: “w“}, {“name“: “Straits“, “kind“: “place“, “parents“: [“Bodies of water“, “Places“, “Landforms“, “Water“, “Names“, “Earth“, “Liquids“, “All topics“, “Proper nouns“, “Terms by semantic function“, “Nature“, “Matter“, “Fundamental“, “Nouns“, “Chemistry“, “Lemmas“, “Sciences“], “source“: “w“, “orig“: “ar:Straits“, “langcode“: “ar“}]}]}</t>
  </si>
  <si>
    <t>{“pos“: “name“, “head_templates“: [{“name“: “ar-proper noun“, “args“: {“1“: “مَرَام“, “2“: “f“}, “expansion“: “مَرَام • (marām) f“}], “forms“: [{“form“: “مَرَام“, “tags“: [“canonical“]}, {“form“: “marām“, “tags“: [“romanization“]}], “etymology_text“: “Verbal noun of رَامَ (rāma).“, “etymology_templates“: [{“name“: “ar-verbal noun“, “args“: {}, “expansion“: “Verbal noun“}, {“name“: “l“, “args“: {“1“: “ar“, “2“: “رَامَ“}, “expansion“: “رَامَ (rāma)“}], “sounds“: [{“ipa“: “/ma.raːm/“}], “word“: “مرام“, “lang“: “Arabic“, “lang_code“: “ar“, “senses“: [{“links“: [[“given name“, “given name“], [“Maram“, “Maram“]], “glosses“: [“a female given name Maram“], “id“: “en-مرام-ar-name-QGNmw3ss“, “categories“: [{“name“: “Arabic female given names“, “kind“: “topical“, “parents“: [“Female given names“, “Given names“, “Names“, “All topics“, “Proper nouns“, “Terms by semantic function“, “Fundamental“, “Nouns“, “Lemmas“], “source“: “w“}, {“name“: “Arabic given names“, “kind“: “topical“, “parents“: [“Given names“, “Names“, “All topics“, “Proper nouns“, “Terms by semantic function“, “Fundamental“, “Nouns“, “Lemmas“], “source“: “w“}, {“name“: “Arabic entries with incorrect language header“, “kind“: “other“, “parents“: [“Entries with incorrect language header“, “Entry maintenance“], “source“: “w+disamb“, “_dis“: “60 33 4 3“}, {“name“: “Arabic nouns with basic triptote singular“, “kind“: “other“, “parents“: [], “source“: “w+disamb“, “_dis“: “64 21 8 7“}]}]}</t>
  </si>
  <si>
    <t>{“pos“: “name“, “head_templates“: [{“name“: “ar-proper noun“, “args“: {“1“: “مَنْصُور“, “2“: “m“}, “expansion“: “مَنْصُور • (manṣūr) m“}], “forms“: [{“form“: “مَنْصُور“, “tags“: [“canonical“]}, {“form“: “manṣūr“, “tags“: [“romanization“]}], “descendants“: [{“depth“: 1, “templates“: [{“name“: “desc“, “args“: {“1“: “bn“, “2“: “মনসুর“, “bor“: “1“}, “expansion“: “→ Bengali: মনসুর (monośur)“}], “text“: “→ Bengali: মনসুর (monośur)“}, {“depth“: 1, “templates“: [{“name“: “desc“, “args“: {“1“: “kk“, “2“: “Мәнсүр“, “bor“: “1“}, “expansion“: “→ Kazakh: Мәнсүр (Mänsür)“}], “text“: “→ Kazakh: Мәнсүр (Mänsür)“}, {“depth“: 1, “templates“: [{“name“: “desc“, “args“: {“1“: “id“, “2“: “Mansur“, “3“: “Mansoer“, “bor“: “1“}, “expansion“: “→ Indonesian: Mansur, Mansoer“}], “text“: “→ Indonesian: Mansur, Mansoer“}, {“depth“: 1, “templates“: [{“name“: “desc“, “args“: {“1“: “ko“, “bor“: “1“, “2“: “만수르“, “t“: “fabulously rich person“}, “expansion“: “→ Korean: 만수르 (mansureu, “fabulously rich person”)“}], “text“: “→ Korean: 만수르 (mansureu, “fabulously rich person”)“}, {“depth“: 1, “templates“: [{“name“: “desc“, “args“: {“1“: “pt“, “2“: “Almançor“, “bor“: “1“}, “expansion“: “→ Portuguese: Almançor“}], “text“: “→ Portuguese: Almançor“}, {“depth“: 1, “templates“: [{“name“: “desc“, “args“: {“1“: “es“, “2“: “Almanzor“, “bor“: “1“}, “expansion“: “→ Spanish: Almanzor“}], “text“: “→ Spanish: Almanzor“}], “etymology_text“: “Derived from the passive participle of نَصَرَ (naṣara, “to support”).“, “etymology_templates“: [{“name“: “ar-passive participle“, “args“: {}, “expansion“: “Derived from the passive participle“}, {“name“: “m“, “args“: {“1“: “ar“, “2“: “نَصَرَ“, “t“: “to support“}, “expansion“: “نَصَرَ (naṣara, “to support”)“}], “sounds“: [{“ipa“: “/man.sˤuːr/“}], “word“: “منصور“, “lang“: “Arabic“, “lang_code“: “ar“, “senses“: [{“links“: [[“given name“, “given name“], [“Mansur“, “Mansur“], [“Mansour“, “Mansour“]], “glosses“: [“a male given name, Mansur, Mansour“], “id“: “en-منصور-ar-name-psbXlbfZ“, “categories“: [{“name“: “Arabic given names“, “kind“: “topical“, “parents“: [“Given names“, “Names“, “All topics“, “Proper nouns“, “Terms by semantic function“, “Fundamental“, “Nouns“, “Lemmas“], “source“: “w“}, {“name“: “Arabic male given names“, “kind“: “topical“, “parents“: [“Male given names“, “Given names“, “Names“, “All topics“, “Proper nouns“, “Terms by semantic function“, “Fundamental“, “Nouns“, “Lemmas“], “source“: “w“}, {“name“: “Arabic adjectives with basic triptote singular“, “kind“: “other“, “parents“: [], “source“: “w+disamb“, “_dis“: “14 86“}, {“name“: “Arabic adjectives with sound feminine plural“, “kind“: “other“, “parents“: [], “source“: “w+disamb“, “_dis“: “9 91“}, {“name“: “Arabic adjectives with sound masculine plural“, “kind“: “other“, “parents“: [], “source“: “w+disamb“, “_dis“: “8 92“}, {“name“: “Arabic adjectives with triptote singular in -a“, “kind“: “other“, “parents“: [], “source“: “w+disamb“, “_dis“: “16 84“}, {“name“: “Arabic entries with incorrect language header“, “kind“: “other“, “parents“: [“Entries with incorrect language header“, “Entry maintenance“], “source“: “w+disamb“, “_dis“: “38 62“}]}]}</t>
  </si>
  <si>
    <t>{“pos“: “name“, “head_templates“: [{“name“: “ar-proper noun“, “args“: {“1“: “عَصْر ٱلتَّنْوِير“, “2“: “m“}, “expansion“: “عَصْر ٱلتَّنْوِير • (ʕaṣr t-tanwīr) m“}], “forms“: [{“form“: “عَصْر ٱلتَّنْوِير“, “tags“: [“canonical“]}, {“form“: “ʕaṣr t-tanwīr“, “tags“: [“romanization“]}, {“form“: “no-table-tags“, “source“: “declension“, “tags“: [“table-tags“]}, {“form“: “ar-decl-noun“, “source“: “declension“, “tags“: [“inflection-template“]}, {“form“: “-“, “tags“: [“broken-form“, “indefinite“, “informal“, “plural“, “triptote“], “source“: “declension“}, {“form“: “عَصْر التَّنْوِير“, “tags“: [“broken-form“, “definite“, “informal“, “plural“, “triptote“], “source“: “declension“, “roman“: “ʕaṣr at-tanwīr“}, {“form“: “-“, “tags“: [“broken-form“, “construct“, “informal“, “plural“, “triptote“], “source“: “declension“}, {“form“: “-“, “tags“: [“broken-form“, “indefinite“, “nominative“, “plural“, “triptote“], “source“: “declension“}, {“form“: “عَصْرُ التَّنْوِيرِ“, “tags“: [“broken-form“, “definite“, “nominative“, “plural“, “triptote“], “source“: “declension“, “roman“: “ʕaṣru t-tanwīri“}, {“form“: “-“, “tags“: [“broken-form“, “construct“, “nominative“, “plural“, “triptote“], “source“: “declension“}, {“form“: “-“, “tags“: [“accusative“, “broken-form“, “indefinite“, “plural“, “triptote“], “source“: “declension“}, {“form“: “عَصْرَ التَّنْوِيرِ“, “tags“: [“accusative“, “broken-form“, “definite“, “plural“, “triptote“], “source“: “declension“, “roman“: “ʕaṣra t-tanwīri“}, {“form“: “-“, “tags“: [“accusative“, “broken-form“, “construct“, “plural“, “triptote“], “source“: “declension“}, {“form“: “-“, “tags“: [“broken-form“, “genitive“, “indefinite“, “plural“, “triptote“], “source“: “declension“}, {“form“: “عَصْرِ التَّنْوِيرِ“, “tags“: [“broken-form“, “definite“, “genitive“, “plural“, “triptote“], “source“: “declension“, “roman“: “ʕaṣri t-tanwīri“}, {“form“: “-“, “tags“: [“broken-form“, “construct“, “genitive“, “plural“, “triptote“], “source“: “declension“}], “inflection_templates“: [{“name“: “ar-decl-noun“, “args“: {“1“: “-“, “pl“: “عَصْر“, “idafa“: “def“, “mod“: “تَنْوِيرٌ“}}], “word“: “عصر التنوير“, “lang“: “Arabic“, “lang_code“: “ar“, “senses“: [{“links“: [[“Age of Enlightenment“, “Age of Enlightenment“]], “glosses“: [“the Age of Enlightenment“], “wikipedia“: [“ar:عصر التنوير“], “id“: “en-عصر_التنوير-ar-name-AEA4XvBZ“, “categories“: [{“name“: “Arabic entries with incorrect language header“, “kind“: “other“, “parents“: [“Entries with incorrect language header“, “Entry maintenance“], “source“: “w“}, {“name“: “Arabic entries with language name categories using raw markup“, “kind“: “other“, “parents“: [“Entries with language name categories using raw markup“, “Entry maintenance“], “source“: “w“}, {“name“: “Arabic entries with topic categories using raw markup“, “kind“: “other“, “parents“: [“Entries with topic categories using raw markup“, “Entry maintenance“], “source“: “w“}, {“name“: “Arabic nouns with basic triptote broken plural“, “kind“: “other“, “parents“: [], “source“: “w“}, {“name“: “Arabic nouns with broken plural“, “kind“: “other“, “parents“: [], “source“: “w“}, {“name“: “Arabic terms belonging to the root ع ص ر“, “kind“: “other“, “parents“: [], “source“: “w“}, {“name“: “Arabic terms belonging to the root ن و ر“, “kind“: “other“, “parents“: [], “source“: “w“}, {“name“: “Historical periods“, “kind“: “topical“, “parents“: [“History“, “Timekeeping“, “All topics“, “Time“, “Fundamental“], “source“: “w“, “orig“: “ar:Historical periods“, “langcode“: “ar“}, {“name“: “History“, “kind“: “topical“, “parents“: [“All topics“, “Fundamental“], “source“: “w“, “orig“: “ar:History“, “langcode“: “ar“}]}]}</t>
  </si>
  <si>
    <t>{“pos“: “name“, “head_templates“: [{“name“: “ar-proper noun“, “args“: {“1“: “اَلصَّحِيحَانِ“, “2“: “m-d“}, “expansion“: “اَلصَّحِيحَانِ • (aṣ-ṣaḥīḥāni) m du“}], “forms“: [{“form“: “اَلصَّحِيحَانِ“, “tags“: [“canonical“]}, {“form“: “aṣ-ṣaḥīḥāni“, “tags“: [“romanization“]}, {“form“: “no-table-tags“, “source“: “declension“, “tags“: [“table-tags“]}, {“form“: “ar-decl-noun“, “source“: “declension“, “tags“: [“inflection-template“]}, {“form“: “-“, “tags“: [“dual“, “indefinite“, “informal“], “source“: “declension“}, {“form“: “الصَّحِيحَيْن“, “tags“: [“definite“, “dual“, “informal“], “source“: “declension“, “roman“: “aṣ-ṣaḥīḥayn“}, {“form“: “-“, “tags“: [“construct“, “dual“, “informal“], “source“: “declension“}, {“form“: “-“, “tags“: [“dual“, “indefinite“, “nominative“], “source“: “declension“}, {“form“: “الصَّحِيحَانِ“, “tags“: [“definite“, “dual“, “nominative“], “source“: “declension“, “roman“: “aṣ-ṣaḥīḥāni“}, {“form“: “-“, “tags“: [“construct“, “dual“, “nominative“], “source“: “declension“}, {“form“: “-“, “tags“: [“accusative“, “dual“, “indefinite“], “source“: “declension“}, {“form“: “الصَّحِيحَيْنِ“, “tags“: [“accusative“, “definite“, “dual“], “source“: “declension“, “roman“: “aṣ-ṣaḥīḥayni“}, {“form“: “-“, “tags“: [“accusative“, “construct“, “dual“], “source“: “declension“}, {“form“: “-“, “tags“: [“dual“, “genitive“, “indefinite“], “source“: “declension“}, {“form“: “الصَّحِيحَيْنِ“, “tags“: [“definite“, “dual“, “genitive“], “source“: “declension“, “roman“: “aṣ-ṣaḥīḥayni“}, {“form“: “-“, “tags“: [“construct“, “dual“, “genitive“], “source“: “declension“}], “inflection_templates“: [{“name“: “ar-decl-noun“, “args“: {“1“: “-“, “d“: “صَحِيحَانِ“, “state“: “def“}}], “word“: “الصحيحان“, “lang“: “Arabic“, “lang_code“: “ar“, “senses“: [{“raw_glosses“: [“(Sunni Islam) Sahih Al-Bukhari and Sahih Muslim“], “topics“: [“Islam“, “lifestyle“, “religion“], “glosses“: [“Sahih Al-Bukhari and Sahih Muslim“], “tags“: [“Sunni“], “id“: “en-الصحيحان-ar-name-VOv3CETj“, “categories“: [{“name“: “Arabic dualia tantum“, “kind“: “other“, “parents“: [“Dualia tantum“, “Nouns“, “Lemmas“], “source“: “w“}, {“name“: “Arabic entries with incorrect language header“, “kind“: “other“, “parents“: [“Entries with incorrect language header“, “Entry maintenance“], “source“: “w“}, {“name“: “Arabic entries with language name categories using raw markup“, “kind“: “other“, “parents“: [“Entries with language name categories using raw markup“, “Entry maintenance“], “source“: “w“}, {“name“: “Arabic terms belonging to the root ص ح ح“, “kind“: “other“, “parents“: [], “source“: “w“}, {“name“: “Islam“, “kind“: “topical“, “parents“: [“Abrahamism“, “Religion“, “Culture“, “Society“, “All topics“, “Fundamental“], “source“: “w“, “orig“: “ar:Islam“, “langcode“: “ar“}]}]}</t>
  </si>
  <si>
    <t>{“pos“: “name“, “head_templates“: [{“name“: “ar-proper noun“, “args“: {“1“: “هَمْدَان“, “2“: “f“}, “expansion“: “هَمْدَان • (hamdān) f“}], “forms“: [{“form“: “هَمْدَان“, “tags“: [“canonical“]}, {“form“: “hamdān“, “tags“: [“romanization“]}, {“form“: “no-table-tags“, “source“: “declension“, “tags“: [“table-tags“]}, {“form“: “ar-decl-noun“, “source“: “declension“, “tags“: [“inflection-template“]}, {“form“: “-“, “tags“: [“diptote“, “indefinite“, “informal“, “singular“], “source“: “declension“}, {“form“: “هَمْدَان“, “tags“: [“definite“, “diptote“, “informal“, “singular“], “source“: “declension“, “roman“: “hamdān“}, {“form“: “-“, “tags“: [“construct“, “diptote“, “informal“, “singular“], “source“: “declension“}, {“form“: “-“, “tags“: [“diptote“, “indefinite“, “nominative“, “singular“], “source“: “declension“}, {“form“: “هَمْدَانُ“, “tags“: [“definite“, “diptote“, “nominative“, “singular“], “source“: “declension“, “roman“: “hamdānu“}, {“form“: “-“, “tags“: [“construct“, “diptote“, “nominative“, “singular“], “source“: “declension“}, {“form“: “-“, “tags“: [“accusative“, “diptote“, “indefinite“, “singular“], “source“: “declension“}, {“form“: “هَمْدَانَ“, “tags“: [“accusative“, “definite“, “diptote“, “singular“], “source“: “declension“, “roman“: “hamdāna“}, {“form“: “-“, “tags“: [“accusative“, “construct“, “diptote“, “singular“], “source“: “declension“}, {“form“: “-“, “tags“: [“diptote“, “genitive“, “indefinite“, “singular“], “source“: “declension“}, {“form“: “هَمْدَانَ“, “tags“: [“definite“, “diptote“, “genitive“, “singular“], “source“: “declension“, “roman“: “hamdāna“}, {“form“: “-“, “tags“: [“construct“, “diptote“, “genitive“, “singular“], “source“: “declension“}], “inflection_templates“: [{“name“: “ar-decl-noun“, “args“: {“1“: “هَمْدَانُ“, “state“: “ind-def“}}], “etymology_number“: 2, “etymology_text“: “From Old South Arabian 𐩠𐩣𐩵𐩬 (hmdn).“, “etymology_templates“: [{“name“: “bor“, “args“: {“1“: “ar“, “2“: “sem-srb“, “3“: “𐩠𐩣𐩵𐩬“}, “expansion“: “Old South Arabian 𐩠𐩣𐩵𐩬 (hmdn)“}], “sounds“: [{“ipa“: “/ham.daːn/“}], “word“: “همدان“, “lang“: “Arabic“, “lang_code“: “ar“, “senses“: [{“glosses“: [“the Yemeni tribe of Banu Hamdan“], “id“: “en-همدان-ar-name-sTfAHbLo“, “categories“: [{“name“: “Arabic entries with incorrect language header“, “kind“: “other“, “parents“: [“Entries with incorrect language header“, “Entry maintenance“], “source“: “w+disamb“, “_dis“: “21 38 40“}, {“name“: “Arabic nouns with basic diptote singular“, “kind“: “other“, “parents“: [], “source“: “w+disamb“, “_dis“: “17 43 40“}]}, {“links“: [[“Yemen“, “Yemen#English“]], “glosses“: [“The name of several villages in Yemen“], “id“: “en-همدان-ar-name-UmpFuS7t“, “categories“: [{“name“: “Places in Yemen“, “kind“: “place“, “parents“: [“Places“, “Names“, “All topics“, “Proper nouns“, “Terms by semantic function“, “Fundamental“, “Nouns“, “Lemmas“], “source“: “w“, “orig“: “ar:Places in Yemen“, “langcode“: “ar“}, {“name“: “Villages in Yemen“, “kind“: “place“, “parents“: [“Villages“, “Places“, “Polities“, “Names“, “All topics“, “Proper nouns“, “Terms by semantic function“, “Fundamental“, “Nouns“, “Lemmas“], “source“: “w“, “orig“: “ar:Villages in Yemen“, “langcode“: “ar“}, {“name“: “Arabic entries with incorrect language header“, “kind“: “other“, “parents“: [“Entries with incorrect language header“, “Entry maintenance“], “source“: “w+disamb“, “_dis“: “21 38 40“}, {“name“: “Arabic nouns with basic diptote singular“, “kind“: “other“, “parents“: [], “source“: “w+disamb“, “_dis“: “17 43 40“}]}]}</t>
  </si>
  <si>
    <t>{“pos“: “name“, “head_templates“: [{“name“: “ar-proper noun“, “args“: {“1“: “هَمَدَان“, “2“: “f“}, “expansion“: “هَمَدَان • (hamadān) f“}], “forms“: [{“form“: “هَمَدَان“, “tags“: [“canonical“]}, {“form“: “hamadān“, “tags“: [“romanization“]}, {“form“: “no-table-tags“, “source“: “declension“, “tags“: [“table-tags“]}, {“form“: “ar-decl-noun“, “source“: “declension“, “tags“: [“inflection-template“]}, {“form“: “-“, “tags“: [“diptote“, “indefinite“, “informal“, “singular“], “source“: “declension“}, {“form“: “هَمَدَان“, “tags“: [“definite“, “diptote“, “informal“, “singular“], “source“: “declension“, “roman“: “hamadān“}, {“form“: “-“, “tags“: [“construct“, “diptote“, “informal“, “singular“], “source“: “declension“}, {“form“: “-“, “tags“: [“diptote“, “indefinite“, “nominative“, “singular“], “source“: “declension“}, {“form“: “هَمَدَانُ“, “tags“: [“definite“, “diptote“, “nominative“, “singular“], “source“: “declension“, “roman“: “hamadānu“}, {“form“: “-“, “tags“: [“construct“, “diptote“, “nominative“, “singular“], “source“: “declension“}, {“form“: “-“, “tags“: [“accusative“, “diptote“, “indefinite“, “singular“], “source“: “declension“}, {“form“: “هَمَدَانَ“, “tags“: [“accusative“, “definite“, “diptote“, “singular“], “source“: “declension“, “roman“: “hamadāna“}, {“form“: “-“, “tags“: [“accusative“, “construct“, “diptote“, “singular“], “source“: “declension“}, {“form“: “-“, “tags“: [“diptote“, “genitive“, “indefinite“, “singular“], “source“: “declension“}, {“form“: “هَمَدَانَ“, “tags“: [“definite“, “diptote“, “genitive“, “singular“], “source“: “declension“, “roman“: “hamadāna“}, {“form“: “-“, “tags“: [“construct“, “diptote“, “genitive“, “singular“], “source“: “declension“}], “inflection_templates“: [{“name“: “ar-decl-noun“, “args“: {“1“: “هَمَدَانُ“, “state“: “ind-def“}}], “etymology_number“: 1, “etymology_text“: “From Persian همدان (hamadân).“, “etymology_templates“: [{“name“: “bor“, “args“: {“1“: “ar“, “2“: “fa“, “3“: “همدان“, “tr“: “hamadân“}, “expansion“: “Persian همدان (hamadân)“}], “sounds“: [{“ipa“: “/ha.ma.daːn/“}], “word“: “همدان“, “lang“: “Arabic“, “lang_code“: “ar“, “senses“: [{“links“: [[“Hamadan“, “Hamadan#English“], [“Iran“, “Iran#English“]], “glosses“: [“Hamadan (A city in western Iran)“], “id“: “en-همدان-ar-name-kouMCgxq“, “categories“: [{“name“: “English links with redundant wikilinks“, “kind“: “other“, “parents“: [“Links with redundant wikilinks“, “Entry maintenance“], “source“: “w“}, {“name“: “Cities in Iran“, “kind“: “place“, “parents“: [“Cities“, “Places“, “Polities“, “Names“, “All topics“, “Proper nouns“, “Terms by semantic function“, “Fundamental“, “Nouns“, “Lemmas“], “source“: “w“, “orig“: “ar:Cities in Iran“, “langcode“: “ar“}, {“name“: “Places in Iran“, “kind“: “place“, “parents“: [“Places“, “Names“, “All topics“, “Proper nouns“, “Terms by semantic function“, “Fundamental“, “Nouns“, “Lemmas“], “source“: “w“, “orig“: “ar:Places in Iran“, “langcode“: “ar“}, {“name“: “Arabic entries with incorrect language header“, “kind“: “other“, “parents“: [“Entries with incorrect language header“, “Entry maintenance“], “source“: “w+disamb“, “_dis“: “21 38 40“}, {“name“: “Arabic nouns with basic diptote singular“, “kind“: “other“, “parents“: [], “source“: “w+disamb“, “_dis“: “17 43 40“}], “synonyms“: [{“roman“: “hamaḏān“, “word“: “هَمَذَان“}]}]}</t>
  </si>
  <si>
    <t>{“pos“: “name“, “head_templates“: [{“name“: “ar-noun“, “args“: {“1“: “فَالُونِيَا“, “2“: “f“}, “expansion“: “فَالُونِيَا • (fālūniyā) f“}], “forms“: [{“form“: “فَالُونِيَا“, “tags“: [“canonical“]}, {“form“: “fālūniyā“, “tags“: [“romanization“]}, {“form“: “no-table-tags“, “source“: “declension“, “tags“: [“table-tags“]}, {“form“: “ar-decl-noun“, “source“: “declension“, “tags“: [“inflection-template“]}, {“form“: “-“, “tags“: [“indefinite“, “informal“, “invariable“, “singular“], “source“: “declension“}, {“form“: “فَالُونِيَا“, “tags“: [“definite“, “informal“, “invariable“, “singular“], “source“: “declension“, “roman“: “fālūniyā“}, {“form“: “-“, “tags“: [“construct“, “informal“, “invariable“, “singular“], “source“: “declension“}, {“form“: “-“, “tags“: [“indefinite“, “invariable“, “nominative“, “singular“], “source“: “declension“}, {“form“: “فَالُونِيَا“, “tags“: [“definite“, “invariable“, “nominative“, “singular“], “source“: “declension“, “roman“: “fālūniyā“}, {“form“: “-“, “tags“: [“construct“, “invariable“, “nominative“, “singular“], “source“: “declension“}, {“form“: “-“, “tags“: [“accusative“, “indefinite“, “invariable“, “singular“], “source“: “declension“}, {“form“: “فَالُونِيَا“, “tags“: [“accusative“, “definite“, “invariable“, “singular“], “source“: “declension“, “roman“: “fālūniyā“}, {“form“: “-“, “tags“: [“accusative“, “construct“, “invariable“, “singular“], “source“: “declension“}, {“form“: “-“, “tags“: [“genitive“, “indefinite“, “invariable“, “singular“], “source“: “declension“}, {“form“: “فَالُونِيَا“, “tags“: [“definite“, “genitive“, “invariable“, “singular“], “source“: “declension“, “roman“: “fālūniyā“}, {“form“: “-“, “tags“: [“construct“, “genitive“, “invariable“, “singular“], “source“: “declension“}], “inflection_templates“: [{“name“: “ar-decl-noun“, “args“: {“1“: “فَالُونِيَا“, “state“: “ind-def“}}], “etymology_number“: 2, “etymology_templates“: [{“name“: “wp“, “args“: {“lang“: “ar“}, “expansion“: ““}], “word“: “فالونيا“, “lang“: “Arabic“, “lang_code“: “ar“, “senses“: [{“links“: [[“Wallonia“, “Wallonia“]], “glosses“: [“Wallonia“], “id“: “en-فالونيا-ar-name-QpZcl254“, “categories“: [{“name“: “Belgium“, “kind“: “place“, “parents“: [“Europe“, “Earth“, “Eurasia“, “Nature“, “All topics“, “Fundamental“], “source“: “w“, “orig“: “ar:Belgium“, “langcode“: “ar“}, {“name“: “Arabic entries with incorrect language header“, “kind“: “other“, “parents“: [“Entries with incorrect language header“, “Entry maintenance“], “source“: “w+disamb“, “_dis“: “61 39“}, {“name“: “Arabic nouns with invariable singular“, “kind“: “other“, “parents“: [], “source“: “w+disamb“, “_dis“: “51 49“}]}]}</t>
  </si>
  <si>
    <t>{“pos“: “name“, “head_templates“: [{“name“: “ar-proper noun“, “args“: {“1“: “يَاسِين“, “2“: “m“}, “expansion“: “يَاسِين • (yāsīn) m“}], “forms“: [{“form“: “يَاسِين“, “tags“: [“canonical“]}, {“form“: “yāsīn“, “tags“: [“romanization“]}, {“form“: “no-table-tags“, “source“: “declension“, “tags“: [“table-tags“]}, {“form“: “ar-decl-noun“, “source“: “declension“, “tags“: [“inflection-template“]}, {“form“: “-“, “tags“: [“diptote“, “indefinite“, “informal“, “singular“], “source“: “declension“}, {“form“: “يَاسِين“, “tags“: [“definite“, “diptote“, “informal“, “singular“], “source“: “declension“, “roman“: “yāsīn“}, {“form“: “-“, “tags“: [“construct“, “diptote“, “informal“, “singular“], “source“: “declension“}, {“form“: “-“, “tags“: [“diptote“, “indefinite“, “nominative“, “singular“], “source“: “declension“}, {“form“: “يَاسِينُ“, “tags“: [“definite“, “diptote“, “nominative“, “singular“], “source“: “declension“, “roman“: “yāsīnu“}, {“form“: “-“, “tags“: [“construct“, “diptote“, “nominative“, “singular“], “source“: “declension“}, {“form“: “-“, “tags“: [“accusative“, “diptote“, “indefinite“, “singular“], “source“: “declension“}, {“form“: “يَاسِينَ“, “tags“: [“accusative“, “definite“, “diptote“, “singular“], “source“: “declension“, “roman“: “yāsīna“}, {“form“: “-“, “tags“: [“accusative“, “construct“, “diptote“, “singular“], “source“: “declension“}, {“form“: “-“, “tags“: [“diptote“, “genitive“, “indefinite“, “singular“], “source“: “declension“}, {“form“: “يَاسِينَ“, “tags“: [“definite“, “diptote“, “genitive“, “singular“], “source“: “declension“, “roman“: “yāsīna“}, {“form“: “-“, “tags“: [“construct“, “diptote“, “genitive“, “singular“], “source“: “declension“}], “inflection_templates“: [{“name“: “ar-decl-noun“, “args“: {“1“: “يَاسِين:di“, “state“: “ind-def“}}], “wikipedia“: [“Ya-Sin“, “ar:ياسين (توضيح)“, “muqattaʿat“], “etymology_text“: “From يَاء (yāʔ) + سِين (sīn), the names of the letters ي and س, in reference to the surah Ya-Sin, named after its “mysterious letters”, sometimes interpreted as referring obliquely to Muhammad.“, “etymology_templates“: [{“name“: “affix“, “args“: {“1“: “ar“, “2“: “يَاء“, “3“: “سِين“}, “expansion“: “يَاء (yāʔ) + سِين (sīn)“}, {“name“: “m“, “args“: {“1“: “ar“, “2“: “ي“, “tr“: “-“}, “expansion“: “ي“}, {“name“: “m“, “args“: {“1“: “ar“, “2“: “س“, “tr“: “-“}, “expansion“: “س“}], “sounds“: [{“ipa“: “/jaː.siːn/“}], “word“: “ياسين“, “lang“: “Arabic“, “lang_code“: “ar“, “senses“: [{“links“: [[“given name“, “given name“]], “glosses“: [“a male given name“], “id“: “en-ياسين-ar-name-h8YdwBAs“, “categories“: [{“name“: “Arabic given names“, “kind“: “topical“, “parents“: [“Given names“, “Names“, “All topics“, “Proper nouns“, “Terms by semantic function“, “Fundamental“, “Nouns“, “Lemmas“], “source“: “w“}, {“name“: “Arabic male given names“, “kind“: “topical“, “parents“: [“Male given names“, “Given names“, “Names“, “All topics“, “Proper nouns“, “Terms by semantic function“, “Fundamental“, “Nouns“, “Lemmas“], “source“: “w“}, {“name“: “Arabic entries with incorrect language header“, “kind“: “other“, “parents“: [“Entries with incorrect language header“, “Entry maintenance“], “source“: “w+disamb“, “_dis“: “79 21“}, {“name“: “Arabic nouns with basic diptote singular“, “kind“: “other“, “parents“: [], “source“: “w+disamb“, “_dis“: “80 20“}]}, {“links“: [[“surname“, “surname“]], “glosses“: [“a surname“], “id“: “en-ياسين-ar-name-v2O7m9sM“, “categories“: [{“name“: “Arabic surnames“, “kind“: “other“, “parents“: [], “source“: “w“}]}]}</t>
  </si>
  <si>
    <t>{“pos“: “name“, “head_templates“: [{“name“: “ar-proper noun“, “args“: {“1“: “جُمَانَة“, “2“: “f“}, “expansion“: “جُمَانَة • (jumāna) f“}], “forms“: [{“form“: “جُمَانَة“, “tags“: [“canonical“]}, {“form“: “jumāna“, “tags“: [“romanization“]}, {“form“: “no-table-tags“, “source“: “declension“, “tags“: [“table-tags“]}, {“form“: “ar-decl-noun“, “source“: “declension“, “tags“: [“inflection-template“]}, {“form“: “-“, “tags“: [“ar-infl-a“, “indefinite“, “informal“, “singular“, “triptote“], “source“: “declension“}, {“form“: “جُمَانَة“, “tags“: [“ar-infl-a“, “definite“, “informal“, “singular“, “triptote“], “source“: “declension“, “roman“: “jumāna“}, {“form“: “-“, “tags“: [“ar-infl-a“, “construct“, “informal“, “singular“, “triptote“], “source“: “declension“}, {“form“: “-“, “tags“: [“ar-infl-a“, “indefinite“, “nominative“, “singular“, “triptote“], “source“: “declension“}, {“form“: “جُمَانَةٌ“, “tags“: [“ar-infl-a“, “definite“, “nominative“, “singular“, “triptote“], “source“: “declension“, “roman“: “jumānatun“}, {“form“: “-“, “tags“: [“ar-infl-a“, “construct“, “nominative“, “singular“, “triptote“], “source“: “declension“}, {“form“: “-“, “tags“: [“accusative“, “ar-infl-a“, “indefinite“, “singular“, “triptote“], “source“: “declension“}, {“form“: “جُمَانَةً“, “tags“: [“accusative“, “ar-infl-a“, “definite“, “singular“, “triptote“], “source“: “declension“, “roman“: “jumānatan“}, {“form“: “-“, “tags“: [“accusative“, “ar-infl-a“, “construct“, “singular“, “triptote“], “source“: “declension“}, {“form“: “-“, “tags“: [“ar-infl-a“, “genitive“, “indefinite“, “singular“, “triptote“], “source“: “declension“}, {“form“: “جُمَانَةٍ“, “tags“: [“ar-infl-a“, “definite“, “genitive“, “singular“, “triptote“], “source“: “declension“, “roman“: “jumānatin“}, {“form“: “-“, “tags“: [“ar-infl-a“, “construct“, “genitive“, “singular“, “triptote“], “source“: “declension“}], “inflection_templates“: [{“name“: “ar-decl-noun“, “args“: {“1“: “جُمَانَة“, “state“: “ind-def“}}], “word“: “جمانة“, “lang“: “Arabic“, “lang_code“: “ar“, “sounds“: [{“ipa“: “/d͡ʒu.maː.na/“}], “senses“: [{“links“: [[“given name“, “given name“]], “glosses“: [“a female given name“], “id“: “en-جمانة-ar-name-pLhOhtoi“, “categories“: [{“name“: “Arabic female given names“, “kind“: “topical“, “parents“: [“Female given names“, “Given names“, “Names“, “All topics“, “Proper nouns“, “Terms by semantic function“, “Fundamental“, “Nouns“, “Lemmas“], “source“: “w“}, {“name“: “Arabic given names“, “kind“: “topical“, “parents“: [“Given names“, “Names“, “All topics“, “Proper nouns“, “Terms by semantic function“, “Fundamental“, “Nouns“, “Lemmas“], “source“: “w“}, {“name“: “Arabic entries with incorrect language header“, “kind“: “other“, “parents“: [“Entries with incorrect language header“, “Entry maintenance“], “source“: “w+disamb“, “_dis“: “95 5“}, {“name“: “Arabic nouns with basic triptote collective“, “kind“: “other“, “parents“: [], “source“: “w+disamb“, “_dis“: “88 12“}, {“name“: “Arabic nouns with sound feminine paucal“, “kind“: “other“, “parents“: [], “source“: “w+disamb“, “_dis“: “85 15“}, {“name“: “Arabic nouns with triptote singular in -a“, “kind“: “other“, “parents“: [], “source“: “w+disamb“, “_dis“: “87 13“}, {“name“: “Arabic nouns with triptote singulative in -a“, “kind“: “other“, “parents“: [], “source“: “w+disamb“, “_dis“: “77 23“}]}]}</t>
  </si>
  <si>
    <t>{“pos“: “name“, “head_templates“: [{“name“: “ar-proper noun“, “args“: {“1“: “هَابِيل“, “2“: “m“}, “expansion“: “هَابِيل • (hābīl) m“}], “forms“: [{“form“: “هَابِيل“, “tags“: [“canonical“]}, {“form“: “hābīl“, “tags“: [“romanization“]}, {“form“: “no-table-tags“, “source“: “declension“, “tags“: [“table-tags“]}, {“form“: “ar-decl-noun“, “source“: “declension“, “tags“: [“inflection-template“]}, {“form“: “-“, “tags“: [“diptote“, “indefinite“, “informal“, “singular“], “source“: “declension“}, {“form“: “هَابِيل“, “tags“: [“definite“, “diptote“, “informal“, “singular“], “source“: “declension“, “roman“: “hābīl“}, {“form“: “-“, “tags“: [“construct“, “diptote“, “informal“, “singular“], “source“: “declension“}, {“form“: “-“, “tags“: [“diptote“, “indefinite“, “nominative“, “singular“], “source“: “declension“}, {“form“: “هَابِيلُ“, “tags“: [“definite“, “diptote“, “nominative“, “singular“], “source“: “declension“, “roman“: “hābīlu“}, {“form“: “-“, “tags“: [“construct“, “diptote“, “nominative“, “singular“], “source“: “declension“}, {“form“: “-“, “tags“: [“accusative“, “diptote“, “indefinite“, “singular“], “source“: “declension“}, {“form“: “هَابِيلَ“, “tags“: [“accusative“, “definite“, “diptote“, “singular“], “source“: “declension“, “roman“: “hābīla“}, {“form“: “-“, “tags“: [“accusative“, “construct“, “diptote“, “singular“], “source“: “declension“}, {“form“: “-“, “tags“: [“diptote“, “genitive“, “indefinite“, “singular“], “source“: “declension“}, {“form“: “هَابِيلَ“, “tags“: [“definite“, “diptote“, “genitive“, “singular“], “source“: “declension“, “roman“: “hābīla“}, {“form“: “-“, “tags“: [“construct“, “diptote“, “genitive“, “singular“], “source“: “declension“}], “inflection_templates“: [{“name“: “ar-decl-noun“, “args“: {“1“: “هَابِيل:di“, “state“: “ind-def“}}], “etymology_text“: “From Hebrew הֶבֶל (hével).“, “etymology_templates“: [{“name“: “bor“, “args“: {“1“: “ar“, “2“: “he“, “3“: “הֶבֶל“, “tr“: “hével“}, “expansion“: “Hebrew הֶבֶל (hével)“}], “sounds“: [{“ipa“: “/haː.biːl/“}], “word“: “هابيل“, “lang“: “Arabic“, “lang_code“: “ar“, “senses“: [{“links“: [[“biblical“, “Bible“], [“Abel“, “Abel“], [“Adam“, “Adam“]], “raw_glosses“: [“(biblical) Abel (biblical son of Adam)“], “topics“: [“biblical“, “lifestyle“, “religion“], “glosses“: [“Abel (biblical son of Adam)“], “id“: “en-هابيل-ar-name-sLAD5ic-“, “categories“: [{“name“: “Arabic entries with incorrect language header“, “kind“: “other“, “parents“: [“Entries with incorrect language header“, “Entry maintenance“], “source“: “w“}, {“name“: “Arabic nouns with basic diptote singular“, “kind“: “other“, “parents“: [], “source“: “w“}, {“name“: “Biblical characters“, “kind“: “topical“, “parents“: [“Bible“, “Books“, “Christianity“, “Judaism“, “Literature“, “Mass media“, “Abrahamism“, “Culture“, “Entertainment“, “Writing“, “Media“, “Religion“, “Society“, “Human behaviour“, “Language“, “Communication“, “All topics“, “Human“, “Fundamental“], “source“: “w“, “orig“: “ar:Biblical characters“, “langcode“: “ar“}]}]}</t>
  </si>
  <si>
    <t>{“pos“: “name“, “head_templates“: [{“name“: “ar-proper noun“, “args“: {“1“: “ذُو الْقَرْنَيْن“, “2“: “m“}, “expansion“: “ذُو الْقَرْنَيْن • (ḏū l-qarnayn) m“}], “forms“: [{“form“: “ذُو الْقَرْنَيْن“, “tags“: [“canonical“]}, {“form“: “ḏū l-qarnayn“, “tags“: [“romanization“]}, {“form“: “no-table-tags“, “source“: “declension“, “tags“: [“table-tags“]}, {“form“: “ar-decl-noun“, “source“: “declension“, “tags“: [“inflection-template“]}, {“form“: “-“, “tags“: [“indefinite“, “informal“, “long-construct“, “singular“], “source“: “declension“}, {“form“: “ذُو الْقَرْنَيْن“, “tags“: [“definite“, “informal“, “long-construct“, “singular“], “source“: “declension“, “roman“: “ḏū l-qarnayn“}, {“form“: “-“, “tags“: [“construct“, “informal“, “long-construct“, “singular“], “source“: “declension“}, {“form“: “-“, “tags“: [“indefinite“, “long-construct“, “nominative“, “singular“], “source“: “declension“}, {“form“: “ذُو الْقَرْنَيْنِ“, “tags“: [“definite“, “long-construct“, “nominative“, “singular“], “source“: “declension“, “roman“: “ḏū l-qarnayni“}, {“form“: “-“, “tags“: [“construct“, “long-construct“, “nominative“, “singular“], “source“: “declension“}, {“form“: “-“, “tags“: [“accusative“, “indefinite“, “long-construct“, “singular“], “source“: “declension“}, {“form“: “ذَا الْقَرْنَيْنِ“, “tags“: [“accusative“, “definite“, “long-construct“, “singular“], “source“: “declension“, “roman“: “ḏā l-qarnayni“}, {“form“: “-“, “tags“: [“accusative“, “construct“, “long-construct“, “singular“], “source“: “declension“}, {“form“: “-“, “tags“: [“genitive“, “indefinite“, “long-construct“, “singular“], “source“: “declension“}, {“form“: “ذِي الْقَرْنَيْنِ“, “tags“: [“definite“, “genitive“, “long-construct“, “singular“], “source“: “declension“, “roman“: “ḏī l-qarnayni“}, {“form“: “-“, “tags“: [“construct“, “genitive“, “long-construct“, “singular“], “source“: “declension“}], “inflection_templates“: [{“name“: “ar-decl-noun“, “args“: {“1“: “ذ:lc“, “mod“: “قَرْنَيْن“, “idafa“: “def“}}], “etymology_text“: “Literally, \“the one with the two horns\“.“, “sounds“: [{“ipa“: “/ðu‿l.qar.najn/“}], “word“: “ذو القرنين“, “lang“: “Arabic“, “lang_code“: “ar“, “senses“: [{“links“: [[“Dhu'l-Qarnayn“, “Dhu'l-Qarnayn“], [“Alexander the Great“, “w:Alexander the Great“]], “raw_glosses“: [“(Islam) Dhu'l-Qarnayn (a legendary figure, sometimes equated with Alexander the Great)“], “topics“: [“Islam“, “lifestyle“, “religion“], “glosses“: [“Dhu'l-Qarnayn (a legendary figure, sometimes equated with Alexander the Great)“], “id“: “en-ذو_القرنين-ar-name-XL7KFloH“, “categories“: [{“name“: “Arabic entries with incorrect language header“, “kind“: “other“, “parents“: [“Entries with incorrect language header“, “Entry maintenance“], “source“: “w“}, {“name“: “Arabic nouns with long construct singular“, “kind“: “other“, “parents“: [], “source“: “w“}, {“name“: “Islam“, “kind“: “topical“, “parents“: [“Abrahamism“, “Religion“, “Culture“, “Society“, “All topics“, “Fundamental“], “source“: “w“, “orig“: “ar:Islam“, “langcode“: “ar“}]}]}</t>
  </si>
  <si>
    <t>{“pos“: “name“, “head_templates“: [{“name“: “ar-proper noun“, “args“: {“1“: “اِبْن رُشْد“, “2“: “m“}, “expansion“: “اِبْن رُشْد • (ibn rušd) m“}], “forms“: [{“form“: “اِبْن رُشْد“, “tags“: [“canonical“]}, {“form“: “ibn rušd“, “tags“: [“romanization“]}, {“form“: “no-table-tags“, “source“: “declension“, “tags“: [“table-tags“]}, {“form“: “ar-decl-noun“, “source“: “declension“, “tags“: [“inflection-template“]}, {“form“: “-“, “tags“: [“indefinite“, “informal“, “singular“, “triptote“], “source“: “declension“}, {“form“: “اِبْن رُشْد“, “tags“: [“definite“, “informal“, “singular“, “triptote“], “source“: “declension“, “roman“: “ibn rušd“}, {“form“: “-“, “tags“: [“construct“, “informal“, “singular“, “triptote“], “source“: “declension“}, {“form“: “-“, “tags“: [“indefinite“, “nominative“, “singular“, “triptote“], “source“: “declension“}, {“form“: “اِبْنُ رُشْدٍ“, “tags“: [“definite“, “nominative“, “singular“, “triptote“], “source“: “declension“, “roman“: “ibnu rušdin“}, {“form“: “-“, “tags“: [“construct“, “nominative“, “singular“, “triptote“], “source“: “declension“}, {“form“: “-“, “tags“: [“accusative“, “indefinite“, “singular“, “triptote“], “source“: “declension“}, {“form“: “اِبْنَ رُشْدٍ“, “tags“: [“accusative“, “definite“, “singular“, “triptote“], “source“: “declension“, “roman“: “ibna rušdin“}, {“form“: “-“, “tags“: [“accusative“, “construct“, “singular“, “triptote“], “source“: “declension“}, {“form“: “-“, “tags“: [“genitive“, “indefinite“, “singular“, “triptote“], “source“: “declension“}, {“form“: “اِبْنِ رُشْدٍ“, “tags“: [“definite“, “genitive“, “singular“, “triptote“], “source“: “declension“, “roman“: “ibni rušdin“}, {“form“: “-“, “tags“: [“construct“, “genitive“, “singular“, “triptote“], “source“: “declension“}], “inflection_templates“: [{“name“: “ar-decl-noun“, “args“: {“1“: “اِبْن“, “mod“: “رُشْد“, “idafa“: “ind-def“}}], “descendants“: [{“depth“: 1, “templates“: [{“name“: “desctree“, “args“: {“1“: “fa“, “2“: “ابن رشد“, “bor“: “1“}, “expansion“: “→ Persian: ابن رشد\n→ Turkish: İbn-i Rüşd“}], “text“: “→ Persian: ابن رشد\n→ Turkish: İbn-i Rüşd“}], “sounds“: [{“ipa“: “/ibn ruʃd/“}], “word“: “ابن رشد“, “lang“: “Arabic“, “lang_code“: “ar“, “senses“: [{“links“: [[“Averroes“, “Averroes“]], “glosses“: [“Averroes“], “id“: “en-ابن_رشد-ar-name-AjSZT5oO“, “categories“: [{“name“: “Arabic entries with incorrect language header“, “kind“: “other“, “parents“: [“Entries with incorrect language header“, “Entry maintenance“], “source“: “w“}, {“name“: “Arabic nouns with basic triptote singular“, “kind“: “other“, “parents“: [], “source“: “w“}, {“name“: “Individuals“, “kind“: “topical“, “parents“: [“People“, “Human“, “All topics“, “Fundamental“], “source“: “w“, “orig“: “ar:Individuals“, “langcode“: “ar“}]}]}</t>
  </si>
  <si>
    <t>{“pos“: “name“, “head_templates“: [{“name“: “ar-proper noun“, “args“: {“1“: “اِبْن سِينَا“, “2“: “m“}, “expansion“: “اِبْن سِينَا • (ibn sīnā) m“}], “forms“: [{“form“: “اِبْن سِينَا“, “tags“: [“canonical“]}, {“form“: “ibn sīnā“, “tags“: [“romanization“]}, {“form“: “no-table-tags“, “source“: “declension“, “tags“: [“table-tags“]}, {“form“: “ar-decl-noun“, “source“: “declension“, “tags“: [“inflection-template“]}, {“form“: “-“, “tags“: [“indefinite“, “informal“, “singular“, “triptote“], “source“: “declension“}, {“form“: “اِبْن سِينَا“, “tags“: [“definite“, “informal“, “singular“, “triptote“], “source“: “declension“, “roman“: “ibn sīnā“}, {“form“: “-“, “tags“: [“construct“, “informal“, “singular“, “triptote“], “source“: “declension“}, {“form“: “-“, “tags“: [“indefinite“, “nominative“, “singular“, “triptote“], “source“: “declension“}, {“form“: “اِبْنُ سِينَا“, “tags“: [“definite“, “nominative“, “singular“, “triptote“], “source“: “declension“, “roman“: “ibnu sīnā“}, {“form“: “-“, “tags“: [“construct“, “nominative“, “singular“, “triptote“], “source“: “declension“}, {“form“: “-“, “tags“: [“accusative“, “indefinite“, “singular“, “triptote“], “source“: “declension“}, {“form“: “اِبْنَ سِينَا“, “tags“: [“accusative“, “definite“, “singular“, “triptote“], “source“: “declension“, “roman“: “ibna sīnā“}, {“form“: “-“, “tags“: [“accusative“, “construct“, “singular“, “triptote“], “source“: “declension“}, {“form“: “-“, “tags“: [“genitive“, “indefinite“, “singular“, “triptote“], “source“: “declension“}, {“form“: “اِبْنِ سِينَا“, “tags“: [“definite“, “genitive“, “singular“, “triptote“], “source“: “declension“, “roman“: “ibni sīnā“}, {“form“: “-“, “tags“: [“construct“, “genitive“, “singular“, “triptote“], “source“: “declension“}], “inflection_templates“: [{“name“: “ar-decl-noun“, “args“: {“1“: “اِبْن“, “mod“: “سِينَا“, “idafa“: “ind-def“}}], “descendants“: [{“depth“: 1, “templates“: [{“name“: “desctree“, “args“: {“1“: “la“, “2“: “Avicenna“, “bor“: “1“}, “expansion“: “→ Latin: Avicenna\n→ English: Avicenna\n→ French: Avicenne\n→ Polish: Awicenna\n→ Russian: Авиценна (Avicenna)“}], “text“: “→ Latin: Avicenna\n→ English: Avicenna\n→ French: Avicenne\n→ Polish: Awicenna\n→ Russian: Авиценна (Avicenna)“}, {“depth“: 1, “templates“: [{“name“: “desctree“, “args“: {“1“: “fa“, “2“: “ابن سینا“, “bor“: “1“}, “expansion“: “→ Persian: ابن سینا\n→ Turkish: İbn-i Sina“}], “text“: “→ Persian: ابن سینا\n→ Turkish: İbn-i Sina“}], “word“: “ابن سينا“, “lang“: “Arabic“, “lang_code“: “ar“, “sounds“: [{“ipa“: “/ibn siː.naː/“}], “senses“: [{“links“: [[“Avicenna“, “Avicenna“]], “glosses“: [“Avicenna“], “id“: “en-ابن_سينا-ar-name-6qa6KkO5“, “categories“: [{“name“: “Arabic entries with incorrect language header“, “kind“: “other“, “parents“: [“Entries with incorrect language header“, “Entry maintenance“], “source“: “w“}, {“name“: “Arabic nouns with basic triptote singular“, “kind“: “other“, “parents“: [], “source“: “w“}, {“name“: “Individuals“, “kind“: “topical“, “parents“: [“People“, “Human“, “All topics“, “Fundamental“], “source“: “w“, “orig“: “ar:Individuals“, “langcode“: “ar“}]}]}</t>
  </si>
  <si>
    <t>{“pos“: “name“, “head_templates“: [{“name“: “ar-proper noun“, “args“: {“1“: “خُنَيْفِرَة“, “2“: “f“}, “expansion“: “خُنَيْفِرَة • (ḵunayfira) f“}], “forms“: [{“form“: “خُنَيْفِرَة“, “tags“: [“canonical“]}, {“form“: “ḵunayfira“, “tags“: [“romanization“]}, {“form“: “no-table-tags“, “source“: “declension“, “tags“: [“table-tags“]}, {“form“: “ar-decl-noun“, “source“: “declension“, “tags“: [“inflection-template“]}, {“form“: “-“, “tags“: [“ar-infl-a“, “diptote“, “indefinite“, “informal“, “singular“], “source“: “declension“}, {“form“: “خُنَيْفِرَة“, “tags“: [“ar-infl-a“, “definite“, “diptote“, “informal“, “singular“], “source“: “declension“, “roman“: “ḵunayfira“}, {“form“: “-“, “tags“: [“ar-infl-a“, “construct“, “diptote“, “informal“, “singular“], “source“: “declension“}, {“form“: “-“, “tags“: [“ar-infl-a“, “diptote“, “indefinite“, “nominative“, “singular“], “source“: “declension“}, {“form“: “خُنَيْفِرَةُ“, “tags“: [“ar-infl-a“, “definite“, “diptote“, “nominative“, “singular“], “source“: “declension“, “roman“: “ḵunayfiratu“}, {“form“: “-“, “tags“: [“ar-infl-a“, “construct“, “diptote“, “nominative“, “singular“], “source“: “declension“}, {“form“: “-“, “tags“: [“accusative“, “ar-infl-a“, “diptote“, “indefinite“, “singular“], “source“: “declension“}, {“form“: “خُنَيْفِرَةَ“, “tags“: [“accusative“, “ar-infl-a“, “definite“, “diptote“, “singular“], “source“: “declension“, “roman“: “ḵunayfirata“}, {“form“: “-“, “tags“: [“accusative“, “ar-infl-a“, “construct“, “diptote“, “singular“], “source“: “declension“}, {“form“: “-“, “tags“: [“ar-infl-a“, “diptote“, “genitive“, “indefinite“, “singular“], “source“: “declension“}, {“form“: “خُنَيْفِرَةَ“, “tags“: [“ar-infl-a“, “definite“, “diptote“, “genitive“, “singular“], “source“: “declension“, “roman“: “ḵunayfirata“}, {“form“: “-“, “tags“: [“ar-infl-a“, “construct“, “diptote“, “genitive“, “singular“], “source“: “declension“}], “inflection_templates“: [{“name“: “ar-decl-noun“, “args“: {“1“: “خُنَيْفِرَة:di“, “state“: “ind-def“}}], “sounds“: [{“ipa“: “/xu.naj.fi.ra/“}], “word“: “خنيفرة“, “lang“: “Arabic“, “lang_code“: “ar“, “senses“: [{“links“: [[“Khenifra“, “Khenifra#English“], [“Beni Mellal-Khenifra“, “Beni Mellal-Khenifra#English“], [“Morocco“, “Morocco#English“]], “glosses“: [“Khenifra (a city in Beni Mellal-Khenifra, Morocco)“], “id“: “en-خنيفرة-ar-name-gKYqn6qj“, “categories“: [{“name“: “Arabic entries with incorrect language header“, “kind“: “other“, “parents“: [“Entries with incorrect language header“, “Entry maintenance“], “source“: “w“}, {“name“: “Arabic nouns with diptote singular in -a“, “kind“: “other“, “parents“: [], “source“: “w“}, {“name“: “Cities in Beni Mellal-Khenifra“, “kind“: “place“, “parents“: [“Cities“, “Places“, “Polities“, “Names“, “All topics“, “Proper nouns“, “Terms by semantic function“, “Fundamental“, “Nouns“, “Lemmas“], “source“: “w“, “orig“: “ar:Cities in Beni Mellal-Khenifra“, “langcode“: “ar“}, {“name“: “Cities in Morocco“, “kind“: “place“, “parents“: [“Cities“, “Places“, “Polities“, “Names“, “All topics“, “Proper nouns“, “Terms by semantic function“, “Fundamental“, “Nouns“, “Lemmas“], “source“: “w“, “orig“: “ar:Cities in Morocco“, “langcode“: “ar“}, {“name“: “Places in Beni Mellal-Khenifra“, “kind“: “place“, “parents“: [“Places“, “Names“, “All topics“, “Proper nouns“, “Terms by semantic function“, “Fundamental“, “Nouns“, “Lemmas“], “source“: “w“, “orig“: “ar:Places in Beni Mellal-Khenifra“, “langcode“: “ar“}, {“name“: “Places in Morocco“, “kind“: “place“, “parents“: [“Places“, “Names“, “All topics“, “Proper nouns“, “Terms by semantic function“, “Fundamental“, “Nouns“, “Lemmas“], “source“: “w“, “orig“: “ar:Places in Morocco“, “langcode“: “ar“}]}]}</t>
  </si>
  <si>
    <t>{“pos“: “name“, “head_templates“: [{“name“: “ar-proper noun“, “args“: {“1“: “قَلْعَة السَّرَاغِنَة“, “2“: “f“}, “expansion“: “قَلْعَة السَّرَاغِنَة • (qalʕa(t) as-sarāḡina) f“}], “forms“: [{“form“: “قَلْعَة السَّرَاغِنَة“, “tags“: [“canonical“]}, {“form“: “t“, “tags“: [“romanization“]}, {“form“: “no-table-tags“, “source“: “declension“, “tags“: [“table-tags“]}, {“form“: “ar-decl-noun“, “source“: “declension“, “tags“: [“inflection-template“]}, {“form“: “-“, “tags“: [“ar-infl-a“, “indefinite“, “informal“, “singular“, “triptote“], “source“: “declension“}, {“form“: “قَلْعَة السَّرَاغِنَة“, “tags“: [“ar-infl-a“, “definite“, “informal“, “singular“, “triptote“], “source“: “declension“, “roman“: “qalʕat as-sarāḡina“}, {“form“: “-“, “tags“: [“ar-infl-a“, “construct“, “informal“, “singular“, “triptote“], “source“: “declension“}, {“form“: “-“, “tags“: [“ar-infl-a“, “indefinite“, “nominative“, “singular“, “triptote“], “source“: “declension“}, {“form“: “قَلْعَةُ السَّرَاغِنَةِ“, “tags“: [“ar-infl-a“, “definite“, “nominative“, “singular“, “triptote“], “source“: “declension“, “roman“: “qalʕatu s-sarāḡinati“}, {“form“: “-“, “tags“: [“ar-infl-a“, “construct“, “nominative“, “singular“, “triptote“], “source“: “declension“}, {“form“: “-“, “tags“: [“accusative“, “ar-infl-a“, “indefinite“, “singular“, “triptote“], “source“: “declension“}, {“form“: “قَلْعَةَ السَّرَاغِنَةِ“, “tags“: [“accusative“, “ar-infl-a“, “definite“, “singular“, “triptote“], “source“: “declension“, “roman“: “qalʕata s-sarāḡinati“}, {“form“: “-“, “tags“: [“accusative“, “ar-infl-a“, “construct“, “singular“, “triptote“], “source“: “declension“}, {“form“: “-“, “tags“: [“ar-infl-a“, “genitive“, “indefinite“, “singular“, “triptote“], “source“: “declension“}, {“form“: “قَلْعَةِ السَّرَاغِنَةِ“, “tags“: [“ar-infl-a“, “definite“, “genitive“, “singular“, “triptote“], “source“: “declension“, “roman“: “qalʕati s-sarāḡinati“}, {“form“: “-“, “tags“: [“ar-infl-a“, “construct“, “genitive“, “singular“, “triptote“], “source“: “declension“}], “inflection_templates“: [{“name“: “ar-decl-noun“, “args“: {“1“: “قَلْعَة“, “mod“: “سَرَاغِنَة“, “idafa“: “yes“, “state“: “def“, “modstate“: “def“}}], “etymology_text“: “قَلْعَة (qalʕa) + السَّرَاغِنَة (as-sarāḡina)“, “etymology_templates“: [{“name“: “af“, “args“: {“1“: “ar“, “2“: “قَلْعَة“, “3“: “السَّرَاغِنَة“}, “expansion“: “قَلْعَة (qalʕa) + السَّرَاغِنَة (as-sarāḡina)“}], “sounds“: [{“ipa“: “/qal.ʕat as.sa.raː.ɣi.na/“}], “word“: “قلعة السراغنة“, “lang“: “Arabic“, “lang_code“: “ar“, “senses“: [{“links“: [[“El Kelaa des Sraghna“, “El Kelaa des Sraghna#English“], [“Marrakesh-Safi“, “Marrakesh-Safi#English“], [“Morocco“, “Morocco#English“]], “glosses“: [“El Kelaa des Sraghna (a city in Marrakesh-Safi, Morocco)“], “id“: “en-قلعة_السراغنة-ar-name-6xb1A84j“, “categories“: [{“name“: “Arabic entries with incorrect language header“, “kind“: “other“, “parents“: [“Entries with incorrect language header“, “Entry maintenance“], “source“: “w“}, {“name“: “Arabic nouns with triptote singular in -a“, “kind“: “other“, “parents“: [], “source“: “w“}, {“name“: “Cities in Marrakesh-Safi“, “kind“: “place“, “parents“: [“Cities“, “Places“, “Polities“, “Names“, “All topics“, “Proper nouns“, “Terms by semantic function“, “Fundamental“, “Nouns“, “Lemmas“], “source“: “w“, “orig“: “ar:Cities in Marrakesh-Safi“, “langcode“: “ar“}, {“name“: “Cities in Morocco“, “kind“: “place“, “parents“: [“Cities“, “Places“, “Polities“, “Names“, “All topics“, “Proper nouns“, “Terms by semantic function“, “Fundamental“, “Nouns“, “Lemmas“], “source“: “w“, “orig“: “ar:Cities in Morocco“, “langcode“: “ar“}, {“name“: “Places in Marrakesh-Safi“, “kind“: “place“, “parents“: [“Places“, “Names“, “All topics“, “Proper nouns“, “Terms by semantic function“, “Fundamental“, “Nouns“, “Lemmas“], “source“: “w“, “orig“: “ar:Places in Marrakesh-Safi“, “langcode“: “ar“}, {“name“: “Places in Morocco“, “kind“: “place“, “parents“: [“Places“, “Names“, “All topics“, “Proper nouns“, “Terms by semantic function“, “Fundamental“, “Nouns“, “Lemmas“], “source“: “w“, “orig“: “ar:Places in Morocco“, “langcode“: “ar“}]}]}</t>
  </si>
  <si>
    <t>{“pos“: “name“, “head_templates“: [{“name“: “ar-proper noun“, “args“: {“1“: “الدُّشَيْرَة الْجِهَادِيَّة“, “2“: “f“}, “expansion“: “الدُّشَيْرَة الْجِهَادِيَّة • (ad-dušayra(t) al-jihādiyya) f“}], “forms“: [{“form“: “الدُّشَيْرَة الْجِهَادِيَّة“, “tags“: [“canonical“]}, {“form“: “t“, “tags“: [“romanization“]}, {“form“: “no-table-tags“, “source“: “declension“, “tags“: [“table-tags“]}, {“form“: “ar-decl-noun“, “source“: “declension“, “tags“: [“inflection-template“]}, {“form“: “-“, “tags“: [“ar-infl-a“, “indefinite“, “informal“, “singular“, “triptote“], “source“: “declension“}, {“form“: “الدُّشَيْرَة الْجِهَادِيَّة“, “tags“: [“ar-infl-a“, “definite“, “informal“, “singular“, “triptote“], “source“: “declension“, “roman“: “ad-dušayra l-jihādiyya“}, {“form“: “-“, “tags“: [“ar-infl-a“, “construct“, “informal“, “singular“, “triptote“], “source“: “declension“}, {“form“: “-“, “tags“: [“ar-infl-a“, “indefinite“, “nominative“, “singular“, “triptote“], “source“: “declension“}, {“form“: “الدُّشَيْرَةُ الْجِهَادِيَّةُ“, “tags“: [“ar-infl-a“, “definite“, “nominative“, “singular“, “triptote“], “source“: “declension“, “roman“: “ad-dušayratu l-jihādiyyatu“}, {“form“: “-“, “tags“: [“ar-infl-a“, “construct“, “nominative“, “singular“, “triptote“], “source“: “declension“}, {“form“: “-“, “tags“: [“accusative“, “ar-infl-a“, “indefinite“, “singular“, “triptote“], “source“: “declension“}, {“form“: “الدُّشَيْرَةَ الْجِهَادِيَّةَ“, “tags“: [“accusative“, “ar-infl-a“, “definite“, “singular“, “triptote“], “source“: “declension“, “roman“: “ad-dušayrata l-jihādiyyata“}, {“form“: “-“, “tags“: [“accusative“, “ar-infl-a“, “construct“, “singular“, “triptote“], “source“: “declension“}, {“form“: “-“, “tags“: [“ar-infl-a“, “genitive“, “indefinite“, “singular“, “triptote“], “source“: “declension“}, {“form“: “الدُّشَيْرَةِ الْجِهَادِيَّةِ“, “tags“: [“ar-infl-a“, “definite“, “genitive“, “singular“, “triptote“], “source“: “declension“, “roman“: “ad-dušayrati l-jihādiyyati“}, {“form“: “-“, “tags“: [“ar-infl-a“, “construct“, “genitive“, “singular“, “triptote“], “source“: “declension“}], “inflection_templates“: [{“name“: “ar-decl-noun“, “args“: {“1“: “دُشَيْرَة“, “mod“: “جِهَادِيَّة“, “state“: “def“}}], “etymology_text“: “دُشَيْرَة (dušayra) + جِهَادِيَّة (jihādiyya)“, “etymology_templates“: [{“name“: “af“, “args“: {“1“: “ar“, “2“: “دُشَيْرَة“, “3“: “جِهَادِيَّة“}, “expansion“: “دُشَيْرَة (dušayra) + جِهَادِيَّة (jihādiyya)“}], “sounds“: [{“ipa“: “/ad.du.ʃaj.ra‿l.d͡ʒi.haː.dij.ja/“}], “word“: “الدشيرة الجهادية“, “lang“: “Arabic“, “lang_code“: “ar“, “senses“: [{“links“: [[“Dcheira El Jihadia“, “Dcheira El Jihadia#English“], [“Souss-Massa“, “Souss-Massa#English“], [“Morocco“, “Morocco#English“]], “glosses“: [“Dcheira El Jihadia (a city in Souss-Massa, Morocco)“], “id“: “en-الدشيرة_الجهادية-ar-name-1fIavovf“, “categories“: [{“name“: “Arabic entries with incorrect language header“, “kind“: “other“, “parents“: [“Entries with incorrect language header“, “Entry maintenance“], “source“: “w“}, {“name“: “Arabic nouns with triptote singular in -a“, “kind“: “other“, “parents“: [], “source“: “w“}, {“name“: “Cities in Morocco“, “kind“: “place“, “parents“: [“Cities“, “Places“, “Polities“, “Names“, “All topics“, “Proper nouns“, “Terms by semantic function“, “Fundamental“, “Nouns“, “Lemmas“], “source“: “w“, “orig“: “ar:Cities in Morocco“, “langcode“: “ar“}, {“name“: “Cities in Souss-Massa“, “kind“: “place“, “parents“: [“Cities“, “Places“, “Polities“, “Names“, “All topics“, “Proper nouns“, “Terms by semantic function“, “Fundamental“, “Nouns“, “Lemmas“], “source“: “w“, “orig“: “ar:Cities in Souss-Massa“, “langcode“: “ar“}, {“name“: “Places in Morocco“, “kind“: “place“, “parents“: [“Places“, “Names“, “All topics“, “Proper nouns“, “Terms by semantic function“, “Fundamental“, “Nouns“, “Lemmas“], “source“: “w“, “orig“: “ar:Places in Morocco“, “langcode“: “ar“}, {“name“: “Places in Souss-Massa“, “kind“: “place“, “parents“: [“Places“, “Names“, “All topics“, “Proper nouns“, “Terms by semantic function“, “Fundamental“, “Nouns“, “Lemmas“], “source“: “w“, “orig“: “ar:Places in Souss-Massa“, “langcode“: “ar“}]}]}</t>
  </si>
  <si>
    <t>{“pos“: “name“, “head_templates“: [{“name“: “ar-proper noun“, “args“: {“1“: “الفَقِيه بْنُ صَالِح“, “2“: “f“}, “expansion“: “الفَقِيه بْنُ صَالِح • (al-faqīh bnu ṣāliḥ) f“}], “forms“: [{“form“: “الفَقِيه بْنُ صَالِح“, “tags“: [“canonical“]}, {“form“: “al-faqīh bnu ṣāliḥ“, “tags“: [“romanization“]}, {“form“: “no-table-tags“, “source“: “declension“, “tags“: [“table-tags“]}, {“form“: “ar-decl-noun“, “source“: “declension“, “tags“: [“inflection-template“]}, {“form“: “-“, “tags“: [“indefinite“, “informal“, “invariable“, “singular“], “source“: “declension“}, {“form“: “الفَقِيه بْنُ صَالِح“, “tags“: [“definite“, “informal“, “invariable“, “singular“], “source“: “declension“, “roman“: “al-faqīh bnu ṣāliḥ“}, {“form“: “-“, “tags“: [“construct“, “informal“, “invariable“, “singular“], “source“: “declension“}, {“form“: “-“, “tags“: [“indefinite“, “invariable“, “nominative“, “singular“], “source“: “declension“}, {“form“: “الفَقِيه بْنُ صَالِح“, “tags“: [“definite“, “invariable“, “nominative“, “singular“], “source“: “declension“, “roman“: “al-faqīh bnu ṣāliḥ“}, {“form“: “-“, “tags“: [“construct“, “invariable“, “nominative“, “singular“], “source“: “declension“}, {“form“: “-“, “tags“: [“accusative“, “indefinite“, “invariable“, “singular“], “source“: “declension“}, {“form“: “الفَقِيه بْنُ صَالِح“, “tags“: [“accusative“, “definite“, “invariable“, “singular“], “source“: “declension“, “roman“: “al-faqīh bnu ṣāliḥ“}, {“form“: “-“, “tags“: [“accusative“, “construct“, “invariable“, “singular“], “source“: “declension“}, {“form“: “-“, “tags“: [“genitive“, “indefinite“, “invariable“, “singular“], “source“: “declension“}, {“form“: “الفَقِيه بْنُ صَالِح“, “tags“: [“definite“, “genitive“, “invariable“, “singular“], “source“: “declension“, “roman“: “al-faqīh bnu ṣāliḥ“}, {“form“: “-“, “tags“: [“construct“, “genitive“, “invariable“, “singular“], “source“: “declension“}], “inflection_templates“: [{“name“: “ar-decl-noun“, “args“: {“1“: “الفَقِيه بْنُ صَالِح:inv“, “state“: “ind-def“}}], “etymology_text“: “فَقِيه (faqīh) + بْن (bn) + صَالِح (ṣāliḥ)“, “etymology_templates“: [{“name“: “af“, “args“: {“1“: “ar“, “2“: “فَقِيه“, “3“: “بْن“, “4“: “صَالِح“}, “expansion“: “فَقِيه (faqīh) + بْن (bn) + صَالِح (ṣāliḥ)“}], “sounds“: [{“ipa“: “/al.fa.qiːh bnu sˤaː.liħ/“}], “word“: “الفقيه بن صالح“, “lang“: “Arabic“, “lang_code“: “ar“, “senses“: [{“links“: [[“Fkih Ben Saleh“, “Fkih Ben Saleh#English“], [“Beni Mellal-Khenifra“, “Beni Mellal-Khenifra#English“], [“Morocco“, “Morocco#English“]], “glosses“: [“Fkih Ben Saleh (a city in Beni Mellal-Khenifra, Morocco)“], “id“: “en-الفقيه_بن_صالح-ar-name--vFlcv9k“, “categories“: [{“name“: “Arabic entries with incorrect language header“, “kind“: “other“, “parents“: [“Entries with incorrect language header“, “Entry maintenance“], “source“: “w“}, {“name“: “Arabic nouns with invariable singular“, “kind“: “other“, “parents“: [], “source“: “w“}, {“name“: “Cities in Beni Mellal-Khenifra“, “kind“: “place“, “parents“: [“Cities“, “Places“, “Polities“, “Names“, “All topics“, “Proper nouns“, “Terms by semantic function“, “Fundamental“, “Nouns“, “Lemmas“], “source“: “w“, “orig“: “ar:Cities in Beni Mellal-Khenifra“, “langcode“: “ar“}, {“name“: “Cities in Morocco“, “kind“: “place“, “parents“: [“Cities“, “Places“, “Polities“, “Names“, “All topics“, “Proper nouns“, “Terms by semantic function“, “Fundamental“, “Nouns“, “Lemmas“], “source“: “w“, “orig“: “ar:Cities in Morocco“, “langcode“: “ar“}, {“name“: “Places in Beni Mellal-Khenifra“, “kind“: “place“, “parents“: [“Places“, “Names“, “All topics“, “Proper nouns“, “Terms by semantic function“, “Fundamental“, “Nouns“, “Lemmas“], “source“: “w“, “orig“: “ar:Places in Beni Mellal-Khenifra“, “langcode“: “ar“}, {“name“: “Places in Morocco“, “kind“: “place“, “parents“: [“Places“, “Names“, “All topics“, “Proper nouns“, “Terms by semantic function“, “Fundamental“, “Nouns“, “Lemmas“], “source“: “w“, “orig“: “ar:Places in Morocco“, “langcode“: “ar“}]}]}</t>
  </si>
  <si>
    <t>{“pos“: “name“, “head_templates“: [{“name“: “ar-proper noun“, “args“: {“1“: “تاوْرِيرْت“, “2“: “f“}, “expansion“: “تاوْرِيرْت • (tāwrīrt) f“}], “forms“: [{“form“: “تاوْرِيرْت“, “tags“: [“canonical“]}, {“form“: “tāwrīrt“, “tags“: [“romanization“]}, {“form“: “no-table-tags“, “source“: “declension“, “tags“: [“table-tags“]}, {“form“: “ar-decl-noun“, “source“: “declension“, “tags“: [“inflection-template“]}, {“form“: “-“, “tags“: [“diptote“, “indefinite“, “informal“, “singular“], “source“: “declension“}, {“form“: “تاوْرِيرْت“, “tags“: [“definite“, “diptote“, “informal“, “singular“], “source“: “declension“, “roman“: “tāwrīrt“}, {“form“: “-“, “tags“: [“construct“, “diptote“, “informal“, “singular“], “source“: “declension“}, {“form“: “-“, “tags“: [“diptote“, “indefinite“, “nominative“, “singular“], “source“: “declension“}, {“form“: “تاوْرِيرْتُ“, “tags“: [“definite“, “diptote“, “nominative“, “singular“], “source“: “declension“, “roman“: “tāwrīrtu“}, {“form“: “-“, “tags“: [“construct“, “diptote“, “nominative“, “singular“], “source“: “declension“}, {“form“: “-“, “tags“: [“accusative“, “diptote“, “indefinite“, “singular“], “source“: “declension“}, {“form“: “تاوْرِيرْتَ“, “tags“: [“accusative“, “definite“, “diptote“, “singular“], “source“: “declension“, “roman“: “tāwrīrta“}, {“form“: “-“, “tags“: [“accusative“, “construct“, “diptote“, “singular“], “source“: “declension“}, {“form“: “-“, “tags“: [“diptote“, “genitive“, “indefinite“, “singular“], “source“: “declension“}, {“form“: “تاوْرِيرْتَ“, “tags“: [“definite“, “diptote“, “genitive“, “singular“], “source“: “declension“, “roman“: “tāwrīrta“}, {“form“: “-“, “tags“: [“construct“, “diptote“, “genitive“, “singular“], “source“: “declension“}], “inflection_templates“: [{“name“: “ar-decl-noun“, “args“: {“1“: “تاوْرِيرْت:di“, “state“: “ind-def“}}], “etymology_text“: “From Tarifit ⵜⴰⵡⵔⵉⵔⵜ (tawrirt, “hill”).“, “etymology_templates“: [{“name“: “bor“, “args“: {“1“: “ar“, “2“: “rif“, “3“: “ⵜⴰⵡⵔⵉⵔⵜ“, “t“: “hill“}, “expansion“: “Tarifit ⵜⴰⵡⵔⵉⵔⵜ (tawrirt, “hill”)“}], “sounds“: [{“ipa“: “/taːw.riːrt/“}], “word“: “تاوريرت“, “lang“: “Arabic“, “lang_code“: “ar“, “senses“: [{“links“: [[“Taourirt“, “Taourirt#English“], [“Oriental“, “Oriental#English“], [“Morocco“, “Morocco#English“]], “glosses“: [“Taourirt (a city in Oriental, Morocco)“], “id“: “en-تاوريرت-ar-name-Dt4tBq~d“, “categories“: [{“name“: “Arabic entries with incorrect language header“, “kind“: “other“, “parents“: [“Entries with incorrect language header“, “Entry maintenance“], “source“: “w“}, {“name“: “Arabic nouns with basic diptote singular“, “kind“: “other“, “parents“: [], “source“: “w“}, {“name“: “Cities in Morocco“, “kind“: “place“, “parents“: [“Cities“, “Places“, “Polities“, “Names“, “All topics“, “Proper nouns“, “Terms by semantic function“, “Fundamental“, “Nouns“, “Lemmas“], “source“: “w“, “orig“: “ar:Cities in Morocco“, “langcode“: “ar“}, {“name“: “Cities in Oriental“, “kind“: “place“, “parents“: [“Cities“, “Places“, “Polities“, “Names“, “All topics“, “Proper nouns“, “Terms by semantic function“, “Fundamental“, “Nouns“, “Lemmas“], “source“: “w“, “orig“: “ar:Cities in Oriental“, “langcode“: “ar“}, {“name“: “Places in Morocco“, “kind“: “place“, “parents“: [“Places“, “Names“, “All topics“, “Proper nouns“, “Terms by semantic function“, “Fundamental“, “Nouns“, “Lemmas“], “source“: “w“, “orig“: “ar:Places in Morocco“, “langcode“: “ar“}, {“name“: “Places in Oriental“, “kind“: “place“, “parents“: [“Places“, “Names“, “All topics“, “Proper nouns“, “Terms by semantic function“, “Fundamental“, “Nouns“, “Lemmas“], “source“: “w“, “orig“: “ar:Places in Oriental“, “langcode“: “ar“}]}]}</t>
  </si>
  <si>
    <t>{“pos“: “name“, “head_templates“: [{“name“: “ar-proper noun“, “args“: {“1“: “وَادِي زَمّ“, “2“: “f“}, “expansion“: “وَادِي زَمّ • (wādī zamm) f“}], “forms“: [{“form“: “وَادِي زَمّ“, “tags“: [“canonical“]}, {“form“: “wādī zamm“, “tags“: [“romanization“]}, {“form“: “no-table-tags“, “source“: “declension“, “tags“: [“table-tags“]}, {“form“: “ar-decl-noun“, “source“: “declension“, “tags“: [“inflection-template“]}, {“form“: “-“, “tags“: [“indefinite“, “informal“, “invariable“, “singular“], “source“: “declension“}, {“form“: “وَادِي زَمِّ“, “tags“: [“definite“, “informal“, “invariable“, “singular“], “source“: “declension“, “roman“: “wādī zammi“}, {“form“: “-“, “tags“: [“construct“, “informal“, “invariable“, “singular“], “source“: “declension“}, {“form“: “-“, “tags“: [“indefinite“, “invariable“, “nominative“, “singular“], “source“: “declension“}, {“form“: “وَادِي زَمِّ“, “tags“: [“definite“, “invariable“, “nominative“, “singular“], “source“: “declension“, “roman“: “wādī zammi“}, {“form“: “-“, “tags“: [“construct“, “invariable“, “nominative“, “singular“], “source“: “declension“}, {“form“: “-“, “tags“: [“accusative“, “indefinite“, “invariable“, “singular“], “source“: “declension“}, {“form“: “وَادِي زَمِّ“, “tags“: [“accusative“, “definite“, “invariable“, “singular“], “source“: “declension“, “roman“: “wādī zammi“}, {“form“: “-“, “tags“: [“accusative“, “construct“, “invariable“, “singular“], “source“: “declension“}, {“form“: “-“, “tags“: [“genitive“, “indefinite“, “invariable“, “singular“], “source“: “declension“}, {“form“: “وَادِي زَمِّ“, “tags“: [“definite“, “genitive“, “invariable“, “singular“], “source“: “declension“, “roman“: “wādī zammi“}, {“form“: “-“, “tags“: [“construct“, “genitive“, “invariable“, “singular“], “source“: “declension“}], “inflection_templates“: [{“name“: “ar-decl-noun“, “args“: {“1“: “وَادِي“, “mod“: “زَمِّ:inv“, “idafa“: “yes“, “state“: “ind-def“, “modstate“: “ind“}}], “etymology_text“: “وَادٍ (wādin) + زَمّ (zamm)“, “etymology_templates“: [{“name“: “af“, “args“: {“1“: “ar“, “2“: “وَادٍ“, “3“: “زَمّ“}, “expansion“: “وَادٍ (wādin) + زَمّ (zamm)“}], “sounds“: [{“ipa“: “/waː.diː zamm/“}], “word“: “وادي زم“, “lang“: “Arabic“, “lang_code“: “ar“, “senses“: [{“links“: [[“Oued Zem“, “Oued Zem#English“], [“Beni Mellal-Khenifra“, “Beni Mellal-Khenifra#English“], [“Morocco“, “Morocco#English“]], “glosses“: [“Oued Zem (a city in Beni Mellal-Khenifra, Morocco)“], “id“: “en-وادي_زم-ar-name-ke1bRev7“, “categories“: [{“name“: “Arabic entries with incorrect language header“, “kind“: “other“, “parents“: [“Entries with incorrect language header“, “Entry maintenance“], “source“: “w“}, {“name“: “Arabic nouns with invariable singular“, “kind“: “other“, “parents“: [], “source“: “w“}, {“name“: “Cities in Beni Mellal-Khenifra“, “kind“: “place“, “parents“: [“Cities“, “Places“, “Polities“, “Names“, “All topics“, “Proper nouns“, “Terms by semantic function“, “Fundamental“, “Nouns“, “Lemmas“], “source“: “w“, “orig“: “ar:Cities in Beni Mellal-Khenifra“, “langcode“: “ar“}, {“name“: “Cities in Morocco“, “kind“: “place“, “parents“: [“Cities“, “Places“, “Polities“, “Names“, “All topics“, “Proper nouns“, “Terms by semantic function“, “Fundamental“, “Nouns“, “Lemmas“], “source“: “w“, “orig“: “ar:Cities in Morocco“, “langcode“: “ar“}, {“name“: “Places in Beni Mellal-Khenifra“, “kind“: “place“, “parents“: [“Places“, “Names“, “All topics“, “Proper nouns“, “Terms by semantic function“, “Fundamental“, “Nouns“, “Lemmas“], “source“: “w“, “orig“: “ar:Places in Beni Mellal-Khenifra“, “langcode“: “ar“}, {“name“: “Places in Morocco“, “kind“: “place“, “parents“: [“Places“, “Names“, “All topics“, “Proper nouns“, “Terms by semantic function“, “Fundamental“, “Nouns“, “Lemmas“], “source“: “w“, “orig“: “ar:Places in Morocco“, “langcode“: “ar“}]}]}</t>
  </si>
  <si>
    <t>{“pos“: “name“, “head_templates“: [{“name“: “ar-proper noun“, “args“: {“1“: “بُوسْكُورَة“, “2“: “f“}, “expansion“: “بُوسْكُورَة • (būskūra) f“}], “forms“: [{“form“: “بُوسْكُورَة“, “tags“: [“canonical“]}, {“form“: “būskūra“, “tags“: [“romanization“]}, {“form“: “no-table-tags“, “source“: “declension“, “tags“: [“table-tags“]}, {“form“: “ar-decl-noun“, “source“: “declension“, “tags“: [“inflection-template“]}, {“form“: “-“, “tags“: [“ar-infl-a“, “diptote“, “indefinite“, “informal“, “singular“], “source“: “declension“}, {“form“: “بُوسْكُورَة“, “tags“: [“ar-infl-a“, “definite“, “diptote“, “informal“, “singular“], “source“: “declension“, “roman“: “būskūra“}, {“form“: “-“, “tags“: [“ar-infl-a“, “construct“, “diptote“, “informal“, “singular“], “source“: “declension“}, {“form“: “-“, “tags“: [“ar-infl-a“, “diptote“, “indefinite“, “nominative“, “singular“], “source“: “declension“}, {“form“: “بُوسْكُورَةُ“, “tags“: [“ar-infl-a“, “definite“, “diptote“, “nominative“, “singular“], “source“: “declension“, “roman“: “būskūratu“}, {“form“: “-“, “tags“: [“ar-infl-a“, “construct“, “diptote“, “nominative“, “singular“], “source“: “declension“}, {“form“: “-“, “tags“: [“accusative“, “ar-infl-a“, “diptote“, “indefinite“, “singular“], “source“: “declension“}, {“form“: “بُوسْكُورَةَ“, “tags“: [“accusative“, “ar-infl-a“, “definite“, “diptote“, “singular“], “source“: “declension“, “roman“: “būskūrata“}, {“form“: “-“, “tags“: [“accusative“, “ar-infl-a“, “construct“, “diptote“, “singular“], “source“: “declension“}, {“form“: “-“, “tags“: [“ar-infl-a“, “diptote“, “genitive“, “indefinite“, “singular“], “source“: “declension“}, {“form“: “بُوسْكُورَةَ“, “tags“: [“ar-infl-a“, “definite“, “diptote“, “genitive“, “singular“], “source“: “declension“, “roman“: “būskūrata“}, {“form“: “-“, “tags“: [“ar-infl-a“, “construct“, “diptote“, “genitive“, “singular“], “source“: “declension“}], “inflection_templates“: [{“name“: “ar-decl-noun“, “args“: {“1“: “بُوسْكُورَة:di“, “state“: “ind-def“}}], “sounds“: [{“ipa“: “/buːs.kuː.ra/“}], “word“: “بوسكورة“, “lang“: “Arabic“, “lang_code“: “ar“, “senses“: [{“links“: [[“Bouskoura“, “Bouskoura#English“], [“Casablanca-Settat“, “Casablanca-Settat#English“], [“Morocco“, “Morocco#English“]], “glosses“: [“Bouskoura (a city in Casablanca-Settat, Morocco)“], “id“: “en-بوسكورة-ar-name-0LIllG4E“, “categories“: [{“name“: “Arabic entries with incorrect language header“, “kind“: “other“, “parents“: [“Entries with incorrect language header“, “Entry maintenance“], “source“: “w“}, {“name“: “Arabic nouns with diptote singular in -a“, “kind“: “other“, “parents“: [], “source“: “w“}, {“name“: “Cities in Casablanca-Settat“, “kind“: “place“, “parents“: [“Cities“, “Places“, “Polities“, “Names“, “All topics“, “Proper nouns“, “Terms by semantic function“, “Fundamental“, “Nouns“, “Lemmas“], “source“: “w“, “orig“: “ar:Cities in Casablanca-Settat“, “langcode“: “ar“}, {“name“: “Cities in Morocco“, “kind“: “place“, “parents“: [“Cities“, “Places“, “Polities“, “Names“, “All topics“, “Proper nouns“, “Terms by semantic function“, “Fundamental“, “Nouns“, “Lemmas“], “source“: “w“, “orig“: “ar:Cities in Morocco“, “langcode“: “ar“}, {“name“: “Places in Casablanca-Settat“, “kind“: “place“, “parents“: [“Places“, “Names“, “All topics“, “Proper nouns“, “Terms by semantic function“, “Fundamental“, “Nouns“, “Lemmas“], “source“: “w“, “orig“: “ar:Places in Casablanca-Settat“, “langcode“: “ar“}, {“name“: “Places in Morocco“, “kind“: “place“, “parents“: [“Places“, “Names“, “All topics“, “Proper nouns“, “Terms by semantic function“, “Fundamental“, “Nouns“, “Lemmas“], “source“: “w“, “orig“: “ar:Places in Morocco“, “langcode“: “ar“}], “synonyms“: [{“roman“: “bū skūra“, “word“: “بُو سْكُورَة“}]}]}</t>
  </si>
  <si>
    <t>{“pos“: “name“, “head_templates“: [{“name“: “ar-proper noun“, “args“: {“1“: “القَصْر الكَبِير“, “2“: “f“}, “expansion“: “القَصْر الكَبِير • (al-qaṣr al-kabīr) f“}], “forms“: [{“form“: “القَصْر الكَبِير“, “tags“: [“canonical“]}, {“form“: “al-qaṣr al-kabīr“, “tags“: [“romanization“]}, {“form“: “no-table-tags“, “source“: “declension“, “tags“: [“table-tags“]}, {“form“: “ar-decl-noun“, “source“: “declension“, “tags“: [“inflection-template“]}, {“form“: “-“, “tags“: [“indefinite“, “informal“, “singular“, “triptote“], “source“: “declension“}, {“form“: “الْقَصْر الْكَبِير“, “tags“: [“definite“, “informal“, “singular“, “triptote“], “source“: “declension“, “roman“: “al-qaṣr al-kabīr“}, {“form“: “-“, “tags“: [“construct“, “informal“, “singular“, “triptote“], “source“: “declension“}, {“form“: “-“, “tags“: [“indefinite“, “nominative“, “singular“, “triptote“], “source“: “declension“}, {“form“: “الْقَصْرُ الْكَبِيرُ“, “tags“: [“definite“, “nominative“, “singular“, “triptote“], “source“: “declension“, “roman“: “al-qaṣru l-kabīru“}, {“form“: “-“, “tags“: [“construct“, “nominative“, “singular“, “triptote“], “source“: “declension“}, {“form“: “-“, “tags“: [“accusative“, “indefinite“, “singular“, “triptote“], “source“: “declension“}, {“form“: “الْقَصْرَ الْكَبِيرَ“, “tags“: [“accusative“, “definite“, “singular“, “triptote“], “source“: “declension“, “roman“: “al-qaṣra l-kabīra“}, {“form“: “-“, “tags“: [“accusative“, “construct“, “singular“, “triptote“], “source“: “declension“}, {“form“: “-“, “tags“: [“genitive“, “indefinite“, “singular“, “triptote“], “source“: “declension“}, {“form“: “الْقَصْرِ الْكَبِيرِ“, “tags“: [“definite“, “genitive“, “singular“, “triptote“], “source“: “declension“, “roman“: “al-qaṣri l-kabīri“}, {“form“: “-“, “tags“: [“construct“, “genitive“, “singular“, “triptote“], “source“: “declension“}], “inflection_templates“: [{“name“: “ar-decl-noun“, “args“: {“1“: “قَصْر“, “mod“: “كَبِير“, “state“: “def“}}], “etymology_text“: “قَصْر (qaṣr) + كَبِير (kabīr).“, “etymology_templates“: [{“name“: “af“, “args“: {“1“: “ar“, “2“: “قَصْر“, “3“: “كَبِير“}, “expansion“: “قَصْر (qaṣr) + كَبِير (kabīr)“}], “sounds“: [{“ipa“: “/al.qasˤr al.ka.biːr/“}], “word“: “القصر الكبير“, “lang“: “Arabic“, “lang_code“: “ar“, “senses“: [{“links“: [[“Ksar El Kebir“, “Ksar El Kebir#English“], [“Tangier-Tetouan-Al Hoceima“, “Tangier-Tetouan-Al Hoceima#English“], [“Morocco“, “Morocco#English“]], “glosses“: [“Ksar El Kebir (a city in Tangier-Tetouan-Al Hoceima, Morocco)“], “id“: “en-القصر_الكبير-ar-name-9xcdluc-“, “categories“: [{“name“: “Arabic entries with incorrect language header“, “kind“: “other“, “parents“: [“Entries with incorrect language header“, “Entry maintenance“], “source“: “w“}, {“name“: “Arabic nouns with basic triptote singular“, “kind“: “other“, “parents“: [], “source“: “w“}, {“name“: “Cities in Morocco“, “kind“: “place“, “parents“: [“Cities“, “Places“, “Polities“, “Names“, “All topics“, “Proper nouns“, “Terms by semantic function“, “Fundamental“, “Nouns“, “Lemmas“], “source“: “w“, “orig“: “ar:Cities in Morocco“, “langcode“: “ar“}, {“name“: “Cities in Tangier-Tetouan-Al Hoceima“, “kind“: “place“, “parents“: [“Cities“, “Places“, “Polities“, “Names“, “All topics“, “Proper nouns“, “Terms by semantic function“, “Fundamental“, “Nouns“, “Lemmas“], “source“: “w“, “orig“: “ar:Cities in Tangier-Tetouan-Al Hoceima“, “langcode“: “ar“}, {“name“: “Places in Morocco“, “kind“: “place“, “parents“: [“Places“, “Names“, “All topics“, “Proper nouns“, “Terms by semantic function“, “Fundamental“, “Nouns“, “Lemmas“], “source“: “w“, “orig“: “ar:Places in Morocco“, “langcode“: “ar“}, {“name“: “Places in Tangier-Tetouan-Al Hoceima“, “kind“: “place“, “parents“: [“Places“, “Names“, “All topics“, “Proper nouns“, “Terms by semantic function“, “Fundamental“, “Nouns“, “Lemmas“], “source“: “w“, “orig“: “ar:Places in Tangier-Tetouan-Al Hoceima“, “langcode“: “ar“}]}]}</t>
  </si>
  <si>
    <t>{“pos“: “name“, “head_templates“: [{“name“: “ar-proper noun“, “args“: {“1“: “كُلْمِيم“, “tr“: “gulmīm“, “2“: “f“}, “expansion“: “كُلْمِيم • (gulmīm) f“}], “forms“: [{“form“: “كُلْمِيم“, “tags“: [“canonical“]}, {“form“: “gulmīm“, “tags“: [“romanization“]}, {“form“: “no-table-tags“, “source“: “declension“, “tags“: [“table-tags“]}, {“form“: “ar-decl-noun“, “source“: “declension“, “tags“: [“inflection-template“]}, {“form“: “-“, “tags“: [“diptote“, “indefinite“, “informal“, “singular“], “source“: “declension“}, {“form“: “كُلْمِيم“, “tags“: [“definite“, “diptote“, “informal“, “singular“], “source“: “declension“, “roman“: “kulmīm“}, {“form“: “-“, “tags“: [“construct“, “diptote“, “informal“, “singular“], “source“: “declension“}, {“form“: “-“, “tags“: [“diptote“, “indefinite“, “nominative“, “singular“], “source“: “declension“}, {“form“: “كُلْمِيمُ“, “tags“: [“definite“, “diptote“, “nominative“, “singular“], “source“: “declension“, “roman“: “kulmīmu“}, {“form“: “-“, “tags“: [“construct“, “diptote“, “nominative“, “singular“], “source“: “declension“}, {“form“: “-“, “tags“: [“accusative“, “diptote“, “indefinite“, “singular“], “source“: “declension“}, {“form“: “كُلْمِيمَ“, “tags“: [“accusative“, “definite“, “diptote“, “singular“], “source“: “declension“, “roman“: “kulmīma“}, {“form“: “-“, “tags“: [“accusative“, “construct“, “diptote“, “singular“], “source“: “declension“}, {“form“: “-“, “tags“: [“diptote“, “genitive“, “indefinite“, “singular“], “source“: “declension“}, {“form“: “كُلْمِيمَ“, “tags“: [“definite“, “diptote“, “genitive“, “singular“], “source“: “declension“, “roman“: “kulmīma“}, {“form“: “-“, “tags“: [“construct“, “diptote“, “genitive“, “singular“], “source“: “declension“}], “inflection_templates“: [{“name“: “ar-decl-noun“, “args“: {“1“: “كُلْمِيم:di“, “state“: “ind-def“}}], “etymology_text“: “From Tashelhit ⴳⵯⴻⵍⵎⵉⵎ (gʷelmim).“, “etymology_templates“: [{“name“: “bor“, “args“: {“1“: “ar“, “2“: “shi“, “3“: “ⴳⵯⴻⵍⵎⵉⵎ“}, “expansion“: “Tashelhit ⴳⵯⴻⵍⵎⵉⵎ (gʷelmim)“}], “sounds“: [{“ipa“: “/ɡul.miːm/“}], “word“: “كلميم“, “lang“: “Arabic“, “lang_code“: “ar“, “senses“: [{“links“: [[“Guelmim“, “Guelmim#English“], [“capital city“, “capital city“], [“Guelmim-Oued Noun“, “Guelmim-Oued Noun#English“], [“Morocco“, “Morocco#English“]], “glosses“: [“Guelmim (the capital city of the region of Guelmim-Oued Noun, Morocco)“], “id“: “en-كلميم-ar-name-i7voKX~2“, “categories“: [{“name“: “Arabic entries with incorrect language header“, “kind“: “other“, “parents“: [“Entries with incorrect language header“, “Entry maintenance“], “source“: “w“}, {“name“: “Arabic nouns with basic diptote singular“, “kind“: “other“, “parents“: [], “source“: “w“}, {“name“: “Arabic terms with irregular pronunciations“, “kind“: “other“, “parents“: [], “source“: “w“}, {“name“: “Arabic terms with non-redundant manual transliterations“, “kind“: “other“, “parents“: [“Terms with non-redundant manual transliterations“, “Entry maintenance“], “source“: “w“}, {“name“: “Cities in Guelmim-Oued Noun“, “kind“: “place“, “parents“: [“Cities“, “Places“, “Polities“, “Names“, “All topics“, “Proper nouns“, “Terms by semantic function“, “Fundamental“, “Nouns“, “Lemmas“], “source“: “w“, “orig“: “ar:Cities in Guelmim-Oued Noun“, “langcode“: “ar“}, {“name“: “Cities in Morocco“, “kind“: “place“, “parents“: [“Cities“, “Places“, “Polities“, “Names“, “All topics“, “Proper nouns“, “Terms by semantic function“, “Fundamental“, “Nouns“, “Lemmas“], “source“: “w“, “orig“: “ar:Cities in Morocco“, “langcode“: “ar“}, {“name“: “Places in Guelmim-Oued Noun“, “kind“: “place“, “parents“: [“Places“, “Names“, “All topics“, “Proper nouns“, “Terms by semantic function“, “Fundamental“, “Nouns“, “Lemmas“], “source“: “w“, “orig“: “ar:Places in Guelmim-Oued Noun“, “langcode“: “ar“}, {“name“: “Places in Morocco“, “kind“: “place“, “parents“: [“Places“, “Names“, “All topics“, “Proper nouns“, “Terms by semantic function“, “Fundamental“, “Nouns“, “Lemmas“], “source“: “w“, “orig“: “ar:Places in Morocco“, “langcode“: “ar“}, {“name“: “Regional capitals of Morocco“, “kind“: “place“, “parents“: [“Regional capitals“, “Places“, “Capital cities“, “Names“, “Cities“, “All topics“, “Proper nouns“, “Terms by semantic function“, “Polities“, “Fundamental“, “Nouns“, “Lemmas“], “source“: “w“, “orig“: “ar:Regional capitals of Morocco“, “langcode“: “ar“}], “synonyms“: [{“roman“: “gulmīm“, “word“: “گُلْمِيم“}, {“roman“: “gulmīm“, “word“: “ڭُلْمِيم“}]}]}</t>
  </si>
  <si>
    <t>{“pos“: “name“, “head_templates“: [{“name“: “ar-proper noun“, “args“: {“1“: “النَّاظُور“, “2“: “f“}, “expansion“: “النَّاظُور • (an-nāẓūr) f“}], “forms“: [{“form“: “النَّاظُور“, “tags“: [“canonical“]}, {“form“: “an-nāẓūr“, “tags“: [“romanization“]}, {“form“: “no-table-tags“, “source“: “declension“, “tags“: [“table-tags“]}, {“form“: “ar-decl-noun“, “source“: “declension“, “tags“: [“inflection-template“]}, {“form“: “-“, “tags“: [“diptote“, “indefinite“, “informal“, “singular“], “source“: “declension“}, {“form“: “اَلنَّاظُور“, “tags“: [“definite“, “diptote“, “informal“, “singular“], “source“: “declension“, “roman“: “an-nāẓūr“}, {“form“: “-“, “tags“: [“construct“, “diptote“, “informal“, “singular“], “source“: “declension“}, {“form“: “-“, “tags“: [“diptote“, “indefinite“, “nominative“, “singular“], “source“: “declension“}, {“form“: “اَلنَّاظُورُ“, “tags“: [“definite“, “diptote“, “nominative“, “singular“], “source“: “declension“, “roman“: “an-nāẓūru“}, {“form“: “-“, “tags“: [“construct“, “diptote“, “nominative“, “singular“], “source“: “declension“}, {“form“: “-“, “tags“: [“accusative“, “diptote“, “indefinite“, “singular“], “source“: “declension“}, {“form“: “اَلنَّاظُورَ“, “tags“: [“accusative“, “definite“, “diptote“, “singular“], “source“: “declension“, “roman“: “an-nāẓūra“}, {“form“: “-“, “tags“: [“accusative“, “construct“, “diptote“, “singular“], “source“: “declension“}, {“form“: “-“, “tags“: [“diptote“, “genitive“, “indefinite“, “singular“], “source“: “declension“}, {“form“: “اَلنَّاظُورَ“, “tags“: [“definite“, “diptote“, “genitive“, “singular“], “source“: “declension“, “roman“: “an-nāẓūra“}, {“form“: “-“, “tags“: [“construct“, “diptote“, “genitive“, “singular“], “source“: “declension“}], “inflection_templates“: [{“name“: “ar-decl-noun“, “args“: {“1“: “اَلنَّاظُور:di“, “state“: “ind-def“}}], “sounds“: [{“ipa“: “/an.naː.ðˤuːr/“}], “word“: “الناظور“, “lang“: “Arabic“, “lang_code“: “ar“, “senses“: [{“links“: [[“Nador“, “Nador#English“], [“Oriental“, “Oriental#English“], [“Morocco“, “Morocco#English“]], “glosses“: [“Nador (a city in Oriental, Morocco)“], “id“: “en-الناظور-ar-name-AIGX3zn4“, “categories“: [{“name“: “Arabic entries with incorrect language header“, “kind“: “other“, “parents“: [“Entries with incorrect language header“, “Entry maintenance“], “source“: “w“}, {“name“: “Arabic nouns with basic diptote singular“, “kind“: “other“, “parents“: [], “source“: “w“}, {“name“: “Cities in Morocco“, “kind“: “place“, “parents“: [“Cities“, “Places“, “Polities“, “Names“, “All topics“, “Proper nouns“, “Terms by semantic function“, “Fundamental“, “Nouns“, “Lemmas“], “source“: “w“, “orig“: “ar:Cities in Morocco“, “langcode“: “ar“}, {“name“: “Cities in Oriental“, “kind“: “place“, “parents“: [“Cities“, “Places“, “Polities“, “Names“, “All topics“, “Proper nouns“, “Terms by semantic function“, “Fundamental“, “Nouns“, “Lemmas“], “source“: “w“, “orig“: “ar:Cities in Oriental“, “langcode“: “ar“}, {“name“: “Places in Morocco“, “kind“: “place“, “parents“: [“Places“, “Names“, “All topics“, “Proper nouns“, “Terms by semantic function“, “Fundamental“, “Nouns“, “Lemmas“], “source“: “w“, “orig“: “ar:Places in Morocco“, “langcode“: “ar“}, {“name“: “Places in Oriental“, “kind“: “place“, “parents“: [“Places“, “Names“, “All topics“, “Proper nouns“, “Terms by semantic function“, “Fundamental“, “Nouns“, “Lemmas“], “source“: “w“, “orig“: “ar:Places in Oriental“, “langcode“: “ar“}], “synonyms“: [{“roman“: “an-nāḍūr“, “word“: “النَّاضُور“}]}]}</t>
  </si>
  <si>
    <t>{“pos“: “name“, “head_templates“: [{“name“: “ar-proper noun“, “args“: {“1“: “بَنِي مَلَّال“, “2“: “f“}, “expansion“: “بَنِي مَلَّال • (banī mallāl) f“}], “forms“: [{“form“: “بَنِي مَلَّال“, “tags“: [“canonical“]}, {“form“: “banī mallāl“, “tags“: [“romanization“]}, {“form“: “no-table-tags“, “source“: “declension“, “tags“: [“table-tags“]}, {“form“: “ar-decl-noun“, “source“: “declension“, “tags“: [“inflection-template“]}, {“form“: “-“, “tags“: [“indefinite“, “informal“, “invariable“, “singular“], “source“: “declension“}, {“form“: “بَنِي مَلَّال“, “tags“: [“definite“, “informal“, “invariable“, “singular“], “source“: “declension“, “roman“: “banī mallāl“}, {“form“: “-“, “tags“: [“construct“, “informal“, “invariable“, “singular“], “source“: “declension“}, {“form“: “-“, “tags“: [“indefinite“, “invariable“, “nominative“, “singular“], “source“: “declension“}, {“form“: “بَنِي مَلَّال“, “tags“: [“definite“, “invariable“, “nominative“, “singular“], “source“: “declension“, “roman“: “banī mallāl“}, {“form“: “-“, “tags“: [“construct“, “invariable“, “nominative“, “singular“], “source“: “declension“}, {“form“: “-“, “tags“: [“accusative“, “indefinite“, “invariable“, “singular“], “source“: “declension“}, {“form“: “بَنِي مَلَّال“, “tags“: [“accusative“, “definite“, “invariable“, “singular“], “source“: “declension“, “roman“: “banī mallāl“}, {“form“: “-“, “tags“: [“accusative“, “construct“, “invariable“, “singular“], “source“: “declension“}, {“form“: “-“, “tags“: [“genitive“, “indefinite“, “invariable“, “singular“], “source“: “declension“}, {“form“: “بَنِي مَلَّال“, “tags“: [“definite“, “genitive“, “invariable“, “singular“], “source“: “declension“, “roman“: “banī mallāl“}, {“form“: “-“, “tags“: [“construct“, “genitive“, “invariable“, “singular“], “source“: “declension“}], “inflection_templates“: [{“name“: “ar-decl-noun“, “args“: {“1“: “بَنِي مَلَّال:inv“, “state“: “ind-def“}}], “etymology_text“: “Composed of بَنِي (banī), the accusative construct form of بَنُون (banūn, “sons”) and Central Atlas Tamazight ⴰⵎⵍⵍⴰⵍ (amllal, “white”).“, “etymology_templates“: [{“name“: “m“, “args“: {“1“: “ar“, “2“: “بَنِي“}, “expansion“: “بَنِي (banī)“}, {“name“: “m“, “args“: {“1“: “ar“, “2“: “بَنُون“, “t“: “sons“}, “expansion“: “بَنُون (banūn, “sons”)“}, {“name“: “der“, “args“: {“1“: “ar“, “2“: “tzm“, “3“: “ⴰⵎⵍⵍⴰⵍ“, “t“: “white“}, “expansion“: “Central Atlas Tamazight ⴰⵎⵍⵍⴰⵍ (amllal, “white”)“}], “sounds“: [{“ipa“: “/ba.niː mal.laːl/“}], “word“: “بني ملال“, “lang“: “Arabic“, “lang_code“: “ar“, “senses“: [{“links“: [[“Beni Mellal“, “Beni Mellal#English“], [“capital city“, “capital city“], [“Beni Mellal-Khenifra“, “Beni Mellal-Khenifra#English“], [“Morocco“, “Morocco#English“]], “glosses“: [“Beni Mellal (the capital city of the region of Beni Mellal-Khenifra, Morocco)“], “id“: “en-بني_ملال-ar-name-iyLh-Efa“, “categories“: [{“name“: “Arabic entries with incorrect language header“, “kind“: “other“, “parents“: [“Entries with incorrect language header“, “Entry maintenance“], “source“: “w“}, {“name“: “Arabic nouns with invariable singular“, “kind“: “other“, “parents“: [], “source“: “w“}, {“name“: “Cities in Beni Mellal-Khenifra“, “kind“: “place“, “parents“: [“Cities“, “Places“, “Polities“, “Names“, “All topics“, “Proper nouns“, “Terms by semantic function“, “Fundamental“, “Nouns“, “Lemmas“], “source“: “w“, “orig“: “ar:Cities in Beni Mellal-Khenifra“, “langcode“: “ar“}, {“name“: “Cities in Morocco“, “kind“: “place“, “parents“: [“Cities“, “Places“, “Polities“, “Names“, “All topics“, “Proper nouns“, “Terms by semantic function“, “Fundamental“, “Nouns“, “Lemmas“], “source“: “w“, “orig“: “ar:Cities in Morocco“, “langcode“: “ar“}, {“name“: “Places in Beni Mellal-Khenifra“, “kind“: “place“, “parents“: [“Places“, “Names“, “All topics“, “Proper nouns“, “Terms by semantic function“, “Fundamental“, “Nouns“, “Lemmas“], “source“: “w“, “orig“: “ar:Places in Beni Mellal-Khenifra“, “langcode“: “ar“}, {“name“: “Places in Morocco“, “kind“: “place“, “parents“: [“Places“, “Names“, “All topics“, “Proper nouns“, “Terms by semantic function“, “Fundamental“, “Nouns“, “Lemmas“], “source“: “w“, “orig“: “ar:Places in Morocco“, “langcode“: “ar“}, {“name“: “Regional capitals of Morocco“, “kind“: “place“, “parents“: [“Regional capitals“, “Places“, “Capital cities“, “Names“, “Cities“, “All topics“, “Proper nouns“, “Terms by semantic function“, “Polities“, “Fundamental“, “Nouns“, “Lemmas“], “source“: “w“, “orig“: “ar:Regional capitals of Morocco“, “langcode“: “ar“}]}]}</t>
  </si>
  <si>
    <t>{“pos“: “name“, “head_templates“: [{“name“: “ar-proper noun“, “args“: {“1“: “إِنْزَكَّان“, “tr“: “ʾinzaggān“, “2“: “f“}, “expansion“: “إِنْزَكَّان • (ʾinzaggān) f“}], “forms“: [{“form“: “إِنْزَكَّان“, “tags“: [“canonical“]}, {“form“: “ʾinzaggān“, “tags“: [“romanization“]}, {“form“: “no-table-tags“, “source“: “declension“, “tags“: [“table-tags“]}, {“form“: “ar-decl-noun“, “source“: “declension“, “tags“: [“inflection-template“]}, {“form“: “-“, “tags“: [“diptote“, “indefinite“, “informal“, “singular“], “source“: “declension“}, {“form“: “إِنْزَكَّان“, “tags“: [“definite“, “diptote“, “informal“, “singular“], “source“: “declension“, “roman“: “ʔinzakkān“}, {“form“: “-“, “tags“: [“construct“, “diptote“, “informal“, “singular“], “source“: “declension“}, {“form“: “-“, “tags“: [“diptote“, “indefinite“, “nominative“, “singular“], “source“: “declension“}, {“form“: “إِنْزَكَّانُ“, “tags“: [“definite“, “diptote“, “nominative“, “singular“], “source“: “declension“, “roman“: “ʔinzakkānu“}, {“form“: “-“, “tags“: [“construct“, “diptote“, “nominative“, “singular“], “source“: “declension“}, {“form“: “-“, “tags“: [“accusative“, “diptote“, “indefinite“, “singular“], “source“: “declension“}, {“form“: “إِنْزَكَّانَ“, “tags“: [“accusative“, “definite“, “diptote“, “singular“], “source“: “declension“, “roman“: “ʔinzakkāna“}, {“form“: “-“, “tags“: [“accusative“, “construct“, “diptote“, “singular“], “source“: “declension“}, {“form“: “-“, “tags“: [“diptote“, “genitive“, “indefinite“, “singular“], “source“: “declension“}, {“form“: “إِنْزَكَّانَ“, “tags“: [“definite“, “diptote“, “genitive“, “singular“], “source“: “declension“, “roman“: “ʔinzakkāna“}, {“form“: “-“, “tags“: [“construct“, “diptote“, “genitive“, “singular“], “source“: “declension“}], “inflection_templates“: [{“name“: “ar-decl-noun“, “args“: {“1“: “إِنْزَكَّان:di“, “state“: “ind-def“}}], “etymology_templates“: [{“name“: “m“, “args“: {“1“: “shi“, “2“: “ⴰⵏⵣⵉⴳ“}, “expansion“: “ⴰⵏⵣⵉⴳ (anzig)“}], “sounds“: [{“ipa“: “/ʔin.zaɡ.ɡaːn/“}], “word“: “إنزكان“, “lang“: “Arabic“, “lang_code“: “ar“, “senses“: [{“links“: [[“Inezgan“, “Inezgan#English“], [“Souss-Massa“, “Souss-Massa#English“], [“Morocco“, “Morocco#English“]], “glosses“: [“Inezgan (a city in Souss-Massa, Morocco)“], “id“: “en-إنزكان-ar-name-Obof6Yyb“, “categories“: [{“name“: “Arabic entries with incorrect language header“, “kind“: “other“, “parents“: [“Entries with incorrect language header“, “Entry maintenance“], “source“: “w“}, {“name“: “Arabic nouns with basic diptote singular“, “kind“: “other“, “parents“: [], “source“: “w“}, {“name“: “Arabic terms with irregular pronunciations“, “kind“: “other“, “parents“: [], “source“: “w“}, {“name“: “Arabic terms with non-redundant manual transliterations“, “kind“: “other“, “parents“: [“Terms with non-redundant manual transliterations“, “Entry maintenance“], “source“: “w“}, {“name“: “Cities in Morocco“, “kind“: “place“, “parents“: [“Cities“, “Places“, “Polities“, “Names“, “All topics“, “Proper nouns“, “Terms by semantic function“, “Fundamental“, “Nouns“, “Lemmas“], “source“: “w“, “orig“: “ar:Cities in Morocco“, “langcode“: “ar“}, {“name“: “Cities in Souss-Massa“, “kind“: “place“, “parents“: [“Cities“, “Places“, “Polities“, “Names“, “All topics“, “Proper nouns“, “Terms by semantic function“, “Fundamental“, “Nouns“, “Lemmas“], “source“: “w“, “orig“: “ar:Cities in Souss-Massa“, “langcode“: “ar“}, {“name“: “Places in Morocco“, “kind“: “place“, “parents“: [“Places“, “Names“, “All topics“, “Proper nouns“, “Terms by semantic function“, “Fundamental“, “Nouns“, “Lemmas“], “source“: “w“, “orig“: “ar:Places in Morocco“, “langcode“: “ar“}, {“name“: “Places in Souss-Massa“, “kind“: “place“, “parents“: [“Places“, “Names“, “All topics“, “Proper nouns“, “Terms by semantic function“, “Fundamental“, “Nouns“, “Lemmas“], “source“: “w“, “orig“: “ar:Places in Souss-Massa“, “langcode“: “ar“}], “synonyms“: [{“roman“: “ʔinzaggān“, “word“: “إِنْزَگَّان“}, {“roman“: “ʔinzaggān“, “word“: “إِنْزَڭَّان“}]}]}</t>
  </si>
  <si>
    <t>{“pos“: “name“, “head_templates“: [{“name“: “ar-proper noun“, “args“: {“1“: “العَرَائِش“, “2“: “f“}, “expansion“: “العَرَائِش • (al-ʕarāʔiš) f“}], “forms“: [{“form“: “العَرَائِش“, “tags“: [“canonical“]}, {“form“: “al-ʕarāʔiš“, “tags“: [“romanization“]}, {“form“: “no-table-tags“, “source“: “declension“, “tags“: [“table-tags“]}, {“form“: “ar-decl-noun“, “source“: “declension“, “tags“: [“inflection-template“]}, {“form“: “-“, “tags“: [“diptote“, “indefinite“, “informal“, “singular“], “source“: “declension“}, {“form“: “العَرَائِش“, “tags“: [“definite“, “diptote“, “informal“, “singular“], “source“: “declension“, “roman“: “al-ʕarāʔiš“}, {“form“: “-“, “tags“: [“construct“, “diptote“, “informal“, “singular“], “source“: “declension“}, {“form“: “-“, “tags“: [“diptote“, “indefinite“, “nominative“, “singular“], “source“: “declension“}, {“form“: “العَرَائِشُ“, “tags“: [“definite“, “diptote“, “nominative“, “singular“], “source“: “declension“, “roman“: “al-ʕarāʔišu“}, {“form“: “-“, “tags“: [“construct“, “diptote“, “nominative“, “singular“], “source“: “declension“}, {“form“: “-“, “tags“: [“accusative“, “diptote“, “indefinite“, “singular“], “source“: “declension“}, {“form“: “العَرَائِشَ“, “tags“: [“accusative“, “definite“, “diptote“, “singular“], “source“: “declension“, “roman“: “al-ʕarāʔiša“}, {“form“: “-“, “tags“: [“accusative“, “construct“, “diptote“, “singular“], “source“: “declension“}, {“form“: “-“, “tags“: [“diptote“, “genitive“, “indefinite“, “singular“], “source“: “declension“}, {“form“: “العَرَائِشَ“, “tags“: [“definite“, “diptote“, “genitive“, “singular“], “source“: “declension“, “roman“: “al-ʕarāʔiša“}, {“form“: “-“, “tags“: [“construct“, “diptote“, “genitive“, “singular“], “source“: “declension“}], “inflection_templates“: [{“name“: “ar-decl-noun“, “args“: {“1“: “العَرَائِش:di“, “state“: “ind-def“}}], “sounds“: [{“ipa“: “/al.ʕa.raː.ʔiʃ/“}], “word“: “العرائش“, “lang“: “Arabic“, “lang_code“: “ar“, “senses“: [{“links“: [[“Larache“, “Larache#English“], [“Tangier-Tetouan-Al Hoceima“, “Tangier-Tetouan-Al Hoceima#English“], [“Morocco“, “Morocco#English“]], “glosses“: [“Larache (a city in Tangier-Tetouan-Al Hoceima, Morocco)“], “id“: “en-العرائش-ar-name-7KY77E1d“, “categories“: [{“name“: “Arabic entries with incorrect language header“, “kind“: “other“, “parents“: [“Entries with incorrect language header“, “Entry maintenance“], “source“: “w“}, {“name“: “Arabic nouns with basic diptote singular“, “kind“: “other“, “parents“: [], “source“: “w“}, {“name“: “Cities in Morocco“, “kind“: “place“, “parents“: [“Cities“, “Places“, “Polities“, “Names“, “All topics“, “Proper nouns“, “Terms by semantic function“, “Fundamental“, “Nouns“, “Lemmas“], “source“: “w“, “orig“: “ar:Cities in Morocco“, “langcode“: “ar“}, {“name“: “Cities in Tangier-Tetouan-Al Hoceima“, “kind“: “place“, “parents“: [“Cities“, “Places“, “Polities“, “Names“, “All topics“, “Proper nouns“, “Terms by semantic function“, “Fundamental“, “Nouns“, “Lemmas“], “source“: “w“, “orig“: “ar:Cities in Tangier-Tetouan-Al Hoceima“, “langcode“: “ar“}, {“name“: “Places in Morocco“, “kind“: “place“, “parents“: [“Places“, “Names“, “All topics“, “Proper nouns“, “Terms by semantic function“, “Fundamental“, “Nouns“, “Lemmas“], “source“: “w“, “orig“: “ar:Places in Morocco“, “langcode“: “ar“}, {“name“: “Places in Tangier-Tetouan-Al Hoceima“, “kind“: “place“, “parents“: [“Places“, “Names“, “All topics“, “Proper nouns“, “Terms by semantic function“, “Fundamental“, “Nouns“, “Lemmas“], “source“: “w“, “orig“: “ar:Places in Tangier-Tetouan-Al Hoceima“, “langcode“: “ar“}]}]}</t>
  </si>
  <si>
    <t>{“pos“: “name“, “head_templates“: [{“name“: “ar-proper noun“, “args“: {“1“: “الخُمَيْسَات“, “2“: “f“}, “expansion“: “الخُمَيْسَات • (al-ḵumaysāt) f“}], “forms“: [{“form“: “الخُمَيْسَات“, “tags“: [“canonical“]}, {“form“: “al-ḵumaysāt“, “tags“: [“romanization“]}, {“form“: “no-table-tags“, “source“: “declension“, “tags“: [“table-tags“]}, {“form“: “ar-decl-noun“, “source“: “declension“, “tags“: [“inflection-template“]}, {“form“: “-“, “tags“: [“feminine“, “indefinite“, “informal“, “plural“, “sound-form“], “source“: “declension“}, {“form“: “الْخُمَيْسَات“, “tags“: [“definite“, “feminine“, “informal“, “plural“, “sound-form“], “source“: “declension“, “roman“: “al-ḵumaysāt“}, {“form“: “-“, “tags“: [“construct“, “feminine“, “informal“, “plural“, “sound-form“], “source“: “declension“}, {“form“: “-“, “tags“: [“feminine“, “indefinite“, “nominative“, “plural“, “sound-form“], “source“: “declension“}, {“form“: “الْخُمَيْسَاتُ“, “tags“: [“definite“, “feminine“, “nominative“, “plural“, “sound-form“], “source“: “declension“, “roman“: “al-ḵumaysātu“}, {“form“: “-“, “tags“: [“construct“, “feminine“, “nominative“, “plural“, “sound-form“], “source“: “declension“}, {“form“: “-“, “tags“: [“accusative“, “feminine“, “indefinite“, “plural“, “sound-form“], “source“: “declension“}, {“form“: “الْخُمَيْسَاتِ“, “tags“: [“accusative“, “definite“, “feminine“, “plural“, “sound-form“], “source“: “declension“, “roman“: “al-ḵumaysāti“}, {“form“: “-“, “tags“: [“accusative“, “construct“, “feminine“, “plural“, “sound-form“], “source“: “declension“}, {“form“: “-“, “tags“: [“feminine“, “genitive“, “indefinite“, “plural“, “sound-form“], “source“: “declension“}, {“form“: “الْخُمَيْسَاتِ“, “tags“: [“definite“, “feminine“, “genitive“, “plural“, “sound-form“], “source“: “declension“, “roman“: “al-ḵumaysāti“}, {“form“: “-“, “tags“: [“construct“, “feminine“, “genitive“, “plural“, “sound-form“], “source“: “declension“}], “inflection_templates“: [{“name“: “ar-decl-noun“, “args“: {“1“: “-“, “pl“: “خُمَيْسَات:sfp“, “state“: “def“}}], “etymology_text“: “From the plural of خُمَيْسة (ḵumaysa), the diminutive of خَمْسَة (ḵamsa, “five”).“, “etymology_templates“: [{“name“: “m“, “args“: {“1“: “ar“, “2“: “خُمَيْسة“}, “expansion“: “خُمَيْسة (ḵumaysa)“}, {“name“: “m“, “args“: {“1“: “ar“, “2“: “خَمْسَة“, “t“: “five“}, “expansion“: “خَمْسَة (ḵamsa, “five”)“}], “sounds“: [{“ipa“: “/al.xu.maj.saːt/“}], “word“: “الخميسات“, “lang“: “Arabic“, “lang_code“: “ar“, “senses“: [{“links“: [[“Khemisset“, “Khemisset#English“], [“Rabat-Sale-Kenitra“, “Rabat-Sale-Kenitra#English“], [“Morocco“, “Morocco#English“]], “glosses“: [“Khemisset (a city in Rabat-Sale-Kenitra, Morocco)“], “id“: “en-الخميسات-ar-name-j4KvNjaj“, “categories“: [{“name“: “Arabic entries with incorrect language header“, “kind“: “other“, “parents“: [“Entries with incorrect language header“, “Entry maintenance“], “source“: “w“}, {“name“: “Arabic nouns with sound feminine plural“, “kind“: “other“, “parents“: [], “source“: “w“}, {“name“: “Cities in Morocco“, “kind“: “place“, “parents“: [“Cities“, “Places“, “Polities“, “Names“, “All topics“, “Proper nouns“, “Terms by semantic function“, “Fundamental“, “Nouns“, “Lemmas“], “source“: “w“, “orig“: “ar:Cities in Morocco“, “langcode“: “ar“}, {“name“: “Cities in Rabat-Sale-Kenitra“, “kind“: “place“, “parents“: [“Cities“, “Places“, “Polities“, “Names“, “All topics“, “Proper nouns“, “Terms by semantic function“, “Fundamental“, “Nouns“, “Lemmas“], “source“: “w“, “orig“: “ar:Cities in Rabat-Sale-Kenitra“, “langcode“: “ar“}, {“name“: “Places in Morocco“, “kind“: “place“, “parents“: [“Places“, “Names“, “All topics“, “Proper nouns“, “Terms by semantic function“, “Fundamental“, “Nouns“, “Lemmas“], “source“: “w“, “orig“: “ar:Places in Morocco“, “langcode“: “ar“}, {“name“: “Places in Rabat-Sale-Kenitra“, “kind“: “place“, “parents“: [“Places“, “Names“, “All topics“, “Proper nouns“, “Terms by semantic function“, “Fundamental“, “Nouns“, “Lemmas“], “source“: “w“, “orig“: “ar:Places in Rabat-Sale-Kenitra“, “langcode“: “ar“}]}]}</t>
  </si>
  <si>
    <t>{“pos“: “name“, “head_templates“: [{“name“: “ar-proper noun“, “args“: {“1“: “سِطَات“, “2“: “f“}, “expansion“: “سِطَات • (siṭāt) f“}], “forms“: [{“form“: “سِطَات“, “tags“: [“canonical“]}, {“form“: “siṭāt“, “tags“: [“romanization“]}, {“form“: “no-table-tags“, “source“: “declension“, “tags“: [“table-tags“]}, {“form“: “ar-decl-noun“, “source“: “declension“, “tags“: [“inflection-template“]}, {“form“: “-“, “tags“: [“diptote“, “indefinite“, “informal“, “singular“], “source“: “declension“}, {“form“: “سِطَات“, “tags“: [“definite“, “diptote“, “informal“, “singular“], “source“: “declension“, “roman“: “siṭāt“}, {“form“: “-“, “tags“: [“construct“, “diptote“, “informal“, “singular“], “source“: “declension“}, {“form“: “-“, “tags“: [“diptote“, “indefinite“, “nominative“, “singular“], “source“: “declension“}, {“form“: “سِطَاتُ“, “tags“: [“definite“, “diptote“, “nominative“, “singular“], “source“: “declension“, “roman“: “siṭātu“}, {“form“: “-“, “tags“: [“construct“, “diptote“, “nominative“, “singular“], “source“: “declension“}, {“form“: “-“, “tags“: [“accusative“, “diptote“, “indefinite“, “singular“], “source“: “declension“}, {“form“: “سِطَاتَ“, “tags“: [“accusative“, “definite“, “diptote“, “singular“], “source“: “declension“, “roman“: “siṭāta“}, {“form“: “-“, “tags“: [“accusative“, “construct“, “diptote“, “singular“], “source“: “declension“}, {“form“: “-“, “tags“: [“diptote“, “genitive“, “indefinite“, “singular“], “source“: “declension“}, {“form“: “سِطَاتَ“, “tags“: [“definite“, “diptote“, “genitive“, “singular“], “source“: “declension“, “roman“: “siṭāta“}, {“form“: “-“, “tags“: [“construct“, “diptote“, “genitive“, “singular“], “source“: “declension“}], “inflection_templates“: [{“name“: “ar-decl-noun“, “args“: {“1“: “سِطَات:di“, “state“: “ind-def“}}], “etymology_text“: “From the name of the Berber tribe Central Atlas Tamazight ⴰⵢⵜ ⵥⴻⵟⵟⴰⵜ (ayt ẓeṭṭat).“, “etymology_templates“: [{“name“: “der“, “args“: {“1“: “ar“, “2“: “tzm“, “3“: “ⴰⵢⵜ ⵥⴻⵟⵟⴰⵜ“}, “expansion“: “Central Atlas Tamazight ⴰⵢⵜ ⵥⴻⵟⵟⴰⵜ (ayt ẓeṭṭat)“}], “sounds“: [{“ipa“: “/si.tˤaːt/“}], “word“: “سطات“, “lang“: “Arabic“, “lang_code“: “ar“, “senses“: [{“links“: [[“Settat“, “Settat#English“], [“Casablanca-Settat“, “Casablanca-Settat#English“], [“Morocco“, “Morocco#English“]], “glosses“: [“Settat (a city in Casablanca-Settat, Morocco)“], “id“: “en-سطات-ar-name-swWipSRu“, “categories“: [{“name“: “Arabic entries with incorrect language header“, “kind“: “other“, “parents“: [“Entries with incorrect language header“, “Entry maintenance“], “source“: “w“}, {“name“: “Arabic nouns with basic diptote singular“, “kind“: “other“, “parents“: [], “source“: “w“}, {“name“: “Cities in Casablanca-Settat“, “kind“: “place“, “parents“: [“Cities“, “Places“, “Polities“, “Names“, “All topics“, “Proper nouns“, “Terms by semantic function“, “Fundamental“, “Nouns“, “Lemmas“], “source“: “w“, “orig“: “ar:Cities in Casablanca-Settat“, “langcode“: “ar“}, {“name“: “Cities in Morocco“, “kind“: “place“, “parents“: [“Cities“, “Places“, “Polities“, “Names“, “All topics“, “Proper nouns“, “Terms by semantic function“, “Fundamental“, “Nouns“, “Lemmas“], “source“: “w“, “orig“: “ar:Cities in Morocco“, “langcode“: “ar“}, {“name“: “Places in Casablanca-Settat“, “kind“: “place“, “parents“: [“Places“, “Names“, “All topics“, “Proper nouns“, “Terms by semantic function“, “Fundamental“, “Nouns“, “Lemmas“], “source“: “w“, “orig“: “ar:Places in Casablanca-Settat“, “langcode“: “ar“}, {“name“: “Places in Morocco“, “kind“: “place“, “parents“: [“Places“, “Names“, “All topics“, “Proper nouns“, “Terms by semantic function“, “Fundamental“, “Nouns“, “Lemmas“], “source“: “w“, “orig“: “ar:Places in Morocco“, “langcode“: “ar“}]}]}</t>
  </si>
  <si>
    <t>{“pos“: “name“, “head_templates“: [{“name“: “ar-proper noun“, “args“: {“1“: “دَار بُوعَزَّة“, “2“: “f“}, “expansion“: “دَار بُوعَزَّة • (dār būʕazza) f“}], “forms“: [{“form“: “دَار بُوعَزَّة“, “tags“: [“canonical“]}, {“form“: “dār būʕazza“, “tags“: [“romanization“]}, {“form“: “no-table-tags“, “source“: “declension“, “tags“: [“table-tags“]}, {“form“: “ar-decl-noun“, “source“: “declension“, “tags“: [“inflection-template“]}, {“form“: “-“, “tags“: [“indefinite“, “informal“, “singular“, “triptote“], “source“: “declension“}, {“form“: “دَار بُوعَزَّةَ“, “tags“: [“definite“, “informal“, “singular“, “triptote“], “source“: “declension“, “roman“: “dār būʕazzata“}, {“form“: “-“, “tags“: [“construct“, “informal“, “singular“, “triptote“], “source“: “declension“}, {“form“: “-“, “tags“: [“indefinite“, “nominative“, “singular“, “triptote“], “source“: “declension“}, {“form“: “دَارُ بُوعَزَّةَ“, “tags“: [“definite“, “nominative“, “singular“, “triptote“], “source“: “declension“, “roman“: “dāru būʕazzata“}, {“form“: “-“, “tags“: [“construct“, “nominative“, “singular“, “triptote“], “source“: “declension“}, {“form“: “-“, “tags“: [“accusative“, “indefinite“, “singular“, “triptote“], “source“: “declension“}, {“form“: “دَارَ بُوعَزَّةَ“, “tags“: [“accusative“, “definite“, “singular“, “triptote“], “source“: “declension“, “roman“: “dāra būʕazzata“}, {“form“: “-“, “tags“: [“accusative“, “construct“, “singular“, “triptote“], “source“: “declension“}, {“form“: “-“, “tags“: [“genitive“, “indefinite“, “singular“, “triptote“], “source“: “declension“}, {“form“: “دَارِ بُوعَزَّةَ“, “tags“: [“definite“, “genitive“, “singular“, “triptote“], “source“: “declension“, “roman“: “dāri būʕazzata“}, {“form“: “-“, “tags“: [“construct“, “genitive“, “singular“, “triptote“], “source“: “declension“}], “inflection_templates“: [{“name“: “ar-decl-noun“, “args“: {“1“: “دَار“, “mod“: “بُوعَزَّةَ:inv“, “idafa“: “ind-def“}}], “etymology_text“: “دَار (dār) + بُوعَزَّة (būʕazza).“, “etymology_templates“: [{“name“: “af“, “args“: {“1“: “ar“, “2“: “دَار“, “3“: “بُوعَزَّة“}, “expansion“: “دَار (dār) + بُوعَزَّة (būʕazza)“}], “sounds“: [{“ipa“: “/daːr buː.ʕaz.za/“}], “word“: “دار بوعزة“, “lang“: “Arabic“, “lang_code“: “ar“, “senses“: [{“links“: [[“Dar Bouazza“, “Dar Bouazza#English“], [“Casablanca-Settat“, “Casablanca-Settat#English“], [“Morocco“, “Morocco#English“]], “glosses“: [“Dar Bouazza (a city in Casablanca-Settat, Morocco)“], “id“: “en-دار_بوعزة-ar-name-AU2sXGCK“, “categories“: [{“name“: “Arabic entries with incorrect language header“, “kind“: “other“, “parents“: [“Entries with incorrect language header“, “Entry maintenance“], “source“: “w“}, {“name“: “Arabic nouns with basic triptote singular“, “kind“: “other“, “parents“: [], “source“: “w“}, {“name“: “Cities in Casablanca-Settat“, “kind“: “place“, “parents“: [“Cities“, “Places“, “Polities“, “Names“, “All topics“, “Proper nouns“, “Terms by semantic function“, “Fundamental“, “Nouns“, “Lemmas“], “source“: “w“, “orig“: “ar:Cities in Casablanca-Settat“, “langcode“: “ar“}, {“name“: “Cities in Morocco“, “kind“: “place“, “parents“: [“Cities“, “Places“, “Polities“, “Names“, “All topics“, “Proper nouns“, “Terms by semantic function“, “Fundamental“, “Nouns“, “Lemmas“], “source“: “w“, “orig“: “ar:Cities in Morocco“, “langcode“: “ar“}, {“name“: “Places in Casablanca-Settat“, “kind“: “place“, “parents“: [“Places“, “Names“, “All topics“, “Proper nouns“, “Terms by semantic function“, “Fundamental“, “Nouns“, “Lemmas“], “source“: “w“, “orig“: “ar:Places in Casablanca-Settat“, “langcode“: “ar“}, {“name“: “Places in Morocco“, “kind“: “place“, “parents“: [“Places“, “Names“, “All topics“, “Proper nouns“, “Terms by semantic function“, “Fundamental“, “Nouns“, “Lemmas“], “source“: “w“, “orig“: “ar:Places in Morocco“, “langcode“: “ar“}]}]}</t>
  </si>
  <si>
    <t>{“pos“: “name“, “head_templates“: [{“name“: “ar-proper noun“, “args“: {“1“: “بَرْشِيد“, “2“: “f“}, “expansion“: “بَرْشِيد • (baršīd) f“}], “forms“: [{“form“: “بَرْشِيد“, “tags“: [“canonical“]}, {“form“: “baršīd“, “tags“: [“romanization“]}, {“form“: “no-table-tags“, “source“: “declension“, “tags“: [“table-tags“]}, {“form“: “ar-decl-noun“, “source“: “declension“, “tags“: [“inflection-template“]}, {“form“: “-“, “tags“: [“diptote“, “indefinite“, “informal“, “singular“], “source“: “declension“}, {“form“: “بَرْشِيد“, “tags“: [“definite“, “diptote“, “informal“, “singular“], “source“: “declension“, “roman“: “baršīd“}, {“form“: “-“, “tags“: [“construct“, “diptote“, “informal“, “singular“], “source“: “declension“}, {“form“: “-“, “tags“: [“diptote“, “indefinite“, “nominative“, “singular“], “source“: “declension“}, {“form“: “بَرْشِيدُ“, “tags“: [“definite“, “diptote“, “nominative“, “singular“], “source“: “declension“, “roman“: “baršīdu“}, {“form“: “-“, “tags“: [“construct“, “diptote“, “nominative“, “singular“], “source“: “declension“}, {“form“: “-“, “tags“: [“accusative“, “diptote“, “indefinite“, “singular“], “source“: “declension“}, {“form“: “بَرْشِيدَ“, “tags“: [“accusative“, “definite“, “diptote“, “singular“], “source“: “declension“, “roman“: “baršīda“}, {“form“: “-“, “tags“: [“accusative“, “construct“, “diptote“, “singular“], “source“: “declension“}, {“form“: “-“, “tags“: [“diptote“, “genitive“, “indefinite“, “singular“], “source“: “declension“}, {“form“: “بَرْشِيدَ“, “tags“: [“definite“, “diptote“, “genitive“, “singular“], “source“: “declension“, “roman“: “baršīda“}, {“form“: “-“, “tags“: [“construct“, “diptote“, “genitive“, “singular“], “source“: “declension“}], “inflection_templates“: [{“name“: “ar-decl-noun“, “args“: {“1“: “بَرْشِيد:di“, “state“: “ind-def“}}], “sounds“: [{“ipa“: “/bar.ʃiːd/“}], “word“: “برشيد“, “lang“: “Arabic“, “lang_code“: “ar“, “senses“: [{“links“: [[“Berrechid“, “Berrechid#English“], [“Casablanca-Settat“, “Casablanca-Settat#English“], [“Morocco“, “Morocco#English“]], “glosses“: [“Berrechid (a city in Casablanca-Settat, Morocco)“], “id“: “en-برشيد-ar-name-CG-loYYZ“, “categories“: [{“name“: “Arabic entries with incorrect language header“, “kind“: “other“, “parents“: [“Entries with incorrect language header“, “Entry maintenance“], “source“: “w“}, {“name“: “Arabic nouns with basic diptote singular“, “kind“: “other“, “parents“: [], “source“: “w“}, {“name“: “Cities in Casablanca-Settat“, “kind“: “place“, “parents“: [“Cities“, “Places“, “Polities“, “Names“, “All topics“, “Proper nouns“, “Terms by semantic function“, “Fundamental“, “Nouns“, “Lemmas“], “source“: “w“, “orig“: “ar:Cities in Casablanca-Settat“, “langcode“: “ar“}, {“name“: “Cities in Morocco“, “kind“: “place“, “parents“: [“Cities“, “Places“, “Polities“, “Names“, “All topics“, “Proper nouns“, “Terms by semantic function“, “Fundamental“, “Nouns“, “Lemmas“], “source“: “w“, “orig“: “ar:Cities in Morocco“, “langcode“: “ar“}, {“name“: “Places in Casablanca-Settat“, “kind“: “place“, “parents“: [“Places“, “Names“, “All topics“, “Proper nouns“, “Terms by semantic function“, “Fundamental“, “Nouns“, “Lemmas“], “source“: “w“, “orig“: “ar:Places in Casablanca-Settat“, “langcode“: “ar“}, {“name“: “Places in Morocco“, “kind“: “place“, “parents“: [“Places“, “Names“, “All topics“, “Proper nouns“, “Terms by semantic function“, “Fundamental“, “Nouns“, “Lemmas“], “source“: “w“, “orig“: “ar:Places in Morocco“, “langcode“: “ar“}]}]}</t>
  </si>
  <si>
    <t>{“pos“: “name“, “head_templates“: [{“name“: “ar-proper noun“, “args“: {“1“: “تَازَة“, “2“: “f“}, “expansion“: “تَازَة • (tāza) f“}], “forms“: [{“form“: “تَازَة“, “tags“: [“canonical“]}, {“form“: “tāza“, “tags“: [“romanization“]}, {“form“: “no-table-tags“, “source“: “declension“, “tags“: [“table-tags“]}, {“form“: “ar-decl-noun“, “source“: “declension“, “tags“: [“inflection-template“]}, {“form“: “-“, “tags“: [“ar-infl-a“, “diptote“, “indefinite“, “informal“, “singular“], “source“: “declension“}, {“form“: “تَازَة“, “tags“: [“ar-infl-a“, “definite“, “diptote“, “informal“, “singular“], “source“: “declension“, “roman“: “tāza“}, {“form“: “-“, “tags“: [“ar-infl-a“, “construct“, “diptote“, “informal“, “singular“], “source“: “declension“}, {“form“: “-“, “tags“: [“ar-infl-a“, “diptote“, “indefinite“, “nominative“, “singular“], “source“: “declension“}, {“form“: “تَازَةُ“, “tags“: [“ar-infl-a“, “definite“, “diptote“, “nominative“, “singular“], “source“: “declension“, “roman“: “tāzatu“}, {“form“: “-“, “tags“: [“ar-infl-a“, “construct“, “diptote“, “nominative“, “singular“], “source“: “declension“}, {“form“: “-“, “tags“: [“accusative“, “ar-infl-a“, “diptote“, “indefinite“, “singular“], “source“: “declension“}, {“form“: “تَازَةَ“, “tags“: [“accusative“, “ar-infl-a“, “definite“, “diptote“, “singular“], “source“: “declension“, “roman“: “tāzata“}, {“form“: “-“, “tags“: [“accusative“, “ar-infl-a“, “construct“, “diptote“, “singular“], “source“: “declension“}, {“form“: “-“, “tags“: [“ar-infl-a“, “diptote“, “genitive“, “indefinite“, “singular“], “source“: “declension“}, {“form“: “تَازَةَ“, “tags“: [“ar-infl-a“, “definite“, “diptote“, “genitive“, “singular“], “source“: “declension“, “roman“: “tāzata“}, {“form“: “-“, “tags“: [“ar-infl-a“, “construct“, “diptote“, “genitive“, “singular“], “source“: “declension“}], “inflection_templates“: [{“name“: “ar-decl-noun“, “args“: {“1“: “تَازَة:di“, “state“: “ind-def“}}], “sounds“: [{“ipa“: “/taː.za/“}], “word“: “تازة“, “lang“: “Arabic“, “lang_code“: “ar“, “senses“: [{“links“: [[“Taza“, “Taza#English“], [“Fez-Meknes“, “Fez-Meknes#English“], [“Morocco“, “Morocco#English“]], “glosses“: [“Taza (a city in Fez-Meknes, Morocco)“], “id“: “en-تازة-ar-name-huXmX567“, “categories“: [{“name“: “Arabic entries with incorrect language header“, “kind“: “other“, “parents“: [“Entries with incorrect language header“, “Entry maintenance“], “source“: “w“}, {“name“: “Arabic nouns with diptote singular in -a“, “kind“: “other“, “parents“: [], “source“: “w“}, {“name“: “Cities in Fez-Meknes“, “kind“: “place“, “parents“: [“Cities“, “Places“, “Polities“, “Names“, “All topics“, “Proper nouns“, “Terms by semantic function“, “Fundamental“, “Nouns“, “Lemmas“], “source“: “w“, “orig“: “ar:Cities in Fez-Meknes“, “langcode“: “ar“}, {“name“: “Cities in Morocco“, “kind“: “place“, “parents“: [“Cities“, “Places“, “Polities“, “Names“, “All topics“, “Proper nouns“, “Terms by semantic function“, “Fundamental“, “Nouns“, “Lemmas“], “source“: “w“, “orig“: “ar:Cities in Morocco“, “langcode“: “ar“}, {“name“: “Places in Fez-Meknes“, “kind“: “place“, “parents“: [“Places“, “Names“, “All topics“, “Proper nouns“, “Terms by semantic function“, “Fundamental“, “Nouns“, “Lemmas“], “source“: “w“, “orig“: “ar:Places in Fez-Meknes“, “langcode“: “ar“}, {“name“: “Places in Morocco“, “kind“: “place“, “parents“: [“Places“, “Names“, “All topics“, “Proper nouns“, “Terms by semantic function“, “Fundamental“, “Nouns“, “Lemmas“], “source“: “w“, “orig“: “ar:Places in Morocco“, “langcode“: “ar“}]}]}</t>
  </si>
  <si>
    <t>{“pos“: “name“, “head_templates“: [{“name“: “ar-proper noun“, “args“: {“1“: “أَيْتْ مَلُّول“, “2“: “f“}, “expansion“: “أَيْتْ مَلُّول • (ʔayt mallūl) f“}], “forms“: [{“form“: “أَيْتْ مَلُّول“, “tags“: [“canonical“]}, {“form“: “ʔayt mallūl“, “tags“: [“romanization“]}, {“form“: “no-table-tags“, “source“: “declension“, “tags“: [“table-tags“]}, {“form“: “ar-decl-noun“, “source“: “declension“, “tags“: [“inflection-template“]}, {“form“: “-“, “tags“: [“indefinite“, “informal“, “invariable“, “singular“], “source“: “declension“}, {“form“: “أَيْتْ مَلُّول“, “tags“: [“definite“, “informal“, “invariable“, “singular“], “source“: “declension“, “roman“: “ʔayt mallūl“}, {“form“: “-“, “tags“: [“construct“, “informal“, “invariable“, “singular“], “source“: “declension“}, {“form“: “-“, “tags“: [“indefinite“, “invariable“, “nominative“, “singular“], “source“: “declension“}, {“form“: “أَيْتْ مَلُّول“, “tags“: [“definite“, “invariable“, “nominative“, “singular“], “source“: “declension“, “roman“: “ʔayt mallūl“}, {“form“: “-“, “tags“: [“construct“, “invariable“, “nominative“, “singular“], “source“: “declension“}, {“form“: “-“, “tags“: [“accusative“, “indefinite“, “invariable“, “singular“], “source“: “declension“}, {“form“: “أَيْتْ مَلُّول“, “tags“: [“accusative“, “definite“, “invariable“, “singular“], “source“: “declension“, “roman“: “ʔayt mallūl“}, {“form“: “-“, “tags“: [“accusative“, “construct“, “invariable“, “singular“], “source“: “declension“}, {“form“: “-“, “tags“: [“genitive“, “indefinite“, “invariable“, “singular“], “source“: “declension“}, {“form“: “أَيْتْ مَلُّول“, “tags“: [“definite“, “genitive“, “invariable“, “singular“], “source“: “declension“, “roman“: “ʔayt mallūl“}, {“form“: “-“, “tags“: [“construct“, “genitive“, “invariable“, “singular“], “source“: “declension“}], “inflection_templates“: [{“name“: “ar-decl-noun“, “args“: {“1“: “أَيْتْ مَلُّول:inv“, “state“: “ind-def“}}], “etymology_text“: “From Central Atlas Tamazight ⴰⵢⵜ ⵎⴻⵍⵍⵓⵍ (ayt mellul).“, “etymology_templates“: [{“name“: “bor“, “args“: {“1“: “ar“, “2“: “tzm“, “3“: “ⴰⵢⵜ ⵎⴻⵍⵍⵓⵍ“}, “expansion“: “Central Atlas Tamazight ⴰⵢⵜ ⵎⴻⵍⵍⵓⵍ (ayt mellul)“}], “sounds“: [{“ipa“: “/ʔajt mal.luːl/“}], “word“: “أيت ملول“, “lang“: “Arabic“, “lang_code“: “ar“, “senses“: [{“links“: [[“Aït Melloul“, “Aït Melloul#English“], [“Souss-Massa“, “Souss-Massa#English“], [“Morocco“, “Morocco#English“]], “glosses“: [“Aït Melloul (a city in Souss-Massa, Morocco)“], “id“: “en-أيت_ملول-ar-name-8177iaKJ“, “categories“: [{“name“: “Arabic entries with incorrect language header“, “kind“: “other“, “parents“: [“Entries with incorrect language header“, “Entry maintenance“], “source“: “w“}, {“name“: “Arabic nouns with invariable singular“, “kind“: “other“, “parents“: [], “source“: “w“}, {“name“: “Cities in Morocco“, “kind“: “place“, “parents“: [“Cities“, “Places“, “Polities“, “Names“, “All topics“, “Proper nouns“, “Terms by semantic function“, “Fundamental“, “Nouns“, “Lemmas“], “source“: “w“, “orig“: “ar:Cities in Morocco“, “langcode“: “ar“}, {“name“: “Cities in Souss-Massa“, “kind“: “place“, “parents“: [“Cities“, “Places“, “Polities“, “Names“, “All topics“, “Proper nouns“, “Terms by semantic function“, “Fundamental“, “Nouns“, “Lemmas“], “source“: “w“, “orig“: “ar:Cities in Souss-Massa“, “langcode“: “ar“}, {“name“: “Places in Morocco“, “kind“: “place“, “parents“: [“Places“, “Names“, “All topics“, “Proper nouns“, “Terms by semantic function“, “Fundamental“, “Nouns“, “Lemmas“], “source“: “w“, “orig“: “ar:Places in Morocco“, “langcode“: “ar“}, {“name“: “Places in Souss-Massa“, “kind“: “place“, “parents“: [“Places“, “Names“, “All topics“, “Proper nouns“, “Terms by semantic function“, “Fundamental“, “Nouns“, “Lemmas“], “source“: “w“, “orig“: “ar:Places in Souss-Massa“, “langcode“: “ar“}]}]}</t>
  </si>
  <si>
    <t>{“pos“: “name“, “head_templates“: [{“name“: “ar-proper noun“, “args“: {“1“: “دَار اَلسَلَام“, “2“: “m“}, “expansion“: “دَار اَلسَلَام • (dār as-salām) m“}], “forms“: [{“form“: “دَار اَلسَلَام“, “tags“: [“canonical“]}, {“form“: “dār as-salām“, “tags“: [“romanization“]}, {“form“: “no-table-tags“, “source“: “declension“, “tags“: [“table-tags“]}, {“form“: “ar-decl-noun“, “source“: “declension“, “tags“: [“inflection-template“]}, {“form“: “-“, “tags“: [“indefinite“, “informal“, “singular“, “triptote“], “source“: “declension“}, {“form“: “دَار السَّلَام“, “tags“: [“definite“, “informal“, “singular“, “triptote“], “source“: “declension“, “roman“: “dār as-salām“}, {“form“: “-“, “tags“: [“construct“, “informal“, “singular“, “triptote“], “source“: “declension“}, {“form“: “-“, “tags“: [“indefinite“, “nominative“, “singular“, “triptote“], “source“: “declension“}, {“form“: “دَارُ السَّلَامِ“, “tags“: [“definite“, “nominative“, “singular“, “triptote“], “source“: “declension“, “roman“: “dāru s-salāmi“}, {“form“: “-“, “tags“: [“construct“, “nominative“, “singular“, “triptote“], “source“: “declension“}, {“form“: “-“, “tags“: [“accusative“, “indefinite“, “singular“, “triptote“], “source“: “declension“}, {“form“: “دَارَ السَّلَامِ“, “tags“: [“accusative“, “definite“, “singular“, “triptote“], “source“: “declension“, “roman“: “dāra s-salāmi“}, {“form“: “-“, “tags“: [“accusative“, “construct“, “singular“, “triptote“], “source“: “declension“}, {“form“: “-“, “tags“: [“genitive“, “indefinite“, “singular“, “triptote“], “source“: “declension“}, {“form“: “دَارِ السَّلَامِ“, “tags“: [“definite“, “genitive“, “singular“, “triptote“], “source“: “declension“, “roman“: “dāri s-salāmi“}, {“form“: “-“, “tags“: [“construct“, “genitive“, “singular“, “triptote“], “source“: “declension“}], “inflection_templates“: [{“name“: “ar-decl-noun“, “args“: {“1“: “دَار“, “mod“: “سَلَام“, “idafa“: “def“}}], “word“: “دار السلام“, “lang“: “Arabic“, “lang_code“: “ar“, “sounds“: [{“ipa“: “/daːr as.sa.laːm/“}], “senses“: [{“links“: [[“Dar es Salaam“, “Dar es Salaam#English“], [“Tanzania“, “Tanzania#English“]], “glosses“: [“Dar es Salaam (a city in Tanzania)“], “id“: “en-دار_السلام-ar-name-uV61QB1j“, “categories“: [{“name“: “Cities in Tanzania“, “kind“: “place“, “parents“: [“Cities“, “Places“, “Polities“, “Names“, “All topics“, “Proper nouns“, “Terms by semantic function“, “Fundamental“, “Nouns“, “Lemmas“], “source“: “w“, “orig“: “ar:Cities in Tanzania“, “langcode“: “ar“}, {“name“: “Places in Tanzania“, “kind“: “place“, “parents“: [“Places“, “Names“, “All topics“, “Proper nouns“, “Terms by semantic function“, “Fundamental“, “Nouns“, “Lemmas“], “source“: “w“, “orig“: “ar:Places in Tanzania“, “langcode“: “ar“}, {“name“: “Arabic entries with incorrect language header“, “kind“: “other“, “parents“: [“Entries with incorrect language header“, “Entry maintenance“], “source“: “w+disamb“, “_dis“: “79 21“}, {“name“: “Arabic nouns with basic triptote singular“, “kind“: “other“, “parents“: [], “source“: “w+disamb“, “_dis“: “63 37“}]}, {“links“: [[“Abode“, “abode“], [“Peace“, “peace“], [“Brunei“, “Brunei#English“], [“Aceh“, “Aceh#English“]], “glosses“: [“Abode of Peace (epithet used to refer to various places, in particular Brunei and Aceh)“], “id“: “en-دار_السلام-ar-name-lE6EBZ~Z“}]}</t>
  </si>
  <si>
    <t>{“pos“: “name“, “head_templates“: [{“name“: “ar-proper noun“, “args“: {“1“: “زِنْجِبَار“, “2“: “f“}, “expansion“: “زِنْجِبَار • (zinjibār) f“}], “forms“: [{“form“: “زِنْجِبَار“, “tags“: [“canonical“]}, {“form“: “zinjibār“, “tags“: [“romanization“]}], “etymology_text“: “From Classical Persian زنگبار (zangibār).“, “etymology_templates“: [{“name“: “bor“, “args“: {“1“: “ar“, “2“: “fa-cls“, “3“: “زنگبار“, “tr“: “zangibār“}, “expansion“: “Classical Persian زنگبار (zangibār)“}], “word“: “زنجبار“, “lang“: “Arabic“, “lang_code“: “ar“, “senses“: [{“links“: [[“Zinjibar“, “w:Zinjibar“], [“Yemen“, “Yemen#English“]], “glosses“: [“Zinjibar (a town in Yemen)“], “id“: “en-زنجبار-ar-name-EtuUs4Wk“, “categories“: [{“name“: “English links with redundant alt parameters“, “kind“: “other“, “parents“: [“Links with redundant alt parameters“, “Entry maintenance“], “source“: “w“}, {“name“: “English links with redundant wikilinks“, “kind“: “other“, “parents“: [“Links with redundant wikilinks“, “Entry maintenance“], “source“: “w“}, {“name“: “Places in Yemen“, “kind“: “place“, “parents“: [“Places“, “Names“, “All topics“, “Proper nouns“, “Terms by semantic function“, “Fundamental“, “Nouns“, “Lemmas“], “source“: “w“, “orig“: “ar:Places in Yemen“, “langcode“: “ar“}, {“name“: “Towns in Yemen“, “kind“: “place“, “parents“: [“Towns“, “Places“, “Polities“, “Names“, “All topics“, “Proper nouns“, “Terms by semantic function“, “Fundamental“, “Nouns“, “Lemmas“], “source“: “w“, “orig“: “ar:Towns in Yemen“, “langcode“: “ar“}, {“name“: “Arabic entries with incorrect language header“, “kind“: “other“, “parents“: [“Entries with incorrect language header“, “Entry maintenance“], “source“: “w+disamb“, “_dis“: “2 48 50“}]}, {“links“: [[“Zinjibar“, “w:Zinjibar District“], [“district“, “district“], [“Yemen“, “Yemen#English“]], “glosses“: [“Zinjibar (a district of Yemen)“], “id“: “en-زنجبار-ar-name-sdo9piw-“, “categories“: [{“name“: “English links with redundant wikilinks“, “kind“: “other“, “parents“: [“Links with redundant wikilinks“, “Entry maintenance“], “source“: “w“}, {“name“: “Districts of Yemen“, “kind“: “place“, “parents“: [“Districts“, “Places“, “Political subdivisions“, “Names“, “Polities“, “All topics“, “Proper nouns“, “Terms by semantic function“, “Fundamental“, “Nouns“, “Lemmas“], “source“: “w“, “orig“: “ar:Districts of Yemen“, “langcode“: “ar“}, {“name“: “Places in Yemen“, “kind“: “place“, “parents“: [“Places“, “Names“, “All topics“, “Proper nouns“, “Terms by semantic function“, “Fundamental“, “Nouns“, “Lemmas“], “source“: “w“, “orig“: “ar:Places in Yemen“, “langcode“: “ar“}, {“name“: “Arabic entries with incorrect language header“, “kind“: “other“, “parents“: [“Entries with incorrect language header“, “Entry maintenance“], “source“: “w+disamb“, “_dis“: “2 48 50“}]}]}</t>
  </si>
  <si>
    <t>{“pos“: “name“, “head_templates“: [{“name“: “ar-proper noun“, “args“: {“1“: “زَنْجِبَار“, “2“: “f“, “head2“: “زِنْجِبَار“, “head3“: “زَنْجَبَار“}, “expansion“: “زَنْجِبَار or زِنْجِبَار or زَنْجَبَار • (zanjibār or zinjibār or zanjabār) f“}], “forms“: [{“form“: “زَنْجِبَار“, “tags“: [“canonical“]}, {“form“: “زِنْجِبَار“, “tags“: [“canonical“]}, {“form“: “زَنْجَبَار“, “tags“: [“canonical“]}, {“form“: “zanjibār“, “tags“: [“romanization“]}, {“form“: “zinjibār“, “tags“: [“romanization“]}, {“form“: “zanjabār“, “tags“: [“romanization“]}], “etymology_text“: “From Classical Persian زنگبار (zangibār).“, “etymology_templates“: [{“name“: “bor“, “args“: {“1“: “ar“, “2“: “fa-cls“, “3“: “زنگبار“, “tr“: “zangibār“}, “expansion“: “Classical Persian زنگبار (zangibār)“}], “word“: “زنجبار“, “lang“: “Arabic“, “lang_code“: “ar“, “senses“: [{“links“: [[“Zanzibar“, “Zanzibar#English“], [“Tanzania“, “Tanzania#English“]], “glosses“: [“Zanzibar (a city in Tanzania)“], “id“: “en-زنجبار-ar-name-uJlV5jg3“, “categories“: [{“name“: “Cities in Tanzania“, “kind“: “place“, “parents“: [“Cities“, “Places“, “Polities“, “Names“, “All topics“, “Proper nouns“, “Terms by semantic function“, “Fundamental“, “Nouns“, “Lemmas“], “source“: “w“, “orig“: “ar:Cities in Tanzania“, “langcode“: “ar“}, {“name“: “Places in Tanzania“, “kind“: “place“, “parents“: [“Places“, “Names“, “All topics“, “Proper nouns“, “Terms by semantic function“, “Fundamental“, “Nouns“, “Lemmas“], “source“: “w“, “orig“: “ar:Places in Tanzania“, “langcode“: “ar“}]}]}</t>
  </si>
  <si>
    <t>{“pos“: “name“, “head_templates“: [{“name“: “ar-proper noun“, “args“: {“1“: “اَلْقَارَّة الْقُطْبِيَّة الْجَنُوبِيَّة“, “2“: “m“}, “expansion“: “اَلْقَارَّة الْقُطْبِيَّة الْجَنُوبِيَّة • (al-qārra(t) al-quṭbiyya(t) al-janūbiyya) m“}], “forms“: [{“form“: “اَلْقَارَّة الْقُطْبِيَّة الْجَنُوبِيَّة“, “tags“: [“canonical“]}, {“form“: “t“, “tags“: [“romanization“]}, {“form“: “no-table-tags“, “source“: “declension“, “tags“: [“table-tags“]}, {“form“: “ar-decl-noun“, “source“: “declension“, “tags“: [“inflection-template“]}, {“form“: “-“, “tags“: [“ar-infl-a“, “indefinite“, “informal“, “singular“, “triptote“], “source“: “declension“}, {“form“: “الْقَارَّة الْقُطْبِيَّة الْجَنُوبِيَّة“, “tags“: [“ar-infl-a“, “definite“, “informal“, “singular“, “triptote“], “source“: “declension“, “roman“: “al-qārra l-quṭbiyya l-janūbiyya“}, {“form“: “-“, “tags“: [“ar-infl-a“, “construct“, “informal“, “singular“, “triptote“], “source“: “declension“}, {“form“: “-“, “tags“: [“ar-infl-a“, “indefinite“, “nominative“, “singular“, “triptote“], “source“: “declension“}, {“form“: “الْقَارَّةُ الْقُطْبِيَّةُ الْجَنُوبِيَّةُ“, “tags“: [“ar-infl-a“, “definite“, “nominative“, “singular“, “triptote“], “source“: “declension“, “roman“: “al-qārratu l-quṭbiyyatu l-janūbiyyatu“}, {“form“: “-“, “tags“: [“ar-infl-a“, “construct“, “nominative“, “singular“, “triptote“], “source“: “declension“}, {“form“: “-“, “tags“: [“accusative“, “ar-infl-a“, “indefinite“, “singular“, “triptote“], “source“: “declension“}, {“form“: “الْقَارَّةَ الْقُطْبِيَّةَ الْجَنُوبِيَّةَ“, “tags“: [“accusative“, “ar-infl-a“, “definite“, “singular“, “triptote“], “source“: “declension“, “roman“: “al-qārrata l-quṭbiyyata l-janūbiyyata“}, {“form“: “-“, “tags“: [“accusative“, “ar-infl-a“, “construct“, “singular“, “triptote“], “source“: “declension“}, {“form“: “-“, “tags“: [“ar-infl-a“, “genitive“, “indefinite“, “singular“, “triptote“], “source“: “declension“}, {“form“: “الْقَارَّةِ الْقُطْبِيَّةِ الْجَنُوبِيَّةِ“, “tags“: [“ar-infl-a“, “definite“, “genitive“, “singular“, “triptote“], “source“: “declension“, “roman“: “al-qārrati l-quṭbiyyati l-janūbiyyati“}, {“form“: “-“, “tags“: [“ar-infl-a“, “construct“, “genitive“, “singular“, “triptote“], “source“: “declension“}], “inflection_templates“: [{“name“: “ar-decl-noun“, “args“: {“1“: “قَارَّة“, “mod“: “قُطْبِيَّةٌ“, “mod2“: “جَنُوبِيَّة“, “state“: “def“}}], “etymology_text“: “Literally “the Southern Polar Continent”.“, “word“: “القارة القطبية الجنوبية“, “lang“: “Arabic“, “lang_code“: “ar“, “senses“: [{“links“: [[“Antarctica“, “Antarctica“]], “glosses“: [“Antarctica“], “id“: “en-القارة_القطبية_الجنوبية-ar-name-xD8z8FeN“, “categories“: [{“name“: “Arabic entries with incorrect language header“, “kind“: “other“, “parents“: [“Entries with incorrect language header“, “Entry maintenance“], “source“: “w“}, {“name“: “Arabic entries with topic categories using raw markup“, “kind“: “other“, “parents“: [“Entries with topic categories using raw markup“, “Entry maintenance“], “source“: “w“}, {“name“: “Arabic nouns with triptote singular in -a“, “kind“: “other“, “parents“: [], “source“: “w“}, {“name“: “Continents“, “kind“: “place“, “parents“: [“Places“, “Names“, “All topics“, “Proper nouns“, “Terms by semantic function“, “Fundamental“, “Nouns“, “Lemmas“], “source“: “w“, “orig“: “ar:Continents“, “langcode“: “ar“}], “synonyms“: [{“roman“: “al-qārratu l-mutajammidatu l-janūbiyyatu“, “word“: “اَلْقَارَّةُ الْمُتَجَمِّدَةُ الْجَنُوبِيَّةُ“}, {“word“: “أنتاركتيكا“}]}]}</t>
  </si>
  <si>
    <t>{“pos“: “name“, “head_templates“: [{“name“: “ar-proper noun“, “args“: {“1“: “اَلْقَارَّة الْمُتَجَمِّدَة الْجَنُوبِيَّة“, “2“: “m“}, “expansion“: “اَلْقَارَّة الْمُتَجَمِّدَة الْجَنُوبِيَّة • (al-qārra(t) al-mutajammida(t) al-janūbiyya) m“}], “forms“: [{“form“: “اَلْقَارَّة الْمُتَجَمِّدَة الْجَنُوبِيَّة“, “tags“: [“canonical“]}, {“form“: “t“, “tags“: [“romanization“]}, {“form“: “no-table-tags“, “source“: “declension“, “tags“: [“table-tags“]}, {“form“: “ar-decl-noun“, “source“: “declension“, “tags“: [“inflection-template“]}, {“form“: “-“, “tags“: [“ar-infl-a“, “indefinite“, “informal“, “singular“, “triptote“], “source“: “declension“}, {“form“: “الْقَارَّة الْمُتَجَمِّدَة الْجَنُوبِيَّة“, “tags“: [“ar-infl-a“, “definite“, “informal“, “singular“, “triptote“], “source“: “declension“, “roman“: “al-qārra l-mutajammida l-janūbiyya“}, {“form“: “-“, “tags“: [“ar-infl-a“, “construct“, “informal“, “singular“, “triptote“], “source“: “declension“}, {“form“: “-“, “tags“: [“ar-infl-a“, “indefinite“, “nominative“, “singular“, “triptote“], “source“: “declension“}, {“form“: “الْقَارَّةُ الْمُتَجَمِّدَةُ الْجَنُوبِيَّةُ“, “tags“: [“ar-infl-a“, “definite“, “nominative“, “singular“, “triptote“], “source“: “declension“, “roman“: “al-qārratu l-mutajammidatu l-janūbiyyatu“}, {“form“: “-“, “tags“: [“ar-infl-a“, “construct“, “nominative“, “singular“, “triptote“], “source“: “declension“}, {“form“: “-“, “tags“: [“accusative“, “ar-infl-a“, “indefinite“, “singular“, “triptote“], “source“: “declension“}, {“form“: “الْقَارَّةَ الْمُتَجَمِّدَةَ الْجَنُوبِيَّةَ“, “tags“: [“accusative“, “ar-infl-a“, “definite“, “singular“, “triptote“], “source“: “declension“, “roman“: “al-qārrata l-mutajammidata l-janūbiyyata“}, {“form“: “-“, “tags“: [“accusative“, “ar-infl-a“, “construct“, “singular“, “triptote“], “source“: “declension“}, {“form“: “-“, “tags“: [“ar-infl-a“, “genitive“, “indefinite“, “singular“, “triptote“], “source“: “declension“}, {“form“: “الْقَارَّةِ الْمُتَجَمِّدَةِ الْجَنُوبِيَّةِ“, “tags“: [“ar-infl-a“, “definite“, “genitive“, “singular“, “triptote“], “source“: “declension“, “roman“: “al-qārrati l-mutajammidati l-janūbiyyati“}, {“form“: “-“, “tags“: [“ar-infl-a“, “construct“, “genitive“, “singular“, “triptote“], “source“: “declension“}], “inflection_templates“: [{“name“: “ar-decl-noun“, “args“: {“1“: “قَارَّة“, “mod“: “مُتَجَمِّدَة“, “mod2“: “جَنُوبِيَّة“, “state“: “def“}}], “etymology_text“: “Literally “the Southern Frozen Continent”.“, “word“: “القارة المتجمدة الجنوبية“, “lang“: “Arabic“, “lang_code“: “ar“, “senses“: [{“links“: [[“Antarctica“, “Antarctica“]], “glosses“: [“Antarctica“], “id“: “en-القارة_المتجمدة_الجنوبية-ar-name-xD8z8FeN“, “categories“: [{“name“: “Arabic entries with incorrect language header“, “kind“: “other“, “parents“: [“Entries with incorrect language header“, “Entry maintenance“], “source“: “w“}, {“name“: “Arabic entries with topic categories using raw markup“, “kind“: “other“, “parents“: [“Entries with topic categories using raw markup“, “Entry maintenance“], “source“: “w“}, {“name“: “Arabic nouns with triptote singular in -a“, “kind“: “other“, “parents“: [], “source“: “w“}, {“name“: “Continents“, “kind“: “place“, “parents“: [“Places“, “Names“, “All topics“, “Proper nouns“, “Terms by semantic function“, “Fundamental“, “Nouns“, “Lemmas“], “source“: “w“, “orig“: “ar:Continents“, “langcode“: “ar“}], “synonyms“: [{“roman“: “al-qārratu l-quṭbiyyatu l-janūbiyyatu“, “word“: “اَلْقَارَّةُ الْقُطْبِيَّةُ الْجَنُوبِيَّةُ“}, {“word“: “أنتاركتيكا“}]}]}</t>
  </si>
  <si>
    <t>{“pos“: “name“, “head_templates“: [{“name“: “ar-proper noun“, “args“: {“1“: “غَدَامِس“, “2“: “f“}, “expansion“: “غَدَامِس • (ḡadāmis) f“}], “forms“: [{“form“: “غَدَامِس“, “tags“: [“canonical“]}, {“form“: “ḡadāmis“, “tags“: [“romanization“]}], “etymology_text“: “From Latin Cidamus.“, “etymology_templates“: [{“name“: “bor“, “args“: {“1“: “ar“, “2“: “la“, “3“: “Cidamus“}, “expansion“: “Latin Cidamus“}], “word“: “غدامس“, “lang“: “Arabic“, “lang_code“: “ar“, “senses“: [{“links“: [[“Ghadames“, “Ghadames#English“], [“Libya“, “Libya#English“]], “glosses“: [“Ghadames (a town in Libya)“], “id“: “en-غدامس-ar-name-8QQ33gws“, “categories“: [{“name“: “Arabic entries with incorrect language header“, “kind“: “other“, “parents“: [“Entries with incorrect language header“, “Entry maintenance“], “source“: “w“}, {“name“: “Places in Libya“, “kind“: “place“, “parents“: [“Places“, “Names“, “All topics“, “Proper nouns“, “Terms by semantic function“, “Fundamental“, “Nouns“, “Lemmas“], “source“: “w“, “orig“: “ar:Places in Libya“, “langcode“: “ar“}, {“name“: “Towns in Libya“, “kind“: “place“, “parents“: [“Towns“, “Places“, “Polities“, “Names“, “All topics“, “Proper nouns“, “Terms by semantic function“, “Fundamental“, “Nouns“, “Lemmas“], “source“: “w“, “orig“: “ar:Towns in Libya“, “langcode“: “ar“}], “derived“: [{“roman“: “ḡadāmisiyy“, “word“: “غَدَامِسِيّ“}]}]}</t>
  </si>
  <si>
    <t>{“pos“: “name“, “head_templates“: [{“name“: “ar-proper noun“, “args“: {“1“: “تِهَامَة“, “2“: “f“}, “expansion“: “تِهَامَة • (tihāma) f“}], “forms“: [{“form“: “تِهَامَة“, “tags“: [“canonical“]}, {“form“: “tihāma“, “tags“: [“romanization“]}, {“form“: “no-table-tags“, “source“: “declension“, “tags“: [“table-tags“]}, {“form“: “ar-decl-noun“, “source“: “declension“, “tags“: [“inflection-template“]}, {“form“: “-“, “tags“: [“ar-infl-a“, “diptote“, “indefinite“, “informal“, “singular“], “source“: “declension“}, {“form“: “تِهَامَة“, “tags“: [“ar-infl-a“, “definite“, “diptote“, “informal“, “singular“], “source“: “declension“, “roman“: “tihāma“}, {“form“: “-“, “tags“: [“ar-infl-a“, “construct“, “diptote“, “informal“, “singular“], “source“: “declension“}, {“form“: “-“, “tags“: [“ar-infl-a“, “diptote“, “indefinite“, “nominative“, “singular“], “source“: “declension“}, {“form“: “تِهَامَةُ“, “tags“: [“ar-infl-a“, “definite“, “diptote“, “nominative“, “singular“], “source“: “declension“, “roman“: “tihāmatu“}, {“form“: “-“, “tags“: [“ar-infl-a“, “construct“, “diptote“, “nominative“, “singular“], “source“: “declension“}, {“form“: “-“, “tags“: [“accusative“, “ar-infl-a“, “diptote“, “indefinite“, “singular“], “source“: “declension“}, {“form“: “تِهَامَةَ“, “tags“: [“accusative“, “ar-infl-a“, “definite“, “diptote“, “singular“], “source“: “declension“, “roman“: “tihāmata“}, {“form“: “-“, “tags“: [“accusative“, “ar-infl-a“, “construct“, “diptote“, “singular“], “source“: “declension“}, {“form“: “-“, “tags“: [“ar-infl-a“, “diptote“, “genitive“, “indefinite“, “singular“], “source“: “declension“}, {“form“: “تِهَامَةَ“, “tags“: [“ar-infl-a“, “definite“, “diptote“, “genitive“, “singular“], “source“: “declension“, “roman“: “tihāmata“}, {“form“: “-“, “tags“: [“ar-infl-a“, “construct“, “diptote“, “genitive“, “singular“], “source“: “declension“}], “inflection_templates“: [{“name“: “ar-decl-noun“, “args“: {“1“: “تِهَامَة:di“, “state“: “ind-def“}}], “etymology_text“: “From Proto-Semitic *tihām-.“, “etymology_templates“: [{“name“: “inh“, “args“: {“1“: “ar“, “2“: “sem-pro“, “3“: “*tihām-“}, “expansion“: “Proto-Semitic *tihām-“}], “word“: “تهامة“, “lang“: “Arabic“, “lang_code“: “ar“, “senses“: [{“links“: [[“climatic“, “climatic“], [“Red Sea“, “Red Sea“], [“Arabian Peninsula“, “Arabian Peninsula“]], “glosses“: [“the climatic region at the Red Sea coast of the Arabian Peninsula“], “id“: “en-تهامة-ar-name-NtNEF5Yi“, “categories“: [{“name“: “Arabic entries with incorrect language header“, “kind“: “other“, “parents“: [“Entries with incorrect language header“, “Entry maintenance“], “source“: “w“}, {“name“: “Arabic nouns with diptote singular in -a“, “kind“: “other“, “parents“: [], “source“: “w“}]}]}</t>
  </si>
  <si>
    <t>{“pos“: “name“, “head_templates“: [{“name“: “ar-proper noun“, “args“: {“1“: “آزَر“, “2“: “m“}, “expansion“: “آزَر • (ʔāzar) m“}], “forms“: [{“form“: “آزَر“, “tags“: [“canonical“]}, {“form“: “ʔāzar“, “tags“: [“romanization“]}, {“form“: “no-table-tags“, “source“: “declension“, “tags“: [“table-tags“]}, {“form“: “ar-decl-noun“, “source“: “declension“, “tags“: [“inflection-template“]}, {“form“: “-“, “tags“: [“diptote“, “indefinite“, “informal“, “singular“], “source“: “declension“}, {“form“: “آزَر“, “tags“: [“definite“, “diptote“, “informal“, “singular“], “source“: “declension“, “roman“: “ʔāzar“}, {“form“: “-“, “tags“: [“construct“, “diptote“, “informal“, “singular“], “source“: “declension“}, {“form“: “-“, “tags“: [“diptote“, “indefinite“, “nominative“, “singular“], “source“: “declension“}, {“form“: “آزَرُ“, “tags“: [“definite“, “diptote“, “nominative“, “singular“], “source“: “declension“, “roman“: “ʔāzaru“}, {“form“: “-“, “tags“: [“construct“, “diptote“, “nominative“, “singular“], “source“: “declension“}, {“form“: “-“, “tags“: [“accusative“, “diptote“, “indefinite“, “singular“], “source“: “declension“}, {“form“: “آزَرَ“, “tags“: [“accusative“, “definite“, “diptote“, “singular“], “source“: “declension“, “roman“: “ʔāzara“}, {“form“: “-“, “tags“: [“accusative“, “construct“, “diptote“, “singular“], “source“: “declension“}, {“form“: “-“, “tags“: [“diptote“, “genitive“, “indefinite“, “singular“], “source“: “declension“}, {“form“: “آزَرَ“, “tags“: [“definite“, “diptote“, “genitive“, “singular“], “source“: “declension“, “roman“: “ʔāzara“}, {“form“: “-“, “tags“: [“construct“, “diptote“, “genitive“, “singular“], “source“: “declension“}], “inflection_templates“: [{“name“: “ar-decl-noun“, “args“: {“1“: “آزَر“, “state“: “ind-def“}}], “etymology_number“: 2, “etymology_text“: “From Hebrew אֱלִיעֶזֶר (ʾelī-ʿezer, “Eliezer”), same source as of عَازِر (ʕāzir, “Ezra”).“, “etymology_templates“: [{“name“: “wp“, “args“: {“lang“: “ar“}, “expansion“: ““}, {“name“: “bor“, “args“: {“1“: “ar“, “2“: “he“, “3“: “אֱלִיעֶזֶר“, “tr“: “ʾelī-ʿezer“, “t“: “Eliezer“}, “expansion“: “Hebrew אֱלִיעֶזֶר (ʾelī-ʿezer, “Eliezer”)“}, {“name“: “doublet“, “args“: {“notext“: “1“, “1“: “ar“, “2“: “عَازِر“, “t1“: “Ezra“}, “expansion“: “عَازِر (ʕāzir, “Ezra”)“}], “word“: “آزر“, “lang“: “Arabic“, “lang_code“: “ar“, “senses“: [{“links“: [[“caretaker“, “caretaker“], [“Abraham“, “Abraham“], [“Sunni“, “Sunni“], [“Terah“, “Terah“], [“Shi'ite“, “Shi'ite“], [“paternal uncle“, “paternal uncle“]], “synonyms“: [{“word“: “تَارَح“, “tags“: [“Sunni“], “topics“: [“Islam“, “religion“, “lifestyle“]}], “glosses“: [“the caretaker of Abraham, believed by Sunnis to be his father (i.e. Terah) and by Shi'ites to be his paternal uncle.“], “id“: “en-آزر-ar-name-Jwv2YaZw“, “categories“: [{“name“: “Arabic entries with incorrect language header“, “kind“: “other“, “parents“: [“Entries with incorrect language header“, “Entry maintenance“], “source“: “w+disamb“, “_dis“: “73 27“}, {“name“: “Arabic nouns with basic diptote singular“, “kind“: “other“, “parents“: [], “source“: “w+disamb“, “_dis“: “63 37“}, {“name“: “Biblical characters“, “kind“: “topical“, “parents“: [“Bible“, “Books“, “Christianity“, “Judaism“, “Literature“, “Mass media“, “Abrahamism“, “Culture“, “Entertainment“, “Writing“, “Media“, “Religion“, “Society“, “Human behaviour“, “Language“, “Communication“, “All topics“, “Human“, “Fundamental“], “source“: “w+disamb“, “orig“: “ar:Biblical characters“, “langcode“: “ar“, “_dis“: “88 12“}, {“name“: “Islam“, “kind“: “topical“, “parents“: [“Abrahamism“, “Religion“, “Culture“, “Society“, “All topics“, “Fundamental“], “source“: “w+disamb“, “orig“: “ar:Islam“, “langcode“: “ar“, “_dis“: “92 8“}]}]}</t>
  </si>
  <si>
    <t>{“pos“: “name“, “head_templates“: [{“name“: “ar-proper noun“, “args“: {“1“: “يُونِيكُود“, “tr“: “yūnīkōd“}, “expansion“: “يُونِيكُود • (yūnīkōd) ?“}], “forms“: [{“form“: “يُونِيكُود“, “tags“: [“canonical“]}, {“form“: “yūnīkōd“, “tags“: [“romanization“]}], “word“: “يونيكود“, “lang“: “Arabic“, “lang_code“: “ar“, “senses“: [{“links“: [[“Unicode“, “Unicode“]], “glosses“: [“Unicode“], “id“: “en-يونيكود-ar-name--SLg0eFE“, “categories“: [{“name“: “Arabic entries with incorrect language header“, “kind“: “other“, “parents“: [“Entries with incorrect language header“, “Entry maintenance“], “source“: “w“}, {“name“: “Arabic entries with topic categories using raw markup“, “kind“: “other“, “parents“: [“Entries with topic categories using raw markup“, “Entry maintenance“], “source“: “w“}, {“name“: “Arabic terms with irregular pronunciations“, “kind“: “other“, “parents“: [], “source“: “w“}, {“name“: “Arabic terms with non-redundant manual transliterations“, “kind“: “other“, “parents“: [“Terms with non-redundant manual transliterations“, “Entry maintenance“], “source“: “w“}, {“name“: “Computing“, “kind“: “topical“, “parents“: [“Technology“, “All topics“, “Fundamental“], “source“: “w“, “orig“: “ar:Computing“, “langcode“: “ar“}]}]}</t>
  </si>
  <si>
    <t>{“pos“: “name“, “head_templates“: [{“name“: “ar-proper noun“, “args“: {“1“: “سُورَانِيّ“, “2“: “m“}, “expansion“: “سُورَانِيّ • (sūrāniyy) m“}], “forms“: [{“form“: “سُورَانِيّ“, “tags“: [“canonical“]}, {“form“: “sūrāniyy“, “tags“: [“romanization“]}, {“form“: “no-table-tags“, “source“: “declension“, “tags“: [“table-tags“]}, {“form“: “ar-decl-noun“, “source“: “declension“, “tags“: [“inflection-template“]}, {“form“: “سُورَانِي“, “tags“: [“indefinite“, “informal“, “singular“, “triptote“], “source“: “declension“, “roman“: “sūrānī“}, {“form“: “السُّورَانِي“, “tags“: [“definite“, “informal“, “singular“, “triptote“], “source“: “declension“, “roman“: “as-sūrānī“}, {“form“: “سُورَانِي“, “tags“: [“construct“, “informal“, “singular“, “triptote“], “source“: “declension“, “roman“: “sūrānī“}, {“form“: “سُورَانِيٌّ“, “tags“: [“indefinite“, “nominative“, “singular“, “triptote“], “source“: “declension“, “roman“: “sūrāniyyun“}, {“form“: “السُّورَانِيُّ“, “tags“: [“definite“, “nominative“, “singular“, “triptote“], “source“: “declension“, “roman“: “as-sūrāniyyu“}, {“form“: “سُورَانِيُّ“, “tags“: [“construct“, “nominative“, “singular“, “triptote“], “source“: “declension“, “roman“: “sūrāniyyu“}, {“form“: “سُورَانِيًّا“, “tags“: [“accusative“, “indefinite“, “singular“, “triptote“], “source“: “declension“, “roman“: “sūrāniyyan“}, {“form“: “السُّورَانِيَّ“, “tags“: [“accusative“, “definite“, “singular“, “triptote“], “source“: “declension“, “roman“: “as-sūrāniyya“}, {“form“: “سُورَانِيَّ“, “tags“: [“accusative“, “construct“, “singular“, “triptote“], “source“: “declension“, “roman“: “sūrāniyya“}, {“form“: “سُورَانِيٍّ“, “tags“: [“genitive“, “indefinite“, “singular“, “triptote“], “source“: “declension“, “roman“: “sūrāniyyin“}, {“form“: “السُّورَانِيِّ“, “tags“: [“definite“, “genitive“, “singular“, “triptote“], “source“: “declension“, “roman“: “as-sūrāniyyi“}, {“form“: “سُورَانِيِّ“, “tags“: [“construct“, “genitive“, “singular“, “triptote“], “source“: “declension“, “roman“: “sūrāniyyi“}], “inflection_templates“: [{“name“: “ar-decl-noun“, “args“: {“1“: “سُورَانِيّ“}}], “word“: “سوراني“, “lang“: “Arabic“, “lang_code“: “ar“, “sounds“: [{“ipa“: “/suː.raː.nijj/“}], “senses“: [{“links“: [[“Sorani“, “Sorani“]], “glosses“: [“Sorani (Kurdish dialect)“], “id“: “en-سوراني-ar-name-EjHSHB9E“, “categories“: [{“name“: “Arabic entries with incorrect language header“, “kind“: “other“, “parents“: [“Entries with incorrect language header“, “Entry maintenance“], “source“: “w“}, {“name“: “Arabic nouns with basic triptote singular“, “kind“: “other“, “parents“: [], “source“: “w“}]}]}</t>
  </si>
  <si>
    <t>{“pos“: “name“, “head_templates“: [{“name“: “head“, “args“: {“1“: “ar“, “2“: “proper noun“, “g“: “f“, “head“: “قادِس“}, “expansion“: “قادِس • (qādis) f“}], “forms“: [{“form“: “قادِس“, “tags“: [“canonical“]}, {“form“: “qādis“, “tags“: [“romanization“]}], “descendants“: [{“depth“: 1, “templates“: [{“name“: “desc“, “args“: {“1“: “acw“, “2“: “قادس“, “tr“: “gādis“}, “expansion“: “Hijazi Arabic: قادس (gādis)“}], “text“: “Hijazi Arabic: قادس (gādis)“}, {“depth“: 1, “templates“: [{“name“: “desc“, “args“: {“1“: “gl“, “2“: “Cais“, “bor“: “1“}, “expansion“: “→ Galician: Cais“}], “text“: “→ Galician: Cais“}, {“depth“: 1, “templates“: [{“name“: “desctree“, “args“: {“1“: “es“, “2“: “Cádiz“, “bor“: “1“}, “expansion“: “→ Spanish: Cádiz\n→ English: Cádiz, Cadiz\n→ Italian: Cadice, Càdice\n→ French: Cadix\n→ Venetian: Càdice“}], “text“: “→ Spanish: Cádiz\n→ English: Cádiz, Cadiz\n→ Italian: Cadice, Càdice\n→ French: Cadix\n→ Venetian: Càdice“}], “etymology_number“: 1, “etymology_text“: “From Latin Gādēs, from Ancient Greek Γάδειρα (Gádeira), from Phoenician 𐤂𐤃𐤓 (gdr /⁠gādēr, gādīr⁠/).“, “etymology_templates“: [{“name“: “der“, “args“: {“1“: “ar“, “2“: “la“, “3“: “Gādēs“}, “expansion“: “Latin Gādēs“}, {“name“: “der“, “args“: {“1“: “ar“, “2“: “grc“, “3“: “Γάδειρα“}, “expansion“: “Ancient Greek Γάδειρα (Gádeira)“}, {“name“: “der“, “args“: {“1“: “ar“, “2“: “phn“, “3“: “𐤂𐤃𐤓“, “4“: ““, “ts“: “gādēr, gādīr“}, “expansion“: “Phoenician 𐤂𐤃𐤓 (gdr /⁠gādēr, gādīr⁠/)“}], “word“: “قادس“, “lang“: “Arabic“, “lang_code“: “ar“, “sounds“: [{“ipa“: “/qaː.dis/“}], “senses“: [{“links“: [[“Cadiz“, “Cadiz#English“], [“Spain“, “Spain#English“]], “glosses“: [“Cadiz (a city in Spain)“], “id“: “en-قادس-ar-name-OSbQ4P7W“, “categories“: [{“name“: “Cities in Spain“, “kind“: “place“, “parents“: [“Cities“, “Places“, “Polities“, “Names“, “All topics“, “Proper nouns“, “Terms by semantic function“, “Fundamental“, “Nouns“, “Lemmas“], “source“: “w“, “orig“: “ar:Cities in Spain“, “langcode“: “ar“}, {“name“: “Places in Spain“, “kind“: “place“, “parents“: [“Places“, “Names“, “All topics“, “Proper nouns“, “Terms by semantic function“, “Fundamental“, “Nouns“, “Lemmas“], “source“: “w“, “orig“: “ar:Places in Spain“, “langcode“: “ar“}]}]}</t>
  </si>
  <si>
    <t>{“pos“: “name“, “head_templates“: [{“name“: “ar-proper noun“, “args“: {“1“: “بَلَنْسِيَة“, “2“: “f“}, “expansion“: “بَلَنْسِيَة • (balansiya) f“}], “forms“: [{“form“: “بَلَنْسِيَة“, “tags“: [“canonical“]}, {“form“: “balansiya“, “tags“: [“romanization“]}, {“form“: “no-table-tags“, “source“: “declension“, “tags“: [“table-tags“]}, {“form“: “ar-decl-noun“, “source“: “declension“, “tags“: [“inflection-template“]}, {“form“: “-“, “tags“: [“ar-infl-a“, “diptote“, “indefinite“, “informal“, “singular“], “source“: “declension“}, {“form“: “بَلَنْسِيَة“, “tags“: [“ar-infl-a“, “definite“, “diptote“, “informal“, “singular“], “source“: “declension“, “roman“: “balansiya“}, {“form“: “-“, “tags“: [“ar-infl-a“, “construct“, “diptote“, “informal“, “singular“], “source“: “declension“}, {“form“: “-“, “tags“: [“ar-infl-a“, “diptote“, “indefinite“, “nominative“, “singular“], “source“: “declension“}, {“form“: “بَلَنْسِيَةُ“, “tags“: [“ar-infl-a“, “definite“, “diptote“, “nominative“, “singular“], “source“: “declension“, “roman“: “balansiyatu“}, {“form“: “-“, “tags“: [“ar-infl-a“, “construct“, “diptote“, “nominative“, “singular“], “source“: “declension“}, {“form“: “-“, “tags“: [“accusative“, “ar-infl-a“, “diptote“, “indefinite“, “singular“], “source“: “declension“}, {“form“: “بَلَنْسِيَةَ“, “tags“: [“accusative“, “ar-infl-a“, “definite“, “diptote“, “singular“], “source“: “declension“, “roman“: “balansiyata“}, {“form“: “-“, “tags“: [“accusative“, “ar-infl-a“, “construct“, “diptote“, “singular“], “source“: “declension“}, {“form“: “-“, “tags“: [“ar-infl-a“, “diptote“, “genitive“, “indefinite“, “singular“], “source“: “declension“}, {“form“: “بَلَنْسِيَةَ“, “tags“: [“ar-infl-a“, “definite“, “diptote“, “genitive“, “singular“], “source“: “declension“, “roman“: “balansiyata“}, {“form“: “-“, “tags“: [“ar-infl-a“, “construct“, “diptote“, “genitive“, “singular“], “source“: “declension“}], “inflection_templates“: [{“name“: “ar-decl-noun“, “args“: {“1“: “بَلَنْسِيَة:di“, “state“: “ind-def“}}], “etymology_text“: “From Latin Valentia.“, “etymology_templates“: [{“name“: “bor“, “args“: {“1“: “ar“, “2“: “la“, “3“: “Valentia“}, “expansion“: “Latin Valentia“}], “sounds“: [{“ipa“: “/ba.lan.si.ja/“}], “word“: “بلنسية“, “lang“: “Arabic“, “lang_code“: “ar“, “senses“: [{“links“: [[“Valencia“, “Valencia#English“], [“capital city“, “capital city“], [“Spain“, “Spain#English“]], “glosses“: [“Valencia (the capital city of the autonomous community of Valencia, Spain)“], “id“: “en-بلنسية-ar-name-m1LnJ7YR“, “categories“: [{“name“: “Autonomous community capitals of Spain“, “kind“: “place“, “parents“: [“Autonomous community capitals“, “Places“, “Capital cities“, “Names“, “Cities“, “All topics“, “Proper nouns“, “Terms by semantic function“, “Polities“, “Fundamental“, “Nouns“, “Lemmas“], “source“: “w“, “orig“: “ar:Autonomous community capitals of Spain“, “langcode“: “ar“}, {“name“: “Cities in Spain“, “kind“: “place“, “parents“: [“Cities“, “Places“, “Polities“, “Names“, “All topics“, “Proper nouns“, “Terms by semantic function“, “Fundamental“, “Nouns“, “Lemmas“], “source“: “w“, “orig“: “ar:Cities in Spain“, “langcode“: “ar“}, {“name“: “Cities in Valencia“, “kind“: “place“, “parents“: [“Cities“, “Places“, “Polities“, “Names“, “All topics“, “Proper nouns“, “Terms by semantic function“, “Fundamental“, “Nouns“, “Lemmas“], “source“: “w“, “orig“: “ar:Cities in Valencia“, “langcode“: “ar“}, {“name“: “Places in Spain“, “kind“: “place“, “parents“: [“Places“, “Names“, “All topics“, “Proper nouns“, “Terms by semantic function“, “Fundamental“, “Nouns“, “Lemmas“], “source“: “w“, “orig“: “ar:Places in Spain“, “langcode“: “ar“}, {“name“: “Places in Valencia“, “kind“: “place“, “parents“: [“Places“, “Names“, “All topics“, “Proper nouns“, “Terms by semantic function“, “Fundamental“, “Nouns“, “Lemmas“], “source“: “w“, “orig“: “ar:Places in Valencia“, “langcode“: “ar“}, {“name“: “Arabic entries with incorrect language header“, “kind“: “other“, “parents“: [“Entries with incorrect language header“, “Entry maintenance“], “source“: “w+disamb“, “_dis“: “33 36 31“}, {“name“: “Arabic nouns with diptote singular in -a“, “kind“: “other“, “parents“: [], “source“: “w+disamb“, “_dis“: “42 31 27“}]}, {“links“: [[“Valencia“, “Valencia#English“], [“autonomous community“, “autonomous community“], [“Spain“, “Spain#English“]], “glosses“: [“Valencia (an autonomous community of Spain)“], “id“: “en-بلنسية-ar-name-dA7E-aE6“, “categories“: [{“name“: “Autonomous communities of Spain“, “kind“: “place“, “parents“: [“Autonomous communities“, “Places“, “Political subdivisions“, “Spain“, “Names“, “Polities“, “Europe“, “All topics“, “Proper nouns“, “Terms by semantic function“, “Earth“, “Eurasia“, “Fundamental“, “Nouns“, “Nature“, “Lemmas“], “source“: “w“, “orig“: “ar:Autonomous communities of Spain“, “langcode“: “ar“}, {“name“: “Places in Spain“, “kind“: “place“, “parents“: [“Places“, “Names“, “All topics“, “Proper nouns“, “Terms by semantic function“, “Fundamental“, “Nouns“, “Lemmas“], “source“: “w“, “orig“: “ar:Places in Spain“, “langcode“: “ar“}, {“name“: “Valencia“, “kind“: “place“, “parents“: [“Spain“, “Europe“, “Earth“, “Eurasia“, “Nature“, “All topics“, “Fundamental“], “source“: “w“, “orig“: “ar:Valencia“, “langcode“: “ar“}, {“name“: “Arabic entries with incorrect language header“, “kind“: “other“, “parents“: [“Entries with incorrect language header“, “Entry maintenance“], “source“: “w+disamb“, “_dis“: “33 36 31“}]}, {“links“: [[“Valencia“, “Valencia#English“], [“province“, “province“], [“Spain“, “Spain#English“]], “glosses“: [“Valencia (a province of the autonomous community of Valencia, Spain)“], “id“: “en-بلنسية-ar-name-q3YsXIuv“, “categories“: [{“name“: “Places in Spain“, “kind“: “place“, “parents“: [“Places“, “Names“, “All topics“, “Proper nouns“, “Terms by semantic function“, “Fundamental“, “Nouns“, “Lemmas“], “source“: “w“, “orig“: “ar:Places in Spain“, “langcode“: “ar“}, {“name“: “Places in Valencia“, “kind“: “place“, “parents“: [“Places“, “Names“, “All topics“, “Proper nouns“, “Terms by semantic function“, “Fundamental“, “Nouns“, “Lemmas“], “source“: “w“, “orig“: “ar:Places in Valencia“, “langcode“: “ar“}, {“name“: “Provinces of Spain“, “kind“: “place“, “parents“: [“Provinces“, “Places“, “Political subdivisions“, “Names“, “Polities“, “All topics“, “Proper nouns“, “Terms by semantic function“, “Fundamental“, “Nouns“, “Lemmas“], “source“: “w“, “orig“: “ar:Provinces of Spain“, “langcode“: “ar“}, {“name“: “Arabic entries with incorrect language header“, “kind“: “other“, “parents“: [“Entries with incorrect language header“, “Entry maintenance“], “source“: “w+disamb“, “_dis“: “33 36 31“}]}]}</t>
  </si>
  <si>
    <t>{“pos“: “name“, “head_templates“: [{“name“: “ar-proper noun“, “args“: {“1“: “مُونْتْرِيَال“}, “expansion“: “مُونْتْرِيَال • (mūntriyāl) ?“}], “forms“: [{“form“: “مُونْتْرِيَال“, “tags“: [“canonical“]}, {“form“: “mūntriyāl“, “tags“: [“romanization“]}, {“form“: “no-table-tags“, “source“: “declension“, “tags“: [“table-tags“]}, {“form“: “ar-decl-noun“, “source“: “declension“, “tags“: [“inflection-template“]}, {“form“: “مُونْتْرِيَال“, “tags“: [“indefinite“, “informal“, “singular“, “triptote“], “source“: “declension“, “roman“: “mūntriyāl“}, {“form“: “الْمُونْتْرِيَال“, “tags“: [“definite“, “informal“, “singular“, “triptote“], “source“: “declension“, “roman“: “al-mūntriyāl“}, {“form“: “مُونْتْرِيَال“, “tags“: [“construct“, “informal“, “singular“, “triptote“], “source“: “declension“, “roman“: “mūntriyāl“}, {“form“: “مُونْتْرِيَالٌ“, “tags“: [“indefinite“, “nominative“, “singular“, “triptote“], “source“: “declension“, “roman“: “mūntriyālun“}, {“form“: “الْمُونْتْرِيَالُ“, “tags“: [“definite“, “nominative“, “singular“, “triptote“], “source“: “declension“, “roman“: “al-mūntriyālu“}, {“form“: “مُونْتْرِيَالُ“, “tags“: [“construct“, “nominative“, “singular“, “triptote“], “source“: “declension“, “roman“: “mūntriyālu“}, {“form“: “مُونْتْرِيَالًا“, “tags“: [“accusative“, “indefinite“, “singular“, “triptote“], “source“: “declension“, “roman“: “mūntriyālan“}, {“form“: “الْمُونْتْرِيَالَ“, “tags“: [“accusative“, “definite“, “singular“, “triptote“], “source“: “declension“, “roman“: “al-mūntriyāla“}, {“form“: “مُونْتْرِيَالَ“, “tags“: [“accusative“, “construct“, “singular“, “triptote“], “source“: “declension“, “roman“: “mūntriyāla“}, {“form“: “مُونْتْرِيَالٍ“, “tags“: [“genitive“, “indefinite“, “singular“, “triptote“], “source“: “declension“, “roman“: “mūntriyālin“}, {“form“: “الْمُونْتْرِيَالِ“, “tags“: [“definite“, “genitive“, “singular“, “triptote“], “source“: “declension“, “roman“: “al-mūntriyāli“}, {“form“: “مُونْتْرِيَالِ“, “tags“: [“construct“, “genitive“, “singular“, “triptote“], “source“: “declension“, “roman“: “mūntriyāli“}], “inflection_templates“: [{“name“: “ar-decl-noun“, “args“: {“1“: “مُونْتْرِيَال“}}], “word“: “مونتريال“, “lang“: “Arabic“, “lang_code“: “ar“, “sounds“: [{“ipa“: “/muːntri.jaːl/“}, {“audio“: “مونتريال.oga“, “text“: “Audio“, “ogg_url“: “https://upload.wikimedia.org/wikipedia/commons/c/cd/%D9%85%D9%88%D9%86%D8%AA%D8%B1%D9%8A%D8%A7%D9%84.oga“, “mp3_url“: “https://upload.wikimedia.org/wikipedia/commons/transcoded/c/cd/%D9%85%D9%88%D9%86%D8%AA%D8%B1%D9%8A%D8%A7%D9%84.oga/%D9%85%D9%88%D9%86%D8%AA%D8%B1%D9%8A%D8%A7%D9%84.oga.mp3“}], “senses“: [{“links“: [[“Montreal“, “Montreal“]], “glosses“: [“Montreal“], “id“: “en-مونتريال-ar-name-fZyYWFdj“, “categories“: [{“name“: “Arabic entries with incorrect language header“, “kind“: “other“, “parents“: [“Entries with incorrect language header“, “Entry maintenance“], “source“: “w“}, {“name“: “Arabic nouns with basic triptote singular“, “kind“: “other“, “parents“: [], “source“: “w“}]}]}</t>
  </si>
  <si>
    <t>{“pos“: “name“, “head_templates“: [{“name“: “ar-proper noun“, “args“: {“1“: “قَرْطَاجَة“, “2“: “f“}, “expansion“: “قَرْطَاجَة • (qarṭāja) f“}], “forms“: [{“form“: “قَرْطَاجَة“, “tags“: [“canonical“]}, {“form“: “qarṭāja“, “tags“: [“romanization“]}, {“form“: “no-table-tags“, “source“: “declension“, “tags“: [“table-tags“]}, {“form“: “ar-decl-noun“, “source“: “declension“, “tags“: [“inflection-template“]}, {“form“: “قَرْطَاجَة“, “tags“: [“ar-infl-a“, “indefinite“, “informal“, “singular“, “triptote“], “source“: “declension“, “roman“: “qarṭāja“}, {“form“: “الْقَرْطَاجَة“, “tags“: [“ar-infl-a“, “definite“, “informal“, “singular“, “triptote“], “source“: “declension“, “roman“: “al-qarṭāja“}, {“form“: “قَرْطَاجَة“, “tags“: [“ar-infl-a“, “construct“, “informal“, “singular“, “triptote“], “source“: “declension“, “roman“: “qarṭājat“}, {“form“: “قَرْطَاجَةٌ“, “tags“: [“ar-infl-a“, “indefinite“, “nominative“, “singular“, “triptote“], “source“: “declension“, “roman“: “qarṭājatun“}, {“form“: “الْقَرْطَاجَةُ“, “tags“: [“ar-infl-a“, “definite“, “nominative“, “singular“, “triptote“], “source“: “declension“, “roman“: “al-qarṭājatu“}, {“form“: “قَرْطَاجَةُ“, “tags“: [“ar-infl-a“, “construct“, “nominative“, “singular“, “triptote“], “source“: “declension“, “roman“: “qarṭājatu“}, {“form“: “قَرْطَاجَةً“, “tags“: [“accusative“, “ar-infl-a“, “indefinite“, “singular“, “triptote“], “source“: “declension“, “roman“: “qarṭājatan“}, {“form“: “الْقَرْطَاجَةَ“, “tags“: [“accusative“, “ar-infl-a“, “definite“, “singular“, “triptote“], “source“: “declension“, “roman“: “al-qarṭājata“}, {“form“: “قَرْطَاجَةَ“, “tags“: [“accusative“, “ar-infl-a“, “construct“, “singular“, “triptote“], “source“: “declension“, “roman“: “qarṭājata“}, {“form“: “قَرْطَاجَةٍ“, “tags“: [“ar-infl-a“, “genitive“, “indefinite“, “singular“, “triptote“], “source“: “declension“, “roman“: “qarṭājatin“}, {“form“: “الْقَرْطَاجَةِ“, “tags“: [“ar-infl-a“, “definite“, “genitive“, “singular“, “triptote“], “source“: “declension“, “roman“: “al-qarṭājati“}, {“form“: “قَرْطَاجَةِ“, “tags“: [“ar-infl-a“, “construct“, “genitive“, “singular“, “triptote“], “source“: “declension“, “roman“: “qarṭājati“}], “inflection_templates“: [{“name“: “ar-decl-noun“, “args“: {“1“: “قَرْطَاجَة“}}], “word“: “قرطاجة“, “lang“: “Arabic“, “lang_code“: “ar“, “sounds“: [{“ipa“: “/qar.tˤaː.d͡ʒa/“}], “senses“: [{“links“: [[“قَرْطَاج“, “قرطاج#Arabic“]], “glosses“: [“Alternative form of قَرْطَاج (qarṭāj)“], “tags“: [“alt-of“, “alternative“], “alt_of“: [{“word“: “قَرْطَاج“, “extra“: “qarṭāj“}], “id“: “en-قرطاجة-ar-name-1Q1O4Tlf“, “categories“: [{“name“: “Arabic entries with incorrect language header“, “kind“: “other“, “parents“: [“Entries with incorrect language header“, “Entry maintenance“], “source“: “w“}, {“name“: “Arabic nouns with triptote singular in -a“, “kind“: “other“, “parents“: [], “source“: “w“}]}]}</t>
  </si>
  <si>
    <t>{“pos“: “name“, “head_templates“: [{“name“: “ar-proper noun“, “args“: {“1“: “قِرْغِيزِسْتَان“, “2“: “f“}, “expansion“: “قِرْغِيزِسْتَان • (qirḡīzistān) f“}], “forms“: [{“form“: “قِرْغِيزِسْتَان“, “tags“: [“canonical“]}, {“form“: “qirḡīzistān“, “tags“: [“romanization“]}], “word“: “قرغيزستان“, “lang“: “Arabic“, “lang_code“: “ar“, “senses“: [{“links“: [[“قِيرْغِيزِسْتَان“, “قيرغيزستان#Arabic“], [“Kyrgyzstan“, “Kyrgyzstan#English:_Q813“], [“Central Asia“, “Central Asia#English“], [“Kazakhstan“, “Kazakhstan“], [“Uzbekistan“, “Uzbekistan“], [“Tajikistan“, “Tajikistan“], [“China“, “China“]], “glosses“: [“Alternative form of قِيرْغِيزِسْتَان (qīrḡīzistān): Kyrgyzstan (a country in Central Asia, bordering on Kazakhstan, Uzbekistan, Tajikistan and China)“], “tags“: [“alt-of“, “alternative“], “alt_of“: [{“word“: “قِيرْغِيزِسْتَان“, “extra“: “(qīrḡīzistān): Kyrgyzstan (a country in Central Asia, bordering on Kazakhstan, Uzbekistan, Tajikistan and China)“}], “id“: “en-قرغيزستان-ar-name-jTUvdn7V“, “categories“: [{“name“: “Arabic entries with incorrect language header“, “kind“: “other“, “parents“: [“Entries with incorrect language header“, “Entry maintenance“], “source“: “w“}, {“name“: “Countries“, “kind“: “place“, “parents“: [“Polities“, “Places“, “Names“, “All topics“, “Proper nouns“, “Terms by semantic function“, “Fundamental“, “Nouns“, “Lemmas“], “source“: “w“, “orig“: “ar:Countries“, “langcode“: “ar“}, {“name“: “Countries in Asia“, “kind“: “place“, “parents“: [“Countries“, “Places“, “Asia“, “Polities“, “Names“, “Earth“, “Eurasia“, “All topics“, “Proper nouns“, “Terms by semantic function“, “Nature“, “Fundamental“, “Nouns“, “Lemmas“], “source“: “w“, “orig“: “ar:Countries in Asia“, “langcode“: “ar“}, {“name“: “Kyrgyzstan“, “kind“: “place“, “parents“: [“Asia“, “Earth“, “Eurasia“, “Nature“, “All topics“, “Fundamental“], “source“: “w“, “orig“: “ar:Kyrgyzstan“, “langcode“: “ar“}]}]}</t>
  </si>
  <si>
    <t>{“pos“: “name“, “head_templates“: [{“name“: “ar-proper noun“, “args“: {“1“: “ואד אלחגארה“, “2“: “f“, “tr“: “wādī l-ḥijāra“}, “expansion“: “ואד אלחגארה • (wādī l-ḥijāra) f“}], “forms“: [{“form“: “wādī l-ḥijāra“, “tags“: [“romanization“]}], “word“: “ואד אלחגארה“, “lang“: “Arabic“, “lang_code“: “ar“, “senses“: [{“links“: [[“وَادِي الْحِجَارَة“, “وادي الحجارة#Arabic“]], “glosses“: [“Judeo-Arabic spelling of وَادِي الْحِجَارَة (wādī l-ḥijāra)“], “id“: “en-ואד_אלחגארה-ar-name-BXGjUvB5“, “categories“: [{“name“: “Arabic entries with incorrect language header“, “kind“: “other“, “parents“: [“Entries with incorrect language header“, “Entry maintenance“], “source“: “w“}, {“name“: “Arabic terms with irregular pronunciations“, “kind“: “other“, “parents“: [], “source“: “w“}, {“name“: “Judeo-Arabic“, “kind“: “other“, “parents“: [], “source“: “w“}]}]}</t>
  </si>
  <si>
    <t>{“pos“: “name“, “head_templates“: [{“name“: “ar-proper noun“, “args“: {“1“: “نِسَا، نَسَا“}, “expansion“: “نِسَا، نَسَا • (nisā, nasā) ?“}], “forms“: [{“form“: “نِسَا، نَسَا“, “tags“: [“canonical“]}, {“form“: “nisā“, “tags“: [“romanization“]}, {“form“: “nasā“, “tags“: [“romanization“]}], “etymology_text“: “Persian نسا (nesâ)“, “etymology_templates“: [{“name“: “bor“, “args“: {“1“: “ar“, “2“: “fa“, “3“: “نسا“, “tr“: “nesâ“}, “expansion“: “Persian نسا (nesâ)“}], “word“: “نسا“, “lang“: “Arabic“, “lang_code“: “ar“, “senses“: [{“links“: [[“Fars“, “Fars“]], “raw_glosses“: [“(archaic, historical) a town in Fars“], “glosses“: [“a town in Fars“], “tags“: [“archaic“, “historical“], “id“: “en-نسا-ar-name-dM2uv-b8“, “categories“: [{“name“: “Arabic entries with incorrect language header“, “kind“: “other“, “parents“: [“Entries with incorrect language header“, “Entry maintenance“], “source“: “w+disamb“, “_dis“: “57 2 3 38“}, {“name“: “Arabic entries with topic categories using raw markup“, “kind“: “other“, “parents“: [“Entries with topic categories using raw markup“, “Entry maintenance“], “source“: “w+disamb“, “_dis“: “49 3 4 45“}, {“name“: “Cities“, “kind“: “place“, “parents“: [“Polities“, “Places“, “Names“, “All topics“, “Proper nouns“, “Terms by semantic function“, “Fundamental“, “Nouns“, “Lemmas“], “source“: “w+disamb“, “orig“: “ar:Cities“, “langcode“: “ar“, “_dis“: “37 14 18 30“}, {“name“: “Iran“, “kind“: “place“, “parents“: [“Asia“, “Earth“, “Eurasia“, “Nature“, “All topics“, “Fundamental“], “source“: “w+disamb“, “orig“: “ar:Iran“, “langcode“: “ar“, “_dis“: “37 21 21 21“}]}, {“links“: [[“Hamadan“, “Hamadan“]], “raw_glosses“: [“(archaic, historical) a place in Hamadan“], “glosses“: [“a place in Hamadan“], “tags“: [“archaic“, “historical“], “id“: “en-نسا-ar-name-hfgvRut8“, “categories“: [{“name“: “Cities“, “kind“: “place“, “parents“: [“Polities“, “Places“, “Names“, “All topics“, “Proper nouns“, “Terms by semantic function“, “Fundamental“, “Nouns“, “Lemmas“], “source“: “w+disamb“, “orig“: “ar:Cities“, “langcode“: “ar“, “_dis“: “37 14 18 30“}]}, {“links“: [[“Kerman“, “Kerman“]], “raw_glosses“: [“(archaic, historical) a place in Kerman“], “glosses“: [“a place in Kerman“], “tags“: [“archaic“, “historical“], “id“: “en-نسا-ar-name-zFjtBL-f“, “categories“: [{“name“: “Cities“, “kind“: “place“, “parents“: [“Polities“, “Places“, “Names“, “All topics“, “Proper nouns“, “Terms by semantic function“, “Fundamental“, “Nouns“, “Lemmas“], “source“: “w+disamb“, “orig“: “ar:Cities“, “langcode“: “ar“, “_dis“: “37 14 18 30“}]}, {“links“: [[“Khurasan“, “Khurasan“]], “raw_glosses“: [“(archaic, historical) a place in Khurasan“], “glosses“: [“a place in Khurasan“], “tags“: [“archaic“, “historical“], “id“: “en-نسا-ar-name-MfMCbjR9“, “categories“: [{“name“: “Arabic entries with topic categories using raw markup“, “kind“: “other“, “parents“: [“Entries with topic categories using raw markup“, “Entry maintenance“], “source“: “w+disamb“, “_dis“: “49 3 4 45“}, {“name“: “Cities“, “kind“: “place“, “parents“: [“Polities“, “Places“, “Names“, “All topics“, “Proper nouns“, “Terms by semantic function“, “Fundamental“, “Nouns“, “Lemmas“], “source“: “w+disamb“, “orig“: “ar:Cities“, “langcode“: “ar“, “_dis“: “37 14 18 30“}]}]}</t>
  </si>
  <si>
    <t>{“pos“: “name“, “head_templates“: [{“name“: “ar-proper noun“, “args“: {“1“: “مَالَقَة“, “2“: “f“, “tr“: “Mālaqa“}, “expansion“: “مَالَقَة • (Mālaqa) f“}], “forms“: [{“form“: “مَالَقَة“, “tags“: [“canonical“]}, {“form“: “Mālaqa“, “tags“: [“romanization“]}, {“form“: “no-table-tags“, “source“: “declension“, “tags“: [“table-tags“]}, {“form“: “ar-decl-noun“, “source“: “declension“, “tags“: [“inflection-template“]}, {“form“: “-“, “tags“: [“ar-infl-a“, “diptote“, “indefinite“, “informal“, “singular“], “source“: “declension“}, {“form“: “مَالَقَة“, “tags“: [“ar-infl-a“, “definite“, “diptote“, “informal“, “singular“], “source“: “declension“, “roman“: “mālaqa“}, {“form“: “-“, “tags“: [“ar-infl-a“, “construct“, “diptote“, “informal“, “singular“], “source“: “declension“}, {“form“: “-“, “tags“: [“ar-infl-a“, “diptote“, “indefinite“, “nominative“, “singular“], “source“: “declension“}, {“form“: “مَالَقَةُ“, “tags“: [“ar-infl-a“, “definite“, “diptote“, “nominative“, “singular“], “source“: “declension“, “roman“: “mālaqatu“}, {“form“: “-“, “tags“: [“ar-infl-a“, “construct“, “diptote“, “nominative“, “singular“], “source“: “declension“}, {“form“: “-“, “tags“: [“accusative“, “ar-infl-a“, “diptote“, “indefinite“, “singular“], “source“: “declension“}, {“form“: “مَالَقَةَ“, “tags“: [“accusative“, “ar-infl-a“, “definite“, “diptote“, “singular“], “source“: “declension“, “roman“: “mālaqata“}, {“form“: “-“, “tags“: [“accusative“, “ar-infl-a“, “construct“, “diptote“, “singular“], “source“: “declension“}, {“form“: “-“, “tags“: [“ar-infl-a“, “diptote“, “genitive“, “indefinite“, “singular“], “source“: “declension“}, {“form“: “مَالَقَةَ“, “tags“: [“ar-infl-a“, “definite“, “diptote“, “genitive“, “singular“], “source“: “declension“, “roman“: “mālaqata“}, {“form“: “-“, “tags“: [“ar-infl-a“, “construct“, “diptote“, “genitive“, “singular“], “source“: “declension“}], “inflection_templates“: [{“name“: “ar-decl-noun“, “args“: {“1“: “مَالَقَة:di“, “state“: “ind-def“}}], “descendants“: [{“depth“: 1, “templates“: [{“name“: “desc“, “args“: {“1“: “acw“, “2“: “مالقة“, “lbor“: “1“}, “expansion“: “→ Hijazi Arabic: مالقة (learned)“}], “text“: “→ Hijazi Arabic: مالقة (learned)“}, {“depth“: 1, “templates“: [{“name“: “desctree“, “args“: {“1“: “es“, “2“: “Málaga“, “bor“: “1“}, “expansion“: “→ Spanish: Málaga\n→ Catalan: Màlaga\n→ English: Malaga, Málaga\n→ Greek: Μάλαγα (Málaga)\n→ Hebrew: מָלָגָה (Malága)\n→ Polish: Malaga, Málaga\n→ Portuguese: Málaga\n→ Russian: Ма́лага (Málaga)“}], “text“: “→ Spanish: Málaga\n→ Catalan: Màlaga\n→ English: Malaga, Málaga\n→ Greek: Μάλαγα (Málaga)\n→ Hebrew: מָלָגָה (Malága)\n→ Polish: Malaga, Málaga\n→ Portuguese: Málaga\n→ Russian: Ма́лага (Málaga)“}], “etymology_text“: “Ultimately from Latin Malaca, from Phoenician 𐤌𐤋𐤊 (mlk).“, “etymology_templates“: [{“name“: “der“, “args“: {“1“: “ar“, “2“: “la“, “3“: “Malaca“}, “expansion“: “Latin Malaca“}, {“name“: “der“, “args“: {“1“: “ar“, “2“: “phn“, “3“: “𐤌𐤋𐤊“}, “expansion“: “Phoenician 𐤌𐤋𐤊 (mlk)“}], “sounds“: [{“ipa“: “/maː.la.qa/“}], “word“: “مالقة“, “lang“: “Arabic“, “lang_code“: “ar“, “senses“: [{“links“: [[“Malaga“, “Malaga#English“], [“port city“, “port city“], [“Andalusia“, “Andalusia#English“], [“Spain“, “Spain#English“]], “glosses“: [“Malaga (a port city in Andalusia, Spain)“], “id“: “en-مالقة-ar-name-CP8c1mMn“, “categories“: [{“name“: “Arabic entries with incorrect language header“, “kind“: “other“, “parents“: [“Entries with incorrect language header“, “Entry maintenance“], “source“: “w“}, {“name“: “Arabic nouns with diptote singular in -a“, “kind“: “other“, “parents“: [], “source“: “w“}, {“name“: “Arabic terms with irregular pronunciations“, “kind“: “other“, “parents“: [], “source“: “w“}, {“name“: “Arabic terms with non-redundant manual transliterations“, “kind“: “other“, “parents“: [“Terms with non-redundant manual transliterations“, “Entry maintenance“], “source“: “w“}, {“name“: “Cities in Andalusia“, “kind“: “place“, “parents“: [“Cities“, “Places“, “Polities“, “Names“, “All topics“, “Proper nouns“, “Terms by semantic function“, “Fundamental“, “Nouns“, “Lemmas“], “source“: “w“, “orig“: “ar:Cities in Andalusia“, “langcode“: “ar“}, {“name“: “Cities in Spain“, “kind“: “place“, “parents“: [“Cities“, “Places“, “Polities“, “Names“, “All topics“, “Proper nouns“, “Terms by semantic function“, “Fundamental“, “Nouns“, “Lemmas“], “source“: “w“, “orig“: “ar:Cities in Spain“, “langcode“: “ar“}, {“name“: “Places in Andalusia“, “kind“: “place“, “parents“: [“Places“, “Names“, “All topics“, “Proper nouns“, “Terms by semantic function“, “Fundamental“, “Nouns“, “Lemmas“], “source“: “w“, “orig“: “ar:Places in Andalusia“, “langcode“: “ar“}, {“name“: “Places in Spain“, “kind“: “place“, “parents“: [“Places“, “Names“, “All topics“, “Proper nouns“, “Terms by semantic function“, “Fundamental“, “Nouns“, “Lemmas“], “source“: “w“, “orig“: “ar:Places in Spain“, “langcode“: “ar“}]}]}</t>
  </si>
  <si>
    <t>{“pos“: “name“, “head_templates“: [{“name“: “ar-proper noun“, “args“: {“1“: “قُرْطُبَة“, “2“: “f“}, “expansion“: “قُرْطُبَة • (qurṭuba) f“}], “forms“: [{“form“: “قُرْطُبَة“, “tags“: [“canonical“]}, {“form“: “qurṭuba“, “tags“: [“romanization“]}, {“form“: “no-table-tags“, “source“: “declension“, “tags“: [“table-tags“]}, {“form“: “ar-decl-noun“, “source“: “declension“, “tags“: [“inflection-template“]}, {“form“: “-“, “tags“: [“ar-infl-a“, “diptote“, “indefinite“, “informal“, “singular“], “source“: “declension“}, {“form“: “قُرْطُبَة“, “tags“: [“ar-infl-a“, “definite“, “diptote“, “informal“, “singular“], “source“: “declension“, “roman“: “qurṭuba“}, {“form“: “-“, “tags“: [“ar-infl-a“, “construct“, “diptote“, “informal“, “singular“], “source“: “declension“}, {“form“: “-“, “tags“: [“ar-infl-a“, “diptote“, “indefinite“, “nominative“, “singular“], “source“: “declension“}, {“form“: “قُرْطُبَةُ“, “tags“: [“ar-infl-a“, “definite“, “diptote“, “nominative“, “singular“], “source“: “declension“, “roman“: “qurṭubatu“}, {“form“: “-“, “tags“: [“ar-infl-a“, “construct“, “diptote“, “nominative“, “singular“], “source“: “declension“}, {“form“: “-“, “tags“: [“accusative“, “ar-infl-a“, “diptote“, “indefinite“, “singular“], “source“: “declension“}, {“form“: “قُرْطُبَةَ“, “tags“: [“accusative“, “ar-infl-a“, “definite“, “diptote“, “singular“], “source“: “declension“, “roman“: “qurṭubata“}, {“form“: “-“, “tags“: [“accusative“, “ar-infl-a“, “construct“, “diptote“, “singular“], “source“: “declension“}, {“form“: “-“, “tags“: [“ar-infl-a“, “diptote“, “genitive“, “indefinite“, “singular“], “source“: “declension“}, {“form“: “قُرْطُبَةَ“, “tags“: [“ar-infl-a“, “definite“, “diptote“, “genitive“, “singular“], “source“: “declension“, “roman“: “qurṭubata“}, {“form“: “-“, “tags“: [“ar-infl-a“, “construct“, “diptote“, “genitive“, “singular“], “source“: “declension“}], “inflection_templates“: [{“name“: “ar-decl-noun“, “args“: {“1“: “قُرْطُبَة:di“, “state“: “ind-def“}}], “wikipedia“: [“Juba I“], “etymology_text“: “From Latin Corduba, from Phoenician 𐤒𐤓𐤕𐤉𐤅𐤁𐤏𐤉 (qrtywbʿy), from 𐤒𐤓𐤕 (qrt, “city”) + 𐤉𐤅𐤁𐤏𐤉 (ywbʿy, “Juba I”).“, “etymology_templates“: [{“name“: “bor“, “args“: {“1“: “ar“, “2“: “la“, “3“: “Corduba“}, “expansion“: “Latin Corduba“}, {“name“: “der“, “args“: {“1“: “ar“, “2“: “phn“, “3“: “𐤒𐤓𐤕𐤉𐤅𐤁𐤏𐤉“}, “expansion“: “Phoenician 𐤒𐤓𐤕𐤉𐤅𐤁𐤏𐤉 (qrtywbʿy)“}, {“name“: “compound“, “args“: {“1“: “phn“, “2“: “𐤒𐤓𐤕“, “3“: “𐤉𐤅𐤁𐤏𐤉“, “t1“: “city“, “t2“: “Juba I“, “nocat“: “1“}, “expansion“: “𐤒𐤓𐤕 (qrt, “city”) + 𐤉𐤅𐤁𐤏𐤉 (ywbʿy, “Juba I”)“}], “sounds“: [{“ipa“: “/qur.tˤu.ba/“}], “word“: “قرطبة“, “lang“: “Arabic“, “lang_code“: “ar“, “senses“: [{“links“: [[“Córdoba“, “Córdoba#English“], [“province“, “province“], [“Andalusia“, “Andalusia#English“], [“Spain“, “Spain#English“]], “glosses“: [“Córdoba (a province of Andalusia, Spain)“], “id“: “en-قرطبة-ar-name-KO2LaEA2“, “categories“: [{“name“: “Places in Andalusia“, “kind“: “place“, “parents“: [“Places“, “Names“, “All topics“, “Proper nouns“, “Terms by semantic function“, “Fundamental“, “Nouns“, “Lemmas“], “source“: “w“, “orig“: “ar:Places in Andalusia“, “langcode“: “ar“}, {“name“: “Places in Spain“, “kind“: “place“, “parents“: [“Places“, “Names“, “All topics“, “Proper nouns“, “Terms by semantic function“, “Fundamental“, “Nouns“, “Lemmas“], “source“: “w“, “orig“: “ar:Places in Spain“, “langcode“: “ar“}, {“name“: “Provinces of Spain“, “kind“: “place“, “parents“: [“Provinces“, “Places“, “Political subdivisions“, “Names“, “Polities“, “All topics“, “Proper nouns“, “Terms by semantic function“, “Fundamental“, “Nouns“, “Lemmas“], “source“: “w“, “orig“: “ar:Provinces of Spain“, “langcode“: “ar“}, {“name“: “Arabic entries with incorrect language header“, “kind“: “other“, “parents“: [“Entries with incorrect language header“, “Entry maintenance“], “source“: “w+disamb“, “_dis“: “54 46“}]}, {“links“: [[“Córdoba“, “Córdoba#English“], [“Spain“, “Spain#English“]], “glosses“: [“Córdoba (a city in Córdoba, Spain)“], “id“: “en-قرطبة-ar-name-9ko32EAp“, “categories“: [{“name“: “Cities in Spain“, “kind“: “place“, “parents“: [“Cities“, “Places“, “Polities“, “Names“, “All topics“, “Proper nouns“, “Terms by semantic function“, “Fundamental“, “Nouns“, “Lemmas“], “source“: “w“, “orig“: “ar:Cities in Spain“, “langcode“: “ar“}, {“name“: “Places in Spain“, “kind“: “place“, “parents“: [“Places“, “Names“, “All topics“, “Proper nouns“, “Terms by semantic function“, “Fundamental“, “Nouns“, “Lemmas“], “source“: “w“, “orig“: “ar:Places in Spain“, “langcode“: “ar“}, {“name“: “Arabic entries with incorrect language header“, “kind“: “other“, “parents“: [“Entries with incorrect language header“, “Entry maintenance“], “source“: “w+disamb“, “_dis“: “54 46“}, {“name“: “Arabic nouns with diptote singular in -a“, “kind“: “other“, “parents“: [], “source“: “w+disamb“, “_dis“: “43 57“}]}]}</t>
  </si>
  <si>
    <t>{“pos“: “name“, “head_templates“: [{“name“: “ar-proper noun“, “args“: {“1“: “الدَانُوب“, “2“: “m“}, “expansion“: “الدَانُوب • (ad-dānūb) m“}], “forms“: [{“form“: “الدَانُوب“, “tags“: [“canonical“]}, {“form“: “ad-dānūb“, “tags“: [“romanization“]}, {“form“: “no-table-tags“, “source“: “declension“, “tags“: [“table-tags“]}, {“form“: “ar-decl-noun“, “source“: “declension“, “tags“: [“inflection-template“]}, {“form“: “-“, “tags“: [“indefinite“, “informal“, “singular“, “triptote“], “source“: “declension“}, {“form“: “الدَّانُوب“, “tags“: [“definite“, “informal“, “singular“, “triptote“], “source“: “declension“, “roman“: “ad-dānūb“}, {“form“: “-“, “tags“: [“construct“, “informal“, “singular“, “triptote“], “source“: “declension“}, {“form“: “-“, “tags“: [“indefinite“, “nominative“, “singular“, “triptote“], “source“: “declension“}, {“form“: “الدَّانُوبُ“, “tags“: [“definite“, “nominative“, “singular“, “triptote“], “source“: “declension“, “roman“: “ad-dānūbu“}, {“form“: “-“, “tags“: [“construct“, “nominative“, “singular“, “triptote“], “source“: “declension“}, {“form“: “-“, “tags“: [“accusative“, “indefinite“, “singular“, “triptote“], “source“: “declension“}, {“form“: “الدَّانُوبَ“, “tags“: [“accusative“, “definite“, “singular“, “triptote“], “source“: “declension“, “roman“: “ad-dānūba“}, {“form“: “-“, “tags“: [“accusative“, “construct“, “singular“, “triptote“], “source“: “declension“}, {“form“: “-“, “tags“: [“genitive“, “indefinite“, “singular“, “triptote“], “source“: “declension“}, {“form“: “الدَّانُوبِ“, “tags“: [“definite“, “genitive“, “singular“, “triptote“], “source“: “declension“, “roman“: “ad-dānūbi“}, {“form“: “-“, “tags“: [“construct“, “genitive“, “singular“, “triptote“], “source“: “declension“}], “inflection_templates“: [{“name“: “ar-decl-noun“, “args“: {“1“: “دَانُوب“, “state“: “def“}}], “word“: “الدانوب“, “lang“: “Arabic“, “lang_code“: “ar“, “sounds“: [{“ipa“: “/ad.daː.nuːb/“}], “senses“: [{“links“: [[“Danube“, “Danube#English:_Q1653“], [“Europe“, “Europe#English“], [“Donaueschingen“, “Donaueschingen“], [“Germany“, “Germany“], [“Black Sea“, “Black Sea“], [“Romania“, “Romania“]], “synonyms“: [{“word“: “دَانُوب“}, {“word“: “نَهْر الدَانُوب“}], “glosses“: [“Danube (a river in Europe; flowing 2850 km from the confluence of the Breg and Brigach at Donaueschingen, Germany, into the Black Sea in Romania)“], “id“: “en-الدانوب-ar-name-kvMxhmCw“, “categories“: [{“name“: “Arabic entries with incorrect language header“, “kind“: “other“, “parents“: [“Entries with incorrect language header“, “Entry maintenance“], “source“: “w“}, {“name“: “Arabic nouns with basic triptote singular“, “kind“: “other“, “parents“: [], “source“: “w“}, {“name“: “Rivers in Europe“, “kind“: “place“, “parents“: [“Rivers“, “Places“, “Europe“, “Bodies of water“, “Names“, “Earth“, “Eurasia“, “Landforms“, “Water“, “All topics“, “Proper nouns“, “Terms by semantic function“, “Nature“, “Liquids“, “Fundamental“, “Nouns“, “Matter“, “Lemmas“, “Chemistry“, “Sciences“], “source“: “w“, “orig“: “ar:Rivers in Europe“, “langcode“: “ar“}]}]}</t>
  </si>
  <si>
    <t>{“pos“: “name“, “head_templates“: [{“name“: “ar-proper noun“, “args“: {“1“: “فْلَادِيمِير“, “2“: “f“, “tr“: “vladīmir“, “head2“: “فْلَادِيمِير“, “tr2“: “fladīmir“}, “expansion“: “فْلَادِيمِير • (vladīmir or fladīmir) f“}], “forms“: [{“form“: “فْلَادِيمِير“, “tags“: [“canonical“]}, {“form“: “vladīmir“, “tags“: [“romanization“]}, {“form“: “fladīmir“, “tags“: [“romanization“]}, {“form“: “no-table-tags“, “source“: “declension“, “tags“: [“table-tags“]}, {“form“: “ar-decl-noun“, “source“: “declension“, “tags“: [“inflection-template“]}, {“form“: “-“, “tags“: [“diptote“, “indefinite“, “informal“, “singular“], “source“: “declension“}, {“form“: “فْلَادِيمِير“, “tags“: [“definite“, “diptote“, “informal“, “singular“], “source“: “declension“, “roman“: “vladīmir“}, {“form“: “فْلَادِيمِير“, “tags“: [“definite“, “diptote“, “informal“, “singular“], “source“: “declension“, “roman“: “fladīmir“}, {“form“: “-“, “tags“: [“construct“, “diptote“, “informal“, “singular“], “source“: “declension“}, {“form“: “-“, “tags“: [“diptote“, “indefinite“, “nominative“, “singular“], “source“: “declension“}, {“form“: “فْلَادِيمِيرُ“, “tags“: [“definite“, “diptote“, “nominative“, “singular“], “source“: “declension“, “roman“: “vladīmiru“}, {“form“: “فْلَادِيمِيرُ“, “tags“: [“definite“, “diptote“, “nominative“, “singular“], “source“: “declension“, “roman“: “fladīmiru“}, {“form“: “-“, “tags“: [“construct“, “diptote“, “nominative“, “singular“], “source“: “declension“}, {“form“: “-“, “tags“: [“accusative“, “diptote“, “indefinite“, “singular“], “source“: “declension“}, {“form“: “فْلَادِيمِيرَ“, “tags“: [“accusative“, “definite“, “diptote“, “singular“], “source“: “declension“, “roman“: “vladīmira“}, {“form“: “فْلَادِيمِيرَ“, “tags“: [“accusative“, “definite“, “diptote“, “singular“], “source“: “declension“, “roman“: “fladīmira“}, {“form“: “-“, “tags“: [“accusative“, “construct“, “diptote“, “singular“], “source“: “declension“}, {“form“: “-“, “tags“: [“diptote“, “genitive“, “indefinite“, “singular“], “source“: “declension“}, {“form“: “فْلَادِيمِيرَ“, “tags“: [“definite“, “diptote“, “genitive“, “singular“], “source“: “declension“, “roman“: “vladīmira“}, {“form“: “فْلَادِيمِيرَ“, “tags“: [“definite“, “diptote“, “genitive“, “singular“], “source“: “declension“, “roman“: “fladīmira“}, {“form“: “-“, “tags“: [“construct“, “diptote“, “genitive“, “singular“], “source“: “declension“}], “inflection_templates“: [{“name“: “ar-decl-noun“, “args“: {“1“: “فْلَادِيمِير/vladīmir:di“, “head2“: “فْلَادِيمِير/fladīmir:di“, “state“: “ind-def“}}], “etymology_text“: “From Russian Влади́мир (Vladímir).“, “etymology_templates“: [{“name“: “bor“, “args“: {“1“: “ar“, “2“: “ru“, “3“: “Влади́мир“}, “expansion“: “Russian Влади́мир (Vladímir)“}], “sounds“: [{“ipa“: “/vla.diː.mir/“}, {“ipa“: “/fla.diː.mir/“}], “word“: “فلاديمير“, “lang“: “Arabic“, “lang_code“: “ar“, “synonyms“: [{“roman“: “vladīmir“, “word“: “ڤْلَادِيمِير“, “_dis1“: “0 0“}], “senses“: [{“links“: [[“Vladimir“, “Vladimir#English“], [“Russia“, “Russia#English“]], “glosses“: [“Vladimir (a city, the administrative center of Vladimir Oblast, Russia)“], “id“: “en-فلاديمير-ar-name-4ztksQ~c“, “categories“: [{“name“: “Cities in Russia“, “kind“: “place“, “parents“: [“Cities“, “Places“, “Polities“, “Names“, “All topics“, “Proper nouns“, “Terms by semantic function“, “Fundamental“, “Nouns“, “Lemmas“], “source“: “w“, “orig“: “ar:Cities in Russia“, “langcode“: “ar“}, {“name“: “Cities in Vladimir Oblast“, “kind“: “place“, “parents“: [“Cities“, “Places“, “Polities“, “Names“, “All topics“, “Proper nouns“, “Terms by semantic function“, “Fundamental“, “Nouns“, “Lemmas“], “source“: “w“, “orig“: “ar:Cities in Vladimir Oblast“, “langcode“: “ar“}, {“name“: “Places in Russia“, “kind“: “place“, “parents“: [“Places“, “Names“, “All topics“, “Proper nouns“, “Terms by semantic function“, “Fundamental“, “Nouns“, “Lemmas“], “source“: “w“, “orig“: “ar:Places in Russia“, “langcode“: “ar“}, {“name“: “Places in Vladimir Oblast“, “kind“: “place“, “parents“: [“Places“, “Names“, “All topics“, “Proper nouns“, “Terms by semantic function“, “Fundamental“, “Nouns“, “Lemmas“], “source“: “w“, “orig“: “ar:Places in Vladimir Oblast“, “langcode“: “ar“}, {“name“: “Arabic entries with incorrect language header“, “kind“: “other“, “parents“: [“Entries with incorrect language header“, “Entry maintenance“], “source“: “w+disamb“, “_dis“: “45 55“}, {“name“: “Arabic terms with non-redundant manual transliterations“, “kind“: “other“, “parents“: [“Terms with non-redundant manual transliterations“, “Entry maintenance“], “source“: “w+disamb“, “_dis“: “47 53“}]}]}</t>
  </si>
  <si>
    <t>{“pos“: “name“, “head_templates“: [{“name“: “ar-proper noun“, “args“: {“1“: “فْلَادِيمِير“, “2“: “m“, “tr“: “vladīmir“, “head2“: “فْلَادِيمِير“, “tr2“: “fladīmir“}, “expansion“: “فْلَادِيمِير • (vladīmir or fladīmir) m“}], “forms“: [{“form“: “فْلَادِيمِير“, “tags“: [“canonical“]}, {“form“: “vladīmir“, “tags“: [“romanization“]}, {“form“: “fladīmir“, “tags“: [“romanization“]}, {“form“: “no-table-tags“, “source“: “declension“, “tags“: [“table-tags“]}, {“form“: “ar-decl-noun“, “source“: “declension“, “tags“: [“inflection-template“]}, {“form“: “-“, “tags“: [“diptote“, “indefinite“, “informal“, “singular“], “source“: “declension“}, {“form“: “فْلَادِيمِير“, “tags“: [“definite“, “diptote“, “informal“, “singular“], “source“: “declension“, “roman“: “vladīmir“}, {“form“: “فْلَادِيمِير“, “tags“: [“definite“, “diptote“, “informal“, “singular“], “source“: “declension“, “roman“: “fladīmir“}, {“form“: “-“, “tags“: [“construct“, “diptote“, “informal“, “singular“], “source“: “declension“}, {“form“: “-“, “tags“: [“diptote“, “indefinite“, “nominative“, “singular“], “source“: “declension“}, {“form“: “فْلَادِيمِيرُ“, “tags“: [“definite“, “diptote“, “nominative“, “singular“], “source“: “declension“, “roman“: “vladīmiru“}, {“form“: “فْلَادِيمِيرُ“, “tags“: [“definite“, “diptote“, “nominative“, “singular“], “source“: “declension“, “roman“: “fladīmiru“}, {“form“: “-“, “tags“: [“construct“, “diptote“, “nominative“, “singular“], “source“: “declension“}, {“form“: “-“, “tags“: [“accusative“, “diptote“, “indefinite“, “singular“], “source“: “declension“}, {“form“: “فْلَادِيمِيرَ“, “tags“: [“accusative“, “definite“, “diptote“, “singular“], “source“: “declension“, “roman“: “vladīmira“}, {“form“: “فْلَادِيمِيرَ“, “tags“: [“accusative“, “definite“, “diptote“, “singular“], “source“: “declension“, “roman“: “fladīmira“}, {“form“: “-“, “tags“: [“accusative“, “construct“, “diptote“, “singular“], “source“: “declension“}, {“form“: “-“, “tags“: [“diptote“, “genitive“, “indefinite“, “singular“], “source“: “declension“}, {“form“: “فْلَادِيمِيرَ“, “tags“: [“definite“, “diptote“, “genitive“, “singular“], “source“: “declension“, “roman“: “vladīmira“}, {“form“: “فْلَادِيمِيرَ“, “tags“: [“definite“, “diptote“, “genitive“, “singular“], “source“: “declension“, “roman“: “fladīmira“}, {“form“: “-“, “tags“: [“construct“, “diptote“, “genitive“, “singular“], “source“: “declension“}], “inflection_templates“: [{“name“: “ar-decl-noun“, “args“: {“1“: “فْلَادِيمِير/vladīmir:di“, “head2“: “فْلَادِيمِير/fladīmir:di“, “state“: “ind-def“}}], “etymology_text“: “From Russian Влади́мир (Vladímir).“, “etymology_templates“: [{“name“: “bor“, “args“: {“1“: “ar“, “2“: “ru“, “3“: “Влади́мир“}, “expansion“: “Russian Влади́мир (Vladímir)“}], “sounds“: [{“ipa“: “/vla.diː.mir/“}, {“ipa“: “/fla.diː.mir/“}], “word“: “فلاديمير“, “lang“: “Arabic“, “lang_code“: “ar“, “synonyms“: [{“roman“: “vladīmir“, “word“: “ڤْلَادِيمِير“, “_dis1“: “0 0“}], “senses“: [{“links“: [[“given name“, “given name“], [“Vladimir“, “Vladimir#English“]], “glosses“: [“a male given name from Russian, equivalent to English Vladimir“], “id“: “en-فلاديمير-ar-name-M7IZ6hLk“, “categories“: [{“name“: “Arabic given names“, “kind“: “topical“, “parents“: [“Given names“, “Names“, “All topics“, “Proper nouns“, “Terms by semantic function“, “Fundamental“, “Nouns“, “Lemmas“], “source“: “w“}, {“name“: “Arabic male given names“, “kind“: “topical“, “parents“: [“Male given names“, “Given names“, “Names“, “All topics“, “Proper nouns“, “Terms by semantic function“, “Fundamental“, “Nouns“, “Lemmas“], “source“: “w“}, {“name“: “Arabic entries with incorrect language header“, “kind“: “other“, “parents“: [“Entries with incorrect language header“, “Entry maintenance“], “source“: “w+disamb“, “_dis“: “45 55“}, {“name“: “Arabic nouns with basic diptote singular“, “kind“: “other“, “parents“: [], “source“: “w+disamb“, “_dis“: “75 25“}, {“name“: “Arabic terms with irregular pronunciations“, “kind“: “other“, “parents“: [], “source“: “w+disamb“, “_dis“: “60 40“}, {“name“: “Arabic terms with non-redundant manual transliterations“, “kind“: “other“, “parents“: [“Terms with non-redundant manual transliterations“, “Entry maintenance“], “source“: “w+disamb“, “_dis“: “47 53“}]}]}</t>
  </si>
  <si>
    <t>{“pos“: “name“, “head_templates“: [{“name“: “ar-proper noun“, “args“: {“1“: “تَاجُورَة“, “2“: “f“, “tr“: “tajūra“}, “expansion“: “تَاجُورَة • (tajūra) f“}], “forms“: [{“form“: “تَاجُورَة“, “tags“: [“canonical“]}, {“form“: “tajūra“, “tags“: [“romanization“]}, {“form“: “no-table-tags“, “source“: “declension“, “tags“: [“table-tags“]}, {“form“: “ar-decl-noun“, “source“: “declension“, “tags“: [“inflection-template“]}, {“form“: “-“, “tags“: [“ar-infl-a“, “diptote“, “indefinite“, “informal“, “singular“], “source“: “declension“}, {“form“: “تَاجُورَة“, “tags“: [“ar-infl-a“, “definite“, “diptote“, “informal“, “singular“], “source“: “declension“, “roman“: “tajūra“}, {“form“: “-“, “tags“: [“ar-infl-a“, “construct“, “diptote“, “informal“, “singular“], “source“: “declension“}, {“form“: “-“, “tags“: [“ar-infl-a“, “diptote“, “indefinite“, “nominative“, “singular“], “source“: “declension“}, {“form“: “تَاجُورَةُ“, “tags“: [“ar-infl-a“, “definite“, “diptote“, “nominative“, “singular“], “source“: “declension“, “roman“: “tajūratu“}, {“form“: “-“, “tags“: [“ar-infl-a“, “construct“, “diptote“, “nominative“, “singular“], “source“: “declension“}, {“form“: “-“, “tags“: [“accusative“, “ar-infl-a“, “diptote“, “indefinite“, “singular“], “source“: “declension“}, {“form“: “تَاجُورَةَ“, “tags“: [“accusative“, “ar-infl-a“, “definite“, “diptote“, “singular“], “source“: “declension“, “roman“: “tajūrata“}, {“form“: “-“, “tags“: [“accusative“, “ar-infl-a“, “construct“, “diptote“, “singular“], “source“: “declension“}, {“form“: “-“, “tags“: [“ar-infl-a“, “diptote“, “genitive“, “indefinite“, “singular“], “source“: “declension“}, {“form“: “تَاجُورَةَ“, “tags“: [“ar-infl-a“, “definite“, “diptote“, “genitive“, “singular“], “source“: “declension“, “roman“: “tajūrata“}, {“form“: “-“, “tags“: [“ar-infl-a“, “construct“, “diptote“, “genitive“, “singular“], “source“: “declension“}], “inflection_templates“: [{“name“: “ar-decl-noun“, “args“: {“1“: “تَاجُورَة/tajūra:di“, “state“: “ind-def“}}], “etymology_text“: “Ultimately from Afar Tagorri.“, “etymology_templates“: [{“name“: “bor“, “args“: {“1“: “ar“, “2“: “aa“, “3“: “Tagorri“}, “expansion“: “Afar Tagorri“}], “sounds“: [{“ipa“: “/ta.d͡ʒuː.ra/“}], “word“: “تاجورة“, “lang“: “Arabic“, “lang_code“: “ar“, “senses“: [{“links“: [[“Tadjoura“, “Tadjoura#English“], [“Djibouti“, “Djibouti#English“]], “glosses“: [“Tadjoura (a town in Djibouti)“], “id“: “en-تاجورة-ar-name-Xym9Qb7k“, “categories“: [{“name“: “Places in Djibouti“, “kind“: “place“, “parents“: [“Places“, “Names“, “All topics“, “Proper nouns“, “Terms by semantic function“, “Fundamental“, “Nouns“, “Lemmas“], “source“: “w“, “orig“: “ar:Places in Djibouti“, “langcode“: “ar“}, {“name“: “Towns in Djibouti“, “kind“: “place“, “parents“: [“Towns“, “Places“, “Polities“, “Names“, “All topics“, “Proper nouns“, “Terms by semantic function“, “Fundamental“, “Nouns“, “Lemmas“], “source“: “w“, “orig“: “ar:Towns in Djibouti“, “langcode“: “ar“}, {“name“: “Arabic entries with incorrect language header“, “kind“: “other“, “parents“: [“Entries with incorrect language header“, “Entry maintenance“], “source“: “w+disamb“, “_dis“: “48 52“}, {“name“: “Arabic nouns with diptote singular in -a“, “kind“: “other“, “parents“: [], “source“: “w+disamb“, “_dis“: “45 55“}, {“name“: “Arabic terms with irregular pronunciations“, “kind“: “other“, “parents“: [], “source“: “w+disamb“, “_dis“: “45 55“}, {“name“: “Arabic terms with non-redundant manual transliterations“, “kind“: “other“, “parents“: [“Terms with non-redundant manual transliterations“, “Entry maintenance“], “source“: “w+disamb“, “_dis“: “45 55“}]}, {“links“: [[“Tadjourah“, “Tadjourah#English“], [“Djibouti“, “Djibouti#English“]], “glosses“: [“Tadjourah (a region of Djibouti)“], “id“: “en-تاجورة-ar-name-0bWFMrau“, “categories“: [{“name“: “Places in Djibouti“, “kind“: “place“, “parents“: [“Places“, “Names“, “All topics“, “Proper nouns“, “Terms by semantic function“, “Fundamental“, “Nouns“, “Lemmas“], “source“: “w“, “orig“: “ar:Places in Djibouti“, “langcode“: “ar“}, {“name“: “Regions of Djibouti“, “kind“: “place“, “parents“: [“Regions“, “Places“, “Political subdivisions“, “Names“, “Polities“, “All topics“, “Proper nouns“, “Terms by semantic function“, “Fundamental“, “Nouns“, “Lemmas“], “source“: “w“, “orig“: “ar:Regions of Djibouti“, “langcode“: “ar“}, {“name“: “Arabic entries with incorrect language header“, “kind“: “other“, “parents“: [“Entries with incorrect language header“, “Entry maintenance“], “source“: “w+disamb“, “_dis“: “48 52“}, {“name“: “Arabic nouns with diptote singular in -a“, “kind“: “other“, “parents“: [], “source“: “w+disamb“, “_dis“: “45 55“}, {“name“: “Arabic terms with irregular pronunciations“, “kind“: “other“, “parents“: [], “source“: “w+disamb“, “_dis“: “45 55“}, {“name“: “Arabic terms with non-redundant manual transliterations“, “kind“: “other“, “parents“: [“Terms with non-redundant manual transliterations“, “Entry maintenance“], “source“: “w+disamb“, “_dis“: “45 55“}]}]}</t>
  </si>
  <si>
    <t>{“pos“: “name“, “head_templates“: [{“name“: “ar-proper noun“, “args“: {“1“: “كَنْزَة“, “2“: “f“}, “expansion“: “كَنْزَة • (kanza) f“}], “forms“: [{“form“: “كَنْزَة“, “tags“: [“canonical“]}, {“form“: “kanza“, “tags“: [“romanization“]}, {“form“: “no-table-tags“, “source“: “declension“, “tags“: [“table-tags“]}, {“form“: “ar-decl-noun“, “source“: “declension“, “tags“: [“inflection-template“]}, {“form“: “-“, “tags“: [“ar-infl-a“, “diptote“, “indefinite“, “informal“, “singular“], “source“: “declension“}, {“form“: “كَنْزَة“, “tags“: [“ar-infl-a“, “definite“, “diptote“, “informal“, “singular“], “source“: “declension“, “roman“: “kanza“}, {“form“: “-“, “tags“: [“ar-infl-a“, “construct“, “diptote“, “informal“, “singular“], “source“: “declension“}, {“form“: “-“, “tags“: [“ar-infl-a“, “diptote“, “indefinite“, “nominative“, “singular“], “source“: “declension“}, {“form“: “كَنْزَةُ“, “tags“: [“ar-infl-a“, “definite“, “diptote“, “nominative“, “singular“], “source“: “declension“, “roman“: “kanzatu“}, {“form“: “-“, “tags“: [“ar-infl-a“, “construct“, “diptote“, “nominative“, “singular“], “source“: “declension“}, {“form“: “-“, “tags“: [“accusative“, “ar-infl-a“, “diptote“, “indefinite“, “singular“], “source“: “declension“}, {“form“: “كَنْزَةَ“, “tags“: [“accusative“, “ar-infl-a“, “definite“, “diptote“, “singular“], “source“: “declension“, “roman“: “kanzata“}, {“form“: “-“, “tags“: [“accusative“, “ar-infl-a“, “construct“, “diptote“, “singular“], “source“: “declension“}, {“form“: “-“, “tags“: [“ar-infl-a“, “diptote“, “genitive“, “indefinite“, “singular“], “source“: “declension“}, {“form“: “كَنْزَةَ“, “tags“: [“ar-infl-a“, “definite“, “diptote“, “genitive“, “singular“], “source“: “declension“, “roman“: “kanzata“}, {“form“: “-“, “tags“: [“ar-infl-a“, “construct“, “diptote“, “genitive“, “singular“], “source“: “declension“}], “inflection_templates“: [{“name“: “ar-decl-noun“, “args“: {“1“: “كَنْزَة:di“, “state“: “ind-def“}}], “etymology_number“: 2, “etymology_text“: “Root\n ك ن ز (k-n-z)\nFrom كَنْز (kanz).“, “etymology_templates“: [{“name“: “ar-rootbox“, “args“: {“1“: “ك ن ز“}, “expansion“: “Root\n ك ن ز (k-n-z)“}, {“name“: “m“, “args“: {“1“: “ar“, “2“: “كَنْز“}, “expansion“: “كَنْز (kanz)“}], “word“: “كنزة“, “lang“: “Arabic“, “lang_code“: “ar“, “sounds“: [{“ipa“: “/kan.za/“}], “senses“: [{“links“: [[“given name“, “given name“]], “glosses“: [“a female given name“], “id“: “en-كنزة-ar-name-pLhOhtoi“, “categories“: [{“name“: “Arabic female given names“, “kind“: “topical“, “parents“: [“Female given names“, “Given names“, “Names“, “All topics“, “Proper nouns“, “Terms by semantic function“, “Fundamental“, “Nouns“, “Lemmas“], “source“: “w“}, {“name“: “Arabic given names“, “kind“: “topical“, “parents“: [“Given names“, “Names“, “All topics“, “Proper nouns“, “Terms by semantic function“, “Fundamental“, “Nouns“, “Lemmas“], “source“: “w“}, {“name“: “Arabic entries with incorrect language header“, “kind“: “other“, “parents“: [“Entries with incorrect language header“, “Entry maintenance“], “source“: “w+disamb“, “_dis“: “88 12“}, {“name“: “Arabic nouns with diptote singular in -a“, “kind“: “other“, “parents“: [], “source“: “w+disamb“, “_dis“: “89 11“}, {“name“: “Arabic terms belonging to the root ك ن ز“, “kind“: “other“, “parents“: [], “source“: “w+disamb“, “_dis“: “82 18“}, {“name“: “Arabic terms with non-redundant manual transliterations“, “kind“: “other“, “parents“: [“Terms with non-redundant manual transliterations“, “Entry maintenance“], “source“: “w+disamb“, “_dis“: “89 11“}]}]}</t>
  </si>
  <si>
    <t>{“pos“: “name“, “head_templates“: [{“name“: “ar-proper noun“, “args“: {“1“: “مُنِيرَة“, “2“: “f“}, “expansion“: “مُنِيرَة • (munīra) f“}], “forms“: [{“form“: “مُنِيرَة“, “tags“: [“canonical“]}, {“form“: “munīra“, “tags“: [“romanization“]}, {“form“: “no-table-tags“, “source“: “declension“, “tags“: [“table-tags“]}, {“form“: “ar-decl-noun“, “source“: “declension“, “tags“: [“inflection-template“]}, {“form“: “مُنِيرَة“, “tags“: [“ar-infl-a“, “indefinite“, “informal“, “singular“, “triptote“], “source“: “declension“, “roman“: “munīra“}, {“form“: “الْمُنِيرَة“, “tags“: [“ar-infl-a“, “definite“, “informal“, “singular“, “triptote“], “source“: “declension“, “roman“: “al-munīra“}, {“form“: “مُنِيرَة“, “tags“: [“ar-infl-a“, “construct“, “informal“, “singular“, “triptote“], “source“: “declension“, “roman“: “munīrat“}, {“form“: “مُنِيرَةٌ“, “tags“: [“ar-infl-a“, “indefinite“, “nominative“, “singular“, “triptote“], “source“: “declension“, “roman“: “munīratun“}, {“form“: “الْمُنِيرَةُ“, “tags“: [“ar-infl-a“, “definite“, “nominative“, “singular“, “triptote“], “source“: “declension“, “roman“: “al-munīratu“}, {“form“: “مُنِيرَةُ“, “tags“: [“ar-infl-a“, “construct“, “nominative“, “singular“, “triptote“], “source“: “declension“, “roman“: “munīratu“}, {“form“: “مُنِيرَةً“, “tags“: [“accusative“, “ar-infl-a“, “indefinite“, “singular“, “triptote“], “source“: “declension“, “roman“: “munīratan“}, {“form“: “الْمُنِيرَةَ“, “tags“: [“accusative“, “ar-infl-a“, “definite“, “singular“, “triptote“], “source“: “declension“, “roman“: “al-munīrata“}, {“form“: “مُنِيرَةَ“, “tags“: [“accusative“, “ar-infl-a“, “construct“, “singular“, “triptote“], “source“: “declension“, “roman“: “munīrata“}, {“form“: “مُنِيرَةٍ“, “tags“: [“ar-infl-a“, “genitive“, “indefinite“, “singular“, “triptote“], “source“: “declension“, “roman“: “munīratin“}, {“form“: “الْمُنِيرَةِ“, “tags“: [“ar-infl-a“, “definite“, “genitive“, “singular“, “triptote“], “source“: “declension“, “roman“: “al-munīrati“}, {“form“: “مُنِيرَةِ“, “tags“: [“ar-infl-a“, “construct“, “genitive“, “singular“, “triptote“], “source“: “declension“, “roman“: “munīrati“}], “inflection_templates“: [{“name“: “ar-decl-noun“, “args“: {“1“: “مُنِيرَة“}}], “word“: “منيرة“, “lang“: “Arabic“, “lang_code“: “ar“, “sounds“: [{“ipa“: “/mu.niː.ra/“}], “senses“: [{“glosses“: [“Munira, a female given name, \“luminous, bright, shining\““], “id“: “en-منيرة-ar-name-vYwTpvY9“, “categories“: [{“name“: “Arabic entries with incorrect language header“, “kind“: “other“, “parents“: [“Entries with incorrect language header“, “Entry maintenance“], “source“: “w“}, {“name“: “Arabic nouns with triptote singular in -a“, “kind“: “other“, “parents“: [], “source“: “w“}]}]}</t>
  </si>
  <si>
    <t>{“pos“: “name“, “head_templates“: [{“name“: “ar-proper noun“, “args“: {“1“: “البِرْجِيس“, “2“: “m“}, “expansion“: “البِرْجِيس • (al-birjīs) m“}], “forms“: [{“form“: “البِرْجِيس“, “tags“: [“canonical“]}, {“form“: “al-birjīs“, “tags“: [“romanization“]}, {“form“: “no-table-tags“, “source“: “declension“, “tags“: [“table-tags“]}, {“form“: “ar-decl-noun“, “source“: “declension“, “tags“: [“inflection-template“]}, {“form“: “-“, “tags“: [“indefinite“, “informal“, “singular“, “triptote“], “source“: “declension“}, {“form“: “الْبِرْجِيس“, “tags“: [“definite“, “informal“, “singular“, “triptote“], “source“: “declension“, “roman“: “al-birjīs“}, {“form“: “-“, “tags“: [“construct“, “informal“, “singular“, “triptote“], “source“: “declension“}, {“form“: “-“, “tags“: [“indefinite“, “nominative“, “singular“, “triptote“], “source“: “declension“}, {“form“: “الْبِرْجِيسُ“, “tags“: [“definite“, “nominative“, “singular“, “triptote“], “source“: “declension“, “roman“: “al-birjīsu“}, {“form“: “-“, “tags“: [“construct“, “nominative“, “singular“, “triptote“], “source“: “declension“}, {“form“: “-“, “tags“: [“accusative“, “indefinite“, “singular“, “triptote“], “source“: “declension“}, {“form“: “الْبِرْجِيسَ“, “tags“: [“accusative“, “definite“, “singular“, “triptote“], “source“: “declension“, “roman“: “al-birjīsa“}, {“form“: “-“, “tags“: [“accusative“, “construct“, “singular“, “triptote“], “source“: “declension“}, {“form“: “-“, “tags“: [“genitive“, “indefinite“, “singular“, “triptote“], “source“: “declension“}, {“form“: “الْبِرْجِيسِ“, “tags“: [“definite“, “genitive“, “singular“, “triptote“], “source“: “declension“, “roman“: “al-birjīsi“}, {“form“: “-“, “tags“: [“construct“, “genitive“, “singular“, “triptote“], “source“: “declension“}], “inflection_templates“: [{“name“: “ar-decl-noun“, “args“: {“1“: “بِرْجِيس“, “state“: “def“}}], “word“: “البرجيس“, “lang“: “Arabic“, “lang_code“: “ar“, “sounds“: [{“ipa“: “/al.bir.d͡ʒiːs/“}], “senses“: [{“links“: [[“Jupiter“, “Jupiter“]], “glosses“: [“Jupiter“], “id“: “en-البرجيس-ar-name-J84t8GhV“, “categories“: [{“name“: “Arabic entries with incorrect language header“, “kind“: “other“, “parents“: [“Entries with incorrect language header“, “Entry maintenance“], “source“: “w“}, {“name“: “Arabic nouns with basic triptote singular“, “kind“: “other“, “parents“: [], “source“: “w“}]}]}</t>
  </si>
  <si>
    <t>{“pos“: “name“, “head_templates“: [{“name“: “ar-proper noun“, “args“: {“1“: “الزَرْقاء“, “2“: “f“}, “expansion“: “الزَرْقاء • (az-zarqāʔ) f“}], “forms“: [{“form“: “الزَرْقاء“, “tags“: [“canonical“]}, {“form“: “az-zarqāʔ“, “tags“: [“romanization“]}, {“form“: “no-table-tags“, “source“: “declension“, “tags“: [“table-tags“]}, {“form“: “ar-decl-noun“, “source“: “declension“, “tags“: [“inflection-template“]}, {“form“: “-“, “tags“: [“diptote“, “indefinite“, “informal“, “singular“], “source“: “declension“}, {“form“: “الزَّرْقاء“, “tags“: [“definite“, “diptote“, “informal“, “singular“], “source“: “declension“, “roman“: “az-zarqāʔ“}, {“form“: “-“, “tags“: [“construct“, “diptote“, “informal“, “singular“], “source“: “declension“}, {“form“: “-“, “tags“: [“diptote“, “indefinite“, “nominative“, “singular“], “source“: “declension“}, {“form“: “الزَّرْقاءُ“, “tags“: [“definite“, “diptote“, “nominative“, “singular“], “source“: “declension“, “roman“: “az-zarqāʔu“}, {“form“: “-“, “tags“: [“construct“, “diptote“, “nominative“, “singular“], “source“: “declension“}, {“form“: “-“, “tags“: [“accusative“, “diptote“, “indefinite“, “singular“], “source“: “declension“}, {“form“: “الزَّرْقاءَ“, “tags“: [“accusative“, “definite“, “diptote“, “singular“], “source“: “declension“, “roman“: “az-zarqāʔa“}, {“form“: “-“, “tags“: [“accusative“, “construct“, “diptote“, “singular“], “source“: “declension“}, {“form“: “-“, “tags“: [“diptote“, “genitive“, “indefinite“, “singular“], “source“: “declension“}, {“form“: “الزَّرْقاءِ“, “tags“: [“definite“, “diptote“, “genitive“, “singular“], “source“: “declension“, “roman“: “az-zarqāʔi“}, {“form“: “-“, “tags“: [“construct“, “diptote“, “genitive“, “singular“], “source“: “declension“}], “inflection_templates“: [{“name“: “ar-decl-noun“, “args“: {“1“: “زَرْقاء“, “state“: “def“}}], “etymology_text“: “ال (al-, “The”) + زَرْقَاء (zarqāʔ, “Blue (city)”)“, “etymology_templates“: [{“name“: “af“, “args“: {“1“: “ar“, “2“: “ال“, “3“: “زَرْقَاء“, “t1“: “The“, “t2“: “Blue (city)“}, “expansion“: “ال (al-, “The”) + زَرْقَاء (zarqāʔ, “Blue (city)”)“}], “sounds“: [{“ipa“: “/az.zar.qaːʔ/“}], “word“: “الزرقاء“, “lang“: “Arabic“, “lang_code“: “ar“, “senses“: [{“links“: [[“Zarqa“, “Zarqa“]], “glosses“: [“Zarqa (Jordanian city)“], “id“: “en-الزرقاء-ar-name-1gAfo~xV“, “categories“: [{“name“: “Arabic entries with incorrect language header“, “kind“: “other“, “parents“: [“Entries with incorrect language header“, “Entry maintenance“], “source“: “w“}, {“name“: “Arabic nouns with basic diptote singular“, “kind“: “other“, “parents“: [], “source“: “w“}]}]}</t>
  </si>
  <si>
    <t>{“pos“: “name“, “head_templates“: [{“name“: “ar-noun“, “args“: {“1“: “الخَوَارِزْمِيّ“, “2“: “m“}, “expansion“: “الخَوَارِزْمِيّ • (al-ḵawārizmiyy) m“}], “forms“: [{“form“: “الخَوَارِزْمِيّ“, “tags“: [“canonical“]}, {“form“: “al-ḵawārizmiyy“, “tags“: [“romanization“]}, {“form“: “no-table-tags“, “source“: “declension“, “tags“: [“table-tags“]}, {“form“: “ar-decl-noun“, “source“: “declension“, “tags“: [“inflection-template“]}, {“form“: “-“, “tags“: [“indefinite“, “informal“, “singular“, “triptote“], “source“: “declension“}, {“form“: “الْخَوَارِزْمِي“, “tags“: [“definite“, “informal“, “singular“, “triptote“], “source“: “declension“, “roman“: “al-ḵawārizmī“}, {“form“: “-“, “tags“: [“construct“, “informal“, “singular“, “triptote“], “source“: “declension“}, {“form“: “-“, “tags“: [“indefinite“, “nominative“, “singular“, “triptote“], “source“: “declension“}, {“form“: “الْخَوَارِزْمِيُّ“, “tags“: [“definite“, “nominative“, “singular“, “triptote“], “source“: “declension“, “roman“: “al-ḵawārizmiyyu“}, {“form“: “-“, “tags“: [“construct“, “nominative“, “singular“, “triptote“], “source“: “declension“}, {“form“: “-“, “tags“: [“accusative“, “indefinite“, “singular“, “triptote“], “source“: “declension“}, {“form“: “الْخَوَارِزْمِيَّ“, “tags“: [“accusative“, “definite“, “singular“, “triptote“], “source“: “declension“, “roman“: “al-ḵawārizmiyya“}, {“form“: “-“, “tags“: [“accusative“, “construct“, “singular“, “triptote“], “source“: “declension“}, {“form“: “-“, “tags“: [“genitive“, “indefinite“, “singular“, “triptote“], “source“: “declension“}, {“form“: “الْخَوَارِزْمِيِّ“, “tags“: [“definite“, “genitive“, “singular“, “triptote“], “source“: “declension“, “roman“: “al-ḵawārizmiyyi“}, {“form“: “-“, “tags“: [“construct“, “genitive“, “singular“, “triptote“], “source“: “declension“}], “inflection_templates“: [{“name“: “ar-decl-noun“, “args“: {“1“: “خَوَارِزْمِيّ“, “state“: “def“}}], “descendants“: [{“depth“: 1, “templates“: [{“name“: “desc“, “args“: {“1“: “en“, “2“: “al-Khwarizmi“, “bor“: “1“}, “expansion“: “→ English: al-Khwarizmi“}], “text“: “→ English: al-Khwarizmi“}, {“depth“: 1, “templates“: [{“name“: “desc“, “args“: {“1“: “la“, “2“: “Algorizmi“, “bor“: “1“}, “expansion“: “→ Latin: Algorizmi“}], “text“: “→ Latin: Algorizmi“}, {“depth“: 1, “templates“: [{“name“: “desc“, “args“: {“1“: “la“, “2“: “algorismus“, “bor“: “1“}, “expansion“: “→ Latin: algorismus“}], “text“: “→ Latin: algorismus“}], “word“: “الخوارزمي“, “lang“: “Arabic“, “lang_code“: “ar“, “senses“: [{“links“: [[“al-Khwarizmi“, “al-Khwarizmi“]], “glosses“: [“al-Khwarizmi“], “id“: “en-الخوارزمي-ar-name-Oahl6FvS“, “derived“: [{“roman“: “ḵawārizmiyya“, “word“: “خَوَارِزْمِيَّة“}], “categories“: [{“name“: “Arabic entries with incorrect language header“, “kind“: “other“, “parents“: [“Entries with incorrect language header“, “Entry maintenance“], “source“: “w+disamb“, “_dis“: “23 77“}, {“name“: “Individuals“, “kind“: “topical“, “parents“: [“People“, “Human“, “All topics“, “Fundamental“], “source“: “w+disamb“, “orig“: “ar:Individuals“, “langcode“: “ar“, “_dis“: “25 75“}]}]}</t>
  </si>
  <si>
    <t>{“pos“: “name“, “head_templates“: [{“name“: “ar-proper noun“, “args“: {“1“: “مَالْدِيفْز“, “2“: “m“, “tr“: “maldīfz“}, “expansion“: “مَالْدِيفْز • (maldīfz) m“}], “forms“: [{“form“: “مَالْدِيفْز“, “tags“: [“canonical“]}, {“form“: “maldīfz“, “tags“: [“romanization“]}, {“form“: “no-table-tags“, “source“: “declension“, “tags“: [“table-tags“]}, {“form“: “ar-decl-noun“, “source“: “declension“, “tags“: [“inflection-template“]}, {“form“: “مَالْدِيفْز“, “tags“: [“indefinite“, “informal“, “singular“, “triptote“], “source“: “declension“, “roman“: “māldīfz“}, {“form“: “الْمَالْدِيفْز“, “tags“: [“definite“, “informal“, “singular“, “triptote“], “source“: “declension“, “roman“: “al-māldīfz“}, {“form“: “مَالْدِيفْز“, “tags“: [“construct“, “informal“, “singular“, “triptote“], “source“: “declension“, “roman“: “māldīfz“}, {“form“: “مَالْدِيفْزٌ“, “tags“: [“indefinite“, “nominative“, “singular“, “triptote“], “source“: “declension“, “roman“: “māldīfzun“}, {“form“: “الْمَالْدِيفْزُ“, “tags“: [“definite“, “nominative“, “singular“, “triptote“], “source“: “declension“, “roman“: “al-māldīfzu“}, {“form“: “مَالْدِيفْزُ“, “tags“: [“construct“, “nominative“, “singular“, “triptote“], “source“: “declension“, “roman“: “māldīfzu“}, {“form“: “مَالْدِيفْزًا“, “tags“: [“accusative“, “indefinite“, “singular“, “triptote“], “source“: “declension“, “roman“: “māldīfzan“}, {“form“: “الْمَالْدِيفْزَ“, “tags“: [“accusative“, “definite“, “singular“, “triptote“], “source“: “declension“, “roman“: “al-māldīfza“}, {“form“: “مَالْدِيفْزَ“, “tags“: [“accusative“, “construct“, “singular“, “triptote“], “source“: “declension“, “roman“: “māldīfza“}, {“form“: “مَالْدِيفْزٍ“, “tags“: [“genitive“, “indefinite“, “singular“, “triptote“], “source“: “declension“, “roman“: “māldīfzin“}, {“form“: “الْمَالْدِيفْزِ“, “tags“: [“definite“, “genitive“, “singular“, “triptote“], “source“: “declension“, “roman“: “al-māldīfzi“}, {“form“: “مَالْدِيفْزِ“, “tags“: [“construct“, “genitive“, “singular“, “triptote“], “source“: “declension“, “roman“: “māldīfzi“}], “inflection_templates“: [{“name“: “ar-decl-noun“, “args“: {“1“: “مَالْدِيفْز“}}], “word“: “مالديفز“, “lang“: “Arabic“, “lang_code“: “ar“, “sounds“: [{“ipa“: “/maːl.diːfz/“}], “senses“: [{“links“: [[“South Asia“, “South Asia#English“], [“Republic of Maldives“, “Republic of Maldives#English“]], “synonyms“: [{“word“: “جُزُر المَالْدِيف“}], “glosses“: [“An island country in South Asia. Official name: Republic of Maldives“], “id“: “en-مالديفز-ar-name-QlERoWBA“, “categories“: [{“name“: “Arabic entries with incorrect language header“, “kind“: “other“, “parents“: [“Entries with incorrect language header“, “Entry maintenance“], “source“: “w“}, {“name“: “Arabic nouns with basic triptote singular“, “kind“: “other“, “parents“: [], “source“: “w“}, {“name“: “Arabic terms with irregular pronunciations“, “kind“: “other“, “parents“: [], “source“: “w“}, {“name“: “Arabic terms with non-redundant manual transliterations“, “kind“: “other“, “parents“: [“Terms with non-redundant manual transliterations“, “Entry maintenance“], “source“: “w“}, {“name“: “Countries“, “kind“: “place“, “parents“: [“Polities“, “Places“, “Names“, “All topics“, “Proper nouns“, “Terms by semantic function“, “Fundamental“, “Nouns“, “Lemmas“], “source“: “w“, “orig“: “ar:Countries“, “langcode“: “ar“}, {“name“: “Countries in Asia“, “kind“: “place“, “parents“: [“Countries“, “Places“, “Asia“, “Polities“, “Names“, “Earth“, “Eurasia“, “All topics“, “Proper nouns“, “Terms by semantic function“, “Nature“, “Fundamental“, “Nouns“, “Lemmas“], “source“: “w“, “orig“: “ar:Countries in Asia“, “langcode“: “ar“}]}]}</t>
  </si>
  <si>
    <t>{“pos“: “name“, “head_templates“: [{“name“: “ar-proper noun“, “args“: {“1“: “جُزُر المَالْدِيف“, “2“: “m“}, “expansion“: “جُزُر المَالْدِيف • (juzur al-māldīf) m“}], “forms“: [{“form“: “جُزُر المَالْدِيف“, “tags“: [“canonical“]}, {“form“: “juzur al-māldīf“, “tags“: [“romanization“]}, {“form“: “no-table-tags“, “source“: “declension“, “tags“: [“table-tags“]}, {“form“: “ar-decl-noun“, “source“: “declension“, “tags“: [“inflection-template“]}, {“form“: “-“, “tags“: [“indefinite“, “informal“, “singular“, “triptote“], “source“: “declension“}, {“form“: “جُزُر الْمَالْدِيف“, “tags“: [“definite“, “informal“, “singular“, “triptote“], “source“: “declension“, “roman“: “juzur al-māldīf“}, {“form“: “-“, “tags“: [“construct“, “informal“, “singular“, “triptote“], “source“: “declension“}, {“form“: “-“, “tags“: [“indefinite“, “nominative“, “singular“, “triptote“], “source“: “declension“}, {“form“: “جُزُرُ الْمَالْدِيفِ“, “tags“: [“definite“, “nominative“, “singular“, “triptote“], “source“: “declension“, “roman“: “juzuru l-māldīfi“}, {“form“: “-“, “tags“: [“construct“, “nominative“, “singular“, “triptote“], “source“: “declension“}, {“form“: “-“, “tags“: [“accusative“, “indefinite“, “singular“, “triptote“], “source“: “declension“}, {“form“: “جُزُرَ الْمَالْدِيفِ“, “tags“: [“accusative“, “definite“, “singular“, “triptote“], “source“: “declension“, “roman“: “juzura l-māldīfi“}, {“form“: “-“, “tags“: [“accusative“, “construct“, “singular“, “triptote“], “source“: “declension“}, {“form“: “-“, “tags“: [“genitive“, “indefinite“, “singular“, “triptote“], “source“: “declension“}, {“form“: “جُزُرِ الْمَالْدِيفِ“, “tags“: [“definite“, “genitive“, “singular“, “triptote“], “source“: “declension“, “roman“: “juzuri l-māldīfi“}, {“form“: “-“, “tags“: [“construct“, “genitive“, “singular“, “triptote“], “source“: “declension“}], “inflection_templates“: [{“name“: “ar-decl-noun“, “args“: {“1“: “جُزُر“, “mod“: “مَالْدِيف“, “idafa“: “def“}}], “etymology_text“: “جُزُر (juzur) + مَالْدِيف (māldīf)“, “etymology_templates“: [{“name“: “af“, “args“: {“1“: “ar“, “2“: “جُزُر“, “3“: “مَالْدِيف“}, “expansion“: “جُزُر (juzur) + مَالْدِيف (māldīf)“}], “sounds“: [{“ipa“: “/d͡ʒu.zur al.maːl.diːf/“}], “word“: “جزر المالديف“, “lang“: “Arabic“, “lang_code“: “ar“, “senses“: [{“links“: [[“South Asia“, “South Asia#English“], [“Republic of Maldives“, “Republic of Maldives#English“]], “synonyms“: [{“word“: “مَالْدِيفْز“}], “glosses“: [“An island country in South Asia. Official name: Republic of Maldives“], “id“: “en-جزر_المالديف-ar-name-QlERoWBA“, “categories“: [{“name“: “Arabic entries with incorrect language header“, “kind“: “other“, “parents“: [“Entries with incorrect language header“, “Entry maintenance“], “source“: “w“}, {“name“: “Arabic nouns with basic triptote singular“, “kind“: “other“, “parents“: [], “source“: “w“}, {“name“: “Countries“, “kind“: “place“, “parents“: [“Polities“, “Places“, “Names“, “All topics“, “Proper nouns“, “Terms by semantic function“, “Fundamental“, “Nouns“, “Lemmas“], “source“: “w“, “orig“: “ar:Countries“, “langcode“: “ar“}, {“name“: “Countries in Asia“, “kind“: “place“, “parents“: [“Countries“, “Places“, “Asia“, “Polities“, “Names“, “Earth“, “Eurasia“, “All topics“, “Proper nouns“, “Terms by semantic function“, “Nature“, “Fundamental“, “Nouns“, “Lemmas“], “source“: “w“, “orig“: “ar:Countries in Asia“, “langcode“: “ar“}]}]}</t>
  </si>
  <si>
    <t>{“pos“: “name“, “head_templates“: [{“name“: “ar-proper noun“, “args“: {“1“: “كُوسُوفُو“, “2“: “f“}, “expansion“: “كُوسُوفُو • (kūsūfū) f“}], “forms“: [{“form“: “كُوسُوفُو“, “tags“: [“canonical“]}, {“form“: “kūsūfū“, “tags“: [“romanization“]}, {“form“: “no-table-tags“, “source“: “declension“, “tags“: [“table-tags“]}, {“form“: “ar-decl-noun“, “source“: “declension“, “tags“: [“inflection-template“]}, {“form“: “كُوسُوفُو“, “tags“: [“indefinite“, “informal“, “invariable“, “singular“], “source“: “declension“, “roman“: “kūsūfū“}, {“form“: “الْكُوسُوفُو“, “tags“: [“definite“, “informal“, “invariable“, “singular“], “source“: “declension“, “roman“: “al-kūsūfū“}, {“form“: “كُوسُوفُو“, “tags“: [“construct“, “informal“, “invariable“, “singular“], “source“: “declension“, “roman“: “kūsūfū“}, {“form“: “كُوسُوفُو“, “tags“: [“indefinite“, “invariable“, “nominative“, “singular“], “source“: “declension“, “roman“: “kūsūfū“}, {“form“: “الْكُوسُوفُو“, “tags“: [“definite“, “invariable“, “nominative“, “singular“], “source“: “declension“, “roman“: “al-kūsūfū“}, {“form“: “كُوسُوفُو“, “tags“: [“construct“, “invariable“, “nominative“, “singular“], “source“: “declension“, “roman“: “kūsūfū“}, {“form“: “كُوسُوفُو“, “tags“: [“accusative“, “indefinite“, “invariable“, “singular“], “source“: “declension“, “roman“: “kūsūfū“}, {“form“: “الْكُوسُوفُو“, “tags“: [“accusative“, “definite“, “invariable“, “singular“], “source“: “declension“, “roman“: “al-kūsūfū“}, {“form“: “كُوسُوفُو“, “tags“: [“accusative“, “construct“, “invariable“, “singular“], “source“: “declension“, “roman“: “kūsūfū“}, {“form“: “كُوسُوفُو“, “tags“: [“genitive“, “indefinite“, “invariable“, “singular“], “source“: “declension“, “roman“: “kūsūfū“}, {“form“: “الْكُوسُوفُو“, “tags“: [“definite“, “genitive“, “invariable“, “singular“], “source“: “declension“, “roman“: “al-kūsūfū“}, {“form“: “كُوسُوفُو“, “tags“: [“construct“, “genitive“, “invariable“, “singular“], “source“: “declension“, “roman“: “kūsūfū“}], “inflection_templates“: [{“name“: “ar-decl-noun“, “args“: {“1“: “كُوسُوفُو“}}], “word“: “كوسوفو“, “lang“: “Arabic“, “lang_code“: “ar“, “sounds“: [{“ipa“: “/kuː.suː.fuː/“}], “senses“: [{“links“: [[“Kosovo“, “Kosovo#English:_Q1246“], [“Balkan Peninsula“, “Balkan Peninsula#English“], [“Southeast Europe“, “Southeast Europe#English“]], “glosses“: [“Kosovo (A partly-recognized country on the Balkan Peninsula in Southeast Europe)“], “id“: “en-كوسوفو-ar-name-iI7Oy8RF“, “categories“: [{“name“: “Arabic entries with incorrect language header“, “kind“: “other“, “parents“: [“Entries with incorrect language header“, “Entry maintenance“], “source“: “w“}, {“name“: “Arabic nouns with invariable singular“, “kind“: “other“, “parents“: [], “source“: “w“}, {“name“: “Countries“, “kind“: “place“, “parents“: [“Polities“, “Places“, “Names“, “All topics“, “Proper nouns“, “Terms by semantic function“, “Fundamental“, “Nouns“, “Lemmas“], “source“: “w“, “orig“: “ar:Countries“, “langcode“: “ar“}, {“name“: “Countries in Europe“, “kind“: “place“, “parents“: [“Countries“, “Places“, “Europe“, “Polities“, “Names“, “Earth“, “Eurasia“, “All topics“, “Proper nouns“, “Terms by semantic function“, “Nature“, “Fundamental“, “Nouns“, “Lemmas“], “source“: “w“, “orig“: “ar:Countries in Europe“, “langcode“: “ar“}, {“name“: “Kosovo“, “kind“: “place“, “parents“: [“Europe“, “Earth“, “Eurasia“, “Nature“, “All topics“, “Fundamental“], “source“: “w“, “orig“: “ar:Kosovo“, “langcode“: “ar“}]}]}</t>
  </si>
  <si>
    <t>{“pos“: “name“, “head_templates“: [{“name“: “ar-noun“, “args“: {“1“: “المُهَاجِرُونَ“, “2“: “m-p“}, “expansion“: “المُهَاجِرُونَ • (al-muhājirūna) m pl“}], “forms“: [{“form“: “المُهَاجِرُونَ“, “tags“: [“canonical“]}, {“form“: “al-muhājirūna“, “tags“: [“romanization“]}, {“form“: “no-table-tags“, “source“: “declension“, “tags“: [“table-tags“]}, {“form“: “ar-decl-noun“, “source“: “declension“, “tags“: [“inflection-template“]}, {“form“: “-“, “tags“: [“indefinite“, “informal“, “masculine“, “plural“, “sound-form“], “source“: “declension“}, {“form“: “الْمُهَاجِرِين“, “tags“: [“definite“, “informal“, “masculine“, “plural“, “sound-form“], “source“: “declension“, “roman“: “al-muhājirīn“}, {“form“: “-“, “tags“: [“construct“, “informal“, “masculine“, “plural“, “sound-form“], “source“: “declension“}, {“form“: “-“, “tags“: [“indefinite“, “masculine“, “nominative“, “plural“, “sound-form“], “source“: “declension“}, {“form“: “الْمُهَاجِرُونَ“, “tags“: [“definite“, “masculine“, “nominative“, “plural“, “sound-form“], “source“: “declension“, “roman“: “al-muhājirūna“}, {“form“: “-“, “tags“: [“construct“, “masculine“, “nominative“, “plural“, “sound-form“], “source“: “declension“}, {“form“: “-“, “tags“: [“accusative“, “indefinite“, “masculine“, “plural“, “sound-form“], “source“: “declension“}, {“form“: “الْمُهَاجِرِينَ“, “tags“: [“accusative“, “definite“, “masculine“, “plural“, “sound-form“], “source“: “declension“, “roman“: “al-muhājirīna“}, {“form“: “-“, “tags“: [“accusative“, “construct“, “masculine“, “plural“, “sound-form“], “source“: “declension“}, {“form“: “-“, “tags“: [“genitive“, “indefinite“, “masculine“, “plural“, “sound-form“], “source“: “declension“}, {“form“: “الْمُهَاجِرِينَ“, “tags“: [“definite“, “genitive“, “masculine“, “plural“, “sound-form“], “source“: “declension“, “roman“: “al-muhājirīna“}, {“form“: “-“, “tags“: [“construct“, “genitive“, “masculine“, “plural“, “sound-form“], “source“: “declension“}], “inflection_templates“: [{“name“: “ar-decl-noun“, “args“: {“1“: “-“, “pl“: “مُهَاجِرُونَ“, “state“: “def“}}], “word“: “المهاجرون“, “lang“: “Arabic“, “lang_code“: “ar“, “senses“: [{“raw_glosses“: [“(historical) the Muhajirun (those who emigrated with Muhammad from Mecca to Medina)“], “glosses“: [“the Muhajirun (those who emigrated with Muhammad from Mecca to Medina)“], “tags“: [“historical“], “id“: “en-المهاجرون-ar-name-grHfDvKf“, “categories“: [{“name“: “Arabic entries with incorrect language header“, “kind“: “other“, “parents“: [“Entries with incorrect language header“, “Entry maintenance“], “source“: “w+disamb“, “_dis“: “93 7“}, {“name“: “Arabic pluralia tantum“, “kind“: “other“, “parents“: [“Pluralia tantum“, “Nouns“, “Lemmas“], “source“: “w+disamb“, “_dis“: “69 31“}, {“name“: “Islam“, “kind“: “topical“, “parents“: [“Abrahamism“, “Religion“, “Culture“, “Society“, “All topics“, “Fundamental“], “source“: “w+disamb“, “orig“: “ar:Islam“, “langcode“: “ar“, “_dis“: “90 10“}]}]}</t>
  </si>
  <si>
    <t>{“pos“: “name“, “head_templates“: [{“name“: “ar-proper noun“, “args“: {“1“: “عِمَاد“, “2“: “m“}, “expansion“: “عِمَاد • (ʕimād) m“}], “forms“: [{“form“: “عِمَاد“, “tags“: [“canonical“]}, {“form“: “ʕimād“, “tags“: [“romanization“]}, {“form“: “no-table-tags“, “source“: “declension“, “tags“: [“table-tags“]}, {“form“: “ar-decl-noun“, “source“: “declension“, “tags“: [“inflection-template“]}, {“form“: “-“, “tags“: [“diptote“, “indefinite“, “informal“, “singular“], “source“: “declension“}, {“form“: “عِمَاد“, “tags“: [“definite“, “diptote“, “informal“, “singular“], “source“: “declension“, “roman“: “ʕimād“}, {“form“: “-“, “tags“: [“construct“, “diptote“, “informal“, “singular“], “source“: “declension“}, {“form“: “-“, “tags“: [“diptote“, “indefinite“, “nominative“, “singular“], “source“: “declension“}, {“form“: “عِمَادُ“, “tags“: [“definite“, “diptote“, “nominative“, “singular“], “source“: “declension“, “roman“: “ʕimādu“}, {“form“: “-“, “tags“: [“construct“, “diptote“, “nominative“, “singular“], “source“: “declension“}, {“form“: “-“, “tags“: [“accusative“, “diptote“, “indefinite“, “singular“], “source“: “declension“}, {“form“: “عِمَادَ“, “tags“: [“accusative“, “definite“, “diptote“, “singular“], “source“: “declension“, “roman“: “ʕimāda“}, {“form“: “-“, “tags“: [“accusative“, “construct“, “diptote“, “singular“], “source“: “declension“}, {“form“: “-“, “tags“: [“diptote“, “genitive“, “indefinite“, “singular“], “source“: “declension“}, {“form“: “عِمَادَ“, “tags“: [“definite“, “diptote“, “genitive“, “singular“], “source“: “declension“, “roman“: “ʕimāda“}, {“form“: “-“, “tags“: [“construct“, “diptote“, “genitive“, “singular“], “source“: “declension“}], “inflection_templates“: [{“name“: “ar-decl-noun“, “args“: {“1“: “عِمَاد:di“, “state“: “ind-def“}}], “etymology_text“: “From the root ع م د (ʕ-m-d). Cognate with Hebrew עַמּוּד, Classical Syriac ܥܰܡܽܘܕܳܐ, Ge'ez ዐምድ (ʿämd).“, “etymology_templates“: [{“name“: “ar-root“, “args“: {“1“: “ع م د“}, “expansion“: “ع م د (ʕ-m-d)“}, {“name“: “cog“, “args“: {“1“: “he“, “2“: “עַמּוּד“}, “expansion“: “Hebrew עַמּוּד“}, {“name“: “cog“, “args“: {“1“: “syc“, “2“: “ܥܰܡܽܘܕܳܐ“}, “expansion“: “Classical Syriac ܥܰܡܽܘܕܳܐ“}, {“name“: “cog“, “args“: {“1“: “gez“, “2“: “ዐምድ“}, “expansion“: “Ge'ez ዐምድ (ʿämd)“}], “sounds“: [{“ipa“: “/ʕi.maːd/“}], “word“: “عماد“, “lang“: “Arabic“, “lang_code“: “ar“, “senses“: [{“links“: [[“given name“, “given name“]], “glosses“: [“a male given name“], “id“: “en-عماد-ar-name-h8YdwBAs“, “categories“: [{“name“: “Arabic given names“, “kind“: “topical“, “parents“: [“Given names“, “Names“, “All topics“, “Proper nouns“, “Terms by semantic function“, “Fundamental“, “Nouns“, “Lemmas“], “source“: “w“}, {“name“: “Arabic male given names“, “kind“: “topical“, “parents“: [“Male given names“, “Given names“, “Names“, “All topics“, “Proper nouns“, “Terms by semantic function“, “Fundamental“, “Nouns“, “Lemmas“], “source“: “w“}, {“name“: “Arabic entries with incorrect language header“, “kind“: “other“, “parents“: [“Entries with incorrect language header“, “Entry maintenance“], “source“: “w+disamb“, “_dis“: “84 3 13“}, {“name“: “Arabic nouns with basic diptote singular“, “kind“: “other“, “parents“: [], “source“: “w+disamb“, “_dis“: “85 6 9“}, {“name“: “Arabic nouns with basic triptote broken plural“, “kind“: “other“, “parents“: [], “source“: “w+disamb“, “_dis“: “86 6 8“}, {“name“: “Arabic nouns with basic triptote singular“, “kind“: “other“, “parents“: [], “source“: “w+disamb“, “_dis“: “85 6 9“}, {“name“: “Arabic nouns with broken plural“, “kind“: “other“, “parents“: [], “source“: “w+disamb“, “_dis“: “88 5 7“}, {“name“: “Arabic terms belonging to the root ع م د“, “kind“: “other“, “parents“: [], “source“: “w+disamb“, “_dis“: “81 6 13“}, {“name“: “Arabic terms with non-redundant manual transliterations“, “kind“: “other“, “parents“: [“Terms with non-redundant manual transliterations“, “Entry maintenance“], “source“: “w+disamb“, “_dis“: “83 5 12“}]}]}</t>
  </si>
  <si>
    <t>{“pos“: “name“, “head_templates“: [{“name“: “ar-noun“, “args“: {“1“: “خَالِد“, “2“: “m“}, “expansion“: “خَالِد • (ḵālid) m“}], “forms“: [{“form“: “خَالِد“, “tags“: [“canonical“]}, {“form“: “ḵālid“, “tags“: [“romanization“]}, {“form“: “no-table-tags“, “source“: “declension“, “tags“: [“table-tags“]}, {“form“: “ar-decl-noun“, “source“: “declension“, “tags“: [“inflection-template“]}, {“form“: “-“, “tags“: [“indefinite“, “informal“, “singular“, “triptote“], “source“: “declension“}, {“form“: “خَالِد“, “tags“: [“definite“, “informal“, “singular“, “triptote“], “source“: “declension“, “roman“: “ḵālid“}, {“form“: “-“, “tags“: [“construct“, “informal“, “singular“, “triptote“], “source“: “declension“}, {“form“: “-“, “tags“: [“indefinite“, “nominative“, “singular“, “triptote“], “source“: “declension“}, {“form“: “خَالِدٌ“, “tags“: [“definite“, “nominative“, “singular“, “triptote“], “source“: “declension“, “roman“: “ḵālidun“}, {“form“: “-“, “tags“: [“construct“, “nominative“, “singular“, “triptote“], “source“: “declension“}, {“form“: “-“, “tags“: [“accusative“, “indefinite“, “singular“, “triptote“], “source“: “declension“}, {“form“: “خَالِدًا“, “tags“: [“accusative“, “definite“, “singular“, “triptote“], “source“: “declension“, “roman“: “ḵālidan“}, {“form“: “-“, “tags“: [“accusative“, “construct“, “singular“, “triptote“], “source“: “declension“}, {“form“: “-“, “tags“: [“genitive“, “indefinite“, “singular“, “triptote“], “source“: “declension“}, {“form“: “خَالِدٍ“, “tags“: [“definite“, “genitive“, “singular“, “triptote“], “source“: “declension“, “roman“: “ḵālidin“}, {“form“: “-“, “tags“: [“construct“, “genitive“, “singular“, “triptote“], “source“: “declension“}], “inflection_templates“: [{“name“: “ar-decl-noun“, “args“: {“1“: “خَالِد“, “state“: “ind-def“}}], “etymology_text“: “Root\n خ ل د (ḵ-l-d)\nDerived from the active participle of the verb خَلَدَ (ḵalada).“, “etymology_templates“: [{“name“: “ar-rootbox“, “args“: {“1“: “خ ل د“}, “expansion“: “Root\n خ ل د (ḵ-l-d)“}, {“name“: “ar-active participle“, “args“: {}, “expansion“: “Derived from the active participle“}, {“name“: “m“, “args“: {“1“: “ar“, “2“: “خَلَدَ“}, “expansion“: “خَلَدَ (ḵalada)“}], “sounds“: [{“ipa“: “/xaː.lid/“}], “word“: “خالد“, “lang“: “Arabic“, “lang_code“: “ar“, “senses“: [{“links“: [[“given name“, “given name“], [“Khalid“, “Khalid#English“], [“Khaled“, “Khaled#English“]], “glosses“: [“a male given name, Khalid or Khaled“], “id“: “en-خالد-ar-name-ZZw59IPz“, “categories“: [{“name“: “Arabic given names“, “kind“: “topical“, “parents“: [“Given names“, “Names“, “All topics“, “Proper nouns“, “Terms by semantic function“, “Fundamental“, “Nouns“, “Lemmas“], “source“: “w“}, {“name“: “Arabic male given names“, “kind“: “topical“, “parents“: [“Male given names“, “Given names“, “Names“, “All topics“, “Proper nouns“, “Terms by semantic function“, “Fundamental“, “Nouns“, “Lemmas“], “source“: “w“}, {“name“: “Arabic adjectives with basic triptote singular“, “kind“: “other“, “parents“: [], “source“: “w+disamb“, “_dis“: “13 87“}, {“name“: “Arabic adjectives with sound feminine plural“, “kind“: “other“, “parents“: [], “source“: “w+disamb“, “_dis“: “14 86“}, {“name“: “Arabic adjectives with sound masculine plural“, “kind“: “other“, “parents“: [], “source“: “w+disamb“, “_dis“: “13 87“}, {“name“: “Arabic adjectives with triptote singular in -a“, “kind“: “other“, “parents“: [], “source“: “w+disamb“, “_dis“: “13 87“}, {“name“: “Arabic entries with incorrect language header“, “kind“: “other“, “parents“: [“Entries with incorrect language header“, “Entry maintenance“], “source“: “w+disamb“, “_dis“: “6 94“}, {“name“: “Arabic nouns with basic triptote singular“, “kind“: “other“, “parents“: [], “source“: “w+disamb“, “_dis“: “11 89“}, {“name“: “Arabic terms belonging to the root خ ل د“, “kind“: “other“, “parents“: [], “source“: “w+disamb“, “_dis“: “9 91“}, {“name“: “Arabic terms with non-redundant manual transliterations“, “kind“: “other“, “parents“: [“Terms with non-redundant manual transliterations“, “Entry maintenance“], “source“: “w+disamb“, “_dis“: “7 93“}]}]}</t>
  </si>
  <si>
    <t>{“pos“: “name“, “head_templates“: [{“name“: “ar-proper noun“, “args“: {“1“: “أَخْلَاْط“, “2“: “f“}, “expansion“: “أَخْلَاْط • (ʔaḵlāṭ) f“}], “forms“: [{“form“: “أَخْلَاْط“, “tags“: [“canonical“]}, {“form“: “ʔaḵlāṭ“, “tags“: [“romanization“]}, {“form“: “no-table-tags“, “source“: “declension“, “tags“: [“table-tags“]}, {“form“: “ar-decl-noun“, “source“: “declension“, “tags“: [“inflection-template“]}, {“form“: “-“, “tags“: [“diptote“, “indefinite“, “informal“, “singular“], “source“: “declension“}, {“form“: “أَخْلَاْط“, “tags“: [“definite“, “diptote“, “informal“, “singular“], “source“: “declension“, “roman“: “ʔaḵlāṭ“}, {“form“: “-“, “tags“: [“construct“, “diptote“, “informal“, “singular“], “source“: “declension“}, {“form“: “-“, “tags“: [“diptote“, “indefinite“, “nominative“, “singular“], “source“: “declension“}, {“form“: “أَخْلَاْطُ“, “tags“: [“definite“, “diptote“, “nominative“, “singular“], “source“: “declension“, “roman“: “ʔaḵlāṭu“}, {“form“: “-“, “tags“: [“construct“, “diptote“, “nominative“, “singular“], “source“: “declension“}, {“form“: “-“, “tags“: [“accusative“, “diptote“, “indefinite“, “singular“], “source“: “declension“}, {“form“: “أَخْلَاْطَ“, “tags“: [“accusative“, “definite“, “diptote“, “singular“], “source“: “declension“, “roman“: “ʔaḵlāṭa“}, {“form“: “-“, “tags“: [“accusative“, “construct“, “diptote“, “singular“], “source“: “declension“}, {“form“: “-“, “tags“: [“diptote“, “genitive“, “indefinite“, “singular“], “source“: “declension“}, {“form“: “أَخْلَاْطَ“, “tags“: [“definite“, “diptote“, “genitive“, “singular“], “source“: “declension“, “roman“: “ʔaḵlāṭa“}, {“form“: “-“, “tags“: [“construct“, “diptote“, “genitive“, “singular“], “source“: “declension“}], “inflection_templates“: [{“name“: “ar-decl-noun“, “args“: {“1“: “أَخْلَاْط:di“, “state“: “ind-def“}}], “etymology_number“: 2, “word“: “أخلاط“, “lang“: “Arabic“, “lang_code“: “ar“, “sounds“: [{“ipa“: “/ʔax.laːtˤ/“}], “senses“: [{“links“: [[“خِلَاط“, “خلاط#Arabic“], [“Ahlat“, “Ahlat#English“], [“Bitlis Province“, “Bitlis Province#English“], [“Turkey“, “Turkey#English“]], “glosses“: [“Alternative form of خِلَاط (ḵilāṭ, “Ahlat (a town in Bitlis Province, Turkey)”)“], “tags“: [“alt-of“, “alternative“], “alt_of“: [{“word“: “خِلَاط“, “extra“: “(ḵilāṭ, “Ahlat (a town in Bitlis Province, Turkey)”)“}], “id“: “en-أخلاط-ar-name-Ojv5ftwy“, “categories“: [{“name“: “Places in Turkey“, “kind“: “place“, “parents“: [“Places“, “Names“, “All topics“, “Proper nouns“, “Terms by semantic function“, “Fundamental“, “Nouns“, “Lemmas“], “source“: “w“, “orig“: “ar:Places in Turkey“, “langcode“: “ar“}, {“name“: “Towns in Turkey“, “kind“: “place“, “parents“: [“Towns“, “Places“, “Polities“, “Names“, “All topics“, “Proper nouns“, “Terms by semantic function“, “Fundamental“, “Nouns“, “Lemmas“], “source“: “w“, “orig“: “ar:Towns in Turkey“, “langcode“: “ar“}, {“name“: “Arabic entries with incorrect language header“, “kind“: “other“, “parents“: [“Entries with incorrect language header“, “Entry maintenance“], “source“: “w+disamb“, “_dis“: “84 16“}, {“name“: “Arabic nouns with basic diptote singular“, “kind“: “other“, “parents“: [], “source“: “w+disamb“, “_dis“: “47 53“}]}]}</t>
  </si>
  <si>
    <t>{“pos“: “name“, “head_templates“: [{“name“: “ar-proper noun“, “args“: {“1“: “قالون“, “2“: “m“, “tr“: “qālūn“}, “expansion“: “قالون • (qālūn) m“}], “forms“: [{“form“: “qālūn“, “tags“: [“romanization“]}, {“form“: “no-table-tags“, “source“: “declension“, “tags“: [“table-tags“]}, {“form“: “ar-decl-noun“, “source“: “declension“, “tags“: [“inflection-template“]}, {“form“: “-“, “tags“: [“diptote“, “indefinite“, “informal“, “singular“], “source“: “declension“}, {“form“: “قَالُون“, “tags“: [“definite“, “diptote“, “informal“, “singular“], “source“: “declension“}, {“form“: “-“, “tags“: [“definite“, “diptote“, “informal“, “singular“], “source“: “declension“}, {“form“: “-“, “tags“: [“construct“, “diptote“, “informal“, “singular“], “source“: “declension“}, {“form“: “-“, “tags“: [“diptote“, “indefinite“, “nominative“, “singular“], “source“: “declension“}, {“form“: “قَالُون⁩ُ“, “tags“: [“definite“, “diptote“, “nominative“, “singular“], “source“: “declension“}, {“form“: “-“, “tags“: [“definite“, “diptote“, “nominative“, “singular“], “source“: “declension“}, {“form“: “-“, “tags“: [“construct“, “diptote“, “nominative“, “singular“], “source“: “declension“}, {“form“: “-“, “tags“: [“accusative“, “diptote“, “indefinite“, “singular“], “source“: “declension“}, {“form“: “قَالُون⁩َ“, “tags“: [“accusative“, “definite“, “diptote“, “singular“], “source“: “declension“}, {“form“: “-“, “tags“: [“accusative“, “definite“, “diptote“, “singular“], “source“: “declension“}, {“form“: “-“, “tags“: [“accusative“, “construct“, “diptote“, “singular“], “source“: “declension“}, {“form“: “-“, “tags“: [“diptote“, “genitive“, “indefinite“, “singular“], “source“: “declension“}, {“form“: “قَالُون⁩َ“, “tags“: [“definite“, “diptote“, “genitive“, “singular“], “source“: “declension“}, {“form“: “-“, “tags“: [“definite“, “diptote“, “genitive“, “singular“], “source“: “declension“}, {“form“: “-“, “tags“: [“construct“, “diptote“, “genitive“, “singular“], “source“: “declension“}], “inflection_templates“: [{“name“: “ar-decl-noun“, “args“: {“1“: “قَالُون⁩:di“, “state“: “ind-def“}}], “etymology_text“: “From Ancient Greek καλόν (kalón) (\“beautiful, lovely, good quality, useful, good, right, moral, virtuous, noble\“).“, “etymology_templates“: [{“name“: “bor“, “args“: {“1“: “ar“, “2“: “grc“, “3“: “καλόν“}, “expansion“: “Ancient Greek καλόν (kalón)“}], “sounds“: [{“ipa“: “/qaː.ˈluːn/“}], “word“: “قالون“, “lang“: “Arabic“, “lang_code“: “ar“, “senses“: [{“glosses“: [“Abū Mūsā ‘Īsā Ibn Mīnā az-Zarqiyy (in Arabic: أبو موسى عيسى ابن مينا الزرقي), one of the two primary transmitters of the canonical method of Nafi‘ al-Madani. Nicknamed like this due to his Byzantine origins.“], “wikipedia“: [“Qalun“], “id“: “en-قالون-ar-name-7flmCORi“, “categories“: [{“name“: “Arabic entries with incorrect language header“, “kind“: “other“, “parents“: [“Entries with incorrect language header“, “Entry maintenance“], “source“: “w“}, {“name“: “Arabic nouns with basic diptote singular“, “kind“: “other“, “parents“: [], “source“: “w“}]}]}</t>
  </si>
  <si>
    <t>{“pos“: “name“, “head_templates“: [{“name“: “ar-proper noun“, “args“: {“1“: “جُزُر اَلْكَنَارِيَّة“, “2“: “f-p“}, “expansion“: “جُزُر اَلْكَنَارِيَّة • (juzur al-kanāriyya) f pl“}], “forms“: [{“form“: “جُزُر اَلْكَنَارِيَّة“, “tags“: [“canonical“]}, {“form“: “juzur al-kanāriyya“, “tags“: [“romanization“]}, {“form“: “no-table-tags“, “source“: “declension“, “tags“: [“table-tags“]}, {“form“: “ar-decl-noun“, “source“: “declension“, “tags“: [“inflection-template“]}, {“form“: “-“, “tags“: [“broken-form“, “indefinite“, “informal“, “plural“, “triptote“], “source“: “declension“}, {“form“: “جُزُر الْكَنَارِيَّة“, “tags“: [“broken-form“, “definite“, “informal“, “plural“, “triptote“], “source“: “declension“, “roman“: “juzur al-kanāriyya“}, {“form“: “-“, “tags“: [“broken-form“, “construct“, “informal“, “plural“, “triptote“], “source“: “declension“}, {“form“: “-“, “tags“: [“broken-form“, “indefinite“, “nominative“, “plural“, “triptote“], “source“: “declension“}, {“form“: “جُزُرُ الْكَنَارِيَّةِ“, “tags“: [“broken-form“, “definite“, “nominative“, “plural“, “triptote“], “source“: “declension“, “roman“: “juzuru l-kanāriyyati“}, {“form“: “-“, “tags“: [“broken-form“, “construct“, “nominative“, “plural“, “triptote“], “source“: “declension“}, {“form“: “-“, “tags“: [“accusative“, “broken-form“, “indefinite“, “plural“, “triptote“], “source“: “declension“}, {“form“: “جُزُرَ الْكَنَارِيَّةِ“, “tags“: [“accusative“, “broken-form“, “definite“, “plural“, “triptote“], “source“: “declension“, “roman“: “juzura l-kanāriyyati“}, {“form“: “-“, “tags“: [“accusative“, “broken-form“, “construct“, “plural“, “triptote“], “source“: “declension“}, {“form“: “-“, “tags“: [“broken-form“, “genitive“, “indefinite“, “plural“, “triptote“], “source“: “declension“}, {“form“: “جُزُرِ الْكَنَارِيَّةِ“, “tags“: [“broken-form“, “definite“, “genitive“, “plural“, “triptote“], “source“: “declension“, “roman“: “juzuri l-kanāriyyati“}, {“form“: “-“, “tags“: [“broken-form“, “construct“, “genitive“, “plural“, “triptote“], “source“: “declension“}], “inflection_templates“: [{“name“: “ar-decl-noun“, “args“: {“1“: “-“, “pl“: “جُزُر“, “mod“: “كَنَارِيَّة“, “number“: “pl“, “idafa“: “def“}}], “etymology_text“: “الْجَزَائِر (al-jazāʔir) + اَلْكَنَارِيَّة (al-kanāriyya)“, “etymology_templates“: [{“name“: “af“, “args“: {“1“: “ar“, “2“: “جزائر“, “3“: “كَنَارِيَّة“, “alt1“: “الْجَزَائِر“, “alt2“: “اَلْكَنَارِيَّة“}, “expansion“: “الْجَزَائِر (al-jazāʔir) + اَلْكَنَارِيَّة (al-kanāriyya)“}], “sounds“: [{“ipa“: “/d͡ʒu.zur al.ka.naː.rij.ja/“}], “word“: “جزر الكنارية“, “lang“: “Arabic“, “lang_code“: “ar“, “senses“: [{“links“: [[“Canary Islands“, “Canary Islands#English“], [“archipelago“, “archipelago“], [“autonomous community“, “autonomous community“], [“Spain“, “Spain#English“]], “glosses“: [“Canary Islands (an archipelago and autonomous community of Spain)“], “id“: “en-جزر_الكنارية-ar-name-A~jAEHMI“, “categories“: [{“name“: “Arabic entries with incorrect language header“, “kind“: “other“, “parents“: [“Entries with incorrect language header“, “Entry maintenance“], “source“: “w“}, {“name“: “Arabic nouns with basic triptote broken plural“, “kind“: “other“, “parents“: [], “source“: “w“}, {“name“: “Arabic nouns with broken plural“, “kind“: “other“, “parents“: [], “source“: “w“}, {“name“: “Arabic pluralia tantum“, “kind“: “other“, “parents“: [“Pluralia tantum“, “Nouns“, “Lemmas“], “source“: “w“}, {“name“: “Autonomous communities of Spain“, “kind“: “place“, “parents“: [“Autonomous communities“, “Places“, “Political subdivisions“, “Spain“, “Names“, “Polities“, “Europe“, “All topics“, “Proper nouns“, “Terms by semantic function“, “Earth“, “Eurasia“, “Fundamental“, “Nouns“, “Nature“, “Lemmas“], “source“: “w“, “orig“: “ar:Autonomous communities of Spain“, “langcode“: “ar“}, {“name“: “Canary Islands“, “kind“: “place“, “parents“: [“Spain“, “Europe“, “Earth“, “Eurasia“, “Nature“, “All topics“, “Fundamental“], “source“: “w“, “orig“: “ar:Canary Islands“, “langcode“: “ar“}, {“name“: “Islands“, “kind“: “place“, “parents“: [“Places“, “Names“, “All topics“, “Proper nouns“, “Terms by semantic function“, “Fundamental“, “Nouns“, “Lemmas“], “source“: “w“, “orig“: “ar:Islands“, “langcode“: “ar“}, {“name“: “Places in Spain“, “kind“: “place“, “parents“: [“Places“, “Names“, “All topics“, “Proper nouns“, “Terms by semantic function“, “Fundamental“, “Nouns“, “Lemmas“], “source“: “w“, “orig“: “ar:Places in Spain“, “langcode“: “ar“}]}]}</t>
  </si>
  <si>
    <t>{“pos“: “name“, “head_templates“: [{“name“: “ar-proper noun“, “args“: {“1“: “الْجَزَائِر الْخَالِدَات“, “2“: “f-p“}, “expansion“: “الْجَزَائِر الْخَالِدَات • (al-jazāʔir al-ḵālidāt) f pl“}], “forms“: [{“form“: “الْجَزَائِر الْخَالِدَات“, “tags“: [“canonical“]}, {“form“: “al-jazāʔir al-ḵālidāt“, “tags“: [“romanization“]}, {“form“: “no-table-tags“, “source“: “declension“, “tags“: [“table-tags“]}, {“form“: “ar-decl-noun“, “source“: “declension“, “tags“: [“inflection-template“]}, {“form“: “-“, “tags“: [“broken-form“, “indefinite“, “informal“, “plural“, “triptote“], “source“: “declension“}, {“form“: “الجَزَائِر الْخَالِدَات“, “tags“: [“broken-form“, “definite“, “informal“, “plural“, “triptote“], “source“: “declension“, “roman“: “al-jazāʔir al-ḵālidāt“}, {“form“: “-“, “tags“: [“broken-form“, “construct“, “informal“, “plural“, “triptote“], “source“: “declension“}, {“form“: “-“, “tags“: [“broken-form“, “indefinite“, “nominative“, “plural“, “triptote“], “source“: “declension“}, {“form“: “الجَزَائِرُ الْخَالِدَاتِ“, “tags“: [“broken-form“, “definite“, “nominative“, “plural“, “triptote“], “source“: “declension“, “roman“: “al-jazāʔiru l-ḵālidāti“}, {“form“: “-“, “tags“: [“broken-form“, “construct“, “nominative“, “plural“, “triptote“], “source“: “declension“}, {“form“: “-“, “tags“: [“accusative“, “broken-form“, “indefinite“, “plural“, “triptote“], “source“: “declension“}, {“form“: “الجَزَائِرَ الْخَالِدَاتِ“, “tags“: [“accusative“, “broken-form“, “definite“, “plural“, “triptote“], “source“: “declension“, “roman“: “al-jazāʔira l-ḵālidāti“}, {“form“: “-“, “tags“: [“accusative“, “broken-form“, “construct“, “plural“, “triptote“], “source“: “declension“}, {“form“: “-“, “tags“: [“broken-form“, “genitive“, “indefinite“, “plural“, “triptote“], “source“: “declension“}, {“form“: “الجَزَائِرِ الْخَالِدَاتِ“, “tags“: [“broken-form“, “definite“, “genitive“, “plural“, “triptote“], “source“: “declension“, “roman“: “al-jazāʔiri l-ḵālidāti“}, {“form“: “-“, “tags“: [“broken-form“, “construct“, “genitive“, “plural“, “triptote“], “source“: “declension“}], “inflection_templates“: [{“name“: “ar-decl-noun“, “args“: {“1“: “-“, “pl“: “الجَزَائِر“, “mod“: “خَالِدَات“, “number“: “pl“, “idafa“: “def“}}], “etymology_text“: “الْجَزَائِر (al-jazāʔir) + الْخَالِدَات (al-ḵālidāt)“, “etymology_templates“: [{“name“: “af“, “args“: {“1“: “ar“, “2“: “جزائر“, “3“: “خالد“, “alt1“: “الْجَزَائِر“, “alt2“: “الْخَالِدَات“}, “expansion“: “الْجَزَائِر (al-jazāʔir) + الْخَالِدَات (al-ḵālidāt)“}], “sounds“: [{“ipa“: “/al.d͡ʒa.zaː.ʔir al.xaː.li.daːt/“}], “word“: “الجزائر الخالدات“, “lang“: “Arabic“, “lang_code“: “ar“, “senses“: [{“links“: [[“Canary Islands“, “Canary Islands#English“], [“archipelago“, “archipelago“], [“autonomous community“, “autonomous community“], [“Spain“, “Spain#English“]], “synonyms“: [{“word“: “جُزُر اَلْكَنَارِيَّة“}], “glosses“: [“Canary Islands (an archipelago and autonomous community of Spain)“], “id“: “en-الجزائر_الخالدات-ar-name-A~jAEHMI“, “categories“: [{“name“: “Arabic entries with incorrect language header“, “kind“: “other“, “parents“: [“Entries with incorrect language header“, “Entry maintenance“], “source“: “w“}, {“name“: “Arabic nouns with basic triptote broken plural“, “kind“: “other“, “parents“: [], “source“: “w“}, {“name“: “Arabic nouns with broken plural“, “kind“: “other“, “parents“: [], “source“: “w“}, {“name“: “Arabic pluralia tantum“, “kind“: “other“, “parents“: [“Pluralia tantum“, “Nouns“, “Lemmas“], “source“: “w“}, {“name“: “Autonomous communities of Spain“, “kind“: “place“, “parents“: [“Autonomous communities“, “Places“, “Political subdivisions“, “Spain“, “Names“, “Polities“, “Europe“, “All topics“, “Proper nouns“, “Terms by semantic function“, “Earth“, “Eurasia“, “Fundamental“, “Nouns“, “Nature“, “Lemmas“], “source“: “w“, “orig“: “ar:Autonomous communities of Spain“, “langcode“: “ar“}, {“name“: “Canary Islands“, “kind“: “place“, “parents“: [“Spain“, “Europe“, “Earth“, “Eurasia“, “Nature“, “All topics“, “Fundamental“], “source“: “w“, “orig“: “ar:Canary Islands“, “langcode“: “ar“}, {“name“: “Islands“, “kind“: “place“, “parents“: [“Places“, “Names“, “All topics“, “Proper nouns“, “Terms by semantic function“, “Fundamental“, “Nouns“, “Lemmas“], “source“: “w“, “orig“: “ar:Islands“, “langcode“: “ar“}, {“name“: “Places in Spain“, “kind“: “place“, “parents“: [“Places“, “Names“, “All topics“, “Proper nouns“, “Terms by semantic function“, “Fundamental“, “Nouns“, “Lemmas“], “source“: “w“, “orig“: “ar:Places in Spain“, “langcode“: “ar“}]}]}</t>
  </si>
  <si>
    <t>{“pos“: “name“, “head_templates“: [{“name“: “ar-proper noun“, “args“: {“1“: “الخُمْس“, “2“: “f“}, “expansion“: “الخُمْس • (al-ḵums) f“}], “forms“: [{“form“: “الخُمْس“, “tags“: [“canonical“]}, {“form“: “al-ḵums“, “tags“: [“romanization“]}, {“form“: “no-table-tags“, “source“: “declension“, “tags“: [“table-tags“]}, {“form“: “ar-decl-noun“, “source“: “declension“, “tags“: [“inflection-template“]}, {“form“: “-“, “tags“: [“indefinite“, “informal“, “singular“, “triptote“], “source“: “declension“}, {“form“: “الْخُمْس“, “tags“: [“definite“, “informal“, “singular“, “triptote“], “source“: “declension“, “roman“: “al-ḵums“}, {“form“: “-“, “tags“: [“construct“, “informal“, “singular“, “triptote“], “source“: “declension“}, {“form“: “-“, “tags“: [“indefinite“, “nominative“, “singular“, “triptote“], “source“: “declension“}, {“form“: “الْخُمْسُ“, “tags“: [“definite“, “nominative“, “singular“, “triptote“], “source“: “declension“, “roman“: “al-ḵumsu“}, {“form“: “-“, “tags“: [“construct“, “nominative“, “singular“, “triptote“], “source“: “declension“}, {“form“: “-“, “tags“: [“accusative“, “indefinite“, “singular“, “triptote“], “source“: “declension“}, {“form“: “الْخُمْسَ“, “tags“: [“accusative“, “definite“, “singular“, “triptote“], “source“: “declension“, “roman“: “al-ḵumsa“}, {“form“: “-“, “tags“: [“accusative“, “construct“, “singular“, “triptote“], “source“: “declension“}, {“form“: “-“, “tags“: [“genitive“, “indefinite“, “singular“, “triptote“], “source“: “declension“}, {“form“: “الْخُمْسِ“, “tags“: [“definite“, “genitive“, “singular“, “triptote“], “source“: “declension“, “roman“: “al-ḵumsi“}, {“form“: “-“, “tags“: [“construct“, “genitive“, “singular“, “triptote“], “source“: “declension“}], “inflection_templates“: [{“name“: “ar-decl-noun“, “args“: {“1“: “خُمْس“, “state“: “def“}}], “word“: “الخمس“, “lang“: “Arabic“, “lang_code“: “ar“, “sounds“: [{“ipa“: “/al.xums/“}], “senses“: [{“links“: [[“Al-Khums“, “Al-Khums#English“], [“Tripolitania“, “Tripolitania#English“], [“Libya“, “Libya#English“]], “glosses“: [“Al-Khums (a city in Tripolitania, Libya)“], “id“: “en-الخمس-ar-name-3jTVvo05“, “categories“: [{“name“: “Arabic entries with incorrect language header“, “kind“: “other“, “parents“: [“Entries with incorrect language header“, “Entry maintenance“], “source“: “w“}, {“name“: “Arabic nouns with basic triptote singular“, “kind“: “other“, “parents“: [], “source“: “w“}, {“name“: “Cities in Libya“, “kind“: “place“, “parents“: [“Cities“, “Places“, “Polities“, “Names“, “All topics“, “Proper nouns“, “Terms by semantic function“, “Fundamental“, “Nouns“, “Lemmas“], “source“: “w“, “orig“: “ar:Cities in Libya“, “langcode“: “ar“}, {“name“: “Places in Libya“, “kind“: “place“, “parents“: [“Places“, “Names“, “All topics“, “Proper nouns“, “Terms by semantic function“, “Fundamental“, “Nouns“, “Lemmas“], “source“: “w“, “orig“: “ar:Places in Libya“, “langcode“: “ar“}]}]}</t>
  </si>
  <si>
    <t>{“pos“: “name“, “head_templates“: [{“name“: “ar-proper noun“, “args“: {“1“: “حَوْرَان“}, “expansion“: “حَوْرَان • (ḥawrān) ?“}], “forms“: [{“form“: “حَوْرَان“, “tags“: [“canonical“]}, {“form“: “ḥawrān“, “tags“: [“romanization“]}, {“form“: “no-table-tags“, “source“: “declension“, “tags“: [“table-tags“]}, {“form“: “ar-decl-noun“, “source“: “declension“, “tags“: [“inflection-template“]}, {“form“: “-“, “tags“: [“diptote“, “indefinite“, “informal“, “singular“], “source“: “declension“}, {“form“: “حَوْرَان“, “tags“: [“definite“, “diptote“, “informal“, “singular“], “source“: “declension“, “roman“: “ḥawrān“}, {“form“: “-“, “tags“: [“construct“, “diptote“, “informal“, “singular“], “source“: “declension“}, {“form“: “-“, “tags“: [“diptote“, “indefinite“, “nominative“, “singular“], “source“: “declension“}, {“form“: “حَوْرَانُ“, “tags“: [“definite“, “diptote“, “nominative“, “singular“], “source“: “declension“, “roman“: “ḥawrānu“}, {“form“: “-“, “tags“: [“construct“, “diptote“, “nominative“, “singular“], “source“: “declension“}, {“form“: “-“, “tags“: [“accusative“, “diptote“, “indefinite“, “singular“], “source“: “declension“}, {“form“: “حَوْرَانَ“, “tags“: [“accusative“, “definite“, “diptote“, “singular“], “source“: “declension“, “roman“: “ḥawrāna“}, {“form“: “-“, “tags“: [“accusative“, “construct“, “diptote“, “singular“], “source“: “declension“}, {“form“: “-“, “tags“: [“diptote“, “genitive“, “indefinite“, “singular“], “source“: “declension“}, {“form“: “حَوْرَانَ“, “tags“: [“definite“, “diptote“, “genitive“, “singular“], “source“: “declension“, “roman“: “ḥawrāna“}, {“form“: “-“, “tags“: [“construct“, “diptote“, “genitive“, “singular“], “source“: “declension“}], “inflection_templates“: [{“name“: “ar-decl-noun“, “args“: {“1“: “حَوْرَانُ“, “state“: “ind-def“}}], “word“: “حوران“, “lang“: “Arabic“, “lang_code“: “ar“, “senses“: [{“links“: [[“Hauran“, “Hauran“]], “glosses“: [“the Hauran“], “wikipedia“: [“ar:حوران“], “id“: “en-حوران-ar-name-OPCb11RZ“, “categories“: [{“name“: “Arabic entries with incorrect language header“, “kind“: “other“, “parents“: [“Entries with incorrect language header“, “Entry maintenance“], “source“: “w“}, {“name“: “Arabic nouns with basic diptote singular“, “kind“: “other“, “parents“: [], “source“: “w“}], “derived“: [{“roman“: “ḥawrāniyy“, “word“: “حَوْرَانِيّ“}]}]}</t>
  </si>
  <si>
    <t>{“pos“: “name“, “head_templates“: [{“name“: “ar-proper noun“, “args“: {“1“: “لَمَى“, “2“: “f“}, “expansion“: “لَمَى • (lamā) f“}], “forms“: [{“form“: “لَمَى“, “tags“: [“canonical“]}, {“form“: “lamā“, “tags“: [“romanization“]}, {“form“: “no-table-tags“, “source“: “declension“, “tags“: [“table-tags“]}, {“form“: “ar-decl-noun“, “source“: “declension“, “tags“: [“inflection-template“]}, {“form“: “-“, “tags“: [“indefinite“, “informal“, “invariable“, “singular“], “source“: “declension“}, {“form“: “لَمَى“, “tags“: [“definite“, “informal“, “invariable“, “singular“], “source“: “declension“, “roman“: “lamā“}, {“form“: “-“, “tags“: [“construct“, “informal“, “invariable“, “singular“], “source“: “declension“}, {“form“: “-“, “tags“: [“indefinite“, “invariable“, “nominative“, “singular“], “source“: “declension“}, {“form“: “لَمَى“, “tags“: [“definite“, “invariable“, “nominative“, “singular“], “source“: “declension“, “roman“: “lamā“}, {“form“: “-“, “tags“: [“construct“, “invariable“, “nominative“, “singular“], “source“: “declension“}, {“form“: “-“, “tags“: [“accusative“, “indefinite“, “invariable“, “singular“], “source“: “declension“}, {“form“: “لَمَى“, “tags“: [“accusative“, “definite“, “invariable“, “singular“], “source“: “declension“, “roman“: “lamā“}, {“form“: “-“, “tags“: [“accusative“, “construct“, “invariable“, “singular“], “source“: “declension“}, {“form“: “-“, “tags“: [“genitive“, “indefinite“, “invariable“, “singular“], “source“: “declension“}, {“form“: “لَمَى“, “tags“: [“definite“, “genitive“, “invariable“, “singular“], “source“: “declension“, “roman“: “lamā“}, {“form“: “-“, “tags“: [“construct“, “genitive“, “invariable“, “singular“], “source“: “declension“}], “inflection_templates“: [{“name“: “ar-decl-noun“, “args“: {“1“: “لَمَى“, “state“: “ind-def“}}], “etymology_number“: 2, “sounds“: [{“ipa“: “/la.maː/“}], “word“: “لمى“, “lang“: “Arabic“, “lang_code“: “ar“, “senses“: [{“links“: [[“given name“, “given name“]], “glosses“: [“a female given name“], “id“: “en-لمى-ar-name-pLhOhtoi“, “categories“: [{“name“: “Arabic female given names“, “kind“: “topical“, “parents“: [“Female given names“, “Given names“, “Names“, “All topics“, “Proper nouns“, “Terms by semantic function“, “Fundamental“, “Nouns“, “Lemmas“], “source“: “w“}, {“name“: “Arabic given names“, “kind“: “topical“, “parents“: [“Given names“, “Names“, “All topics“, “Proper nouns“, “Terms by semantic function“, “Fundamental“, “Nouns“, “Lemmas“], “source“: “w“}, {“name“: “Arabic entries with incorrect language header“, “kind“: “other“, “parents“: [“Entries with incorrect language header“, “Entry maintenance“], “source“: “w+disamb“, “_dis“: “92 8“}, {“name“: “Arabic nouns with invariable singular“, “kind“: “other“, “parents“: [], “source“: “w+disamb“, “_dis“: “92 8“}]}]}</t>
  </si>
  <si>
    <t>{“pos“: “name“, “head_templates“: [{“name“: “ar-proper noun“, “args“: {“1“: “جِنِيف“, “2“: “f“}, “expansion“: “جِنِيف • (jinīf) f“}], “forms“: [{“form“: “جِنِيف“, “tags“: [“canonical“]}, {“form“: “jinīf“, “tags“: [“romanization“]}, {“form“: “no-table-tags“, “source“: “declension“, “tags“: [“table-tags“]}, {“form“: “ar-decl-noun“, “source“: “declension“, “tags“: [“inflection-template“]}, {“form“: “-“, “tags“: [“diptote“, “indefinite“, “informal“, “singular“], “source“: “declension“}, {“form“: “جِنِيف“, “tags“: [“definite“, “diptote“, “informal“, “singular“], “source“: “declension“, “roman“: “jinīf“}, {“form“: “-“, “tags“: [“construct“, “diptote“, “informal“, “singular“], “source“: “declension“}, {“form“: “-“, “tags“: [“diptote“, “indefinite“, “nominative“, “singular“], “source“: “declension“}, {“form“: “جِنِيفُ“, “tags“: [“definite“, “diptote“, “nominative“, “singular“], “source“: “declension“, “roman“: “jinīfu“}, {“form“: “-“, “tags“: [“construct“, “diptote“, “nominative“, “singular“], “source“: “declension“}, {“form“: “-“, “tags“: [“accusative“, “diptote“, “indefinite“, “singular“], “source“: “declension“}, {“form“: “جِنِيفَ“, “tags“: [“accusative“, “definite“, “diptote“, “singular“], “source“: “declension“, “roman“: “jinīfa“}, {“form“: “-“, “tags“: [“accusative“, “construct“, “diptote“, “singular“], “source“: “declension“}, {“form“: “-“, “tags“: [“diptote“, “genitive“, “indefinite“, “singular“], “source“: “declension“}, {“form“: “جِنِيفَ“, “tags“: [“definite“, “diptote“, “genitive“, “singular“], “source“: “declension“, “roman“: “jinīfa“}, {“form“: “-“, “tags“: [“construct“, “diptote“, “genitive“, “singular“], “source“: “declension“}], “inflection_templates“: [{“name“: “ar-decl-noun“, “args“: {“1“: “جِنِيف:di“, “state“: “ind-def“}}], “word“: “جنيف“, “lang“: “Arabic“, “lang_code“: “ar“, “sounds“: [{“ipa“: “/d͡ʒi.niːf/“}, {“ipa“: “/d͡ʒi.neːf/“, “tags“: [“Hijazi“]}, {“ipa“: “/d͡ʒi.neːv/“, “tags“: [“Hijazi“]}], “senses“: [{“links“: [[“Geneva“, “Geneva#English“], [“Switzerland“, “Switzerland#English“]], “glosses“: [“Geneva (a city in Switzerland)“], “id“: “en-جنيف-ar-name-g0JFmF-s“, “categories“: [{“name“: “Cities in Switzerland“, “kind“: “place“, “parents“: [“Cities“, “Places“, “Polities“, “Names“, “All topics“, “Proper nouns“, “Terms by semantic function“, “Fundamental“, “Nouns“, “Lemmas“], “source“: “w“, “orig“: “ar:Cities in Switzerland“, “langcode“: “ar“}, {“name“: “Places in Switzerland“, “kind“: “place“, “parents“: [“Places“, “Names“, “All topics“, “Proper nouns“, “Terms by semantic function“, “Fundamental“, “Nouns“, “Lemmas“], “source“: “w“, “orig“: “ar:Places in Switzerland“, “langcode“: “ar“}, {“name“: “Arabic entries with incorrect language header“, “kind“: “other“, “parents“: [“Entries with incorrect language header“, “Entry maintenance“], “source“: “w+disamb“, “_dis“: “48 52“}]}, {“links“: [[“Geneva“, “Geneva#English“], [“canton“, “canton“], [“Switzerland“, “Switzerland#English“]], “glosses“: [“Geneva (a canton of Switzerland)“], “id“: “en-جنيف-ar-name-BkZQh39V“, “categories“: [{“name“: “Cantons of Switzerland“, “kind“: “place“, “parents“: [“Cantons“, “Places“, “Political subdivisions“, “Names“, “Polities“, “All topics“, “Proper nouns“, “Terms by semantic function“, “Fundamental“, “Nouns“, “Lemmas“], “source“: “w“, “orig“: “ar:Cantons of Switzerland“, “langcode“: “ar“}, {“name“: “Places in Switzerland“, “kind“: “place“, “parents“: [“Places“, “Names“, “All topics“, “Proper nouns“, “Terms by semantic function“, “Fundamental“, “Nouns“, “Lemmas“], “source“: “w“, “orig“: “ar:Places in Switzerland“, “langcode“: “ar“}, {“name“: “Arabic entries with incorrect language header“, “kind“: “other“, “parents“: [“Entries with incorrect language header“, “Entry maintenance“], “source“: “w+disamb“, “_dis“: “48 52“}, {“name“: “Arabic nouns with basic diptote singular“, “kind“: “other“, “parents“: [], “source“: “w+disamb“, “_dis“: “44 56“}]}]}</t>
  </si>
  <si>
    <t>{“pos“: “name“, “head_templates“: [{“name“: “ar-proper noun“, “args“: {“1“: “سُورَة الْمَاعُون“, “2“: “f“}, “expansion“: “سُورَة الْمَاعُون • (sūra(t) al-māʕūn) f“}], “forms“: [{“form“: “سُورَة الْمَاعُون“, “tags“: [“canonical“]}, {“form“: “t“, “tags“: [“romanization“]}, {“form“: “no-table-tags“, “source“: “declension“, “tags“: [“table-tags“]}, {“form“: “ar-decl-noun“, “source“: “declension“, “tags“: [“inflection-template“]}, {“form“: “-“, “tags“: [“ar-infl-a“, “indefinite“, “informal“, “singular“, “triptote“], “source“: “declension“}, {“form“: “سُورَة الْمَاعُون“, “tags“: [“ar-infl-a“, “definite“, “informal“, “singular“, “triptote“], “source“: “declension“, “roman“: “sūrat al-māʕūn“}, {“form“: “-“, “tags“: [“ar-infl-a“, “construct“, “informal“, “singular“, “triptote“], “source“: “declension“}, {“form“: “-“, “tags“: [“ar-infl-a“, “indefinite“, “nominative“, “singular“, “triptote“], “source“: “declension“}, {“form“: “سُورَةُ الْمَاعُونِ“, “tags“: [“ar-infl-a“, “definite“, “nominative“, “singular“, “triptote“], “source“: “declension“, “roman“: “sūratu l-māʕūni“}, {“form“: “-“, “tags“: [“ar-infl-a“, “construct“, “nominative“, “singular“, “triptote“], “source“: “declension“}, {“form“: “-“, “tags“: [“accusative“, “ar-infl-a“, “indefinite“, “singular“, “triptote“], “source“: “declension“}, {“form“: “سُورَةَ الْمَاعُونِ“, “tags“: [“accusative“, “ar-infl-a“, “definite“, “singular“, “triptote“], “source“: “declension“, “roman“: “sūrata l-māʕūni“}, {“form“: “-“, “tags“: [“accusative“, “ar-infl-a“, “construct“, “singular“, “triptote“], “source“: “declension“}, {“form“: “-“, “tags“: [“ar-infl-a“, “genitive“, “indefinite“, “singular“, “triptote“], “source“: “declension“}, {“form“: “سُورَةِ الْمَاعُونِ“, “tags“: [“ar-infl-a“, “definite“, “genitive“, “singular“, “triptote“], “source“: “declension“, “roman“: “sūrati l-māʕūni“}, {“form“: “-“, “tags“: [“ar-infl-a“, “construct“, “genitive“, “singular“, “triptote“], “source“: “declension“}], “inflection_templates“: [{“name“: “ar-decl-noun“, “args“: {“1“: “سُورَةٌ“, “mod“: “مَاعُون“, “idafa“: “def-sg“}}], “word“: “سورة الماعون“, “lang“: “Arabic“, “lang_code“: “ar“, “senses“: [{“links“: [[“sura“, “sura“], [“Qur'an“, “Qur'an“]], “glosses“: [“The 107th sura (chapter) of the Qur'an.“], “wikipedia“: [“ar:سورة الماعون“], “id“: “en-سورة_الماعون-ar-name-GVfzot4x“, “categories“: [{“name“: “Arabic entries with incorrect language header“, “kind“: “other“, “parents“: [“Entries with incorrect language header“, “Entry maintenance“], “source“: “w“}, {“name“: “Arabic entries with topic categories using raw markup“, “kind“: “other“, “parents“: [“Entries with topic categories using raw markup“, “Entry maintenance“], “source“: “w“}, {“name“: “Arabic nouns with triptote singular in -a“, “kind“: “other“, “parents“: [], “source“: “w“}, {“name“: “Qur'an“, “kind“: “topical“, “parents“: [“Books“, “Islam“, “Literature“, “Mass media“, “Abrahamism“, “Culture“, “Entertainment“, “Writing“, “Media“, “Religion“, “Society“, “Human behaviour“, “Language“, “Communication“, “All topics“, “Human“, “Fundamental“], “source“: “w“, “orig“: “ar:Qur'an“, “langcode“: “ar“}]}]}</t>
  </si>
  <si>
    <t>{“pos“: “name“, “head_templates“: [{“name“: “ar-proper noun“, “args“: {“1“: “سُورَةُ العَصْر“, “2“: “f“}, “expansion“: “سُورَةُ العَصْر • (sūratu l-ʕaṣr) f“}], “forms“: [{“form“: “سُورَةُ العَصْر“, “tags“: [“canonical“]}, {“form“: “sūratu l-ʕaṣr“, “tags“: [“romanization“]}, {“form“: “no-table-tags“, “source“: “declension“, “tags“: [“table-tags“]}, {“form“: “ar-decl-noun“, “source“: “declension“, “tags“: [“inflection-template“]}, {“form“: “-“, “tags“: [“ar-infl-a“, “indefinite“, “informal“, “singular“, “triptote“], “source“: “declension“}, {“form“: “سُورَة الْعَصْر“, “tags“: [“ar-infl-a“, “definite“, “informal“, “singular“, “triptote“], “source“: “declension“, “roman“: “sūrat al-ʕaṣr“}, {“form“: “-“, “tags“: [“ar-infl-a“, “construct“, “informal“, “singular“, “triptote“], “source“: “declension“}, {“form“: “-“, “tags“: [“ar-infl-a“, “indefinite“, “nominative“, “singular“, “triptote“], “source“: “declension“}, {“form“: “سُورَةُ الْعَصْرِ“, “tags“: [“ar-infl-a“, “definite“, “nominative“, “singular“, “triptote“], “source“: “declension“, “roman“: “sūratu l-ʕaṣri“}, {“form“: “-“, “tags“: [“ar-infl-a“, “construct“, “nominative“, “singular“, “triptote“], “source“: “declension“}, {“form“: “-“, “tags“: [“accusative“, “ar-infl-a“, “indefinite“, “singular“, “triptote“], “source“: “declension“}, {“form“: “سُورَةَ الْعَصْرِ“, “tags“: [“accusative“, “ar-infl-a“, “definite“, “singular“, “triptote“], “source“: “declension“, “roman“: “sūrata l-ʕaṣri“}, {“form“: “-“, “tags“: [“accusative“, “ar-infl-a“, “construct“, “singular“, “triptote“], “source“: “declension“}, {“form“: “-“, “tags“: [“ar-infl-a“, “genitive“, “indefinite“, “singular“, “triptote“], “source“: “declension“}, {“form“: “سُورَةِ الْعَصْرِ“, “tags“: [“ar-infl-a“, “definite“, “genitive“, “singular“, “triptote“], “source“: “declension“, “roman“: “sūrati l-ʕaṣri“}, {“form“: “-“, “tags“: [“ar-infl-a“, “construct“, “genitive“, “singular“, “triptote“], “source“: “declension“}], “inflection_templates“: [{“name“: “ar-decl-noun“, “args“: {“1“: “سُورَةٌ“, “mod“: “-“, “modpl“: “عَصْر“, “idafa“: “def-pl“}}], “word“: “سورة العصر“, “lang“: “Arabic“, “lang_code“: “ar“, “senses“: [{“links“: [[“sura“, “sura“], [“Qur'an“, “Qur'an“]], “glosses“: [“The 103rd sura (chapter) of the Qur'an.“], “wikipedia“: [“ar:سورة العصر“], “id“: “en-سورة_العصر-ar-name-Obh9AWqe“, “categories“: [{“name“: “Arabic entries with incorrect language header“, “kind“: “other“, “parents“: [“Entries with incorrect language header“, “Entry maintenance“], “source“: “w“}, {“name“: “Arabic entries with topic categories using raw markup“, “kind“: “other“, “parents“: [“Entries with topic categories using raw markup“, “Entry maintenance“], “source“: “w“}, {“name“: “Arabic nouns with broken plural“, “kind“: “other“, “parents“: [], “source“: “w“}, {“name“: “Arabic nouns with triptote singular in -a“, “kind“: “other“, “parents“: [], “source“: “w“}, {“name“: “Qur'an“, “kind“: “topical“, “parents“: [“Books“, “Islam“, “Literature“, “Mass media“, “Abrahamism“, “Culture“, “Entertainment“, “Writing“, “Media“, “Religion“, “Society“, “Human behaviour“, “Language“, “Communication“, “All topics“, “Human“, “Fundamental“], “source“: “w“, “orig“: “ar:Qur'an“, “langcode“: “ar“}]}]}</t>
  </si>
  <si>
    <t>{“pos“: “name“, “head_templates“: [{“name“: “ar-proper noun“, “args“: {“1“: “سُورَةُ النَصْر“, “2“: “f“}, “expansion“: “سُورَةُ النَصْر • (sūratu n-naṣr) f“}], “forms“: [{“form“: “سُورَةُ النَصْر“, “tags“: [“canonical“]}, {“form“: “sūratu n-naṣr“, “tags“: [“romanization“]}, {“form“: “no-table-tags“, “source“: “declension“, “tags“: [“table-tags“]}, {“form“: “ar-decl-noun“, “source“: “declension“, “tags“: [“inflection-template“]}, {“form“: “-“, “tags“: [“ar-infl-a“, “indefinite“, “informal“, “singular“, “triptote“], “source“: “declension“}, {“form“: “سُورَة النَّصْر“, “tags“: [“ar-infl-a“, “definite“, “informal“, “singular“, “triptote“], “source“: “declension“, “roman“: “sūrat an-naṣr“}, {“form“: “-“, “tags“: [“ar-infl-a“, “construct“, “informal“, “singular“, “triptote“], “source“: “declension“}, {“form“: “-“, “tags“: [“ar-infl-a“, “indefinite“, “nominative“, “singular“, “triptote“], “source“: “declension“}, {“form“: “سُورَةُ النَّصْرِ“, “tags“: [“ar-infl-a“, “definite“, “nominative“, “singular“, “triptote“], “source“: “declension“, “roman“: “sūratu n-naṣri“}, {“form“: “-“, “tags“: [“ar-infl-a“, “construct“, “nominative“, “singular“, “triptote“], “source“: “declension“}, {“form“: “-“, “tags“: [“accusative“, “ar-infl-a“, “indefinite“, “singular“, “triptote“], “source“: “declension“}, {“form“: “سُورَةَ النَّصْرِ“, “tags“: [“accusative“, “ar-infl-a“, “definite“, “singular“, “triptote“], “source“: “declension“, “roman“: “sūrata n-naṣri“}, {“form“: “-“, “tags“: [“accusative“, “ar-infl-a“, “construct“, “singular“, “triptote“], “source“: “declension“}, {“form“: “-“, “tags“: [“ar-infl-a“, “genitive“, “indefinite“, “singular“, “triptote“], “source“: “declension“}, {“form“: “سُورَةِ النَّصْرِ“, “tags“: [“ar-infl-a“, “definite“, “genitive“, “singular“, “triptote“], “source“: “declension“, “roman“: “sūrati n-naṣri“}, {“form“: “-“, “tags“: [“ar-infl-a“, “construct“, “genitive“, “singular“, “triptote“], “source“: “declension“}], “inflection_templates“: [{“name“: “ar-decl-noun“, “args“: {“1“: “سُورَةٌ“, “mod“: “-“, “modpl“: “نَصْر“, “idafa“: “def-pl“}}], “word“: “سورة النصر“, “lang“: “Arabic“, “lang_code“: “ar“, “senses“: [{“links“: [[“sura“, “sura“], [“Qur'an“, “Qur'an“]], “glosses“: [“The 110th sura (chapter) of the Qur'an.“], “wikipedia“: [“ar:سورة النصر“], “id“: “en-سورة_النصر-ar-name-Wh8-k5f~“, “categories“: [{“name“: “Arabic entries with incorrect language header“, “kind“: “other“, “parents“: [“Entries with incorrect language header“, “Entry maintenance“], “source“: “w“}, {“name“: “Arabic entries with topic categories using raw markup“, “kind“: “other“, “parents“: [“Entries with topic categories using raw markup“, “Entry maintenance“], “source“: “w“}, {“name“: “Arabic nouns with broken plural“, “kind“: “other“, “parents“: [], “source“: “w“}, {“name“: “Arabic nouns with triptote singular in -a“, “kind“: “other“, “parents“: [], “source“: “w“}, {“name“: “Qur'an“, “kind“: “topical“, “parents“: [“Books“, “Islam“, “Literature“, “Mass media“, “Abrahamism“, “Culture“, “Entertainment“, “Writing“, “Media“, “Religion“, “Society“, “Human behaviour“, “Language“, “Communication“, “All topics“, “Human“, “Fundamental“], “source“: “w“, “orig“: “ar:Qur'an“, “langcode“: “ar“}]}]}</t>
  </si>
  <si>
    <t>{“pos“: “name“, “head_templates“: [{“name“: “ar-proper noun“, “args“: {“1“: “سُورَة الكافِرُون“, “2“: “f“}, “expansion“: “سُورَة الكافِرُون • (sūra(t) al-kāfirūn) f“}], “forms“: [{“form“: “سُورَة الكافِرُون“, “tags“: [“canonical“]}, {“form“: “t“, “tags“: [“romanization“]}, {“form“: “no-table-tags“, “source“: “declension“, “tags“: [“table-tags“]}, {“form“: “ar-decl-noun“, “source“: “declension“, “tags“: [“inflection-template“]}, {“form“: “-“, “tags“: [“ar-infl-a“, “indefinite“, “informal“, “singular“, “triptote“], “source“: “declension“}, {“form“: “سُورَة الْكافِرُونَ“, “tags“: [“ar-infl-a“, “definite“, “informal“, “singular“, “triptote“], “source“: “declension“, “roman“: “sūrat al-kāfirūna“}, {“form“: “-“, “tags“: [“ar-infl-a“, “construct“, “informal“, “singular“, “triptote“], “source“: “declension“}, {“form“: “-“, “tags“: [“ar-infl-a“, “indefinite“, “nominative“, “singular“, “triptote“], “source“: “declension“}, {“form“: “سُورَةُ الْكافِرُونَ“, “tags“: [“ar-infl-a“, “definite“, “nominative“, “singular“, “triptote“], “source“: “declension“, “roman“: “sūratu l-kāfirūna“}, {“form“: “-“, “tags“: [“ar-infl-a“, “construct“, “nominative“, “singular“, “triptote“], “source“: “declension“}, {“form“: “-“, “tags“: [“accusative“, “ar-infl-a“, “indefinite“, “singular“, “triptote“], “source“: “declension“}, {“form“: “سُورَةَ الْكافِرُونَ“, “tags“: [“accusative“, “ar-infl-a“, “definite“, “singular“, “triptote“], “source“: “declension“, “roman“: “sūrata l-kāfirūna“}, {“form“: “-“, “tags“: [“accusative“, “ar-infl-a“, “construct“, “singular“, “triptote“], “source“: “declension“}, {“form“: “-“, “tags“: [“ar-infl-a“, “genitive“, “indefinite“, “singular“, “triptote“], “source“: “declension“}, {“form“: “سُورَةِ الْكافِرُونَ“, “tags“: [“ar-infl-a“, “definite“, “genitive“, “singular“, “triptote“], “source“: “declension“, “roman“: “sūrati l-kāfirūna“}, {“form“: “-“, “tags“: [“ar-infl-a“, “construct“, “genitive“, “singular“, “triptote“], “source“: “declension“}], “inflection_templates“: [{“name“: “ar-decl-noun“, “args“: {“1“: “سُورَة“, “mod“: “كافِرُونَ:inv“, “idafa“: “def“}}], “etymology_text“: “سُورَة (sūra) + الكافِرُون (al-kāfirūn).“, “etymology_templates“: [{“name“: “af“, “args“: {“1“: “ar“, “2“: “سُورَة“, “3“: “كافِر“, “alt2“: “الكافِرُون“}, “expansion“: “سُورَة (sūra) + الكافِرُون (al-kāfirūn)“}], “sounds“: [{“ipa“: “/suː.rat al.kaː.fi.ruːn/“}], “word“: “سورة الكافرون“, “lang“: “Arabic“, “lang_code“: “ar“, “senses“: [{“links“: [[“sura“, “sura“], [“Qur'an“, “Qur'an“]], “glosses“: [“The 109th sura (chapter) of the Qur'an.“], “id“: “en-سورة_الكافرون-ar-name-buWYPf1g“, “categories“: [{“name“: “Arabic entries with incorrect language header“, “kind“: “other“, “parents“: [“Entries with incorrect language header“, “Entry maintenance“], “source“: “w“}, {“name“: “Arabic nouns with triptote singular in -a“, “kind“: “other“, “parents“: [], “source“: “w“}, {“name“: “Qur'an“, “kind“: “topical“, “parents“: [“Books“, “Islam“, “Literature“, “Mass media“, “Abrahamism“, “Culture“, “Entertainment“, “Writing“, “Media“, “Religion“, “Society“, “Human behaviour“, “Language“, “Communication“, “All topics“, “Human“, “Fundamental“], “source“: “w“, “orig“: “ar:Qur'an“, “langcode“: “ar“}]}]}</t>
  </si>
  <si>
    <t>{“pos“: “name“, “head_templates“: [{“name“: “ar-proper noun“, “args“: {“1“: “سُورَةُ النَّاس“, “2“: “f“}, “expansion“: “سُورَةُ النَّاس • (sūratu n-nās) f“}], “forms“: [{“form“: “سُورَةُ النَّاس“, “tags“: [“canonical“]}, {“form“: “sūratu n-nās“, “tags“: [“romanization“]}, {“form“: “no-table-tags“, “source“: “declension“, “tags“: [“table-tags“]}, {“form“: “ar-decl-noun“, “source“: “declension“, “tags“: [“inflection-template“]}, {“form“: “-“, “tags“: [“ar-infl-a“, “indefinite“, “informal“, “singular“, “triptote“], “source“: “declension“}, {“form“: “سُورَة النّاس“, “tags“: [“ar-infl-a“, “definite“, “informal“, “singular“, “triptote“], “source“: “declension“, “roman“: “sūrat an-nās“}, {“form“: “-“, “tags“: [“ar-infl-a“, “construct“, “informal“, “singular“, “triptote“], “source“: “declension“}, {“form“: “-“, “tags“: [“ar-infl-a“, “indefinite“, “nominative“, “singular“, “triptote“], “source“: “declension“}, {“form“: “سُورَةُ النّاسِ“, “tags“: [“ar-infl-a“, “definite“, “nominative“, “singular“, “triptote“], “source“: “declension“, “roman“: “sūratu n-nāsi“}, {“form“: “-“, “tags“: [“ar-infl-a“, “construct“, “nominative“, “singular“, “triptote“], “source“: “declension“}, {“form“: “-“, “tags“: [“accusative“, “ar-infl-a“, “indefinite“, “singular“, “triptote“], “source“: “declension“}, {“form“: “سُورَةَ النّاسِ“, “tags“: [“accusative“, “ar-infl-a“, “definite“, “singular“, “triptote“], “source“: “declension“, “roman“: “sūrata n-nāsi“}, {“form“: “-“, “tags“: [“accusative“, “ar-infl-a“, “construct“, “singular“, “triptote“], “source“: “declension“}, {“form“: “-“, “tags“: [“ar-infl-a“, “genitive“, “indefinite“, “singular“, “triptote“], “source“: “declension“}, {“form“: “سُورَةِ النّاسِ“, “tags“: [“ar-infl-a“, “definite“, “genitive“, “singular“, “triptote“], “source“: “declension“, “roman“: “sūrati n-nāsi“}, {“form“: “-“, “tags“: [“ar-infl-a“, “construct“, “genitive“, “singular“, “triptote“], “source“: “declension“}], “inflection_templates“: [{“name“: “ar-decl-noun“, “args“: {“1“: “سُورَةٌ“, “mod“: “-“, “modpl“: “ناس“, “idafa“: “def-pl“}}], “word“: “سورة الناس“, “lang“: “Arabic“, “lang_code“: “ar“, “sounds“: [{“ipa“: “/suː.ra.tu‿n.naːs/“}], “senses“: [{“links“: [[“sura“, “sura“], [“Qur'an“, “Qur'an“]], “glosses“: [“The 114th sura (chapter) of the Qur'an.“], “id“: “en-سورة_الناس-ar-name-LGn8wsnn“, “categories“: [{“name“: “Arabic entries with incorrect language header“, “kind“: “other“, “parents“: [“Entries with incorrect language header“, “Entry maintenance“], “source“: “w“}, {“name“: “Arabic entries with topic categories using raw markup“, “kind“: “other“, “parents“: [“Entries with topic categories using raw markup“, “Entry maintenance“], “source“: “w“}, {“name“: “Arabic nouns with broken plural“, “kind“: “other“, “parents“: [], “source“: “w“}, {“name“: “Arabic nouns with triptote singular in -a“, “kind“: “other“, “parents“: [], “source“: “w“}, {“name“: “Qur'an“, “kind“: “topical“, “parents“: [“Books“, “Islam“, “Literature“, “Mass media“, “Abrahamism“, “Culture“, “Entertainment“, “Writing“, “Media“, “Religion“, “Society“, “Human behaviour“, “Language“, “Communication“, “All topics“, “Human“, “Fundamental“], “source“: “w“, “orig“: “ar:Qur'an“, “langcode“: “ar“}], “hypernyms“: [{“roman“: “bi-l-muʕawwiḏatayn“, “word“: “بِالْمُعَوِّذَتَيْنْ“}]}]}</t>
  </si>
  <si>
    <t>{“pos“: “name“, “head_templates“: [{“name“: “ar-proper noun“, “args“: {“1“: “سُورَةُ الفِيل“, “2“: “f“}, “expansion“: “سُورَةُ الفِيل • (sūratu l-fīl) f“}], “forms“: [{“form“: “سُورَةُ الفِيل“, “tags“: [“canonical“]}, {“form“: “sūratu l-fīl“, “tags“: [“romanization“]}, {“form“: “no-table-tags“, “source“: “declension“, “tags“: [“table-tags“]}, {“form“: “ar-decl-noun“, “source“: “declension“, “tags“: [“inflection-template“]}, {“form“: “-“, “tags“: [“ar-infl-a“, “indefinite“, “informal“, “singular“, “triptote“], “source“: “declension“}, {“form“: “سُورَة الْفِيل“, “tags“: [“ar-infl-a“, “definite“, “informal“, “singular“, “triptote“], “source“: “declension“, “roman“: “sūrat al-fīl“}, {“form“: “-“, “tags“: [“ar-infl-a“, “construct“, “informal“, “singular“, “triptote“], “source“: “declension“}, {“form“: “-“, “tags“: [“ar-infl-a“, “indefinite“, “nominative“, “singular“, “triptote“], “source“: “declension“}, {“form“: “سُورَةُ الْفِيلِ“, “tags“: [“ar-infl-a“, “definite“, “nominative“, “singular“, “triptote“], “source“: “declension“, “roman“: “sūratu l-fīli“}, {“form“: “-“, “tags“: [“ar-infl-a“, “construct“, “nominative“, “singular“, “triptote“], “source“: “declension“}, {“form“: “-“, “tags“: [“accusative“, “ar-infl-a“, “indefinite“, “singular“, “triptote“], “source“: “declension“}, {“form“: “سُورَةَ الْفِيلِ“, “tags“: [“accusative“, “ar-infl-a“, “definite“, “singular“, “triptote“], “source“: “declension“, “roman“: “sūrata l-fīli“}, {“form“: “-“, “tags“: [“accusative“, “ar-infl-a“, “construct“, “singular“, “triptote“], “source“: “declension“}, {“form“: “-“, “tags“: [“ar-infl-a“, “genitive“, “indefinite“, “singular“, “triptote“], “source“: “declension“}, {“form“: “سُورَةِ الْفِيلِ“, “tags“: [“ar-infl-a“, “definite“, “genitive“, “singular“, “triptote“], “source“: “declension“, “roman“: “sūrati l-fīli“}, {“form“: “-“, “tags“: [“ar-infl-a“, “construct“, “genitive“, “singular“, “triptote“], “source“: “declension“}], “inflection_templates“: [{“name“: “ar-decl-noun“, “args“: {“1“: “سُورَةٌ“, “mod“: “-“, “modpl“: “فِيل“, “idafa“: “def-pl“}}], “word“: “سورة الفيل“, “lang“: “Arabic“, “lang_code“: “ar“, “senses“: [{“links“: [[“sura“, “sura“], [“Qur'an“, “Qur'an“]], “glosses“: [“The 105th sura (chapter) of the Qur'an.“], “wikipedia“: [“ar:سورة الفيل“], “id“: “en-سورة_الفيل-ar-name-CKSnbgz6“, “categories“: [{“name“: “Arabic entries with incorrect language header“, “kind“: “other“, “parents“: [“Entries with incorrect language header“, “Entry maintenance“], “source“: “w“}, {“name“: “Arabic entries with topic categories using raw markup“, “kind“: “other“, “parents“: [“Entries with topic categories using raw markup“, “Entry maintenance“], “source“: “w“}, {“name“: “Arabic nouns with broken plural“, “kind“: “other“, “parents“: [], “source“: “w“}, {“name“: “Arabic nouns with triptote singular in -a“, “kind“: “other“, “parents“: [], “source“: “w“}, {“name“: “Qur'an“, “kind“: “topical“, “parents“: [“Books“, “Islam“, “Literature“, “Mass media“, “Abrahamism“, “Culture“, “Entertainment“, “Writing“, “Media“, “Religion“, “Society“, “Human behaviour“, “Language“, “Communication“, “All topics“, “Human“, “Fundamental“], “source“: “w“, “orig“: “ar:Qur'an“, “langcode“: “ar“}]}]}</t>
  </si>
  <si>
    <t>{“pos“: “name“, “head_templates“: [{“name“: “ar-proper noun“, “args“: {“1“: “سُورَةُ الكَوْثَر“, “2“: “f“}, “expansion“: “سُورَةُ الكَوْثَر • (sūratu l-kawṯar) f“}], “forms“: [{“form“: “سُورَةُ الكَوْثَر“, “tags“: [“canonical“]}, {“form“: “sūratu l-kawṯar“, “tags“: [“romanization“]}, {“form“: “no-table-tags“, “source“: “declension“, “tags“: [“table-tags“]}, {“form“: “ar-decl-noun“, “source“: “declension“, “tags“: [“inflection-template“]}, {“form“: “-“, “tags“: [“ar-infl-a“, “indefinite“, “informal“, “singular“, “triptote“], “source“: “declension“}, {“form“: “سُورَة الْكَوْثَر“, “tags“: [“ar-infl-a“, “definite“, “informal“, “singular“, “triptote“], “source“: “declension“, “roman“: “sūrat al-kawṯar“}, {“form“: “-“, “tags“: [“ar-infl-a“, “construct“, “informal“, “singular“, “triptote“], “source“: “declension“}, {“form“: “-“, “tags“: [“ar-infl-a“, “indefinite“, “nominative“, “singular“, “triptote“], “source“: “declension“}, {“form“: “سُورَةُ الْكَوْثَرِ“, “tags“: [“ar-infl-a“, “definite“, “nominative“, “singular“, “triptote“], “source“: “declension“, “roman“: “sūratu l-kawṯari“}, {“form“: “-“, “tags“: [“ar-infl-a“, “construct“, “nominative“, “singular“, “triptote“], “source“: “declension“}, {“form“: “-“, “tags“: [“accusative“, “ar-infl-a“, “indefinite“, “singular“, “triptote“], “source“: “declension“}, {“form“: “سُورَةَ الْكَوْثَرِ“, “tags“: [“accusative“, “ar-infl-a“, “definite“, “singular“, “triptote“], “source“: “declension“, “roman“: “sūrata l-kawṯari“}, {“form“: “-“, “tags“: [“accusative“, “ar-infl-a“, “construct“, “singular“, “triptote“], “source“: “declension“}, {“form“: “-“, “tags“: [“ar-infl-a“, “genitive“, “indefinite“, “singular“, “triptote“], “source“: “declension“}, {“form“: “سُورَةِ الْكَوْثَرِ“, “tags“: [“ar-infl-a“, “definite“, “genitive“, “singular“, “triptote“], “source“: “declension“, “roman“: “sūrati l-kawṯari“}, {“form“: “-“, “tags“: [“ar-infl-a“, “construct“, “genitive“, “singular“, “triptote“], “source“: “declension“}], “inflection_templates“: [{“name“: “ar-decl-noun“, “args“: {“1“: “سُورَةٌ“, “mod“: “-“, “modpl“: “كَوْثَر“, “idafa“: “def-pl“}}], “word“: “سورة الكوثر“, “lang“: “Arabic“, “lang_code“: “ar“, “senses“: [{“links“: [[“sura“, “sura“], [“Qur'an“, “Qur'an“]], “glosses“: [“The 108th sura (chapter) of the Qur'an.“], “wikipedia“: [“ar:سورة الكوثر“], “id“: “en-سورة_الكوثر-ar-name-2FSWJO4f“, “categories“: [{“name“: “Arabic entries with incorrect language header“, “kind“: “other“, “parents“: [“Entries with incorrect language header“, “Entry maintenance“], “source“: “w“}, {“name“: “Arabic entries with topic categories using raw markup“, “kind“: “other“, “parents“: [“Entries with topic categories using raw markup“, “Entry maintenance“], “source“: “w“}, {“name“: “Arabic nouns with broken plural“, “kind“: “other“, “parents“: [], “source“: “w“}, {“name“: “Arabic nouns with triptote singular in -a“, “kind“: “other“, “parents“: [], “source“: “w“}, {“name“: “Qur'an“, “kind“: “topical“, “parents“: [“Books“, “Islam“, “Literature“, “Mass media“, “Abrahamism“, “Culture“, “Entertainment“, “Writing“, “Media“, “Religion“, “Society“, “Human behaviour“, “Language“, “Communication“, “All topics“, “Human“, “Fundamental“], “source“: “w“, “orig“: “ar:Qur'an“, “langcode“: “ar“}]}]}</t>
  </si>
  <si>
    <t>{“pos“: “name“, “head_templates“: [{“name“: “ar-proper noun“, “args“: {“1“: “سُورَةُ الإِخْلَاص“, “2“: “f“}, “expansion“: “سُورَةُ الإِخْلَاص • (sūratu l-ʔiḵlāṣ) f“}], “forms“: [{“form“: “سُورَةُ الإِخْلَاص“, “tags“: [“canonical“]}, {“form“: “sūratu l-ʔiḵlāṣ“, “tags“: [“romanization“]}, {“form“: “no-table-tags“, “source“: “declension“, “tags“: [“table-tags“]}, {“form“: “ar-decl-noun“, “source“: “declension“, “tags“: [“inflection-template“]}, {“form“: “-“, “tags“: [“ar-infl-a“, “indefinite“, “informal“, “singular“, “triptote“], “source“: “declension“}, {“form“: “سُورَة الْإِخْلَاص“, “tags“: [“ar-infl-a“, “definite“, “informal“, “singular“, “triptote“], “source“: “declension“, “roman“: “sūrat al-ʔiḵlāṣ“}, {“form“: “-“, “tags“: [“ar-infl-a“, “construct“, “informal“, “singular“, “triptote“], “source“: “declension“}, {“form“: “-“, “tags“: [“ar-infl-a“, “indefinite“, “nominative“, “singular“, “triptote“], “source“: “declension“}, {“form“: “سُورَةُ الْإِخْلَاصِ“, “tags“: [“ar-infl-a“, “definite“, “nominative“, “singular“, “triptote“], “source“: “declension“, “roman“: “sūratu l-ʔiḵlāṣi“}, {“form“: “-“, “tags“: [“ar-infl-a“, “construct“, “nominative“, “singular“, “triptote“], “source“: “declension“}, {“form“: “-“, “tags“: [“accusative“, “ar-infl-a“, “indefinite“, “singular“, “triptote“], “source“: “declension“}, {“form“: “سُورَةَ الْإِخْلَاصِ“, “tags“: [“accusative“, “ar-infl-a“, “definite“, “singular“, “triptote“], “source“: “declension“, “roman“: “sūrata l-ʔiḵlāṣi“}, {“form“: “-“, “tags“: [“accusative“, “ar-infl-a“, “construct“, “singular“, “triptote“], “source“: “declension“}, {“form“: “-“, “tags“: [“ar-infl-a“, “genitive“, “indefinite“, “singular“, “triptote“], “source“: “declension“}, {“form“: “سُورَةِ الْإِخْلَاصِ“, “tags“: [“ar-infl-a“, “definite“, “genitive“, “singular“, “triptote“], “source“: “declension“, “roman“: “sūrati l-ʔiḵlāṣi“}, {“form“: “-“, “tags“: [“ar-infl-a“, “construct“, “genitive“, “singular“, “triptote“], “source“: “declension“}], “inflection_templates“: [{“name“: “ar-decl-noun“, “args“: {“1“: “سُورَةٌ“, “mod“: “-“, “modpl“: “إِخْلَاص“, “idafa“: “def-pl“}}], “word“: “سورة الإخلاص“, “lang“: “Arabic“, “lang_code“: “ar“, “senses“: [{“links“: [[“sura“, “sura“], [“Qur'an“, “Qur'an“]], “glosses“: [“The 112th sura (chapter) of the Qur'an.“], “wikipedia“: [“ar:سورة الإخلاص“], “id“: “en-سورة_الإخلاص-ar-name-5CdT8tlw“, “categories“: [{“name“: “Arabic entries with incorrect language header“, “kind“: “other“, “parents“: [“Entries with incorrect language header“, “Entry maintenance“], “source“: “w“}, {“name“: “Arabic entries with topic categories using raw markup“, “kind“: “other“, “parents“: [“Entries with topic categories using raw markup“, “Entry maintenance“], “source“: “w“}, {“name“: “Arabic nouns with broken plural“, “kind“: “other“, “parents“: [], “source“: “w“}, {“name“: “Arabic nouns with triptote singular in -a“, “kind“: “other“, “parents“: [], “source“: “w“}, {“name“: “Qur'an“, “kind“: “topical“, “parents“: [“Books“, “Islam“, “Literature“, “Mass media“, “Abrahamism“, “Culture“, “Entertainment“, “Writing“, “Media“, “Religion“, “Society“, “Human behaviour“, “Language“, “Communication“, “All topics“, “Human“, “Fundamental“], “source“: “w“, “orig“: “ar:Qur'an“, “langcode“: “ar“}]}]}</t>
  </si>
  <si>
    <t>{“pos“: “name“, “head_templates“: [{“name“: “ar-proper noun“, “args“: {“1“: “سُورَةُ المَسَد“, “2“: “f“}, “expansion“: “سُورَةُ المَسَد • (sūratu l-masad) f“}], “forms“: [{“form“: “سُورَةُ المَسَد“, “tags“: [“canonical“]}, {“form“: “sūratu l-masad“, “tags“: [“romanization“]}, {“form“: “no-table-tags“, “source“: “declension“, “tags“: [“table-tags“]}, {“form“: “ar-decl-noun“, “source“: “declension“, “tags“: [“inflection-template“]}, {“form“: “-“, “tags“: [“ar-infl-a“, “indefinite“, “informal“, “singular“, “triptote“], “source“: “declension“}, {“form“: “سُورَة الْمَسَد“, “tags“: [“ar-infl-a“, “definite“, “informal“, “singular“, “triptote“], “source“: “declension“, “roman“: “sūrat al-masad“}, {“form“: “-“, “tags“: [“ar-infl-a“, “construct“, “informal“, “singular“, “triptote“], “source“: “declension“}, {“form“: “-“, “tags“: [“ar-infl-a“, “indefinite“, “nominative“, “singular“, “triptote“], “source“: “declension“}, {“form“: “سُورَةُ الْمَسَدِ“, “tags“: [“ar-infl-a“, “definite“, “nominative“, “singular“, “triptote“], “source“: “declension“, “roman“: “sūratu l-masadi“}, {“form“: “-“, “tags“: [“ar-infl-a“, “construct“, “nominative“, “singular“, “triptote“], “source“: “declension“}, {“form“: “-“, “tags“: [“accusative“, “ar-infl-a“, “indefinite“, “singular“, “triptote“], “source“: “declension“}, {“form“: “سُورَةَ الْمَسَدِ“, “tags“: [“accusative“, “ar-infl-a“, “definite“, “singular“, “triptote“], “source“: “declension“, “roman“: “sūrata l-masadi“}, {“form“: “-“, “tags“: [“accusative“, “ar-infl-a“, “construct“, “singular“, “triptote“], “source“: “declension“}, {“form“: “-“, “tags“: [“ar-infl-a“, “genitive“, “indefinite“, “singular“, “triptote“], “source“: “declension“}, {“form“: “سُورَةِ الْمَسَدِ“, “tags“: [“ar-infl-a“, “definite“, “genitive“, “singular“, “triptote“], “source“: “declension“, “roman“: “sūrati l-masadi“}, {“form“: “-“, “tags“: [“ar-infl-a“, “construct“, “genitive“, “singular“, “triptote“], “source“: “declension“}], “inflection_templates“: [{“name“: “ar-decl-noun“, “args“: {“1“: “سُورَةٌ“, “mod“: “-“, “modpl“: “مَسَد“, “idafa“: “def-pl“}}], “word“: “سورة المسد“, “lang“: “Arabic“, “lang_code“: “ar“, “senses“: [{“links“: [[“sura“, “sura“], [“Qur'an“, “Qur'an“]], “glosses“: [“The 111th sura (chapter) of the Qur'an.“], “wikipedia“: [“ar:سورة المسد“], “id“: “en-سورة_المسد-ar-name-S5FInEaN“, “categories“: [{“name“: “Arabic entries with incorrect language header“, “kind“: “other“, “parents“: [“Entries with incorrect language header“, “Entry maintenance“], “source“: “w“}, {“name“: “Arabic entries with topic categories using raw markup“, “kind“: “other“, “parents“: [“Entries with topic categories using raw markup“, “Entry maintenance“], “source“: “w“}, {“name“: “Arabic nouns with broken plural“, “kind“: “other“, “parents“: [], “source“: “w“}, {“name“: “Arabic nouns with triptote singular in -a“, “kind“: “other“, “parents“: [], “source“: “w“}, {“name“: “Qur'an“, “kind“: “topical“, “parents“: [“Books“, “Islam“, “Literature“, “Mass media“, “Abrahamism“, “Culture“, “Entertainment“, “Writing“, “Media“, “Religion“, “Society“, “Human behaviour“, “Language“, “Communication“, “All topics“, “Human“, “Fundamental“], “source“: “w“, “orig“: “ar:Qur'an“, “langcode“: “ar“}]}]}</t>
  </si>
  <si>
    <t>{“pos“: “name“, “head_templates“: [{“name“: “ar-proper noun“, “args“: {“1“: “سُورَةُ الهُمَزَة“, “2“: “f“}, “expansion“: “سُورَةُ الهُمَزَة • (sūratu l-humaza) f“}], “forms“: [{“form“: “سُورَةُ الهُمَزَة“, “tags“: [“canonical“]}, {“form“: “sūratu l-humaza“, “tags“: [“romanization“]}, {“form“: “no-table-tags“, “source“: “declension“, “tags“: [“table-tags“]}, {“form“: “ar-decl-noun“, “source“: “declension“, “tags“: [“inflection-template“]}, {“form“: “-“, “tags“: [“ar-infl-a“, “indefinite“, “informal“, “singular“, “triptote“], “source“: “declension“}, {“form“: “سُورَة الْهُمَزَة“, “tags“: [“ar-infl-a“, “definite“, “informal“, “singular“, “triptote“], “source“: “declension“, “roman“: “sūrat al-humaza“}, {“form“: “-“, “tags“: [“ar-infl-a“, “construct“, “informal“, “singular“, “triptote“], “source“: “declension“}, {“form“: “-“, “tags“: [“ar-infl-a“, “indefinite“, “nominative“, “singular“, “triptote“], “source“: “declension“}, {“form“: “سُورَةُ الْهُمَزَةِ“, “tags“: [“ar-infl-a“, “definite“, “nominative“, “singular“, “triptote“], “source“: “declension“, “roman“: “sūratu l-humazati“}, {“form“: “-“, “tags“: [“ar-infl-a“, “construct“, “nominative“, “singular“, “triptote“], “source“: “declension“}, {“form“: “-“, “tags“: [“accusative“, “ar-infl-a“, “indefinite“, “singular“, “triptote“], “source“: “declension“}, {“form“: “سُورَةَ الْهُمَزَةِ“, “tags“: [“accusative“, “ar-infl-a“, “definite“, “singular“, “triptote“], “source“: “declension“, “roman“: “sūrata l-humazati“}, {“form“: “-“, “tags“: [“accusative“, “ar-infl-a“, “construct“, “singular“, “triptote“], “source“: “declension“}, {“form“: “-“, “tags“: [“ar-infl-a“, “genitive“, “indefinite“, “singular“, “triptote“], “source“: “declension“}, {“form“: “سُورَةِ الْهُمَزَةِ“, “tags“: [“ar-infl-a“, “definite“, “genitive“, “singular“, “triptote“], “source“: “declension“, “roman“: “sūrati l-humazati“}, {“form“: “-“, “tags“: [“ar-infl-a“, “construct“, “genitive“, “singular“, “triptote“], “source“: “declension“}], “inflection_templates“: [{“name“: “ar-decl-noun“, “args“: {“1“: “سُورَةٌ“, “mod“: “-“, “modpl“: “هُمَزَة“, “idafa“: “def-pl“}}], “word“: “سورة الهمزة“, “lang“: “Arabic“, “lang_code“: “ar“, “senses“: [{“links“: [[“sura“, “sura“], [“Qur'an“, “Qur'an“]], “glosses“: [“The 104th sura (chapter) of the Qur'an.b (\“The Backbiter\“, \“The Slanderer\“, \“The Scorner\“)“], “wikipedia“: [“ar:سورة الهمزة“], “id“: “en-سورة_الهمزة-ar-name-ALNdjadg“, “categories“: [{“name“: “Arabic entries with incorrect language header“, “kind“: “other“, “parents“: [“Entries with incorrect language header“, “Entry maintenance“], “source“: “w“}, {“name“: “Arabic entries with topic categories using raw markup“, “kind“: “other“, “parents“: [“Entries with topic categories using raw markup“, “Entry maintenance“], “source“: “w“}, {“name“: “Arabic nouns with broken plural“, “kind“: “other“, “parents“: [], “source“: “w“}, {“name“: “Arabic nouns with triptote singular in -a“, “kind“: “other“, “parents“: [], “source“: “w“}, {“name“: “Qur'an“, “kind“: “topical“, “parents“: [“Books“, “Islam“, “Literature“, “Mass media“, “Abrahamism“, “Culture“, “Entertainment“, “Writing“, “Media“, “Religion“, “Society“, “Human behaviour“, “Language“, “Communication“, “All topics“, “Human“, “Fundamental“], “source“: “w“, “orig“: “ar:Qur'an“, “langcode“: “ar“}]}]}</t>
  </si>
  <si>
    <t>{“pos“: “name“, “head_templates“: [{“name“: “ar-proper noun“, “args“: {“1“: “سُورَةُ القَارِعَة“, “2“: “f“}, “expansion“: “سُورَةُ القَارِعَة • (sūratu l-qāriʕa) f“}], “forms“: [{“form“: “سُورَةُ القَارِعَة“, “tags“: [“canonical“]}, {“form“: “sūratu l-qāriʕa“, “tags“: [“romanization“]}, {“form“: “no-table-tags“, “source“: “declension“, “tags“: [“table-tags“]}, {“form“: “ar-decl-noun“, “source“: “declension“, “tags“: [“inflection-template“]}, {“form“: “-“, “tags“: [“ar-infl-a“, “indefinite“, “informal“, “singular“, “triptote“], “source“: “declension“}, {“form“: “سُورَة الْقَارِعَة“, “tags“: [“ar-infl-a“, “definite“, “informal“, “singular“, “triptote“], “source“: “declension“, “roman“: “sūrat al-qāriʕa“}, {“form“: “-“, “tags“: [“ar-infl-a“, “construct“, “informal“, “singular“, “triptote“], “source“: “declension“}, {“form“: “-“, “tags“: [“ar-infl-a“, “indefinite“, “nominative“, “singular“, “triptote“], “source“: “declension“}, {“form“: “سُورَةُ الْقَارِعَةِ“, “tags“: [“ar-infl-a“, “definite“, “nominative“, “singular“, “triptote“], “source“: “declension“, “roman“: “sūratu l-qāriʕati“}, {“form“: “-“, “tags“: [“ar-infl-a“, “construct“, “nominative“, “singular“, “triptote“], “source“: “declension“}, {“form“: “-“, “tags“: [“accusative“, “ar-infl-a“, “indefinite“, “singular“, “triptote“], “source“: “declension“}, {“form“: “سُورَةَ الْقَارِعَةِ“, “tags“: [“accusative“, “ar-infl-a“, “definite“, “singular“, “triptote“], “source“: “declension“, “roman“: “sūrata l-qāriʕati“}, {“form“: “-“, “tags“: [“accusative“, “ar-infl-a“, “construct“, “singular“, “triptote“], “source“: “declension“}, {“form“: “-“, “tags“: [“ar-infl-a“, “genitive“, “indefinite“, “singular“, “triptote“], “source“: “declension“}, {“form“: “سُورَةِ الْقَارِعَةِ“, “tags“: [“ar-infl-a“, “definite“, “genitive“, “singular“, “triptote“], “source“: “declension“, “roman“: “sūrati l-qāriʕati“}, {“form“: “-“, “tags“: [“ar-infl-a“, “construct“, “genitive“, “singular“, “triptote“], “source“: “declension“}], “inflection_templates“: [{“name“: “ar-decl-noun“, “args“: {“1“: “سُورَةٌ“, “mod“: “-“, “modpl“: “قَارِعَة“, “idafa“: “def-pl“}}], “word“: “سورة القارعة“, “lang“: “Arabic“, “lang_code“: “ar“, “senses“: [{“links“: [[“sura“, “sura“], [“Qur'an“, “Qur'an“]], “glosses“: [“The 101st sura (chapter) of the Qur'an.“], “wikipedia“: [“ar:سورة القارعة“], “id“: “en-سورة_القارعة-ar-name-lec419iY“, “categories“: [{“name“: “Arabic entries with incorrect language header“, “kind“: “other“, “parents“: [“Entries with incorrect language header“, “Entry maintenance“], “source“: “w“}, {“name“: “Arabic entries with topic categories using raw markup“, “kind“: “other“, “parents“: [“Entries with topic categories using raw markup“, “Entry maintenance“], “source“: “w“}, {“name“: “Arabic nouns with broken plural“, “kind“: “other“, “parents“: [], “source“: “w“}, {“name“: “Arabic nouns with triptote singular in -a“, “kind“: “other“, “parents“: [], “source“: “w“}, {“name“: “Qur'an“, “kind“: “topical“, “parents“: [“Books“, “Islam“, “Literature“, “Mass media“, “Abrahamism“, “Culture“, “Entertainment“, “Writing“, “Media“, “Religion“, “Society“, “Human behaviour“, “Language“, “Communication“, “All topics“, “Human“, “Fundamental“], “source“: “w“, “orig“: “ar:Qur'an“, “langcode“: “ar“}]}]}</t>
  </si>
  <si>
    <t>{“pos“: “name“, “head_templates“: [{“name“: “ar-proper noun“, “args“: {“1“: “سُورَةُ الفَلَق“, “2“: “f“}, “expansion“: “سُورَةُ الفَلَق • (sūratu l-falaq) f“}], “forms“: [{“form“: “سُورَةُ الفَلَق“, “tags“: [“canonical“]}, {“form“: “sūratu l-falaq“, “tags“: [“romanization“]}, {“form“: “no-table-tags“, “source“: “declension“, “tags“: [“table-tags“]}, {“form“: “ar-decl-noun“, “source“: “declension“, “tags“: [“inflection-template“]}, {“form“: “-“, “tags“: [“ar-infl-a“, “indefinite“, “informal“, “singular“, “triptote“], “source“: “declension“}, {“form“: “سُورَة الْفَلَق“, “tags“: [“ar-infl-a“, “definite“, “informal“, “singular“, “triptote“], “source“: “declension“, “roman“: “sūrat al-falaq“}, {“form“: “-“, “tags“: [“ar-infl-a“, “construct“, “informal“, “singular“, “triptote“], “source“: “declension“}, {“form“: “-“, “tags“: [“ar-infl-a“, “indefinite“, “nominative“, “singular“, “triptote“], “source“: “declension“}, {“form“: “سُورَةُ الْفَلَقِ“, “tags“: [“ar-infl-a“, “definite“, “nominative“, “singular“, “triptote“], “source“: “declension“, “roman“: “sūratu l-falaqi“}, {“form“: “-“, “tags“: [“ar-infl-a“, “construct“, “nominative“, “singular“, “triptote“], “source“: “declension“}, {“form“: “-“, “tags“: [“accusative“, “ar-infl-a“, “indefinite“, “singular“, “triptote“], “source“: “declension“}, {“form“: “سُورَةَ الْفَلَقِ“, “tags“: [“accusative“, “ar-infl-a“, “definite“, “singular“, “triptote“], “source“: “declension“, “roman“: “sūrata l-falaqi“}, {“form“: “-“, “tags“: [“accusative“, “ar-infl-a“, “construct“, “singular“, “triptote“], “source“: “declension“}, {“form“: “-“, “tags“: [“ar-infl-a“, “genitive“, “indefinite“, “singular“, “triptote“], “source“: “declension“}, {“form“: “سُورَةِ الْفَلَقِ“, “tags“: [“ar-infl-a“, “definite“, “genitive“, “singular“, “triptote“], “source“: “declension“, “roman“: “sūrati l-falaqi“}, {“form“: “-“, “tags“: [“ar-infl-a“, “construct“, “genitive“, “singular“, “triptote“], “source“: “declension“}], “inflection_templates“: [{“name“: “ar-decl-noun“, “args“: {“1“: “سُورَةٌ“, “mod“: “-“, “modpl“: “فَلَق“, “idafa“: “def-pl“}}], “word“: “سورة الفلق“, “lang“: “Arabic“, “lang_code“: “ar“, “senses“: [{“links“: [[“sura“, “sura“], [“Qur'an“, “Qur'an“]], “glosses“: [“The 113th sura (chapter) of the Qur'an.“], “wikipedia“: [“Al-Falaq“, “ar:سورة الفلق“], “id“: “en-سورة_الفلق-ar-name-sw7WmMAQ“, “categories“: [{“name“: “Arabic entries with incorrect language header“, “kind“: “other“, “parents“: [“Entries with incorrect language header“, “Entry maintenance“], “source“: “w“}, {“name“: “Arabic entries with topic categories using raw markup“, “kind“: “other“, “parents“: [“Entries with topic categories using raw markup“, “Entry maintenance“], “source“: “w“}, {“name“: “Arabic nouns with broken plural“, “kind“: “other“, “parents“: [], “source“: “w“}, {“name“: “Arabic nouns with triptote singular in -a“, “kind“: “other“, “parents“: [], “source“: “w“}, {“name“: “Qur'an“, “kind“: “topical“, “parents“: [“Books“, “Islam“, “Literature“, “Mass media“, “Abrahamism“, “Culture“, “Entertainment“, “Writing“, “Media“, “Religion“, “Society“, “Human behaviour“, “Language“, “Communication“, “All topics“, “Human“, “Fundamental“], “source“: “w“, “orig“: “ar:Qur'an“, “langcode“: “ar“}]}]}</t>
  </si>
  <si>
    <t>{“pos“: “name“, “head_templates“: [{“name“: “ar-proper noun“, “args“: {“1“: “سُورَةُ قُرَيْش“, “2“: “f“}, “expansion“: “سُورَةُ قُرَيْش • (sūratu qurayš) f“}], “forms“: [{“form“: “سُورَةُ قُرَيْش“, “tags“: [“canonical“]}, {“form“: “sūratu qurayš“, “tags“: [“romanization“]}, {“form“: “no-table-tags“, “source“: “declension“, “tags“: [“table-tags“]}, {“form“: “ar-decl-noun“, “source“: “declension“, “tags“: [“inflection-template“]}, {“form“: “-“, “tags“: [“ar-infl-a“, “indefinite“, “informal“, “singular“, “triptote“], “source“: “declension“}, {“form“: “سُورَة قُرَيْش“, “tags“: [“ar-infl-a“, “definite“, “informal“, “singular“, “triptote“], “source“: “declension“, “roman“: “sūrat qurayš“}, {“form“: “-“, “tags“: [“ar-infl-a“, “construct“, “informal“, “singular“, “triptote“], “source“: “declension“}, {“form“: “-“, “tags“: [“ar-infl-a“, “indefinite“, “nominative“, “singular“, “triptote“], “source“: “declension“}, {“form“: “سُورَةُ قُرَيْشٍ“, “tags“: [“ar-infl-a“, “definite“, “nominative“, “singular“, “triptote“], “source“: “declension“, “roman“: “sūratu qurayšin“}, {“form“: “-“, “tags“: [“ar-infl-a“, “construct“, “nominative“, “singular“, “triptote“], “source“: “declension“}, {“form“: “-“, “tags“: [“accusative“, “ar-infl-a“, “indefinite“, “singular“, “triptote“], “source“: “declension“}, {“form“: “سُورَةَ قُرَيْشٍ“, “tags“: [“accusative“, “ar-infl-a“, “definite“, “singular“, “triptote“], “source“: “declension“, “roman“: “sūrata qurayšin“}, {“form“: “-“, “tags“: [“accusative“, “ar-infl-a“, “construct“, “singular“, “triptote“], “source“: “declension“}, {“form“: “-“, “tags“: [“ar-infl-a“, “genitive“, “indefinite“, “singular“, “triptote“], “source“: “declension“}, {“form“: “سُورَةِ قُرَيْشٍ“, “tags“: [“ar-infl-a“, “definite“, “genitive“, “singular“, “triptote“], “source“: “declension“, “roman“: “sūrati qurayšin“}, {“form“: “-“, “tags“: [“ar-infl-a“, “construct“, “genitive“, “singular“, “triptote“], “source“: “declension“}], “inflection_templates“: [{“name“: “ar-decl-noun“, “args“: {“1“: “سُورَةٌ“, “mod“: “قُرَيْش“, “idafa“: “ind-def“}}], “word“: “سورة قريش“, “lang“: “Arabic“, “lang_code“: “ar“, “senses“: [{“links“: [[“sura“, “sura“], [“Qur'an“, “Qur'an“]], “glosses“: [“The 106th sura (chapter) of the Qur'an.“], “wikipedia“: [“ar:سورة قريش“], “id“: “en-سورة_قريش-ar-name-TfjVqmxd“, “categories“: [{“name“: “Arabic entries with incorrect language header“, “kind“: “other“, “parents“: [“Entries with incorrect language header“, “Entry maintenance“], “source“: “w“}, {“name“: “Arabic entries with topic categories using raw markup“, “kind“: “other“, “parents“: [“Entries with topic categories using raw markup“, “Entry maintenance“], “source“: “w“}, {“name“: “Arabic nouns with triptote singular in -a“, “kind“: “other“, “parents“: [], “source“: “w“}, {“name“: “Qur'an“, “kind“: “topical“, “parents“: [“Books“, “Islam“, “Literature“, “Mass media“, “Abrahamism“, “Culture“, “Entertainment“, “Writing“, “Media“, “Religion“, “Society“, “Human behaviour“, “Language“, “Communication“, “All topics“, “Human“, “Fundamental“], “source“: “w“, “orig“: “ar:Qur'an“, “langcode“: “ar“}]}]}</t>
  </si>
  <si>
    <t>{“pos“: “name“, “head_templates“: [{“name“: “ar-proper noun“, “args“: {“1“: “سُورَةُ التَكَاثُر“, “2“: “f“}, “expansion“: “سُورَةُ التَكَاثُر • (sūratu t-takāṯur) f“}], “forms“: [{“form“: “سُورَةُ التَكَاثُر“, “tags“: [“canonical“]}, {“form“: “sūratu t-takāṯur“, “tags“: [“romanization“]}, {“form“: “no-table-tags“, “source“: “declension“, “tags“: [“table-tags“]}, {“form“: “ar-decl-noun“, “source“: “declension“, “tags“: [“inflection-template“]}, {“form“: “-“, “tags“: [“ar-infl-a“, “indefinite“, “informal“, “singular“, “triptote“], “source“: “declension“}, {“form“: “سُورَة التَّكَاثُر“, “tags“: [“ar-infl-a“, “definite“, “informal“, “singular“, “triptote“], “source“: “declension“, “roman“: “sūrat at-takāṯur“}, {“form“: “-“, “tags“: [“ar-infl-a“, “construct“, “informal“, “singular“, “triptote“], “source“: “declension“}, {“form“: “-“, “tags“: [“ar-infl-a“, “indefinite“, “nominative“, “singular“, “triptote“], “source“: “declension“}, {“form“: “سُورَةُ التَّكَاثُرِ“, “tags“: [“ar-infl-a“, “definite“, “nominative“, “singular“, “triptote“], “source“: “declension“, “roman“: “sūratu t-takāṯuri“}, {“form“: “-“, “tags“: [“ar-infl-a“, “construct“, “nominative“, “singular“, “triptote“], “source“: “declension“}, {“form“: “-“, “tags“: [“accusative“, “ar-infl-a“, “indefinite“, “singular“, “triptote“], “source“: “declension“}, {“form“: “سُورَةَ التَّكَاثُرِ“, “tags“: [“accusative“, “ar-infl-a“, “definite“, “singular“, “triptote“], “source“: “declension“, “roman“: “sūrata t-takāṯuri“}, {“form“: “-“, “tags“: [“accusative“, “ar-infl-a“, “construct“, “singular“, “triptote“], “source“: “declension“}, {“form“: “-“, “tags“: [“ar-infl-a“, “genitive“, “indefinite“, “singular“, “triptote“], “source“: “declension“}, {“form“: “سُورَةِ التَّكَاثُرِ“, “tags“: [“ar-infl-a“, “definite“, “genitive“, “singular“, “triptote“], “source“: “declension“, “roman“: “sūrati t-takāṯuri“}, {“form“: “-“, “tags“: [“ar-infl-a“, “construct“, “genitive“, “singular“, “triptote“], “source“: “declension“}], “inflection_templates“: [{“name“: “ar-decl-noun“, “args“: {“1“: “سُورَةٌ“, “mod“: “-“, “modpl“: “تَكَاثُر“, “idafa“: “def-pl“}}], “word“: “سورة التكاثر“, “lang“: “Arabic“, “lang_code“: “ar“, “senses“: [{“links“: [[“sura“, “sura“], [“Qur'an“, “Qur'an“]], “glosses“: [“The 102nd sura (chapter) of the Qur'an.“], “wikipedia“: [“ar:سورة التكاثر“], “id“: “en-سورة_التكاثر-ar-name-KSKPRaf4“, “categories“: [{“name“: “Arabic entries with incorrect language header“, “kind“: “other“, “parents“: [“Entries with incorrect language header“, “Entry maintenance“], “source“: “w“}, {“name“: “Arabic entries with topic categories using raw markup“, “kind“: “other“, “parents“: [“Entries with topic categories using raw markup“, “Entry maintenance“], “source“: “w“}, {“name“: “Arabic nouns with broken plural“, “kind“: “other“, “parents“: [], “source“: “w“}, {“name“: “Arabic nouns with triptote singular in -a“, “kind“: “other“, “parents“: [], “source“: “w“}, {“name“: “Qur'an“, “kind“: “topical“, “parents“: [“Books“, “Islam“, “Literature“, “Mass media“, “Abrahamism“, “Culture“, “Entertainment“, “Writing“, “Media“, “Religion“, “Society“, “Human behaviour“, “Language“, “Communication“, “All topics“, “Human“, “Fundamental“], “source“: “w“, “orig“: “ar:Qur'an“, “langcode“: “ar“}]}]}</t>
  </si>
  <si>
    <t>{“pos“: “name“, “head_templates“: [{“name“: “ar-proper noun“, “args“: {“1“: “صَفَد“, “2“: “f“}, “expansion“: “صَفَد • (ṣafad) f“}], “forms“: [{“form“: “صَفَد“, “tags“: [“canonical“]}, {“form“: “ṣafad“, “tags“: [“romanization“]}], “etymology_text“: “In view of the restricted meanings, exposing only denominal verbs, probably an Aramaic borrowing, with the original form seen in Classical Syriac ܨܦܕܐ (ṣep̄dā, “book binding; pitcher of wine”), evidently only two fragments of a more general meaning, suggested by Jewish Palestinian Aramaic צפד (ṣfd, “to weave”). The other Arabic form صِفَاد (ṣifād) is secondary, a pattern popular for fasteners and instruments of a certain kind, see شِكَال (šikāl), or even back-formed in dialects from the plural as with زِنَاد (zinād) instead of زَنْد (zand). Probably to be traced to a biliteral root, found in ܨܦܘܦܐ (ṣappūp̄ā, “fetters, clogs”), Arabic ضَفَّ (ḍaffa, “to push, to throng, to jam”), extended in Arabic ضَفَرَ (ḍafara, “to weave, to plait”), while صَفَّ (ṣaffa, “to line”) may be an Aramaic borrowing again. Arabic كِبْل (kibl) and قَيْد (qayd) are also Aramaisms.“, “etymology_templates“: [{“name“: “bor“, “args“: {“1“: “ar“, “2“: “arc“, “3“: “-“}, “expansion“: “Aramaic“}, {“name“: “cog“, “args“: {“1“: “syc“, “2“: “ܨܦܕܐ“, “tr“: “ṣep̄dā“, “t“: “book binding; pitcher of wine“}, “expansion“: “Classical Syriac ܨܦܕܐ (ṣep̄dā, “book binding; pitcher of wine”)“}, {“name“: “cog“, “args“: {“1“: “jpa“, “2“: “צפד“, “tr“: “ṣfd“, “t“: “to weave“}, “expansion“: “Jewish Palestinian Aramaic צפד (ṣfd, “to weave”)“}, {“name“: “m“, “args“: {“1“: “ar“, “2“: “صِفَاد“}, “expansion“: “صِفَاد (ṣifād)“}, {“name“: “m“, “args“: {“1“: “ar“, “2“: “شِكَال“}, “expansion“: “شِكَال (šikāl)“}, {“name“: “m“, “args“: {“1“: “ar“, “2“: “زِنَاد“}, “expansion“: “زِنَاد (zinād)“}, {“name“: “m“, “args“: {“1“: “ar“, “2“: “زَنْد“}, “expansion“: “زَنْد (zand)“}, {“name“: “m“, “args“: {“1“: “syc“, “2“: “ܨܦܘܦܐ“, “tr“: “ṣappūp̄ā“, “t“: “fetters, clogs“}, “expansion“: “ܨܦܘܦܐ (ṣappūp̄ā, “fetters, clogs”)“}, {“name“: “cog“, “args“: {“1“: “ar“, “2“: “ضَفَّ“, “t“: “to push, to throng, to jam“}, “expansion“: “Arabic ضَفَّ (ḍaffa, “to push, to throng, to jam”)“}, {“name“: “cog“, “args“: {“1“: “ar“, “2“: “ضَفَرَ“, “t“: “to weave, to plait“}, “expansion“: “Arabic ضَفَرَ (ḍafara, “to weave, to plait”)“}, {“name“: “m“, “args“: {“1“: “ar“, “2“: “صَفَّ“, “t“: “to line“}, “expansion“: “صَفَّ (ṣaffa, “to line”)“}, {“name“: “cog“, “args“: {“1“: “ar“, “2“: “كِبْل“}, “expansion“: “Arabic كِبْل (kibl)“}, {“name“: “m“, “args“: {“1“: “ar“, “2“: “قَيْد“}, “expansion“: “قَيْد (qayd)“}], “sounds“: [{“ipa“: “/sˤa.fa.da/“}, {“ipa“: “/sˤaf.fa.da/“}, {“ipa“: “/sˤa.fad/“}], “word“: “صفد“, “lang“: “Arabic“, “lang_code“: “ar“, “senses“: [{“links“: [[“Safed“, “Safed#English“], [“Israel“, “Israel#English“]], “glosses“: [“Safed (a city in Israel)“], “id“: “en-صفد-ar-name-anuvCUoG“, “categories“: [{“name“: “Cities in Israel“, “kind“: “place“, “parents“: [“Cities“, “Places“, “Polities“, “Names“, “All topics“, “Proper nouns“, “Terms by semantic function“, “Fundamental“, “Nouns“, “Lemmas“], “source“: “w“, “orig“: “ar:Cities in Israel“, “langcode“: “ar“}, {“name“: “Places in Israel“, “kind“: “place“, “parents“: [“Places“, “Names“, “All topics“, “Proper nouns“, “Terms by semantic function“, “Fundamental“, “Nouns“, “Lemmas“], “source“: “w“, “orig“: “ar:Places in Israel“, “langcode“: “ar“}, {“name“: “Arabic entries with incorrect language header“, “kind“: “other“, “parents“: [“Entries with incorrect language header“, “Entry maintenance“], “source“: “w+disamb“, “_dis“: “49 4 41 2 4“}, {“name“: “Arabic nouns with basic triptote broken plural“, “kind“: “other“, “parents“: [], “source“: “w+disamb“, “_dis“: “45 7 36 6 7“}, {“name“: “Arabic nouns with basic triptote singular“, “kind“: “other“, “parents“: [], “source“: “w+disamb“, “_dis“: “33 13 30 11 13“}, {“name“: “Arabic nouns with broken plural“, “kind“: “other“, “parents“: [], “source“: “w+disamb“, “_dis“: “46 6 37 5 6“}, {“name“: “Arabic sound verbs by conjugation“, “kind“: “other“, “parents“: [], “source“: “w+disamb“, “_dis“: “32 21 14 13 20“}, {“name“: “Arabic terms with redundant transliterations“, “kind“: “other“, “parents“: [“Terms with redundant transliterations“, “Entry maintenance“], “source“: “w+disamb“, “_dis“: “53 4 34 3 6“}, {“name“: “Arabic verbs with full passive“, “kind“: “other“, “parents“: [], “source“: “w+disamb“, “_dis“: “33 21 13 12 20“}, {“name“: “Fasteners“, “kind“: “topical“, “parents“: [“Tools“, “Technology“, “All topics“, “Fundamental“], “source“: “w+disamb“, “orig“: “ar:Fasteners“, “langcode“: “ar“, “_dis“: “38 9 27 14 13“}]}]}</t>
  </si>
  <si>
    <t>{“pos“: “name“, “head_templates“: [{“name“: “ar-proper noun“, “args“: {“1“: “الخَبِير“, “2“: “m“}, “expansion“: “الخَبِير • (al-ḵabīr) m“}], “forms“: [{“form“: “الخَبِير“, “tags“: [“canonical“]}, {“form“: “al-ḵabīr“, “tags“: [“romanization“]}], “etymology_text“: “فَعِيل (faʕīl)-type stative-verb derived from the active participle from the verb خَبُرَ (ḵabura).“, “etymology_templates“: [{“name“: “m“, “args“: {“1“: “ar“, “2“: ““, “3“: “فَعِيل“}, “expansion“: “فَعِيل (faʕīl)“}, {“name“: “ar-active participle“, “args“: {“lc“: “1“, “nocat“: “1“}, “expansion“: “derived from the active participle“}, {“name“: “m“, “args“: {“1“: “ar“, “2“: “خَبُرَ“, “3“: ““, “4“: ““}, “expansion“: “خَبُرَ (ḵabura)“}], “sounds“: [{“ipa“: “/xa.biːr/“}, {“rhymes“: “-iːr“}, {“audio“: “Ar-خبير.ogg“, “text“: “Audio“, “ogg_url“: “https://upload.wikimedia.org/wikipedia/commons/6/61/Ar-%D8%AE%D8%A8%D9%8A%D8%B1.ogg“, “mp3_url“: “https://upload.wikimedia.org/wikipedia/commons/transcoded/6/61/Ar-%D8%AE%D8%A8%D9%8A%D8%B1.ogg/Ar-%D8%AE%D8%A8%D9%8A%D8%B1.ogg.mp3“}], “word“: “خبير“, “lang“: “Arabic“, “lang_code“: “ar“, “senses“: [{“links“: [[“God“, “God“], [“Islam“, “Islam“]], “raw_glosses“: [“(Islam) Al-Khabir, \“the All Aware\“, one of the names of God in Islam“], “topics“: [“Islam“, “lifestyle“, “religion“], “glosses“: [“Al-Khabir, \“the All Aware\“, one of the names of God in Islam“], “id“: “en-خبير-ar-name-5tpaNzB6“, “categories“: [{“name“: “Islam“, “kind“: “topical“, “parents“: [“Abrahamism“, “Religion“, “Culture“, “Society“, “All topics“, “Fundamental“], “source“: “w“, “orig“: “ar:Islam“, “langcode“: “ar“}, {“name“: “Arabic adjectives with basic triptote singular“, “kind“: “other“, “parents“: [], “source“: “w+disamb“, “_dis“: “21 14 20 26 19“}, {“name“: “Arabic adjectives with sound feminine plural“, “kind“: “other“, “parents“: [], “source“: “w+disamb“, “_dis“: “14 13 17 28 28“}, {“name“: “Arabic adjectives with triptote singular in -a“, “kind“: “other“, “parents“: [], “source“: “w+disamb“, “_dis“: “22 14 25 20 19“}, {“name“: “Arabic nouns with basic triptote singular“, “kind“: “other“, “parents“: [], “source“: “w+disamb“, “_dis“: “21 12 20 25 23“}]}]}</t>
  </si>
  <si>
    <t>{“pos“: “name“, “head_templates“: [{“name“: “ar-proper noun“, “args“: {“1“: “القَابِض“, “2“: “m“}, “expansion“: “القَابِض • (al-qābiḍ) m“}], “forms“: [{“form“: “القَابِض“, “tags“: [“canonical“]}, {“form“: “al-qābiḍ“, “tags“: [“romanization“]}], “etymology_text“: “Derived from the active participle of قَبَضَ (qabaḍa, “to seize”).“, “etymology_templates“: [{“name“: “ar-active participle“, “args“: {}, “expansion“: “Derived from the active participle“}, {“name“: “m“, “args“: {“1“: “ar“, “2“: “قَبَضَ“, “t“: “to seize“}, “expansion“: “قَبَضَ (qabaḍa, “to seize”)“}], “sounds“: [{“ipa“: “/qaː.bidˤ/“}], “word“: “قابض“, “lang“: “Arabic“, “lang_code“: “ar“, “senses“: [{“links“: [[“Islam“, “Islam“]], “raw_glosses“: [“(Islam) Al-Qabid, \“the Restrainer, the Straightener\“ one of the names of God in Islam.“], “topics“: [“Islam“, “lifestyle“, “religion“], “glosses“: [“Al-Qabid, \“the Restrainer, the Straightener\“ one of the names of God in Islam.“], “id“: “en-قابض-ar-name-wtucrcac“, “categories“: [{“name“: “Islam“, “kind“: “topical“, “parents“: [“Abrahamism“, “Religion“, “Culture“, “Society“, “All topics“, “Fundamental“], “source“: “w“, “orig“: “ar:Islam“, “langcode“: “ar“}, {“name“: “Arabic nouns with basic triptote singular“, “kind“: “other“, “parents“: [], “source“: “w+disamb“, “_dis“: “10 33 32 8 16“}, {“name“: “Arabic nouns with triptote singular in -a“, “kind“: “other“, “parents“: [], “source“: “w+disamb“, “_dis“: “10 32 35 8 16“}]}]}</t>
  </si>
  <si>
    <t>{“pos“: “name“, “head_templates“: [{“name“: “ar-proper noun“, “args“: {“1“: “هِنْغَارِيَا“, “2“: “f“, “head2“: “هَنْغَارِيَا“, “head3“: “هُنْغَارِيَا“}, “expansion“: “هِنْغَارِيَا or هَنْغَارِيَا or هُنْغَارِيَا • (hinḡāriyā or hanḡāriyā or hunḡāriyā) f“}], “forms“: [{“form“: “هِنْغَارِيَا“, “tags“: [“canonical“]}, {“form“: “هَنْغَارِيَا“, “tags“: [“canonical“]}, {“form“: “هُنْغَارِيَا“, “tags“: [“canonical“]}, {“form“: “hinḡāriyā“, “tags“: [“romanization“]}, {“form“: “hanḡāriyā“, “tags“: [“romanization“]}, {“form“: “hunḡāriyā“, “tags“: [“romanization“]}, {“form“: “no-table-tags“, “source“: “declension“, “tags“: [“table-tags“]}, {“form“: “ar-decl-noun“, “source“: “declension“, “tags“: [“inflection-template“]}, {“form“: “-“, “tags“: [“indefinite“, “informal“, “invariable“, “singular“], “source“: “declension“}, {“form“: “هِنْغَارِيَا“, “tags“: [“definite“, “informal“, “invariable“, “singular“], “source“: “declension“, “roman“: “hinḡāriyā“}, {“form“: “هَنْغَارِيَا“, “tags“: [“definite“, “informal“, “invariable“, “singular“], “source“: “declension“, “roman“: “hanḡāriyā“}, {“form“: “هُنْغَارِيَا“, “tags“: [“definite“, “informal“, “invariable“, “singular“], “source“: “declension“, “roman“: “hunḡāriyā“}, {“form“: “-“, “tags“: [“construct“, “informal“, “invariable“, “singular“], “source“: “declension“}, {“form“: “-“, “tags“: [“indefinite“, “invariable“, “nominative“, “singular“], “source“: “declension“}, {“form“: “هِنْغَارِيَا“, “tags“: [“definite“, “invariable“, “nominative“, “singular“], “source“: “declension“, “roman“: “hinḡāriyā“}, {“form“: “هَنْغَارِيَا“, “tags“: [“definite“, “invariable“, “nominative“, “singular“], “source“: “declension“, “roman“: “hanḡāriyā“}, {“form“: “هُنْغَارِيَا“, “tags“: [“definite“, “invariable“, “nominative“, “singular“], “source“: “declension“, “roman“: “hunḡāriyā“}, {“form“: “-“, “tags“: [“construct“, “invariable“, “nominative“, “singular“], “source“: “declension“}, {“form“: “-“, “tags“: [“accusative“, “indefinite“, “invariable“, “singular“], “source“: “declension“}, {“form“: “هِنْغَارِيَا“, “tags“: [“accusative“, “definite“, “invariable“, “singular“], “source“: “declension“, “roman“: “hinḡāriyā“}, {“form“: “هَنْغَارِيَا“, “tags“: [“accusative“, “definite“, “invariable“, “singular“], “source“: “declension“, “roman“: “hanḡāriyā“}, {“form“: “هُنْغَارِيَا“, “tags“: [“accusative“, “definite“, “invariable“, “singular“], “source“: “declension“, “roman“: “hunḡāriyā“}, {“form“: “-“, “tags“: [“accusative“, “construct“, “invariable“, “singular“], “source“: “declension“}, {“form“: “-“, “tags“: [“genitive“, “indefinite“, “invariable“, “singular“], “source“: “declension“}, {“form“: “هِنْغَارِيَا“, “tags“: [“definite“, “genitive“, “invariable“, “singular“], “source“: “declension“, “roman“: “hinḡāriyā“}, {“form“: “هَنْغَارِيَا“, “tags“: [“definite“, “genitive“, “invariable“, “singular“], “source“: “declension“, “roman“: “hanḡāriyā“}, {“form“: “هُنْغَارِيَا“, “tags“: [“definite“, “genitive“, “invariable“, “singular“], “source“: “declension“, “roman“: “hunḡāriyā“}, {“form“: “-“, “tags“: [“construct“, “genitive“, “invariable“, “singular“], “source“: “declension“}], “inflection_templates“: [{“name“: “ar-decl-noun“, “args“: {“1“: “هِنْغَارِيَا“, “head2“: “هَنْغَارِيَا“, “head3“: “هُنْغَارِيَا“, “state“: “ind-def“}}], “etymology_text“: “From Medieval Latin Hungāria.“, “etymology_templates“: [{“name“: “der“, “args“: {“1“: “ar“, “2“: “ML.“, “3“: “Hungāria“}, “expansion“: “Medieval Latin Hungāria“}], “sounds“: [{“ipa“: “/hin.ɣaː.ri.jaː/“}, {“ipa“: “/han.ɣaː.ri.jaː/“}, {“ipa“: “/hun.ɣaː.ri.jaː/“}], “word“: “هنغاريا“, “lang“: “Arabic“, “lang_code“: “ar“, “senses“: [{“links“: [[“Hungary“, “Hungary#English“], [“Central Europe“, “Central Europe#English“]], “synonyms“: [{“word“: “المَجَر“}], “glosses“: [“Hungary (a country in Central Europe)“], “id“: “en-هنغاريا-ar-name-STYctrh2“, “categories“: [{“name“: “Arabic entries with incorrect language header“, “kind“: “other“, “parents“: [“Entries with incorrect language header“, “Entry maintenance“], “source“: “w“}, {“name“: “Arabic nouns with invariable singular“, “kind“: “other“, “parents“: [], “source“: “w“}, {“name“: “Countries“, “kind“: “place“, “parents“: [“Polities“, “Places“, “Names“, “All topics“, “Proper nouns“, “Terms by semantic function“, “Fundamental“, “Nouns“, “Lemmas“], “source“: “w“, “orig“: “ar:Countries“, “langcode“: “ar“}, {“name“: “Countries in Europe“, “kind“: “place“, “parents“: [“Countries“, “Places“, “Europe“, “Polities“, “Names“, “Earth“, “Eurasia“, “All topics“, “Proper nouns“, “Terms by semantic function“, “Nature“, “Fundamental“, “Nouns“, “Lemmas“], “source“: “w“, “orig“: “ar:Countries in Europe“, “langcode“: “ar“}, {“name“: “Hungary“, “kind“: “place“, “parents“: [“Europe“, “Earth“, “Eurasia“, “Nature“, “All topics“, “Fundamental“], “source“: “w“, “orig“: “ar:Hungary“, “langcode“: “ar“}], “related“: [{“roman“: “hinḡāriyy“, “word“: “هِنْغَارِيّ“}, {“roman“: “hanḡāriyy“, “word“: “هَنْغَارِيّ“}, {“roman“: “hunḡāriyy“, “word“: “هُنْغَارِيّ“}]}]}</t>
  </si>
  <si>
    <t>{“pos“: “name“, “head_templates“: [{“name“: “ar-proper noun“, “args“: {“1“: “بُودَابِسْت“, “2“: “f“, “tr“: “budabist“}, “expansion“: “بُودَابِسْت • (budabist) f“}], “forms“: [{“form“: “بُودَابِسْت“, “tags“: [“canonical“]}, {“form“: “budabist“, “tags“: [“romanization“]}, {“form“: “no-table-tags“, “source“: “declension“, “tags“: [“table-tags“]}, {“form“: “ar-decl-noun“, “source“: “declension“, “tags“: [“inflection-template“]}, {“form“: “-“, “tags“: [“diptote“, “indefinite“, “informal“, “singular“], “source“: “declension“}, {“form“: “بُودَابِسْت“, “tags“: [“definite“, “diptote“, “informal“, “singular“], “source“: “declension“, “roman“: “budabist“}, {“form“: “-“, “tags“: [“construct“, “diptote“, “informal“, “singular“], “source“: “declension“}, {“form“: “-“, “tags“: [“diptote“, “indefinite“, “nominative“, “singular“], “source“: “declension“}, {“form“: “بُودَابِسْتُ“, “tags“: [“definite“, “diptote“, “nominative“, “singular“], “source“: “declension“, “roman“: “budabistu“}, {“form“: “-“, “tags“: [“construct“, “diptote“, “nominative“, “singular“], “source“: “declension“}, {“form“: “-“, “tags“: [“accusative“, “diptote“, “indefinite“, “singular“], “source“: “declension“}, {“form“: “بُودَابِسْتَ“, “tags“: [“accusative“, “definite“, “diptote“, “singular“], “source“: “declension“, “roman“: “budabista“}, {“form“: “-“, “tags“: [“accusative“, “construct“, “diptote“, “singular“], “source“: “declension“}, {“form“: “-“, “tags“: [“diptote“, “genitive“, “indefinite“, “singular“], “source“: “declension“}, {“form“: “بُودَابِسْتَ“, “tags“: [“definite“, “diptote“, “genitive“, “singular“], “source“: “declension“, “roman“: “budabista“}, {“form“: “-“, “tags“: [“construct“, “diptote“, “genitive“, “singular“], “source“: “declension“}], “inflection_templates“: [{“name“: “ar-decl-noun“, “args“: {“1“: “بُودَابِسْتُ“, “tr“: “budabistu“, “state“: “ind-def“}}], “word“: “بودابست“, “lang“: “Arabic“, “lang_code“: “ar“, “sounds“: [{“ipa“: “/bu.da.bist/“}], “senses“: [{“links“: [[“Budapest“, “Budapest#English“], [“capital city“, “capital city“], [“Hungary“, “Hungary#English“]], “glosses“: [“Budapest (the capital city of Hungary)“], “id“: “en-بودابست-ar-name-2Ho2WznT“, “categories“: [{“name“: “Arabic entries with incorrect language header“, “kind“: “other“, “parents“: [“Entries with incorrect language header“, “Entry maintenance“], “source“: “w“}, {“name“: “Arabic nouns with basic diptote singular“, “kind“: “other“, “parents“: [], “source“: “w“}, {“name“: “Arabic terms with irregular pronunciations“, “kind“: “other“, “parents“: [], “source“: “w“}, {“name“: “Arabic terms with non-redundant manual transliterations“, “kind“: “other“, “parents“: [“Terms with non-redundant manual transliterations“, “Entry maintenance“], “source“: “w“}, {“name“: “Budapest“, “kind“: “place“, “parents“: [“Hungary“, “Europe“, “Earth“, “Eurasia“, “Nature“, “All topics“, “Fundamental“], “source“: “w“, “orig“: “ar:Budapest“, “langcode“: “ar“}, {“name“: “Cities in Hungary“, “kind“: “place“, “parents“: [“Cities“, “Places“, “Polities“, “Names“, “All topics“, “Proper nouns“, “Terms by semantic function“, “Fundamental“, “Nouns“, “Lemmas“], “source“: “w“, “orig“: “ar:Cities in Hungary“, “langcode“: “ar“}, {“name“: “National capitals“, “kind“: “place“, “parents“: [“Capital cities“, “Cities“, “Polities“, “Places“, “Names“, “All topics“, “Proper nouns“, “Terms by semantic function“, “Fundamental“, “Nouns“, “Lemmas“], “source“: “w“, “orig“: “ar:National capitals“, “langcode“: “ar“}, {“name“: “Places in Hungary“, “kind“: “place“, “parents“: [“Places“, “Names“, “All topics“, “Proper nouns“, “Terms by semantic function“, “Fundamental“, “Nouns“, “Lemmas“], “source“: “w“, “orig“: “ar:Places in Hungary“, “langcode“: “ar“}]}]}</t>
  </si>
  <si>
    <t>{“pos“: “name“, “head_templates“: [{“name“: “ar-proper noun“, “args“: {“1“: “حَلِيم“, “2“: “m“}, “expansion“: “حَلِيم • (ḥalīm) m“}], “forms“: [{“form“: “حَلِيم“, “tags“: [“canonical“]}, {“form“: “ḥalīm“, “tags“: [“romanization“]}], “etymology_text“: “فَعِيل (faʕīl)-type stative-verb derived from the active participle from the verb حَلُمَ (ḥaluma, “to be patient”).“, “etymology_templates“: [{“name“: “m“, “args“: {“1“: “ar“, “2“: ““, “3“: “فَعِيل“}, “expansion“: “فَعِيل (faʕīl)“}, {“name“: “ar-active participle“, “args“: {“lc“: “1“, “nocat“: “1“}, “expansion“: “derived from the active participle“}, {“name“: “m“, “args“: {“1“: “ar“, “2“: “حَلُمَ“, “3“: ““, “4“: “to be patient“}, “expansion“: “حَلُمَ (ḥaluma, “to be patient”)“}], “sounds“: [{“ipa“: “/ħa.liːm/“}, {“rhymes“: “-iːm“}], “word“: “حليم“, “lang“: “Arabic“, “lang_code“: “ar“, “senses“: [{“glosses“: [“Arabic masculine given name. (Halim)“], “id“: “en-حليم-ar-name-EvfSqvHD“, “categories“: [{“name“: “Arabic adjectives with basic diptote broken plural“, “kind“: “other“, “parents“: [], “source“: “w+disamb“, “_dis“: “9 8 75 7“}, {“name“: “Arabic adjectives with basic triptote singular“, “kind“: “other“, “parents“: [], “source“: “w+disamb“, “_dis“: “8 8 75 8“}, {“name“: “Arabic adjectives with broken plural“, “kind“: “other“, “parents“: [], “source“: “w+disamb“, “_dis“: “9 8 76 7“}, {“name“: “Arabic adjectives with sound feminine plural“, “kind“: “other“, “parents“: [], “source“: “w+disamb“, “_dis“: “10 8 74 8“}, {“name“: “Arabic adjectives with sound masculine plural“, “kind“: “other“, “parents“: [], “source“: “w+disamb“, “_dis“: “9 7 78 6“}, {“name“: “Arabic adjectives with triptote singular in -a“, “kind“: “other“, “parents“: [], “source“: “w+disamb“, “_dis“: “8 8 73 11“}, {“name“: “Arabic entries with incorrect language header“, “kind“: “other“, “parents“: [“Entries with incorrect language header“, “Entry maintenance“], “source“: “w+disamb“, “_dis“: “5 7 80 9“}, {“name“: “Arabic entries with language name categories using raw markup“, “kind“: “other“, “parents“: [“Entries with language name categories using raw markup“, “Entry maintenance“], “source“: “w+disamb“, “_dis“: “3 4 83 10“}, {“name“: “Arabic terms belonging to the root ح ل م“, “kind“: “other“, “parents“: [], “source“: “w+disamb“, “_dis“: “6 8 76 10“}]}, {“raw_glosses“: [“(Islam) الحليم (al-Halīm) is one of the Names of God in Islam.“], “topics“: [“Islam“, “lifestyle“, “religion“], “glosses“: [“الحليم (al-Halīm) is one of the Names of God in Islam.“], “id“: “en-حليم-ar-name-lSD2At8l“, “categories“: [{“name“: “Islam“, “kind“: “topical“, “parents“: [“Abrahamism“, “Religion“, “Culture“, “Society“, “All topics“, “Fundamental“], “source“: “w“, “orig“: “ar:Islam“, “langcode“: “ar“}]}]}</t>
  </si>
  <si>
    <t>{“pos“: “name“, “head_templates“: [{“name“: “ar-proper noun“, “args“: {“1“: “لُوس أَنْجِلِس“, “tr“: “lus ʾanjilis“, “2“: “m“}, “expansion“: “لُوس أَنْجِلِس • (lus ʾanjilis) m“}], “forms“: [{“form“: “لُوس أَنْجِلِس“, “tags“: [“canonical“]}, {“form“: “lus ʾanjilis“, “tags“: [“romanization“]}, {“form“: “no-table-tags“, “source“: “declension“, “tags“: [“table-tags“]}, {“form“: “ar-decl-noun“, “source“: “declension“, “tags“: [“inflection-template“]}, {“form“: “-“, “tags“: [“diptote“, “indefinite“, “informal“, “singular“], “source“: “declension“}, {“form“: “لُوس أَنْجِلِس“, “tags“: [“definite“, “diptote“, “informal“, “singular“], “source“: “declension“, “roman“: “lus ʾanjilis“}, {“form“: “-“, “tags“: [“construct“, “diptote“, “informal“, “singular“], “source“: “declension“}, {“form“: “-“, “tags“: [“diptote“, “indefinite“, “nominative“, “singular“], “source“: “declension“}, {“form“: “لُوس أَنْجِلِسُ“, “tags“: [“definite“, “diptote“, “nominative“, “singular“], “source“: “declension“, “roman“: “lus ʾanjilisu“}, {“form“: “-“, “tags“: [“construct“, “diptote“, “nominative“, “singular“], “source“: “declension“}, {“form“: “-“, “tags“: [“accusative“, “diptote“, “indefinite“, “singular“], “source“: “declension“}, {“form“: “لُوس أَنْجِلِسَ“, “tags“: [“accusative“, “definite“, “diptote“, “singular“], “source“: “declension“, “roman“: “lus ʾanjilisa“}, {“form“: “-“, “tags“: [“accusative“, “construct“, “diptote“, “singular“], “source“: “declension“}, {“form“: “-“, “tags“: [“diptote“, “genitive“, “indefinite“, “singular“], “source“: “declension“}, {“form“: “لُوس أَنْجِلِسَ“, “tags“: [“definite“, “diptote“, “genitive“, “singular“], “source“: “declension“, “roman“: “lus ʾanjilisa“}, {“form“: “-“, “tags“: [“construct“, “diptote“, “genitive“, “singular“], “source“: “declension“}], “inflection_templates“: [{“name“: “ar-decl-noun“, “args“: {“1“: “لُوس أَنْجِلِسُ“, “tr“: “lus ʾanjilis“, “state“: “ind-def“}}], “etymology_text“: “From English Los Angeles.“, “etymology_templates“: [{“name“: “bor“, “args“: {“1“: “ar“, “2“: “en“, “3“: “Los Angeles“}, “expansion“: “English Los Angeles“}], “sounds“: [{“ipa“: “/lus ʔan.d͡ʒi.lis/“}], “word“: “لوس أنجلس“, “lang“: “Arabic“, “lang_code“: “ar“, “senses“: [{“examples“: [{“text“: “لَا أٌسْكُنْ فِي ضَوَاحِي مَدِينَةِ لُوسْ أَنْجَلُوسْ.“, “english“: “I do not live in the suburbs of the city of Los Angeles.“, “type“: “example“, “roman“: “lā ʔunskun fī ḍawāḥī madīnati lūs ʔanjalūs.“}], “links“: [[“Los Angeles“, “Los Angeles#English“], [“California“, “California#English“], [“United States“, “United States#English“]], “glosses“: [“Los Angeles (a large city in California, United States)“], “id“: “en-لوس_أنجلس-ar-name-8Di9st4n“, “categories“: [{“name“: “Arabic entries with incorrect language header“, “kind“: “other“, “parents“: [“Entries with incorrect language header“, “Entry maintenance“], “source“: “w“}, {“name“: “Arabic nouns with basic diptote singular“, “kind“: “other“, “parents“: [], “source“: “w“}, {“name“: “Arabic terms with irregular pronunciations“, “kind“: “other“, “parents“: [], “source“: “w“}, {“name“: “Arabic terms with non-redundant manual transliterations“, “kind“: “other“, “parents“: [“Terms with non-redundant manual transliterations“, “Entry maintenance“], “source“: “w“}, {“name“: “Cities in California, USA“, “kind“: “place“, “parents“: [“Cities“, “Places“, “Polities“, “Names“, “All topics“, “Proper nouns“, “Terms by semantic function“, “Fundamental“, “Nouns“, “Lemmas“], “source“: “w“, “orig“: “ar:Cities in California, USA“, “langcode“: “ar“}, {“name“: “Cities in the United States“, “kind“: “place“, “parents“: [“Cities“, “Places“, “Polities“, “Names“, “All topics“, “Proper nouns“, “Terms by semantic function“, “Fundamental“, “Nouns“, “Lemmas“], “source“: “w“, “orig“: “ar:Cities in the United States“, “langcode“: “ar“}, {“name“: “Los Angeles“, “kind“: “place“, “parents“: [“California, USA“, “United States“, “North America“, “America“, “Earth“, “Nature“, “All topics“, “Fundamental“], “source“: “w“, “orig“: “ar:Los Angeles“, “langcode“: “ar“}, {“name“: “Places in California, USA“, “kind“: “place“, “parents“: [“Places“, “Names“, “All topics“, “Proper nouns“, “Terms by semantic function“, “Fundamental“, “Nouns“, “Lemmas“], “source“: “w“, “orig“: “ar:Places in California, USA“, “langcode“: “ar“}, {“name“: “Places in the United States“, “kind“: “place“, “parents“: [“Places“, “Names“, “All topics“, “Proper nouns“, “Terms by semantic function“, “Fundamental“, “Nouns“, “Lemmas“], “source“: “w“, “orig“: “ar:Places in the United States“, “langcode“: “ar“}]}]}</t>
  </si>
  <si>
    <t>{“pos“: “name“, “head_templates“: [{“name“: “ar-proper noun“, “args“: {“1“: “سَافَانَا“, “2“: “f“}, “expansion“: “سَافَانَا • (sāfānā) f“}], “forms“: [{“form“: “سَافَانَا“, “tags“: [“canonical“]}, {“form“: “sāfānā“, “tags“: [“romanization“]}], “etymology_number“: 2, “word“: “سافانا“, “lang“: “Arabic“, “lang_code“: “ar“, “sounds“: [{“ipa“: “/saː.faː.naː/“}], “senses“: [{“examples“: [{“text“: “مَدِينَةِ سَافَانَا مَدِينَةِ سَاحِلِيَّة تَارِيخِيَّة.\nmadīnati sāfānā madīnati sāḥiliyya(t) tārīḵiyya.\nThe city of Savannah is a historic coastal city.“, “type“: “example“}], “links“: [[“Savannah“, “Savannah“], [“county seat“, “county seat“], [“Chatham County“, “Chatham County#English“], [“Georgia“, “Georgia#English“]], “glosses“: [“Savannah (A major city, the county seat of Chatham County, Georgia)“], “id“: “en-سافانا-ar-name-PoPcS-gB“, “categories“: [{“name“: “Cities in Georgia, USA“, “kind“: “place“, “parents“: [“Cities“, “Places“, “Polities“, “Names“, “All topics“, “Proper nouns“, “Terms by semantic function“, “Fundamental“, “Nouns“, “Lemmas“], “source“: “w“, “orig“: “ar:Cities in Georgia, USA“, “langcode“: “ar“}, {“name“: “Cities in the United States“, “kind“: “place“, “parents“: [“Cities“, “Places“, “Polities“, “Names“, “All topics“, “Proper nouns“, “Terms by semantic function“, “Fundamental“, “Nouns“, “Lemmas“], “source“: “w“, “orig“: “ar:Cities in the United States“, “langcode“: “ar“}, {“name“: “County seats of Georgia, USA“, “kind“: “other“, “parents“: [], “source“: “w“, “orig“: “ar:County seats of Georgia, USA“, “langcode“: “ar“}, {“name“: “Places in Georgia, USA“, “kind“: “place“, “parents“: [“Places“, “Names“, “All topics“, “Proper nouns“, “Terms by semantic function“, “Fundamental“, “Nouns“, “Lemmas“], “source“: “w“, “orig“: “ar:Places in Georgia, USA“, “langcode“: “ar“}, {“name“: “Places in the United States“, “kind“: “place“, “parents“: [“Places“, “Names“, “All topics“, “Proper nouns“, “Terms by semantic function“, “Fundamental“, “Nouns“, “Lemmas“], “source“: “w“, “orig“: “ar:Places in the United States“, “langcode“: “ar“}, {“name“: “Arabic entries with incorrect language header“, “kind“: “other“, “parents“: [“Entries with incorrect language header“, “Entry maintenance“], “source“: “w+disamb“, “_dis“: “58 42“}]}]}</t>
  </si>
  <si>
    <t>{“pos“: “name“, “head_templates“: [{“name“: “ar-proper noun“, “args“: {“1“: “رانْيا“, “2“: “f“, “tr“: “Rāniyā“}, “expansion“: “رانْيا • (Rāniyā) f“}], “forms“: [{“form“: “رانْيا“, “tags“: [“canonical“]}, {“form“: “Rāniyā“, “tags“: [“romanization“]}], “word“: “رانيا“, “lang“: “Arabic“, “lang_code“: “ar“, “senses“: [{“links“: [[“Rania“, “Rania“]], “glosses“: [“Rania (female given name)“], “id“: “en-رانيا-ar-name-igH0iFka“, “categories“: [{“name“: “Arabic entries with incorrect language header“, “kind“: “other“, “parents“: [“Entries with incorrect language header“, “Entry maintenance“], “source“: “w“}]}]}</t>
  </si>
  <si>
    <t>{“pos“: “name“, “head_templates“: [{“name“: “ar-proper noun“, “args“: {“1“: “خَطُّ ٱلِٱسْتِوَاءِ“, “2“: “m“}, “expansion“: “خَطُّ ٱلِٱسْتِوَاءِ • (ḵaṭṭu l-istiwāʔi) m“}], “forms“: [{“form“: “خَطُّ ٱلِٱسْتِوَاءِ“, “tags“: [“canonical“]}, {“form“: “ḵaṭṭu l-istiwāʔi“, “tags“: [“romanization“]}, {“form“: “no-table-tags“, “source“: “declension“, “tags“: [“table-tags“]}, {“form“: “ar-decl-noun“, “source“: “declension“, “tags“: [“inflection-template“]}, {“form“: “-“, “tags“: [“indefinite“, “informal“, “singular“, “triptote“], “source“: “declension“}, {“form“: “خَطّ الِاسْتِوَاء“, “tags“: [“definite“, “informal“, “singular“, “triptote“], “source“: “declension“, “roman“: “ḵaṭṭ al-istiwāʔ“}, {“form“: “-“, “tags“: [“construct“, “informal“, “singular“, “triptote“], “source“: “declension“}, {“form“: “-“, “tags“: [“indefinite“, “nominative“, “singular“, “triptote“], “source“: “declension“}, {“form“: “خَطُّ الِاسْتِوَاءِ“, “tags“: [“definite“, “nominative“, “singular“, “triptote“], “source“: “declension“, “roman“: “ḵaṭṭu l-istiwāʔi“}, {“form“: “-“, “tags“: [“construct“, “nominative“, “singular“, “triptote“], “source“: “declension“}, {“form“: “-“, “tags“: [“accusative“, “indefinite“, “singular“, “triptote“], “source“: “declension“}, {“form“: “خَطَّ الِاسْتِوَاءِ“, “tags“: [“accusative“, “definite“, “singular“, “triptote“], “source“: “declension“, “roman“: “ḵaṭṭa l-istiwāʔi“}, {“form“: “-“, “tags“: [“accusative“, “construct“, “singular“, “triptote“], “source“: “declension“}, {“form“: “-“, “tags“: [“genitive“, “indefinite“, “singular“, “triptote“], “source“: “declension“}, {“form“: “خَطِّ الِاسْتِوَاءِ“, “tags“: [“definite“, “genitive“, “singular“, “triptote“], “source“: “declension“, “roman“: “ḵaṭṭi l-istiwāʔi“}, {“form“: “-“, “tags“: [“construct“, “genitive“, “singular“, “triptote“], “source“: “declension“}], “inflection_templates“: [{“name“: “ar-decl-noun“, “args“: {“1“: “خَطٌّ“, “mod“: “اِسْتِوَاءٌ“, “idafa“: “def“}}], “word“: “خط الاستواء“, “lang“: “Arabic“, “lang_code“: “ar“, “sounds“: [{“ipa“: “/xatˤ.tˤu lis.ti.waː.ʔi/“}], “senses“: [{“links“: [[“geography“, “geography“], [“Equator“, “Equator“]], “raw_glosses“: [“(geography) the Equator“], “topics“: [“geography“, “natural-sciences“], “glosses“: [“the Equator“], “wikipedia“: [“ar:خط الاستواء“], “id“: “en-خط_الاستواء-ar-name-mR6S9kbO“, “categories“: [{“name“: “Arabic entries with incorrect language header“, “kind“: “other“, “parents“: [“Entries with incorrect language header“, “Entry maintenance“], “source“: “w“}, {“name“: “Arabic entries with language name categories using raw markup“, “kind“: “other“, “parents“: [“Entries with language name categories using raw markup“, “Entry maintenance“], “source“: “w“}, {“name“: “Arabic nouns with basic triptote singular“, “kind“: “other“, “parents“: [], “source“: “w“}, {“name“: “Arabic terms belonging to the root خ ط ط“, “kind“: “other“, “parents“: [], “source“: “w“}, {“name“: “Arabic terms belonging to the root س و ي“, “kind“: “other“, “parents“: [], “source“: “w“}, {“name“: “Geography“, “kind“: “topical“, “parents“: [“Earth sciences“, “Sciences“, “All topics“, “Fundamental“], “source“: “w“, “orig“: “ar:Geography“, “langcode“: “ar“}]}]}</t>
  </si>
  <si>
    <t>{“pos“: “name“, “head_templates“: [{“name“: “ar-proper noun“, “args“: {“1“: “قُسَنْطِينة“, “2“: “f“}, “expansion“: “قُسَنْطِينة • (qusanṭīna) f“}], “forms“: [{“form“: “قُسَنْطِينة“, “tags“: [“canonical“]}, {“form“: “qusanṭīna“, “tags“: [“romanization“]}, {“form“: “no-table-tags“, “source“: “declension“, “tags“: [“table-tags“]}, {“form“: “ar-decl-noun“, “source“: “declension“, “tags“: [“inflection-template“]}, {“form“: “-“, “tags“: [“ar-infl-a“, “diptote“, “indefinite“, “informal“, “singular“], “source“: “declension“}, {“form“: “قُسَنْطِينَة“, “tags“: [“ar-infl-a“, “definite“, “diptote“, “informal“, “singular“], “source“: “declension“, “roman“: “qusanṭīna“}, {“form“: “-“, “tags“: [“ar-infl-a“, “construct“, “diptote“, “informal“, “singular“], “source“: “declension“}, {“form“: “-“, “tags“: [“ar-infl-a“, “diptote“, “indefinite“, “nominative“, “singular“], “source“: “declension“}, {“form“: “قُسَنْطِينَةُ“, “tags“: [“ar-infl-a“, “definite“, “diptote“, “nominative“, “singular“], “source“: “declension“, “roman“: “qusanṭīnatu“}, {“form“: “-“, “tags“: [“ar-infl-a“, “construct“, “diptote“, “nominative“, “singular“], “source“: “declension“}, {“form“: “-“, “tags“: [“accusative“, “ar-infl-a“, “diptote“, “indefinite“, “singular“], “source“: “declension“}, {“form“: “قُسَنْطِينَةَ“, “tags“: [“accusative“, “ar-infl-a“, “definite“, “diptote“, “singular“], “source“: “declension“, “roman“: “qusanṭīnata“}, {“form“: “-“, “tags“: [“accusative“, “ar-infl-a“, “construct“, “diptote“, “singular“], “source“: “declension“}, {“form“: “-“, “tags“: [“ar-infl-a“, “diptote“, “genitive“, “indefinite“, “singular“], “source“: “declension“}, {“form“: “قُسَنْطِينَةَ“, “tags“: [“ar-infl-a“, “definite“, “diptote“, “genitive“, “singular“], “source“: “declension“, “roman“: “qusanṭīnata“}, {“form“: “-“, “tags“: [“ar-infl-a“, “construct“, “diptote“, “genitive“, “singular“], “source“: “declension“}], “inflection_templates“: [{“name“: “ar-decl-noun“, “args“: {“1“: “قُسَنْطِينَة:di“, “state“: “ind-def“}}], “etymology_text“: “From قُسْطَنْطِين (qusṭanṭīn), from Ancient Greek Κωνσταντῖνος (Kōnstantînos).“, “etymology_templates“: [{“name“: “m“, “args“: {“1“: “ar“, “2“: “قُسْطَنْطِين“}, “expansion“: “قُسْطَنْطِين (qusṭanṭīn)“}, {“name“: “der“, “args“: {“1“: “ar“, “2“: “grc“, “3“: “Κωνσταντῖνος“}, “expansion“: “Ancient Greek Κωνσταντῖνος (Kōnstantînos)“}], “sounds“: [{“ipa“: “/qu.san.tˤiː.na/“}, {“ipa“: “/ɡu.san.tˤiː.na/“, “tags“: [“Hijazi“]}], “word“: “قسنطينة“, “lang“: “Arabic“, “lang_code“: “ar“, “senses“: [{“links“: [[“Constantine“, “Constantine#English“], [“province“, “province“], [“Algeria“, “Algeria#English“]], “glosses“: [“Constantine (a city and province of Algeria)“], “id“: “en-قسنطينة-ar-name-8YDslrxT“, “categories“: [{“name“: “Arabic entries with incorrect language header“, “kind“: “other“, “parents“: [“Entries with incorrect language header“, “Entry maintenance“], “source“: “w“}, {“name“: “Arabic nouns with diptote singular in -a“, “kind“: “other“, “parents“: [], “source“: “w“}, {“name“: “Cities in Algeria“, “kind“: “place“, “parents“: [“Cities“, “Places“, “Polities“, “Names“, “All topics“, “Proper nouns“, “Terms by semantic function“, “Fundamental“, “Nouns“, “Lemmas“], “source“: “w“, “orig“: “ar:Cities in Algeria“, “langcode“: “ar“}, {“name“: “Places in Algeria“, “kind“: “place“, “parents“: [“Places“, “Names“, “All topics“, “Proper nouns“, “Terms by semantic function“, “Fundamental“, “Nouns“, “Lemmas“], “source“: “w“, “orig“: “ar:Places in Algeria“, “langcode“: “ar“}, {“name“: “Provinces of Algeria“, “kind“: “place“, “parents“: [“Provinces“, “Places“, “Political subdivisions“, “Names“, “Polities“, “All topics“, “Proper nouns“, “Terms by semantic function“, “Fundamental“, “Nouns“, “Lemmas“], “source“: “w“, “orig“: “ar:Provinces of Algeria“, “langcode“: “ar“}], “derived“: [{“roman“: “qusanṭīniyy“, “word“: “قُسَنْطِينِيّ“}]}]}</t>
  </si>
  <si>
    <t>{“pos“: “name“, “head_templates“: [{“name“: “ar-proper noun“, “args“: {“1“: “أَنْطَالِيَا“, “2“: “f“}, “expansion“: “أَنْطَالِيَا • (ʔanṭāliyā) f“}], “forms“: [{“form“: “أَنْطَالِيَا“, “tags“: [“canonical“]}, {“form“: “ʔanṭāliyā“, “tags“: [“romanization“]}, {“form“: “no-table-tags“, “source“: “declension“, “tags“: [“table-tags“]}, {“form“: “ar-decl-noun“, “source“: “declension“, “tags“: [“inflection-template“]}, {“form“: “-“, “tags“: [“indefinite“, “informal“, “invariable“, “singular“], “source“: “declension“}, {“form“: “أَنْطَالِيَا“, “tags“: [“definite“, “informal“, “invariable“, “singular“], “source“: “declension“, “roman“: “ʔanṭāliyā“}, {“form“: “-“, “tags“: [“construct“, “informal“, “invariable“, “singular“], “source“: “declension“}, {“form“: “-“, “tags“: [“indefinite“, “invariable“, “nominative“, “singular“], “source“: “declension“}, {“form“: “أَنْطَالِيَا“, “tags“: [“definite“, “invariable“, “nominative“, “singular“], “source“: “declension“, “roman“: “ʔanṭāliyā“}, {“form“: “-“, “tags“: [“construct“, “invariable“, “nominative“, “singular“], “source“: “declension“}, {“form“: “-“, “tags“: [“accusative“, “indefinite“, “invariable“, “singular“], “source“: “declension“}, {“form“: “أَنْطَالِيَا“, “tags“: [“accusative“, “definite“, “invariable“, “singular“], “source“: “declension“, “roman“: “ʔanṭāliyā“}, {“form“: “-“, “tags“: [“accusative“, “construct“, “invariable“, “singular“], “source“: “declension“}, {“form“: “-“, “tags“: [“genitive“, “indefinite“, “invariable“, “singular“], “source“: “declension“}, {“form“: “أَنْطَالِيَا“, “tags“: [“definite“, “genitive“, “invariable“, “singular“], “source“: “declension“, “roman“: “ʔanṭāliyā“}, {“form“: “-“, “tags“: [“construct“, “genitive“, “invariable“, “singular“], “source“: “declension“}], “inflection_templates“: [{“name“: “ar-decl-noun“, “args“: {“1“: “أَنْطَالِيَا“, “state“: “ind-def“}}], “word“: “أنطاليا“, “lang“: “Arabic“, “lang_code“: “ar“, “sounds“: [{“ipa“: “/ʔan.tˤaː.li.jaː/“}], “senses“: [{“examples“: [{“text“: “1273 – 1331, Abu al-Fida, Taqwim al-Buldan“}], “links“: [[“Antalya“, “Antalya“]], “glosses“: [“Antalya“], “id“: “en-أنطاليا-ar-name-cQDCu0Xm“, “categories“: [{“name“: “Arabic entries with incorrect language header“, “kind“: “other“, “parents“: [“Entries with incorrect language header“, “Entry maintenance“], “source“: “w“}, {“name“: “Arabic nouns with invariable singular“, “kind“: “other“, “parents“: [], “source“: “w“}], “synonyms“: [{“roman“: “ʔanṭāliya“, “word“: “أَنْطَالِيَة“}]}]}</t>
  </si>
  <si>
    <t>{“pos“: “name“, “head_templates“: [{“name“: “ar-proper noun“, “args“: {“1“: “أَنْطَاكِيَا“, “2“: “f“}, “expansion“: “أَنْطَاكِيَا • (ʔanṭākiyā) f“}], “forms“: [{“form“: “أَنْطَاكِيَا“, “tags“: [“canonical“]}, {“form“: “ʔanṭākiyā“, “tags“: [“romanization“]}, {“form“: “no-table-tags“, “source“: “declension“, “tags“: [“table-tags“]}, {“form“: “ar-decl-noun“, “source“: “declension“, “tags“: [“inflection-template“]}, {“form“: “-“, “tags“: [“indefinite“, “informal“, “invariable“, “singular“], “source“: “declension“}, {“form“: “أَنْطَاكِيَا“, “tags“: [“definite“, “informal“, “invariable“, “singular“], “source“: “declension“, “roman“: “ʔanṭākiyā“}, {“form“: “-“, “tags“: [“construct“, “informal“, “invariable“, “singular“], “source“: “declension“}, {“form“: “-“, “tags“: [“indefinite“, “invariable“, “nominative“, “singular“], “source“: “declension“}, {“form“: “أَنْطَاكِيَا“, “tags“: [“definite“, “invariable“, “nominative“, “singular“], “source“: “declension“, “roman“: “ʔanṭākiyā“}, {“form“: “-“, “tags“: [“construct“, “invariable“, “nominative“, “singular“], “source“: “declension“}, {“form“: “-“, “tags“: [“accusative“, “indefinite“, “invariable“, “singular“], “source“: “declension“}, {“form“: “أَنْطَاكِيَا“, “tags“: [“accusative“, “definite“, “invariable“, “singular“], “source“: “declension“, “roman“: “ʔanṭākiyā“}, {“form“: “-“, “tags“: [“accusative“, “construct“, “invariable“, “singular“], “source“: “declension“}, {“form“: “-“, “tags“: [“genitive“, “indefinite“, “invariable“, “singular“], “source“: “declension“}, {“form“: “أَنْطَاكِيَا“, “tags“: [“definite“, “genitive“, “invariable“, “singular“], “source“: “declension“, “roman“: “ʔanṭākiyā“}, {“form“: “-“, “tags“: [“construct“, “genitive“, “invariable“, “singular“], “source“: “declension“}], “inflection_templates“: [{“name“: “ar-decl-noun“, “args“: {“1“: “أَنْطَاكِيَا“, “state“: “ind-def“}}], “word“: “أنطاكيا“, “lang“: “Arabic“, “lang_code“: “ar“, “senses“: [{“links“: [[“أَنْطَاكِيَة“, “أنطاكية#Arabic“]], “glosses“: [“Alternative form of أَنْطَاكِيَة (ʔanṭākiya)“], “tags“: [“alt-of“, “alternative“], “alt_of“: [{“word“: “أَنْطَاكِيَة“, “extra“: “ʔanṭākiya“}], “id“: “en-أنطاكيا-ar-name-4pK91iOd“, “categories“: [{“name“: “Arabic entries with incorrect language header“, “kind“: “other“, “parents“: [“Entries with incorrect language header“, “Entry maintenance“], “source“: “w“}, {“name“: “Arabic nouns with invariable singular“, “kind“: “other“, “parents“: [], “source“: “w“}]}]}</t>
  </si>
  <si>
    <t>{“pos“: “name“, “head_templates“: [{“name“: “ar-proper noun“, “args“: {“1“: “إِسْحَٰق“, “2“: “m“}, “expansion“: “إِسْحَٰق • (ʔisḥāq) m“}], “forms“: [{“form“: “إِسْحَٰق“, “tags“: [“canonical“]}, {“form“: “ʔisḥāq“, “tags“: [“romanization“]}], “word“: “إسحق“, “lang“: “Arabic“, “lang_code“: “ar“, “senses“: [{“links“: [[“إِسْحَاق“, “إسحاق#Arabic“]], “glosses“: [“Alternative form of إِسْحَاق (ʔisḥāq)“], “tags“: [“alt-of“, “alternative“], “alt_of“: [{“word“: “إِسْحَاق“, “extra“: “ʔisḥāq“}], “id“: “en-إسحق-ar-name-IiY2YRPM“, “categories“: [{“name“: “Arabic entries with incorrect language header“, “kind“: “other“, “parents“: [“Entries with incorrect language header“, “Entry maintenance“], “source“: “w“}]}]}</t>
  </si>
  <si>
    <t>{“pos“: “name“, “head_templates“: [{“name“: “ar-proper noun“, “args“: {“1“: “تُوت عَنْخ آمُون“, “2“: “m“}, “expansion“: “تُوت عَنْخ آمُون • (tūt ʕanḵ ʔāmūn) m“}], “forms“: [{“form“: “تُوت عَنْخ آمُون“, “tags“: [“canonical“]}, {“form“: “tūt ʕanḵ ʔāmūn“, “tags“: [“romanization“]}, {“form“: “no-table-tags“, “source“: “declension“, “tags“: [“table-tags“]}, {“form“: “ar-decl-noun“, “source“: “declension“, “tags“: [“inflection-template“]}, {“form“: “-“, “tags“: [“diptote“, “indefinite“, “informal“, “singular“], “source“: “declension“}, {“form“: “تُوت عَنْخ آمُون“, “tags“: [“definite“, “diptote“, “informal“, “singular“], “source“: “declension“, “roman“: “tūt ʕanḵ ʔāmūn“}, {“form“: “-“, “tags“: [“construct“, “diptote“, “informal“, “singular“], “source“: “declension“}, {“form“: “-“, “tags“: [“diptote“, “indefinite“, “nominative“, “singular“], “source“: “declension“}, {“form“: “تُوت عَنْخ آمُونُ“, “tags“: [“definite“, “diptote“, “nominative“, “singular“], “source“: “declension“, “roman“: “tūt ʕanḵ ʔāmūnu“}, {“form“: “-“, “tags“: [“construct“, “diptote“, “nominative“, “singular“], “source“: “declension“}, {“form“: “-“, “tags“: [“accusative“, “diptote“, “indefinite“, “singular“], “source“: “declension“}, {“form“: “تُوت عَنْخ آمُونَ“, “tags“: [“accusative“, “definite“, “diptote“, “singular“], “source“: “declension“, “roman“: “tūt ʕanḵ ʔāmūna“}, {“form“: “-“, “tags“: [“accusative“, “construct“, “diptote“, “singular“], “source“: “declension“}, {“form“: “-“, “tags“: [“diptote“, “genitive“, “indefinite“, “singular“], “source“: “declension“}, {“form“: “تُوت عَنْخ آمُونَ“, “tags“: [“definite“, “diptote“, “genitive“, “singular“], “source“: “declension“, “roman“: “tūt ʕanḵ ʔāmūna“}, {“form“: “-“, “tags“: [“construct“, “diptote“, “genitive“, “singular“], “source“: “declension“}], “inflection_templates“: [{“name“: “ar-decl-noun“, “args“: {“1“: “تُوت عَنْخ آمُون:di“, “state“: “ind-def“}}], “word“: “توت عنخ آمون“, “lang“: “Arabic“, “lang_code“: “ar“, “sounds“: [{“ipa“: “/tuːt ʕanx ʔaː.muːn/“}], “senses“: [{“links“: [[“Tutankhamon“, “Tutankhamon“]], “glosses“: [“Tutankhamon“], “id“: “en-توت_عنخ_آمون-ar-name-Jtlpg4TB“, “categories“: [{“name“: “Arabic entries with incorrect language header“, “kind“: “other“, “parents“: [“Entries with incorrect language header“, “Entry maintenance“], “source“: “w“}, {“name“: “Arabic nouns with basic diptote singular“, “kind“: “other“, “parents“: [], “source“: “w“}]}]}</t>
  </si>
  <si>
    <t>{“pos“: “name“, “head_templates“: [{“name“: “ar-proper noun“, “args“: {“1“: “رَاحِيل“, “2“: “f“}, “expansion“: “رَاحِيل • (rāḥīl) f“}], “forms“: [{“form“: “رَاحِيل“, “tags“: [“canonical“]}, {“form“: “rāḥīl“, “tags“: [“romanization“]}, {“form“: “proper-noun“, “source“: “declension“, “tags“: [“table-tags“]}, {“form“: “ar-decl-noun“, “source“: “declension“, “tags“: [“inflection-template“]}, {“form“: “-“, “tags“: [“diptote“, “indefinite“, “informal“, “singular“], “source“: “declension“}, {“form“: “رَاحِيل“, “tags“: [“definite“, “diptote“, “informal“, “singular“], “source“: “declension“, “roman“: “rāḥīl“}, {“form“: “-“, “tags“: [“construct“, “diptote“, “informal“, “singular“], “source“: “declension“}, {“form“: “-“, “tags“: [“diptote“, “indefinite“, “nominative“, “singular“], “source“: “declension“}, {“form“: “رَاحِيلُ“, “tags“: [“definite“, “diptote“, “nominative“, “singular“], “source“: “declension“, “roman“: “rāḥīlu“}, {“form“: “-“, “tags“: [“construct“, “diptote“, “nominative“, “singular“], “source“: “declension“}, {“form“: “-“, “tags“: [“accusative“, “diptote“, “indefinite“, “singular“], “source“: “declension“}, {“form“: “رَاحِيلَ“, “tags“: [“accusative“, “definite“, “diptote“, “singular“], “source“: “declension“, “roman“: “rāḥīla“}, {“form“: “-“, “tags“: [“accusative“, “construct“, “diptote“, “singular“], “source“: “declension“}, {“form“: “-“, “tags“: [“diptote“, “genitive“, “indefinite“, “singular“], “source“: “declension“}, {“form“: “رَاحِيلَ“, “tags“: [“definite“, “diptote“, “genitive“, “singular“], “source“: “declension“, “roman“: “rāḥīla“}, {“form“: “-“, “tags“: [“construct“, “diptote“, “genitive“, “singular“], “source“: “declension“}], “inflection_templates“: [{“name“: “ar-decl-noun“, “args“: {“1“: “رَاحِيل:di“, “pos“: “proper noun“, “state“: “ind-def“}}], “word“: “راحيل“, “lang“: “Arabic“, “lang_code“: “ar“, “sounds“: [{“ipa“: “/raː.ħiːl/“}], “senses“: [{“links“: [[“given name“, “given name“], [“Rachel“, “Rachel“]], “glosses“: [“a female given name, Rachel“], “id“: “en-راحيل-ar-name-TTbnnjTP“, “categories“: [{“name“: “Arabic female given names“, “kind“: “topical“, “parents“: [“Female given names“, “Given names“, “Names“, “All topics“, “Proper nouns“, “Terms by semantic function“, “Fundamental“, “Nouns“, “Lemmas“], “source“: “w“}, {“name“: “Arabic given names“, “kind“: “topical“, “parents“: [“Given names“, “Names“, “All topics“, “Proper nouns“, “Terms by semantic function“, “Fundamental“, “Nouns“, “Lemmas“], “source“: “w“}, {“name“: “Arabic entries with incorrect language header“, “kind“: “other“, “parents“: [“Entries with incorrect language header“, “Entry maintenance“], “source“: “w+disamb“, “_dis“: “62 38“}, {“name“: “Arabic proper nouns with basic diptote singular“, “kind“: “other“, “parents“: [], “source“: “w+disamb“, “_dis“: “74 26“}]}, {“links“: [[“Judaism“, “Judaism“]], “raw_glosses“: [“(Judaism, Islam) Rachel, the second wife of Jacob and the mother of Joseph“], “topics“: [“Islam“, “lifestyle“, “religion“], “glosses“: [“Rachel, the second wife of Jacob and the mother of Joseph“], “tags“: [“Judaism“], “id“: “en-راحيل-ar-name-01S8zzqD“, “categories“: [{“name“: “Islam“, “kind“: “topical“, “parents“: [“Abrahamism“, “Religion“, “Culture“, “Society“, “All topics“, “Fundamental“], “source“: “w“, “orig“: “ar:Islam“, “langcode“: “ar“}, {“name“: “Judaism“, “kind“: “topical“, “parents“: [“Abrahamism“, “Religion“, “Culture“, “Society“, “All topics“, “Fundamental“], “source“: “w“, “orig“: “ar:Judaism“, “langcode“: “ar“}]}]}</t>
  </si>
  <si>
    <t>{“pos“: “name“, “head_templates“: [{“name“: “ar-proper noun“, “args“: {“1“: “هَادِي“, “2“: “m“}, “expansion“: “هَادِي • (hādī) m“}], “forms“: [{“form“: “هَادِي“, “tags“: [“canonical“]}, {“form“: “hādī“, “tags“: [“romanization“]}], “word“: “هادي“, “lang“: “Arabic“, “lang_code“: “ar“, “sounds“: [{“ipa“: “/haː.diː/“}], “senses“: [{“links“: [[“given name“, “given name“]], “glosses“: [“a male given name“], “id“: “en-هادي-ar-name-h8YdwBAs“, “categories“: [{“name“: “Arabic given names“, “kind“: “topical“, “parents“: [“Given names“, “Names“, “All topics“, “Proper nouns“, “Terms by semantic function“, “Fundamental“, “Nouns“, “Lemmas“], “source“: “w“}, {“name“: “Arabic male given names“, “kind“: “topical“, “parents“: [“Male given names“, “Given names“, “Names“, “All topics“, “Proper nouns“, “Terms by semantic function“, “Fundamental“, “Nouns“, “Lemmas“], “source“: “w“}]}]}</t>
  </si>
  <si>
    <t>{“pos“: “name“, “head_templates“: [{“name“: “ar-proper noun“, “args“: {“1“: “اَلْجَدْي“}, “expansion“: “اَلْجَدْي • (al-jady) ?“}], “forms“: [{“form“: “اَلْجَدْي“, “tags“: [“canonical“]}, {“form“: “al-jady“, “tags“: [“romanization“]}], “word“: “الجدي“, “lang“: “Arabic“, “lang_code“: “ar“, “wikipedia“: [“ar:الجدي“], “senses“: [{“links“: [[“Capricorn“, “Capricorn“]], “glosses“: [“Capricorn (sign of the zodiac)“], “id“: “en-الجدي-ar-name-fZ7hz2h4“, “categories“: [{“name“: “Astrology“, “kind“: “topical“, “parents“: [“Divination“, “Pseudoscience“, “Occult“, “Sciences“, “Forteana“, “Religion“, “All topics“, “Culture“, “Fundamental“, “Society“], “source“: “w+disamb“, “orig“: “ar:Astrology“, “langcode“: “ar“, “_dis“: “91 9“}]}]}</t>
  </si>
  <si>
    <t>{“pos“: “name“, “head_templates“: [{“name“: “ar-proper noun“, “args“: {“1“: “اَلْمِيزَان“}, “expansion“: “اَلْمِيزَان • (al-mīzān) ?“}], “forms“: [{“form“: “اَلْمِيزَان“, “tags“: [“canonical“]}, {“form“: “al-mīzān“, “tags“: [“romanization“]}], “word“: “الميزان“, “lang“: “Arabic“, “lang_code“: “ar“, “wikipedia“: [“ar:الميزان“], “senses“: [{“links“: [[“Libra“, “Libra“]], “glosses“: [“Libra (sign of the zodiac)“], “id“: “en-الميزان-ar-name-m4JhI0lU“, “categories“: [{“name“: “Arabic entries with incorrect language header“, “kind“: “other“, “parents“: [“Entries with incorrect language header“, “Entry maintenance“], “source“: “w+disamb“, “_dis“: “47 53“}, {“name“: “Astrology“, “kind“: “topical“, “parents“: [“Divination“, “Pseudoscience“, “Occult“, “Sciences“, “Forteana“, “Religion“, “All topics“, “Culture“, “Fundamental“, “Society“], “source“: “w+disamb“, “orig“: “ar:Astrology“, “langcode“: “ar“, “_dis“: “95 5“}]}]}</t>
  </si>
  <si>
    <t>{“pos“: “name“, “head_templates“: [{“name“: “ar-proper noun“, “args“: {“1“: “اَلْحُوت“}, “expansion“: “اَلْحُوت • (al-ḥūt) ?“}], “forms“: [{“form“: “اَلْحُوت“, “tags“: [“canonical“]}, {“form“: “al-ḥūt“, “tags“: [“romanization“]}], “word“: “الحوت“, “lang“: “Arabic“, “lang_code“: “ar“, “wikipedia“: [“ar:الحوت“], “senses“: [{“links“: [[“Pisces“, “Pisces“]], “glosses“: [“Pisces (sign of the zodiac)“], “id“: “en-الحوت-ar-name-NkMwCm5P“, “categories“: [{“name“: “Astrology“, “kind“: “topical“, “parents“: [“Divination“, “Pseudoscience“, “Occult“, “Sciences“, “Forteana“, “Religion“, “All topics“, “Culture“, “Fundamental“, “Society“], “source“: “w+disamb“, “orig“: “ar:Astrology“, “langcode“: “ar“, “_dis“: “91 9“}]}]}</t>
  </si>
  <si>
    <t>{“pos“: “name“, “head_templates“: [{“name“: “ar-proper noun“, “args“: {“1“: “اَلسُّنْبُلَة“, “2“: “f“}, “expansion“: “اَلسُّنْبُلَة • (as-sunbula) f“}], “forms“: [{“form“: “اَلسُّنْبُلَة“, “tags“: [“canonical“]}, {“form“: “as-sunbula“, “tags“: [“romanization“]}], “word“: “السنبلة“, “lang“: “Arabic“, “lang_code“: “ar“, “wikipedia“: [“ar:السنبلة“], “senses“: [{“links“: [[“Virgo“, “Virgo“]], “glosses“: [“Virgo (sign of the zodiac)“], “id“: “en-السنبلة-ar-name-FougoXBF“, “categories“: [{“name“: “Astrology“, “kind“: “topical“, “parents“: [“Divination“, “Pseudoscience“, “Occult“, “Sciences“, “Forteana“, “Religion“, “All topics“, “Culture“, “Fundamental“, “Society“], “source“: “w+disamb“, “orig“: “ar:Astrology“, “langcode“: “ar“, “_dis“: “94 6“}]}]}</t>
  </si>
  <si>
    <t>{“pos“: “name“, “head_templates“: [{“name“: “ar-proper noun“, “args“: {“1“: “اَلْأَسَد“}, “expansion“: “اَلْأَسَد • (al-ʔasad) ?“}], “forms“: [{“form“: “اَلْأَسَد“, “tags“: [“canonical“]}, {“form“: “al-ʔasad“, “tags“: [“romanization“]}], “word“: “الأسد“, “lang“: “Arabic“, “lang_code“: “ar“, “wikipedia“: [“ar:الأسد“], “senses“: [{“links“: [[“Leo“, “Leo“]], “glosses“: [“Leo (sign of the zodiac)“], “id“: “en-الأسد-ar-name-PGQtC~v0“, “categories“: [{“name“: “Arabic entries with incorrect language header“, “kind“: “other“, “parents“: [“Entries with incorrect language header“, “Entry maintenance“], “source“: “w+disamb“, “_dis“: “84 16“}, {“name“: “Astrology“, “kind“: “topical“, “parents“: [“Divination“, “Pseudoscience“, “Occult“, “Sciences“, “Forteana“, “Religion“, “All topics“, “Culture“, “Fundamental“, “Society“], “source“: “w+disamb“, “orig“: “ar:Astrology“, “langcode“: “ar“, “_dis“: “96 4“}]}]}</t>
  </si>
  <si>
    <t>{“pos“: “name“, “head_templates“: [{“name“: “ar-proper noun“, “args“: {“1“: “الثَوْر“}, “expansion“: “الثَوْر • (aṯ-ṯawr) ?“}], “forms“: [{“form“: “الثَوْر“, “tags“: [“canonical“]}, {“form“: “aṯ-ṯawr“, “tags“: [“romanization“]}], “word“: “الثور“, “lang“: “Arabic“, “lang_code“: “ar“, “wikipedia“: [“ar:الثور“], “senses“: [{“links“: [[“Taurus“, “Taurus“]], “glosses“: [“Taurus (sign of the zodiac)“], “id“: “en-الثور-ar-name-b5YSSLPJ“, “categories“: [{“name“: “Astrology“, “kind“: “topical“, “parents“: [“Divination“, “Pseudoscience“, “Occult“, “Sciences“, “Forteana“, “Religion“, “All topics“, “Culture“, “Fundamental“, “Society“], “source“: “w+disamb“, “orig“: “ar:Astrology“, “langcode“: “ar“, “_dis“: “90 10“}]}]}</t>
  </si>
  <si>
    <t>{“pos“: “name“, “head_templates“: [{“name“: “ar-proper noun“, “args“: {“1“: “الحَمَل“}, “expansion“: “الحَمَل • (al-ḥamal) ?“}], “forms“: [{“form“: “الحَمَل“, “tags“: [“canonical“]}, {“form“: “al-ḥamal“, “tags“: [“romanization“]}], “word“: “الحمل“, “lang“: “Arabic“, “lang_code“: “ar“, “wikipedia“: [“ar:الحمل“], “senses“: [{“links“: [[“Aries“, “Aries“]], “glosses“: [“Aries (sign of the zodiac)“], “id“: “en-الحمل-ar-name-2oCe2NZG“, “categories“: [{“name“: “Astrology“, “kind“: “topical“, “parents“: [“Divination“, “Pseudoscience“, “Occult“, “Sciences“, “Forteana“, “Religion“, “All topics“, “Culture“, “Fundamental“, “Society“], “source“: “w+disamb“, “orig“: “ar:Astrology“, “langcode“: “ar“, “_dis“: “90 10“}]}]}</t>
  </si>
  <si>
    <t>{“pos“: “name“, “head_templates“: [{“name“: “ar-proper noun“, “args“: {“1“: “اَلْجَوْزَاء“}, “expansion“: “اَلْجَوْزَاء • (al-jawzāʔ) ?“}], “forms“: [{“form“: “اَلْجَوْزَاء“, “tags“: [“canonical“]}, {“form“: “al-jawzāʔ“, “tags“: [“romanization“]}], “word“: “الجوزاء“, “lang“: “Arabic“, “lang_code“: “ar“, “senses“: [{“links“: [[“Gemini“, “Gemini“]], “glosses“: [“Gemini (sign of the zodiac)“], “id“: “en-الجوزاء-ar-name-nd23sRDh“, “categories“: [{“name“: “Arabic entries with incorrect language header“, “kind“: “other“, “parents“: [“Entries with incorrect language header“, “Entry maintenance“], “source“: “w“}, {“name“: “Astrology“, “kind“: “topical“, “parents“: [“Divination“, “Pseudoscience“, “Occult“, “Sciences“, “Forteana“, “Religion“, “All topics“, “Culture“, “Fundamental“, “Society“], “source“: “w“, “orig“: “ar:Astrology“, “langcode“: “ar“}]}]}</t>
  </si>
  <si>
    <t>{“pos“: “name“, “head_templates“: [{“name“: “ar-proper noun“, “args“: {“1“: “اَلْقُسْطَنْطِينِيَّة“, “2“: “f“}, “expansion“: “اَلْقُسْطَنْطِينِيَّة • (al-qusṭanṭīniyya) f“}], “forms“: [{“form“: “اَلْقُسْطَنْطِينِيَّة“, “tags“: [“canonical“]}, {“form“: “al-qusṭanṭīniyya“, “tags“: [“romanization“]}, {“form“: “no-table-tags“, “source“: “declension“, “tags“: [“table-tags“]}, {“form“: “ar-decl-noun“, “source“: “declension“, “tags“: [“inflection-template“]}, {“form“: “-“, “tags“: [“ar-infl-a“, “indefinite“, “informal“, “singular“, “triptote“], “source“: “declension“}, {“form“: “الْقُسْطَنْطِينِيَّة“, “tags“: [“ar-infl-a“, “definite“, “informal“, “singular“, “triptote“], “source“: “declension“, “roman“: “al-qusṭanṭīniyya“}, {“form“: “-“, “tags“: [“ar-infl-a“, “construct“, “informal“, “singular“, “triptote“], “source“: “declension“}, {“form“: “-“, “tags“: [“ar-infl-a“, “indefinite“, “nominative“, “singular“, “triptote“], “source“: “declension“}, {“form“: “الْقُسْطَنْطِينِيَّةُ“, “tags“: [“ar-infl-a“, “definite“, “nominative“, “singular“, “triptote“], “source“: “declension“, “roman“: “al-qusṭanṭīniyyatu“}, {“form“: “-“, “tags“: [“ar-infl-a“, “construct“, “nominative“, “singular“, “triptote“], “source“: “declension“}, {“form“: “-“, “tags“: [“accusative“, “ar-infl-a“, “indefinite“, “singular“, “triptote“], “source“: “declension“}, {“form“: “الْقُسْطَنْطِينِيَّةَ“, “tags“: [“accusative“, “ar-infl-a“, “definite“, “singular“, “triptote“], “source“: “declension“, “roman“: “al-qusṭanṭīniyyata“}, {“form“: “-“, “tags“: [“accusative“, “ar-infl-a“, “construct“, “singular“, “triptote“], “source“: “declension“}, {“form“: “-“, “tags“: [“ar-infl-a“, “genitive“, “indefinite“, “singular“, “triptote“], “source“: “declension“}, {“form“: “الْقُسْطَنْطِينِيَّةِ“, “tags“: [“ar-infl-a“, “definite“, “genitive“, “singular“, “triptote“], “source“: “declension“, “roman“: “al-qusṭanṭīniyyati“}, {“form“: “-“, “tags“: [“ar-infl-a“, “construct“, “genitive“, “singular“, “triptote“], “source“: “declension“}], “inflection_templates“: [{“name“: “ar-decl-noun“, “args“: {“1“: “قُسْطَنْطِينِيَّة“, “state“: “def“}}], “descendants“: [{“depth“: 1, “templates“: [{“name“: “desc“, “args“: {“1“: “az“, “2“: “Qüstəntiniyyə“, “bor“: “1“}, “expansion“: “→ Azerbaijani: Qüstəntiniyyə“}], “text“: “→ Azerbaijani: Qüstəntiniyyə“}, {“depth“: 1, “templates“: [{“name“: “desc“, “args“: {“bor“: “1“, “1“: “ms“, “2“: “قسطنطینیه“, “3“: “Kustantiniyah“}, “expansion“: “→ Malay: قسطنطینیه, Kustantiniyah“}], “text“: “→ Malay: قسطنطینیه, Kustantiniyah“}, {“depth“: 1, “templates“: [{“name“: “desc“, “args“: {“1“: “ota“, “2“: “قسطنطینیه“, “tr“: “Kostantiniyye“, “bor“: “1“}, “expansion“: “→ Ottoman Turkish: قسطنطینیه (Kostantiniyye)“}], “text“: “→ Ottoman Turkish: قسطنطینیه (Kostantiniyye)“}, {“depth“: 1, “templates“: [{“name“: “desctree“, “args“: {“1“: “fa-cls“, “2“: “قسطنطنیه“, “tr“: “qustantaniya“, “bor“: “1“}, “expansion“: “→ Classical Persian: قسطنطنیه (qustantaniya)\n→ Bengali: কুস্তুন্তুনিয়া (kustuntuniẏa)\n→ Hindustani:\nHindi: क़ुस्तुंतुनिया (qustuntuniyā)\nUrdu: قسطنطنیہ (qustuntuniyā)“}], “text“: “→ Classical Persian: قسطنطنیه (qustantaniya)\n→ Bengali: কুস্তুন্তুনিয়া (kustuntuniẏa)\n→ Hindustani:\nHindi: क़ुस्तुंतुनिया (qustuntuniyā)\nUrdu: قسطنطنیہ (qustuntuniyā)“}, {“depth“: 2, “templates“: [{“name“: “desc“, “args“: {“1“: “prs“, “2“: “قسطنطنیه“, “tr“: “qustantaniya“}, “expansion“: “Dari: قسطنطنیه (qustantaniya)“}], “text“: “Dari: قسطنطنیه (qustantaniya)“}, {“depth“: 2, “templates“: [{“name“: “desc“, “args“: {“1“: “fa-ira“, “2“: “قسطنطنیه“, “tr“: “qostantaniye“}, “expansion“: “Iranian Persian: قسطنطنیه (qostantaniye)“}], “text“: “Iranian Persian: قسطنطنیه (qostantaniye)“}, {“depth“: 2, “templates“: [{“name“: “desc“, “args“: {“1“: “tg“, “2“: “Қустантиния“, “3“: “Қустантания“}, “expansion“: “Tajik: Қустантиния (Qustantiniya), Қустантания (Qustantaniya)“}], “text“: “Tajik: Қустантиния (Qustantiniya), Қустантания (Qustantaniya)“}, {“depth“: 1, “templates“: [{“name“: “desc“, “args“: {“1“: “uz“, “2“: “Qustantiniya“, “bor“: “1“}, “expansion“: “→ Uzbek: Qustantiniya“}], “text“: “→ Uzbek: Qustantiniya“}, {“depth“: 1, “templates“: [{“name“: “desc“, “args“: {“1“: “ur“, “2“: “قُسْطَنْطِینِیَہ“, “tr“: “qusṭanṭīniya“, “bor“: “1“}, “expansion“: “→ Urdu: قُسْطَنْطِینِیَہ (qusṭanṭīniya)“}], “text“: “→ Urdu: قُسْطَنْطِینِیَہ (qusṭanṭīniya)“}], “etymology_text“: “Definite relative noun (nisba) composed of قُسْطَنْطِين (qusṭanṭīn, “Constantine”) + ـِيَّة (-iyya). Probably an ellipsis of اَلْمَدِينَة الْقُسْطَنْطِينِيَّة (al-madīna l-qusṭanṭīniyya, “the city of Constantine”).“, “etymology_templates“: [{“name“: “suffix“, “args“: {“1“: “ar“, “2“: “قُسْطَنْطِين“, “t1“: “Constantine“, “tr1“: ““, “3“: “ِيَّة“}, “expansion“: “قُسْطَنْطِين (qusṭanṭīn, “Constantine”) + ـِيَّة (-iyya)“}, {“name“: “ar-etym-iyya“, “args“: {“1“: “قُسْطَنْطِين“, “2“: “Constantine“, “lc“: “1“}, “expansion“: “relative noun (nisba) composed of قُسْطَنْطِين (qusṭanṭīn, “Constantine”) + ـِيَّة (-iyya)“}, {“name“: “ellipsis“, “args“: {“1“: “ar“, “2“: “اَلْمَدِينَة الْقُسْطَنْطِينِيَّة“, “nocap“: “1“, “tr“: “al-madīna l-qusṭanṭīniyya“, “t“: “the city of Constantine“}, “expansion“: “ellipsis of اَلْمَدِينَة الْقُسْطَنْطِينِيَّة (al-madīna l-qusṭanṭīniyya, “the city of Constantine”)“}], “sounds“: [{“ipa“: “/al.qus.tˤan.tˤiː.nij.ja/“}], “word“: “القسطنطينية“, “lang“: “Arabic“, “lang_code“: “ar“, “senses“: [{“links“: [[“Constantinople“, “Constantinople#English“], [“Istanbul“, “Istanbul“], [“Turkey“, “Turkey#English“]], “glosses“: [“Constantinople (the former name of Istanbul, the largest city of Turkey)“], “wikipedia“: [“ar:القسطنطينية“], “id“: “en-القسطنطينية-ar-name-HNLAAno-“, “categories“: [{“name“: “Arabic ellipses“, “kind“: “other“, “parents“: [], “source“: “w“}, {“name“: “Arabic entries with incorrect language header“, “kind“: “other“, “parents“: [“Entries with incorrect language header“, “Entry maintenance“], “source“: “w“}, {“name“: “Arabic nouns with triptote singular in -a“, “kind“: “other“, “parents“: [], “source“: “w“}, {“name“: “Arabic relative nouns (nisba)“, “kind“: “other“, “parents“: [], “source“: “w“}, {“name“: “Arabic terms suffixed with ية“, “kind“: “other“, “parents“: [], “source“: “w“}, {“name“: “Arabic terms with non-redundant manual transliterations“, “kind“: “other“, “parents“: [“Terms with non-redundant manual transliterations“, “Entry maintenance“], “source“: “w“}, {“name“: “Cities in Turkey“, “kind“: “place“, “parents“: [“Cities“, “Places“, “Polities“, “Names“, “All topics“, “Proper nouns“, “Terms by semantic function“, “Fundamental“, “Nouns“, “Lemmas“], “source“: “w“, “orig“: “ar:Cities in Turkey“, “langcode“: “ar“}, {“name“: “Places in Turkey“, “kind“: “place“, “parents“: [“Places“, “Names“, “All topics“, “Proper nouns“, “Terms by semantic function“, “Fundamental“, “Nouns“, “Lemmas“], “source“: “w“, “orig“: “ar:Places in Turkey“, “langcode“: “ar“}], “derived“: [{“roman“: “qusṭanṭīniyy“, “word“: “قُسْطَنْطِينِيّ“}], “related“: [{“word“: “إِسْطَنْبُول“}, {“roman“: “bīzanṭa“, “word“: “بِيزَنْطَة“}]}]}</t>
  </si>
  <si>
    <t>{“pos“: “name“, “head_templates“: [{“name“: “ar-proper noun“, “args“: {“1“: “لَفْظ الْجَلَالَة“, “2“: “m“}, “expansion“: “لَفْظ الْجَلَالَة • (lafẓ al-jalāla) m“}], “forms“: [{“form“: “لَفْظ الْجَلَالَة“, “tags“: [“canonical“]}, {“form“: “lafẓ al-jalāla“, “tags“: [“romanization“]}], “word“: “لفظ الجلالة“, “lang“: “Arabic“, “lang_code“: “ar“, “sounds“: [{“ipa“: “/lafðˤ al.d͡ʒa.laː.la/“}], “senses“: [{“links“: [[“اَللَٰه“, “الله#Arabic“], [“God“, “God“]], “glosses“: [“the word اَللَٰه (allāh, “God”)“], “id“: “en-لفظ_الجلالة-ar-name-JoQyAFe~“, “categories“: [{“name“: “Arabic entries with incorrect language header“, “kind“: “other“, “parents“: [“Entries with incorrect language header“, “Entry maintenance“], “source“: “w“}]}]}</t>
  </si>
  <si>
    <t>{“pos“: “name“, “head_templates“: [{“name“: “ar-proper noun“, “args“: {“1“: “سَيْنَاء“, “2“: “f“, “head2“: “سِينَاء“}, “expansion“: “سَيْنَاء or سِينَاء • (saynāʔ or sīnāʔ) f“}], “forms“: [{“form“: “سَيْنَاء“, “tags“: [“canonical“]}, {“form“: “سِينَاء“, “tags“: [“canonical“]}, {“form“: “saynāʔ“, “tags“: [“romanization“]}, {“form“: “sīnāʔ“, “tags“: [“romanization“]}, {“form“: “no-table-tags“, “source“: “declension“, “tags“: [“table-tags“]}, {“form“: “ar-decl-noun“, “source“: “declension“, “tags“: [“inflection-template“]}, {“form“: “-“, “tags“: [“diptote“, “indefinite“, “informal“, “singular“], “source“: “declension“}, {“form“: “سَيْنَاء“, “tags“: [“definite“, “diptote“, “informal“, “singular“], “source“: “declension“, “roman“: “saynāʔ“}, {“form“: “سِينَاء“, “tags“: [“definite“, “diptote“, “informal“, “singular“], “source“: “declension“, “roman“: “sīnāʔ“}, {“form“: “-“, “tags“: [“construct“, “diptote“, “informal“, “singular“], “source“: “declension“}, {“form“: “-“, “tags“: [“diptote“, “indefinite“, “nominative“, “singular“], “source“: “declension“}, {“form“: “سَيْنَاءُ“, “tags“: [“definite“, “diptote“, “nominative“, “singular“], “source“: “declension“, “roman“: “saynāʔu“}, {“form“: “سِينَاءُ“, “tags“: [“definite“, “diptote“, “nominative“, “singular“], “source“: “declension“, “roman“: “sīnāʔu“}, {“form“: “-“, “tags“: [“construct“, “diptote“, “nominative“, “singular“], “source“: “declension“}, {“form“: “-“, “tags“: [“accusative“, “diptote“, “indefinite“, “singular“], “source“: “declension“}, {“form“: “سَيْنَاءَ“, “tags“: [“accusative“, “definite“, “diptote“, “singular“], “source“: “declension“, “roman“: “saynāʔa“}, {“form“: “سِينَاءَ“, “tags“: [“accusative“, “definite“, “diptote“, “singular“], “source“: “declension“, “roman“: “sīnāʔa“}, {“form“: “-“, “tags“: [“accusative“, “construct“, “diptote“, “singular“], “source“: “declension“}, {“form“: “-“, “tags“: [“diptote“, “genitive“, “indefinite“, “singular“], “source“: “declension“}, {“form“: “سَيْنَاءَ“, “tags“: [“definite“, “diptote“, “genitive“, “singular“], “source“: “declension“, “roman“: “saynāʔa“}, {“form“: “سِينَاءَ“, “tags“: [“definite“, “diptote“, “genitive“, “singular“], “source“: “declension“, “roman“: “sīnāʔa“}, {“form“: “-“, “tags“: [“construct“, “diptote“, “genitive“, “singular“], “source“: “declension“}], “inflection_templates“: [{“name“: “ar-decl-noun“, “args“: {“1“: “سَيْنَاء:di“, “head2“: “سِينَاء:di“, “state“: “ind-def“}}], “etymology_text“: “Borrowed from Classical Syriac ܣܺܝܢܰܝ (sīnay), possibly in the form سِينَى (sīnā).“, “etymology_templates“: [{“name“: “glossary“, “args“: {“1“: “loanword“, “2“: “Borrowed“}, “expansion“: “Borrowed“}, {“name“: “bor“, “args“: {“1“: “ar“, “2“: “syc“, “3“: “ܣܺܝܢܰܝ“, “4“: ““, “5“: ““, “lit“: ““, “pos“: ““, “tr“: “sīnay“, “ts“: ““, “id“: ““, “sc“: ““, “g“: ““, “g2“: ““, “g3“: ““, “nocat“: ““, “sort“: ““}, “expansion“: “Classical Syriac ܣܺܝܢܰܝ (sīnay)“}, {“name“: “bor+“, “args“: {“1“: “ar“, “2“: “syc“, “3“: “ܣܺܝܢܰܝ“, “tr“: “sīnay“}, “expansion“: “Borrowed from Classical Syriac ܣܺܝܢܰܝ (sīnay)“}, {“name“: “alter“, “args“: {“1“: “ar“, “2“: “سِينَى“}, “expansion“: “سِينَى (sīnā)“}], “sounds“: [{“ipa“: “/saj.naːʔ/“}, {“ipa“: “/siː.naːʔ/“}], “word“: “سيناء“, “lang“: “Arabic“, “lang_code“: “ar“, “senses“: [{“links“: [[“Sinai“, “Sinai#English“], [“Egypt“, “Egypt#English“]], “glosses“: [“Sinai (a peninsula in eastern Egypt)“], “id“: “en-سيناء-ar-name-JFeHx5NC“, “categories“: [{“name“: “Arabic entries with incorrect language header“, “kind“: “other“, “parents“: [“Entries with incorrect language header“, “Entry maintenance“], “source“: “w“}, {“name“: “Arabic nouns with basic diptote singular“, “kind“: “other“, “parents“: [], “source“: “w“}, {“name“: “Peninsulas“, “kind“: “place“, “parents“: [“Places“, “Names“, “All topics“, “Proper nouns“, “Terms by semantic function“, “Fundamental“, “Nouns“, “Lemmas“], “source“: “w“, “orig“: “ar:Peninsulas“, “langcode“: “ar“}, {“name“: “Places in Egypt“, “kind“: “place“, “parents“: [“Places“, “Names“, “All topics“, “Proper nouns“, “Terms by semantic function“, “Fundamental“, “Nouns“, “Lemmas“], “source“: “w“, “orig“: “ar:Places in Egypt“, “langcode“: “ar“}], “synonyms“: [{“roman“: “sīnā“, “word“: “سِينَا“}, {“roman“: “sīnīn“, “word“: “سِينِين“}], “derived“: [{“roman“: “jabal saynāʔ“, “word“: “جَبَل سَيْنَاء“}, {“roman“: “ṭūr saynāʔ“, “word“: “طُور سَيْنَاء“}]}]}</t>
  </si>
  <si>
    <t>{“pos“: “name“, “head_templates“: [{“name“: “ar-proper noun“, “args“: {“1“: “أَڭَادِير“, “2“: “f“}, “expansion“: “أَڭَادِير • (ʔagādīr) f“}], “forms“: [{“form“: “أَڭَادِير“, “tags“: [“canonical“]}, {“form“: “ʔagādīr“, “tags“: [“romanization“]}, {“form“: “no-table-tags“, “source“: “declension“, “tags“: [“table-tags“]}, {“form“: “ar-decl-noun“, “source“: “declension“, “tags“: [“inflection-template“]}, {“form“: “-“, “tags“: [“diptote“, “indefinite“, “informal“, “singular“], “source“: “declension“}, {“form“: “أَڭَادِير“, “tags“: [“definite“, “diptote“, “informal“, “singular“], “source“: “declension“, “roman“: “ʔagādīr“}, {“form“: “-“, “tags“: [“construct“, “diptote“, “informal“, “singular“], “source“: “declension“}, {“form“: “-“, “tags“: [“diptote“, “indefinite“, “nominative“, “singular“], “source“: “declension“}, {“form“: “أَڭَادِيرُ“, “tags“: [“definite“, “diptote“, “nominative“, “singular“], “source“: “declension“, “roman“: “ʔagādīru“}, {“form“: “-“, “tags“: [“construct“, “diptote“, “nominative“, “singular“], “source“: “declension“}, {“form“: “-“, “tags“: [“accusative“, “diptote“, “indefinite“, “singular“], “source“: “declension“}, {“form“: “أَڭَادِيرَ“, “tags“: [“accusative“, “definite“, “diptote“, “singular“], “source“: “declension“, “roman“: “ʔagādīra“}, {“form“: “-“, “tags“: [“accusative“, “construct“, “diptote“, “singular“], “source“: “declension“}, {“form“: “-“, “tags“: [“diptote“, “genitive“, “indefinite“, “singular“], “source“: “declension“}, {“form“: “أَڭَادِيرَ“, “tags“: [“definite“, “diptote“, “genitive“, “singular“], “source“: “declension“, “roman“: “ʔagādīra“}, {“form“: “-“, “tags“: [“construct“, “diptote“, “genitive“, “singular“], “source“: “declension“}], “inflection_templates“: [{“name“: “ar-decl-noun“, “args“: {“1“: “أَڭَادِير:di“, “state“: “ind-def“}}], “word“: “أڭادير“, “lang“: “Arabic“, “lang_code“: “ar“, “senses“: [{“links“: [[“أَكَادِير“, “أكادير#Arabic“]], “glosses“: [“Alternative spelling of أَكَادِير (ʔagādīr)“], “tags“: [“alt-of“, “alternative“], “alt_of“: [{“word“: “أَكَادِير“, “extra“: “ʔagādīr“}], “id“: “en-أڭادير-ar-name-zZ8m5OM8“, “categories“: [{“name“: “Arabic entries with incorrect language header“, “kind“: “other“, “parents“: [“Entries with incorrect language header“, “Entry maintenance“], “source“: “w“}, {“name“: “Arabic nouns with basic diptote singular“, “kind“: “other“, “parents“: [], “source“: “w“}, {“name“: “Arabic terms with non-redundant manual transliterations“, “kind“: “other“, “parents“: [“Terms with non-redundant manual transliterations“, “Entry maintenance“], “source“: “w“}]}]}</t>
  </si>
  <si>
    <t>{“pos“: “name“, “head_templates“: [{“name“: “ar-proper noun“, “args“: {“1“: “مَكْنَاس“, “2“: “f“}, “expansion“: “مَكْنَاس • (maknās) f“}], “forms“: [{“form“: “مَكْنَاس“, “tags“: [“canonical“]}, {“form“: “maknās“, “tags“: [“romanization“]}, {“form“: “no-table-tags“, “source“: “declension“, “tags“: [“table-tags“]}, {“form“: “ar-decl-noun“, “source“: “declension“, “tags“: [“inflection-template“]}, {“form“: “-“, “tags“: [“diptote“, “indefinite“, “informal“, “singular“], “source“: “declension“}, {“form“: “مَكْنَاس“, “tags“: [“definite“, “diptote“, “informal“, “singular“], “source“: “declension“, “roman“: “maknās“}, {“form“: “-“, “tags“: [“construct“, “diptote“, “informal“, “singular“], “source“: “declension“}, {“form“: “-“, “tags“: [“diptote“, “indefinite“, “nominative“, “singular“], “source“: “declension“}, {“form“: “مَكْنَاسُ“, “tags“: [“definite“, “diptote“, “nominative“, “singular“], “source“: “declension“, “roman“: “maknāsu“}, {“form“: “-“, “tags“: [“construct“, “diptote“, “nominative“, “singular“], “source“: “declension“}, {“form“: “-“, “tags“: [“accusative“, “diptote“, “indefinite“, “singular“], “source“: “declension“}, {“form“: “مَكْنَاسَ“, “tags“: [“accusative“, “definite“, “diptote“, “singular“], “source“: “declension“, “roman“: “maknāsa“}, {“form“: “-“, “tags“: [“accusative“, “construct“, “diptote“, “singular“], “source“: “declension“}, {“form“: “-“, “tags“: [“diptote“, “genitive“, “indefinite“, “singular“], “source“: “declension“}, {“form“: “مَكْنَاسَ“, “tags“: [“definite“, “diptote“, “genitive“, “singular“], “source“: “declension“, “roman“: “maknāsa“}, {“form“: “-“, “tags“: [“construct“, “diptote“, “genitive“, “singular“], “source“: “declension“}], “inflection_templates“: [{“name“: “ar-decl-noun“, “args“: {“1“: “مَكْنَاس:di“, “state“: “ind-def“}}], “sounds“: [{“ipa“: “/mak.naːs/“}], “word“: “مكناس“, “lang“: “Arabic“, “lang_code“: “ar“, “senses“: [{“links“: [[“Meknes“, “Meknes#English“], [“Fez-Meknes“, “Fez-Meknes#English“], [“Morocco“, “Morocco#English“]], “glosses“: [“Meknes (a city in Fez-Meknes, Morocco)“], “id“: “en-مكناس-ar-name-NGR9tm9E“, “categories“: [{“name“: “Arabic entries with incorrect language header“, “kind“: “other“, “parents“: [“Entries with incorrect language header“, “Entry maintenance“], “source“: “w“}, {“name“: “Arabic nouns with basic diptote singular“, “kind“: “other“, “parents“: [], “source“: “w“}, {“name“: “Cities in Fez-Meknes“, “kind“: “place“, “parents“: [“Cities“, “Places“, “Polities“, “Names“, “All topics“, “Proper nouns“, “Terms by semantic function“, “Fundamental“, “Nouns“, “Lemmas“], “source“: “w“, “orig“: “ar:Cities in Fez-Meknes“, “langcode“: “ar“}, {“name“: “Cities in Morocco“, “kind“: “place“, “parents“: [“Cities“, “Places“, “Polities“, “Names“, “All topics“, “Proper nouns“, “Terms by semantic function“, “Fundamental“, “Nouns“, “Lemmas“], “source“: “w“, “orig“: “ar:Cities in Morocco“, “langcode“: “ar“}, {“name“: “Places in Fez-Meknes“, “kind“: “place“, “parents“: [“Places“, “Names“, “All topics“, “Proper nouns“, “Terms by semantic function“, “Fundamental“, “Nouns“, “Lemmas“], “source“: “w“, “orig“: “ar:Places in Fez-Meknes“, “langcode“: “ar“}, {“name“: “Places in Morocco“, “kind“: “place“, “parents“: [“Places“, “Names“, “All topics“, “Proper nouns“, “Terms by semantic function“, “Fundamental“, “Nouns“, “Lemmas“], “source“: “w“, “orig“: “ar:Places in Morocco“, “langcode“: “ar“}]}]}</t>
  </si>
  <si>
    <t>{“pos“: “name“, “head_templates“: [{“name“: “ar-proper noun“, “args“: {“1“: “المُحَمَّدِيَّة“, “2“: “f“}, “expansion“: “المُحَمَّدِيَّة • (al-muḥammadiyya) f“}], “forms“: [{“form“: “المُحَمَّدِيَّة“, “tags“: [“canonical“]}, {“form“: “al-muḥammadiyya“, “tags“: [“romanization“]}, {“form“: “no-table-tags“, “source“: “declension“, “tags“: [“table-tags“]}, {“form“: “ar-decl-noun“, “source“: “declension“, “tags“: [“inflection-template“]}, {“form“: “-“, “tags“: [“ar-infl-a“, “indefinite“, “informal“, “singular“, “triptote“], “source“: “declension“}, {“form“: “الْمُحَمَّدِيَّة“, “tags“: [“ar-infl-a“, “definite“, “informal“, “singular“, “triptote“], “source“: “declension“, “roman“: “al-muḥammadiyya“}, {“form“: “-“, “tags“: [“ar-infl-a“, “construct“, “informal“, “singular“, “triptote“], “source“: “declension“}, {“form“: “-“, “tags“: [“ar-infl-a“, “indefinite“, “nominative“, “singular“, “triptote“], “source“: “declension“}, {“form“: “الْمُحَمَّدِيَّةُ“, “tags“: [“ar-infl-a“, “definite“, “nominative“, “singular“, “triptote“], “source“: “declension“, “roman“: “al-muḥammadiyyatu“}, {“form“: “-“, “tags“: [“ar-infl-a“, “construct“, “nominative“, “singular“, “triptote“], “source“: “declension“}, {“form“: “-“, “tags“: [“accusative“, “ar-infl-a“, “indefinite“, “singular“, “triptote“], “source“: “declension“}, {“form“: “الْمُحَمَّدِيَّةَ“, “tags“: [“accusative“, “ar-infl-a“, “definite“, “singular“, “triptote“], “source“: “declension“, “roman“: “al-muḥammadiyyata“}, {“form“: “-“, “tags“: [“accusative“, “ar-infl-a“, “construct“, “singular“, “triptote“], “source“: “declension“}, {“form“: “-“, “tags“: [“ar-infl-a“, “genitive“, “indefinite“, “singular“, “triptote“], “source“: “declension“}, {“form“: “الْمُحَمَّدِيَّةِ“, “tags“: [“ar-infl-a“, “definite“, “genitive“, “singular“, “triptote“], “source“: “declension“, “roman“: “al-muḥammadiyyati“}, {“form“: “-“, “tags“: [“ar-infl-a“, “construct“, “genitive“, “singular“, “triptote“], “source“: “declension“}], “inflection_templates“: [{“name“: “ar-decl-noun“, “args“: {“1“: “مُحَمَّدِيَّة“, “state“: “def“}}], “etymology_text“: “Definite relative noun (nisba) composed of مُحَمَّد (muḥammad, “Muhammad”) + ـِيَّة (-iyya).“, “etymology_templates“: [{“name“: “suffix“, “args“: {“1“: “ar“, “2“: “مُحَمَّد“, “t1“: “Muhammad“, “tr1“: ““, “3“: “ِيَّة“}, “expansion“: “مُحَمَّد (muḥammad, “Muhammad”) + ـِيَّة (-iyya)“}, {“name“: “ar-etym-iyya“, “args“: {“1“: “مُحَمَّد“, “2“: “Muhammad“, “lc“: “1“}, “expansion“: “relative noun (nisba) composed of مُحَمَّد (muḥammad, “Muhammad”) + ـِيَّة (-iyya)“}], “sounds“: [{“ipa“: “/al.mu.ħam.ma.dij.ja/“}], “word“: “المحمدية“, “lang“: “Arabic“, “lang_code“: “ar“, “senses“: [{“links“: [[“Mohammadia“, “Mohammadia#English“], [“Algeria“, “Algeria#English“]], “glosses“: [“Mohammadia (a town in Algeria)“], “id“: “en-المحمدية-ar-name-qqYjhOvK“, “categories“: [{“name“: “Places in Algeria“, “kind“: “place“, “parents“: [“Places“, “Names“, “All topics“, “Proper nouns“, “Terms by semantic function“, “Fundamental“, “Nouns“, “Lemmas“], “source“: “w“, “orig“: “ar:Places in Algeria“, “langcode“: “ar“}, {“name“: “Towns in Algeria“, “kind“: “place“, “parents“: [“Towns“, “Places“, “Polities“, “Names“, “All topics“, “Proper nouns“, “Terms by semantic function“, “Fundamental“, “Nouns“, “Lemmas“], “source“: “w“, “orig“: “ar:Towns in Algeria“, “langcode“: “ar“}]}, {“links“: [[“Mohammedia“, “Mohammedia#English“], [“Casablanca-Settat“, “Casablanca-Settat#English“], [“Morocco“, “Morocco#English“]], “glosses“: [“Mohammedia (a city in Casablanca-Settat, Morocco)“], “id“: “en-المحمدية-ar-name-Aa2dW-lj“, “categories“: [{“name“: “Cities in Casablanca-Settat“, “kind“: “place“, “parents“: [“Cities“, “Places“, “Polities“, “Names“, “All topics“, “Proper nouns“, “Terms by semantic function“, “Fundamental“, “Nouns“, “Lemmas“], “source“: “w“, “orig“: “ar:Cities in Casablanca-Settat“, “langcode“: “ar“}, {“name“: “Cities in Morocco“, “kind“: “place“, “parents“: [“Cities“, “Places“, “Polities“, “Names“, “All topics“, “Proper nouns“, “Terms by semantic function“, “Fundamental“, “Nouns“, “Lemmas“], “source“: “w“, “orig“: “ar:Cities in Morocco“, “langcode“: “ar“}, {“name“: “Places in Casablanca-Settat“, “kind“: “place“, “parents“: [“Places“, “Names“, “All topics“, “Proper nouns“, “Terms by semantic function“, “Fundamental“, “Nouns“, “Lemmas“], “source“: “w“, “orig“: “ar:Places in Casablanca-Settat“, “langcode“: “ar“}, {“name“: “Places in Morocco“, “kind“: “place“, “parents“: [“Places“, “Names“, “All topics“, “Proper nouns“, “Terms by semantic function“, “Fundamental“, “Nouns“, “Lemmas“], “source“: “w“, “orig“: “ar:Places in Morocco“, “langcode“: “ar“}, {“name“: “Arabic entries with incorrect language header“, “kind“: “other“, “parents“: [“Entries with incorrect language header“, “Entry maintenance“], “source“: “w+disamb“, “_dis“: “7 86 7“}, {“name“: “Arabic nouns with triptote singular in -a“, “kind“: “other“, “parents“: [], “source“: “w+disamb“, “_dis“: “24 53 24“}, {“name“: “Arabic relative nouns (nisba)“, “kind“: “other“, “parents“: [], “source“: “w+disamb“, “_dis“: “22 56 22“}, {“name“: “Arabic terms suffixed with ية“, “kind“: “other“, “parents“: [], “source“: “w+disamb“, “_dis“: “15 69 15“}]}, {“links“: [[“Mohamedia“, “Mohamedia#English“], [“Tunisia“, “Tunisia#English“]], “glosses“: [“Mohamedia (a town in Tunisia)“], “id“: “en-المحمدية-ar-name-OwvLUltZ“, “categories“: [{“name“: “Places in Tunisia“, “kind“: “place“, “parents“: [“Places“, “Names“, “All topics“, “Proper nouns“, “Terms by semantic function“, “Fundamental“, “Nouns“, “Lemmas“], “source“: “w“, “orig“: “ar:Places in Tunisia“, “langcode“: “ar“}, {“name“: “Towns in Tunisia“, “kind“: “place“, “parents“: [“Towns“, “Places“, “Polities“, “Names“, “All topics“, “Proper nouns“, “Terms by semantic function“, “Fundamental“, “Nouns“, “Lemmas“], “source“: “w“, “orig“: “ar:Towns in Tunisia“, “langcode“: “ar“}]}]}</t>
  </si>
  <si>
    <t>{“pos“: “name“, “head_templates“: [{“name“: “ar-proper noun“, “args“: {“1“: “الجَدِيدَة“, “2“: “f“}, “expansion“: “الجَدِيدَة • (al-jadīda) f“}], “forms“: [{“form“: “الجَدِيدَة“, “tags“: [“canonical“]}, {“form“: “al-jadīda“, “tags“: [“romanization“]}, {“form“: “no-table-tags“, “source“: “declension“, “tags“: [“table-tags“]}, {“form“: “ar-decl-noun“, “source“: “declension“, “tags“: [“inflection-template“]}, {“form“: “-“, “tags“: [“ar-infl-a“, “indefinite“, “informal“, “singular“, “triptote“], “source“: “declension“}, {“form“: “الْجَدِيدَة“, “tags“: [“ar-infl-a“, “definite“, “informal“, “singular“, “triptote“], “source“: “declension“, “roman“: “al-jadīda“}, {“form“: “-“, “tags“: [“ar-infl-a“, “construct“, “informal“, “singular“, “triptote“], “source“: “declension“}, {“form“: “-“, “tags“: [“ar-infl-a“, “indefinite“, “nominative“, “singular“, “triptote“], “source“: “declension“}, {“form“: “الْجَدِيدَةُ“, “tags“: [“ar-infl-a“, “definite“, “nominative“, “singular“, “triptote“], “source“: “declension“, “roman“: “al-jadīdatu“}, {“form“: “-“, “tags“: [“ar-infl-a“, “construct“, “nominative“, “singular“, “triptote“], “source“: “declension“}, {“form“: “-“, “tags“: [“accusative“, “ar-infl-a“, “indefinite“, “singular“, “triptote“], “source“: “declension“}, {“form“: “الْجَدِيدَةَ“, “tags“: [“accusative“, “ar-infl-a“, “definite“, “singular“, “triptote“], “source“: “declension“, “roman“: “al-jadīdata“}, {“form“: “-“, “tags“: [“accusative“, “ar-infl-a“, “construct“, “singular“, “triptote“], “source“: “declension“}, {“form“: “-“, “tags“: [“ar-infl-a“, “genitive“, “indefinite“, “singular“, “triptote“], “source“: “declension“}, {“form“: “الْجَدِيدَةِ“, “tags“: [“ar-infl-a“, “definite“, “genitive“, “singular“, “triptote“], “source“: “declension“, “roman“: “al-jadīdati“}, {“form“: “-“, “tags“: [“ar-infl-a“, “construct“, “genitive“, “singular“, “triptote“], “source“: “declension“}], “inflection_templates“: [{“name“: “ar-decl-noun“, “args“: {“1“: “جَدِيدَة“, “state“: “def“}}], “etymology_text“: “From الجَدِيدَة (al-jadīda, “the new”).“, “etymology_templates“: [{“name“: “m“, “args“: {“1“: “ar“, “2“: “جَدِيدَة“, “3“: “الجَدِيدَة“, “t“: “the new“}, “expansion“: “الجَدِيدَة (al-jadīda, “the new”)“}], “sounds“: [{“ipa“: “/al.d͡ʒa.diː.da/“}], “word“: “الجديدة“, “lang“: “Arabic“, “lang_code“: “ar“, “senses“: [{“links“: [[“El Jadida“, “El Jadida#English“], [“Casablanca-Settat“, “Casablanca-Settat#English“], [“Morocco“, “Morocco#English“]], “glosses“: [“El Jadida (a city in Casablanca-Settat, Morocco)“], “wikipedia“: [“El Jadida“], “id“: “en-الجديدة-ar-name-kE1nzMtz“, “categories“: [{“name“: “Arabic entries with incorrect language header“, “kind“: “other“, “parents“: [“Entries with incorrect language header“, “Entry maintenance“], “source“: “w“}, {“name“: “Arabic nouns with triptote singular in -a“, “kind“: “other“, “parents“: [], “source“: “w“}, {“name“: “Cities in Casablanca-Settat“, “kind“: “place“, “parents“: [“Cities“, “Places“, “Polities“, “Names“, “All topics“, “Proper nouns“, “Terms by semantic function“, “Fundamental“, “Nouns“, “Lemmas“], “source“: “w“, “orig“: “ar:Cities in Casablanca-Settat“, “langcode“: “ar“}, {“name“: “Cities in Morocco“, “kind“: “place“, “parents“: [“Cities“, “Places“, “Polities“, “Names“, “All topics“, “Proper nouns“, “Terms by semantic function“, “Fundamental“, “Nouns“, “Lemmas“], “source“: “w“, “orig“: “ar:Cities in Morocco“, “langcode“: “ar“}, {“name“: “Places in Casablanca-Settat“, “kind“: “place“, “parents“: [“Places“, “Names“, “All topics“, “Proper nouns“, “Terms by semantic function“, “Fundamental“, “Nouns“, “Lemmas“], “source“: “w“, “orig“: “ar:Places in Casablanca-Settat“, “langcode“: “ar“}, {“name“: “Places in Morocco“, “kind“: “place“, “parents“: [“Places“, “Names“, “All topics“, “Proper nouns“, “Terms by semantic function“, “Fundamental“, “Nouns“, “Lemmas“], “source“: “w“, “orig“: “ar:Places in Morocco“, “langcode“: “ar“}]}]}</t>
  </si>
  <si>
    <t>{“pos“: “name“, “head_templates“: [{“name“: “ar-proper noun“, “args“: {“1“: “طَنْجَة“, “2“: “f“}, “expansion“: “طَنْجَة • (ṭanja) f“}], “forms“: [{“form“: “طَنْجَة“, “tags“: [“canonical“]}, {“form“: “ṭanja“, “tags“: [“romanization“]}, {“form“: “no-table-tags“, “source“: “declension“, “tags“: [“table-tags“]}, {“form“: “ar-decl-noun“, “source“: “declension“, “tags“: [“inflection-template“]}, {“form“: “-“, “tags“: [“ar-infl-a“, “diptote“, “indefinite“, “informal“, “singular“], “source“: “declension“}, {“form“: “طَنْجَة“, “tags“: [“ar-infl-a“, “definite“, “diptote“, “informal“, “singular“], “source“: “declension“, “roman“: “ṭanja“}, {“form“: “-“, “tags“: [“ar-infl-a“, “construct“, “diptote“, “informal“, “singular“], “source“: “declension“}, {“form“: “-“, “tags“: [“ar-infl-a“, “diptote“, “indefinite“, “nominative“, “singular“], “source“: “declension“}, {“form“: “طَنْجَةُ“, “tags“: [“ar-infl-a“, “definite“, “diptote“, “nominative“, “singular“], “source“: “declension“, “roman“: “ṭanjatu“}, {“form“: “-“, “tags“: [“ar-infl-a“, “construct“, “diptote“, “nominative“, “singular“], “source“: “declension“}, {“form“: “-“, “tags“: [“accusative“, “ar-infl-a“, “diptote“, “indefinite“, “singular“], “source“: “declension“}, {“form“: “طَنْجَةَ“, “tags“: [“accusative“, “ar-infl-a“, “definite“, “diptote“, “singular“], “source“: “declension“, “roman“: “ṭanjata“}, {“form“: “-“, “tags“: [“accusative“, “ar-infl-a“, “construct“, “diptote“, “singular“], “source“: “declension“}, {“form“: “-“, “tags“: [“ar-infl-a“, “diptote“, “genitive“, “indefinite“, “singular“], “source“: “declension“}, {“form“: “طَنْجَةَ“, “tags“: [“ar-infl-a“, “definite“, “diptote“, “genitive“, “singular“], “source“: “declension“, “roman“: “ṭanjata“}, {“form“: “-“, “tags“: [“ar-infl-a“, “construct“, “diptote“, “genitive“, “singular“], “source“: “declension“}], “inflection_templates“: [{“name“: “ar-decl-noun“, “args“: {“1“: “طَنْجَة:di“, “state“: “ind-def“}}], “etymology_text“: “From Latin Tingis, from Punic 𐤕𐤍𐤂 (tng).“, “etymology_templates“: [{“name“: “bor“, “args“: {“1“: “ar“, “2“: “la“, “3“: “Tingis“}, “expansion“: “Latin Tingis“}, {“name“: “der“, “args“: {“1“: “ar“, “2“: “xpu“, “3“: “𐤕𐤍𐤂“}, “expansion“: “Punic 𐤕𐤍𐤂 (tng)“}], “sounds“: [{“ipa“: “/tˤan.d͡ʒa/“}, {“ipa“: “/tˤan.ʒa/“, “tags“: [“Moroccan“]}], “word“: “طنجة“, “lang“: “Arabic“, “lang_code“: “ar“, “senses“: [{“links“: [[“Tangier“, “Tangier#English:_Q126148“], [“port city“, “port city“], [“capital“, “capital“], [“Tangier-Tetouan-Al Hoceima“, “Tangier-Tetouan-Al Hoceima#English“], [“Morocco“, “Morocco#English“], [“Strait of Gibraltar“, “Strait of Gibraltar“]], “glosses“: [“Tangier (a port city, the capital of the region of Tangier-Tetouan-Al Hoceima, Morocco, on the Strait of Gibraltar)“], “id“: “en-طنجة-ar-name-~fPZdvbp“, “categories“: [{“name“: “Arabic entries with incorrect language header“, “kind“: “other“, “parents“: [“Entries with incorrect language header“, “Entry maintenance“], “source“: “w“}, {“name“: “Arabic nouns with diptote singular in -a“, “kind“: “other“, “parents“: [], “source“: “w“}, {“name“: “Cities in Morocco“, “kind“: “place“, “parents“: [“Cities“, “Places“, “Polities“, “Names“, “All topics“, “Proper nouns“, “Terms by semantic function“, “Fundamental“, “Nouns“, “Lemmas“], “source“: “w“, “orig“: “ar:Cities in Morocco“, “langcode“: “ar“}, {“name“: “Cities in Tangier-Tetouan-Al Hoceima“, “kind“: “place“, “parents“: [“Cities“, “Places“, “Polities“, “Names“, “All topics“, “Proper nouns“, “Terms by semantic function“, “Fundamental“, “Nouns“, “Lemmas“], “source“: “w“, “orig“: “ar:Cities in Tangier-Tetouan-Al Hoceima“, “langcode“: “ar“}, {“name“: “Places in Morocco“, “kind“: “place“, “parents“: [“Places“, “Names“, “All topics“, “Proper nouns“, “Terms by semantic function“, “Fundamental“, “Nouns“, “Lemmas“], “source“: “w“, “orig“: “ar:Places in Morocco“, “langcode“: “ar“}, {“name“: “Places in Tangier-Tetouan-Al Hoceima“, “kind“: “place“, “parents“: [“Places“, “Names“, “All topics“, “Proper nouns“, “Terms by semantic function“, “Fundamental“, “Nouns“, “Lemmas“], “source“: “w“, “orig“: “ar:Places in Tangier-Tetouan-Al Hoceima“, “langcode“: “ar“}, {“name“: “Regional capitals of Morocco“, “kind“: “place“, “parents“: [“Regional capitals“, “Places“, “Capital cities“, “Names“, “Cities“, “All topics“, “Proper nouns“, “Terms by semantic function“, “Polities“, “Fundamental“, “Nouns“, “Lemmas“], “source“: “w“, “orig“: “ar:Regional capitals of Morocco“, “langcode“: “ar“}]}]}</t>
  </si>
  <si>
    <t>{“pos“: “name“, “head_templates“: [{“name“: “ar-proper noun“, “args“: {“1“: “القُنَيْطِرَة“, “2“: “f“}, “expansion“: “القُنَيْطِرَة • (al-qunayṭira) f“}], “forms“: [{“form“: “القُنَيْطِرَة“, “tags“: [“canonical“]}, {“form“: “al-qunayṭira“, “tags“: [“romanization“]}, {“form“: “no-table-tags“, “source“: “declension“, “tags“: [“table-tags“]}, {“form“: “ar-decl-noun“, “source“: “declension“, “tags“: [“inflection-template“]}, {“form“: “-“, “tags“: [“ar-infl-a“, “indefinite“, “informal“, “singular“, “triptote“], “source“: “declension“}, {“form“: “الْقُنَيْطِرَة“, “tags“: [“ar-infl-a“, “definite“, “informal“, “singular“, “triptote“], “source“: “declension“, “roman“: “al-qunayṭira“}, {“form“: “-“, “tags“: [“ar-infl-a“, “construct“, “informal“, “singular“, “triptote“], “source“: “declension“}, {“form“: “-“, “tags“: [“ar-infl-a“, “indefinite“, “nominative“, “singular“, “triptote“], “source“: “declension“}, {“form“: “الْقُنَيْطِرَةُ“, “tags“: [“ar-infl-a“, “definite“, “nominative“, “singular“, “triptote“], “source“: “declension“, “roman“: “al-qunayṭiratu“}, {“form“: “-“, “tags“: [“ar-infl-a“, “construct“, “nominative“, “singular“, “triptote“], “source“: “declension“}, {“form“: “-“, “tags“: [“accusative“, “ar-infl-a“, “indefinite“, “singular“, “triptote“], “source“: “declension“}, {“form“: “الْقُنَيْطِرَةَ“, “tags“: [“accusative“, “ar-infl-a“, “definite“, “singular“, “triptote“], “source“: “declension“, “roman“: “al-qunayṭirata“}, {“form“: “-“, “tags“: [“accusative“, “ar-infl-a“, “construct“, “singular“, “triptote“], “source“: “declension“}, {“form“: “-“, “tags“: [“ar-infl-a“, “genitive“, “indefinite“, “singular“, “triptote“], “source“: “declension“}, {“form“: “الْقُنَيْطِرَةِ“, “tags“: [“ar-infl-a“, “definite“, “genitive“, “singular“, “triptote“], “source“: “declension“, “roman“: “al-qunayṭirati“}, {“form“: “-“, “tags“: [“ar-infl-a“, “construct“, “genitive“, “singular“, “triptote“], “source“: “declension“}], “inflection_templates“: [{“name“: “ar-decl-noun“, “args“: {“1“: “قُنَيْطِرَة“, “state“: “def“}}], “etymology_text“: “From قُنَيْطِرَة (qunayṭira, “little bridge”), diminutive of قَنْطَرَة (qanṭara, “bridge”).“, “etymology_templates“: [{“name“: “m“, “args“: {“1“: “ar“, “2“: “قُنَيْطِرَة“, “t“: “little bridge“}, “expansion“: “قُنَيْطِرَة (qunayṭira, “little bridge”)“}, {“name“: “m“, “args“: {“1“: “ar“, “2“: “قَنْطَرَة“, “t“: “bridge“}, “expansion“: “قَنْطَرَة (qanṭara, “bridge”)“}], “sounds“: [{“ipa“: “/al.qu.naj.tˤi.ra/“}], “word“: “القنيطرة“, “lang“: “Arabic“, “lang_code“: “ar“, “senses“: [{“links“: [[“Kenitra“, “Kenitra#English“], [“Rabat-Salé-Kenitra“, “Rabat-Salé-Kenitra#English“], [“Morocco“, “Morocco#English“]], “glosses“: [“Kenitra (a city in Rabat-Salé-Kenitra, Morocco)“], “id“: “en-القنيطرة-ar-name-8jlLW2Ww“, “categories“: [{“name“: “Arabic entries with incorrect language header“, “kind“: “other“, “parents“: [“Entries with incorrect language header“, “Entry maintenance“], “source“: “w“}, {“name“: “Arabic nouns with triptote singular in -a“, “kind“: “other“, “parents“: [], “source“: “w“}, {“name“: “Cities in Morocco“, “kind“: “place“, “parents“: [“Cities“, “Places“, “Polities“, “Names“, “All topics“, “Proper nouns“, “Terms by semantic function“, “Fundamental“, “Nouns“, “Lemmas“], “source“: “w“, “orig“: “ar:Cities in Morocco“, “langcode“: “ar“}, {“name“: “Places in Morocco“, “kind“: “place“, “parents“: [“Places“, “Names“, “All topics“, “Proper nouns“, “Terms by semantic function“, “Fundamental“, “Nouns“, “Lemmas“], “source“: “w“, “orig“: “ar:Places in Morocco“, “langcode“: “ar“}]}]}</t>
  </si>
  <si>
    <t>{“pos“: “name“, “head_templates“: [{“name“: “ar-proper noun“, “args“: {“1“: “الحُسَيْمَة“, “2“: “f“}, “expansion“: “الحُسَيْمَة • (al-ḥusayma) f“}], “forms“: [{“form“: “الحُسَيْمَة“, “tags“: [“canonical“]}, {“form“: “al-ḥusayma“, “tags“: [“romanization“]}, {“form“: “no-table-tags“, “source“: “declension“, “tags“: [“table-tags“]}, {“form“: “ar-decl-noun“, “source“: “declension“, “tags“: [“inflection-template“]}, {“form“: “-“, “tags“: [“ar-infl-a“, “indefinite“, “informal“, “singular“, “triptote“], “source“: “declension“}, {“form“: “الْحُسَيْمَة“, “tags“: [“ar-infl-a“, “definite“, “informal“, “singular“, “triptote“], “source“: “declension“, “roman“: “al-ḥusayma“}, {“form“: “-“, “tags“: [“ar-infl-a“, “construct“, “informal“, “singular“, “triptote“], “source“: “declension“}, {“form“: “-“, “tags“: [“ar-infl-a“, “indefinite“, “nominative“, “singular“, “triptote“], “source“: “declension“}, {“form“: “الْحُسَيْمَةُ“, “tags“: [“ar-infl-a“, “definite“, “nominative“, “singular“, “triptote“], “source“: “declension“, “roman“: “al-ḥusaymatu“}, {“form“: “-“, “tags“: [“ar-infl-a“, “construct“, “nominative“, “singular“, “triptote“], “source“: “declension“}, {“form“: “-“, “tags“: [“accusative“, “ar-infl-a“, “indefinite“, “singular“, “triptote“], “source“: “declension“}, {“form“: “الْحُسَيْمَةَ“, “tags“: [“accusative“, “ar-infl-a“, “definite“, “singular“, “triptote“], “source“: “declension“, “roman“: “al-ḥusaymata“}, {“form“: “-“, “tags“: [“accusative“, “ar-infl-a“, “construct“, “singular“, “triptote“], “source“: “declension“}, {“form“: “-“, “tags“: [“ar-infl-a“, “genitive“, “indefinite“, “singular“, “triptote“], “source“: “declension“}, {“form“: “الْحُسَيْمَةِ“, “tags“: [“ar-infl-a“, “definite“, “genitive“, “singular“, “triptote“], “source“: “declension“, “roman“: “al-ḥusaymati“}, {“form“: “-“, “tags“: [“ar-infl-a“, “construct“, “genitive“, “singular“, “triptote“], “source“: “declension“}], “inflection_templates“: [{“name“: “ar-decl-noun“, “args“: {“1“: “حُسَيْمَة“, “state“: “def“}}], “etymology_text“: “From Spanish Alhucemas, from Arabic الخُزَامَى (al-ḵuzāmā).“, “etymology_templates“: [{“name“: “bor“, “args“: {“1“: “ar“, “2“: “es“, “3“: “Alhucemas“}, “expansion“: “Spanish Alhucemas“}, {“name“: “der“, “args“: {“1“: “ar“, “2“: “ar“, “3“: “خُزَامَى“, “4“: “الخُزَامَى“}, “expansion“: “Arabic الخُزَامَى (al-ḵuzāmā)“}], “sounds“: [{“ipa“: “/al.ħu.saj.ma/“}], “word“: “الحسيمة“, “lang“: “Arabic“, “lang_code“: “ar“, “senses“: [{“links“: [[“Al Hoceima“, “Al Hoceima#English:_Q310350“], [“Tangier-Tetouan-Al Hoceima“, “Tangier-Tetouan-Al Hoceima#English“], [“Morocco“, “Morocco#English“]], “glosses“: [“Al Hoceima (a city in Tangier-Tetouan-Al Hoceima, Morocco)“], “id“: “en-الحسيمة-ar-name-1MQfKyzq“, “categories“: [{“name“: “Arabic entries with incorrect language header“, “kind“: “other“, “parents“: [“Entries with incorrect language header“, “Entry maintenance“], “source“: “w“}, {“name“: “Arabic nouns with triptote singular in -a“, “kind“: “other“, “parents“: [], “source“: “w“}, {“name“: “Arabic terms borrowed back into Arabic“, “kind“: “other“, “parents“: [], “source“: “w“}, {“name“: “Cities in Morocco“, “kind“: “place“, “parents“: [“Cities“, “Places“, “Polities“, “Names“, “All topics“, “Proper nouns“, “Terms by semantic function“, “Fundamental“, “Nouns“, “Lemmas“], “source“: “w“, “orig“: “ar:Cities in Morocco“, “langcode“: “ar“}, {“name“: “Cities in Tangier-Tetouan-Al Hoceima“, “kind“: “place“, “parents“: [“Cities“, “Places“, “Polities“, “Names“, “All topics“, “Proper nouns“, “Terms by semantic function“, “Fundamental“, “Nouns“, “Lemmas“], “source“: “w“, “orig“: “ar:Cities in Tangier-Tetouan-Al Hoceima“, “langcode“: “ar“}, {“name“: “Places in Morocco“, “kind“: “place“, “parents“: [“Places“, “Names“, “All topics“, “Proper nouns“, “Terms by semantic function“, “Fundamental“, “Nouns“, “Lemmas“], “source“: “w“, “orig“: “ar:Places in Morocco“, “langcode“: “ar“}, {“name“: “Places in Tangier-Tetouan-Al Hoceima“, “kind“: “place“, “parents“: [“Places“, “Names“, “All topics“, “Proper nouns“, “Terms by semantic function“, “Fundamental“, “Nouns“, “Lemmas“], “source“: “w“, “orig“: “ar:Places in Tangier-Tetouan-Al Hoceima“, “langcode“: “ar“}]}]}</t>
  </si>
  <si>
    <t>{“pos“: “name“, “head_templates“: [{“name“: “ar-proper noun“, “args“: {“1“: “خُرِيبْكَة“, “2“: “f“, “tr“: “ḵurībga“}, “expansion“: “خُرِيبْكَة • (ḵurībga) f“}], “forms“: [{“form“: “خُرِيبْكَة“, “tags“: [“canonical“]}, {“form“: “ḵurībga“, “tags“: [“romanization“]}, {“form“: “no-table-tags“, “source“: “declension“, “tags“: [“table-tags“]}, {“form“: “ar-decl-noun“, “source“: “declension“, “tags“: [“inflection-template“]}, {“form“: “-“, “tags“: [“ar-infl-a“, “diptote“, “indefinite“, “informal“, “singular“], “source“: “declension“}, {“form“: “خُرِيبكَة“, “tags“: [“ar-infl-a“, “definite“, “diptote“, “informal“, “singular“], “source“: “declension“, “roman“: “ḵurībga“}, {“form“: “-“, “tags“: [“ar-infl-a“, “construct“, “diptote“, “informal“, “singular“], “source“: “declension“}, {“form“: “-“, “tags“: [“ar-infl-a“, “diptote“, “indefinite“, “nominative“, “singular“], “source“: “declension“}, {“form“: “خُرِيبكَةُ“, “tags“: [“ar-infl-a“, “definite“, “diptote“, “nominative“, “singular“], “source“: “declension“, “roman“: “ḵurībgatu“}, {“form“: “-“, “tags“: [“ar-infl-a“, “construct“, “diptote“, “nominative“, “singular“], “source“: “declension“}, {“form“: “-“, “tags“: [“accusative“, “ar-infl-a“, “diptote“, “indefinite“, “singular“], “source“: “declension“}, {“form“: “خُرِيبكَةَ“, “tags“: [“accusative“, “ar-infl-a“, “definite“, “diptote“, “singular“], “source“: “declension“, “roman“: “ḵurībgata“}, {“form“: “-“, “tags“: [“accusative“, “ar-infl-a“, “construct“, “diptote“, “singular“], “source“: “declension“}, {“form“: “-“, “tags“: [“ar-infl-a“, “diptote“, “genitive“, “indefinite“, “singular“], “source“: “declension“}, {“form“: “خُرِيبكَةَ“, “tags“: [“ar-infl-a“, “definite“, “diptote“, “genitive“, “singular“], “source“: “declension“, “roman“: “ḵurībgata“}, {“form“: “-“, “tags“: [“ar-infl-a“, “construct“, “diptote“, “genitive“, “singular“], “source“: “declension“}], “inflection_templates“: [{“name“: “ar-decl-noun“, “args“: {“1“: “خُرِيبكَة“, “tr“: “ḵurībga:di“, “state“: “ind-def“}}], “sounds“: [{“ipa“: “/xu.riːb.ɡa/“}], “word“: “خريبكة“, “lang“: “Arabic“, “lang_code“: “ar“, “senses“: [{“links“: [[“Khouribga“, “Khouribga#English“], [“Beni Mellal-Khenifra“, “Beni Mellal-Khenifra#English“], [“Morocco“, “Morocco#English“]], “glosses“: [“Khouribga (a city in Beni Mellal-Khenifra, Morocco)“], “id“: “en-خريبكة-ar-name-ALMEMEe6“, “categories“: [{“name“: “Arabic entries with incorrect language header“, “kind“: “other“, “parents“: [“Entries with incorrect language header“, “Entry maintenance“], “source“: “w“}, {“name“: “Arabic nouns with diptote singular in -a“, “kind“: “other“, “parents“: [], “source“: “w“}, {“name“: “Arabic terms with irregular pronunciations“, “kind“: “other“, “parents“: [], “source“: “w“}, {“name“: “Arabic terms with non-redundant manual transliterations“, “kind“: “other“, “parents“: [“Terms with non-redundant manual transliterations“, “Entry maintenance“], “source“: “w“}, {“name“: “Cities in Beni Mellal-Khenifra“, “kind“: “place“, “parents“: [“Cities“, “Places“, “Polities“, “Names“, “All topics“, “Proper nouns“, “Terms by semantic function“, “Fundamental“, “Nouns“, “Lemmas“], “source“: “w“, “orig“: “ar:Cities in Beni Mellal-Khenifra“, “langcode“: “ar“}, {“name“: “Cities in Morocco“, “kind“: “place“, “parents“: [“Cities“, “Places“, “Polities“, “Names“, “All topics“, “Proper nouns“, “Terms by semantic function“, “Fundamental“, “Nouns“, “Lemmas“], “source“: “w“, “orig“: “ar:Cities in Morocco“, “langcode“: “ar“}, {“name“: “Places in Beni Mellal-Khenifra“, “kind“: “place“, “parents“: [“Places“, “Names“, “All topics“, “Proper nouns“, “Terms by semantic function“, “Fundamental“, “Nouns“, “Lemmas“], “source“: “w“, “orig“: “ar:Places in Beni Mellal-Khenifra“, “langcode“: “ar“}, {“name“: “Places in Morocco“, “kind“: “place“, “parents“: [“Places“, “Names“, “All topics“, “Proper nouns“, “Terms by semantic function“, “Fundamental“, “Nouns“, “Lemmas“], “source“: “w“, “orig“: “ar:Places in Morocco“, “langcode“: “ar“}], “synonyms“: [{“roman“: “ḵurībga“, “word“: “خُرِيبْڭة“}]}]}</t>
  </si>
  <si>
    <t>{“pos“: “name“, “head_templates“: [{“name“: “ar-proper noun“, “args“: {“1“: “الصَّوِيرَة“, “2“: “f“}, “expansion“: “الصَّوِيرَة • (aṣ-ṣawīra) f“}], “forms“: [{“form“: “الصَّوِيرَة“, “tags“: [“canonical“]}, {“form“: “aṣ-ṣawīra“, “tags“: [“romanization“]}, {“form“: “no-table-tags“, “source“: “declension“, “tags“: [“table-tags“]}, {“form“: “ar-decl-noun“, “source“: “declension“, “tags“: [“inflection-template“]}, {“form“: “-“, “tags“: [“ar-infl-a“, “indefinite“, “informal“, “singular“, “triptote“], “source“: “declension“}, {“form“: “الصَّوِيرَة“, “tags“: [“ar-infl-a“, “definite“, “informal“, “singular“, “triptote“], “source“: “declension“, “roman“: “aṣ-ṣawīra“}, {“form“: “-“, “tags“: [“ar-infl-a“, “construct“, “informal“, “singular“, “triptote“], “source“: “declension“}, {“form“: “-“, “tags“: [“ar-infl-a“, “indefinite“, “nominative“, “singular“, “triptote“], “source“: “declension“}, {“form“: “الصَّوِيرَةُ“, “tags“: [“ar-infl-a“, “definite“, “nominative“, “singular“, “triptote“], “source“: “declension“, “roman“: “aṣ-ṣawīratu“}, {“form“: “-“, “tags“: [“ar-infl-a“, “construct“, “nominative“, “singular“, “triptote“], “source“: “declension“}, {“form“: “-“, “tags“: [“accusative“, “ar-infl-a“, “indefinite“, “singular“, “triptote“], “source“: “declension“}, {“form“: “الصَّوِيرَةَ“, “tags“: [“accusative“, “ar-infl-a“, “definite“, “singular“, “triptote“], “source“: “declension“, “roman“: “aṣ-ṣawīrata“}, {“form“: “-“, “tags“: [“accusative“, “ar-infl-a“, “construct“, “singular“, “triptote“], “source“: “declension“}, {“form“: “-“, “tags“: [“ar-infl-a“, “genitive“, “indefinite“, “singular“, “triptote“], “source“: “declension“}, {“form“: “الصَّوِيرَةِ“, “tags“: [“ar-infl-a“, “definite“, “genitive“, “singular“, “triptote“], “source“: “declension“, “roman“: “aṣ-ṣawīrati“}, {“form“: “-“, “tags“: [“ar-infl-a“, “construct“, “genitive“, “singular“, “triptote“], “source“: “declension“}], “inflection_templates“: [{“name“: “ar-decl-noun“, “args“: {“1“: “صَوِيرَة“, “state“: “def“}}], “sounds“: [{“ipa“: “/asˤ.sˤa.wiː.ra/“}], “word“: “الصويرة“, “lang“: “Arabic“, “lang_code“: “ar“, “senses“: [{“links“: [[“Essaouira“, “Essaouira#English“], [“Marrakesh-Safi“, “Marrakesh-Safi#English“], [“Morocco“, “Morocco#English“]], “glosses“: [“Essaouira (a city in Marrakesh-Safi, Morocco)“], “id“: “en-الصويرة-ar-name-827~WSfU“, “categories“: [{“name“: “Arabic entries with incorrect language header“, “kind“: “other“, “parents“: [“Entries with incorrect language header“, “Entry maintenance“], “source“: “w“}, {“name“: “Arabic nouns with triptote singular in -a“, “kind“: “other“, “parents“: [], “source“: “w“}, {“name“: “Cities in Marrakesh-Safi“, “kind“: “place“, “parents“: [“Cities“, “Places“, “Polities“, “Names“, “All topics“, “Proper nouns“, “Terms by semantic function“, “Fundamental“, “Nouns“, “Lemmas“], “source“: “w“, “orig“: “ar:Cities in Marrakesh-Safi“, “langcode“: “ar“}, {“name“: “Cities in Morocco“, “kind“: “place“, “parents“: [“Cities“, “Places“, “Polities“, “Names“, “All topics“, “Proper nouns“, “Terms by semantic function“, “Fundamental“, “Nouns“, “Lemmas“], “source“: “w“, “orig“: “ar:Cities in Morocco“, “langcode“: “ar“}, {“name“: “Places in Marrakesh-Safi“, “kind“: “place“, “parents“: [“Places“, “Names“, “All topics“, “Proper nouns“, “Terms by semantic function“, “Fundamental“, “Nouns“, “Lemmas“], “source“: “w“, “orig“: “ar:Places in Marrakesh-Safi“, “langcode“: “ar“}, {“name“: “Places in Morocco“, “kind“: “place“, “parents“: [“Places“, “Names“, “All topics“, “Proper nouns“, “Terms by semantic function“, “Fundamental“, “Nouns“, “Lemmas“], “source“: “w“, “orig“: “ar:Places in Morocco“, “langcode“: “ar“}]}]}</t>
  </si>
  <si>
    <t>{“pos“: “name“, “head_templates“: [{“name“: “ar-proper noun“, “args“: {“1“: “آسَفِي“, “2“: “f“}, “expansion“: “آسَفِي • (ʔāsafī) f“}], “forms“: [{“form“: “آسَفِي“, “tags“: [“canonical“]}, {“form“: “ʔāsafī“, “tags“: [“romanization“]}, {“form“: “no-table-tags“, “source“: “declension“, “tags“: [“table-tags“]}, {“form“: “ar-decl-noun“, “source“: “declension“, “tags“: [“inflection-template“]}, {“form“: “-“, “tags“: [“indefinite“, “informal“, “invariable“, “singular“], “source“: “declension“}, {“form“: “آسَفِي“, “tags“: [“definite“, “informal“, “invariable“, “singular“], “source“: “declension“, “roman“: “ʔāsafī“}, {“form“: “-“, “tags“: [“construct“, “informal“, “invariable“, “singular“], “source“: “declension“}, {“form“: “-“, “tags“: [“indefinite“, “invariable“, “nominative“, “singular“], “source“: “declension“}, {“form“: “آسَفِي“, “tags“: [“definite“, “invariable“, “nominative“, “singular“], “source“: “declension“, “roman“: “ʔāsafī“}, {“form“: “-“, “tags“: [“construct“, “invariable“, “nominative“, “singular“], “source“: “declension“}, {“form“: “-“, “tags“: [“accusative“, “indefinite“, “invariable“, “singular“], “source“: “declension“}, {“form“: “آسَفِي“, “tags“: [“accusative“, “definite“, “invariable“, “singular“], “source“: “declension“, “roman“: “ʔāsafī“}, {“form“: “-“, “tags“: [“accusative“, “construct“, “invariable“, “singular“], “source“: “declension“}, {“form“: “-“, “tags“: [“genitive“, “indefinite“, “invariable“, “singular“], “source“: “declension“}, {“form“: “آسَفِي“, “tags“: [“definite“, “genitive“, “invariable“, “singular“], “source“: “declension“, “roman“: “ʔāsafī“}, {“form“: “-“, “tags“: [“construct“, “genitive“, “invariable“, “singular“], “source“: “declension“}], “inflection_templates“: [{“name“: “ar-decl-noun“, “args“: {“1“: “آسَفِي:inv“, “state“: “ind-def“}}], “etymology_templates“: [{“name“: “der“, “args“: {“1“: “ar“, “2“: “ber“, “3“: “-“}, “expansion“: “Berber“}, {“name“: “m“, “args“: {“1“: “und“, “2“: “ⴰⵙⴼⵉ“, “tr“: “asfi“}, “expansion“: “ⴰⵙⴼⵉ (asfi)“}], “sounds“: [{“ipa“: “/ʔaː.sa.fiː/“}], “word“: “آسفي“, “lang“: “Arabic“, “lang_code“: “ar“, “senses“: [{“links“: [[“Safi“, “Safi#English:_Q183405“], [“Marrakesh-Safi“, “Marrakesh-Safi#English“], [“Morocco“, “Morocco#English“]], “glosses“: [“Safi (a city in Marrakesh-Safi, Morocco)“], “id“: “en-آسفي-ar-name-cnyJhxW4“, “categories“: [{“name“: “Arabic entries with incorrect language header“, “kind“: “other“, “parents“: [“Entries with incorrect language header“, “Entry maintenance“], “source“: “w“}, {“name“: “Arabic nouns with invariable singular“, “kind“: “other“, “parents“: [], “source“: “w“}, {“name“: “Cities in Marrakesh-Safi“, “kind“: “place“, “parents“: [“Cities“, “Places“, “Polities“, “Names“, “All topics“, “Proper nouns“, “Terms by semantic function“, “Fundamental“, “Nouns“, “Lemmas“], “source“: “w“, “orig“: “ar:Cities in Marrakesh-Safi“, “langcode“: “ar“}, {“name“: “Cities in Morocco“, “kind“: “place“, “parents“: [“Cities“, “Places“, “Polities“, “Names“, “All topics“, “Proper nouns“, “Terms by semantic function“, “Fundamental“, “Nouns“, “Lemmas“], “source“: “w“, “orig“: “ar:Cities in Morocco“, “langcode“: “ar“}, {“name“: “Places in Marrakesh-Safi“, “kind“: “place“, “parents“: [“Places“, “Names“, “All topics“, “Proper nouns“, “Terms by semantic function“, “Fundamental“, “Nouns“, “Lemmas“], “source“: “w“, “orig“: “ar:Places in Marrakesh-Safi“, “langcode“: “ar“}, {“name“: “Places in Morocco“, “kind“: “place“, “parents“: [“Places“, “Names“, “All topics“, “Proper nouns“, “Terms by semantic function“, “Fundamental“, “Nouns“, “Lemmas“], “source“: “w“, “orig“: “ar:Places in Morocco“, “langcode“: “ar“}]}]}</t>
  </si>
  <si>
    <t>{“pos“: “name“, “head_templates“: [{“name“: “ar-proper noun“, “args“: {“1“: “تَمَارَة“, “2“: “f“}, “expansion“: “تَمَارَة • (tamāra) f“}], “forms“: [{“form“: “تَمَارَة“, “tags“: [“canonical“]}, {“form“: “tamāra“, “tags“: [“romanization“]}, {“form“: “no-table-tags“, “source“: “declension“, “tags“: [“table-tags“]}, {“form“: “ar-decl-noun“, “source“: “declension“, “tags“: [“inflection-template“]}, {“form“: “-“, “tags“: [“ar-infl-a“, “diptote“, “indefinite“, “informal“, “singular“], “source“: “declension“}, {“form“: “تَمَارَة“, “tags“: [“ar-infl-a“, “definite“, “diptote“, “informal“, “singular“], “source“: “declension“, “roman“: “tamāra“}, {“form“: “-“, “tags“: [“ar-infl-a“, “construct“, “diptote“, “informal“, “singular“], “source“: “declension“}, {“form“: “-“, “tags“: [“ar-infl-a“, “diptote“, “indefinite“, “nominative“, “singular“], “source“: “declension“}, {“form“: “تَمَارَةُ“, “tags“: [“ar-infl-a“, “definite“, “diptote“, “nominative“, “singular“], “source“: “declension“, “roman“: “tamāratu“}, {“form“: “-“, “tags“: [“ar-infl-a“, “construct“, “diptote“, “nominative“, “singular“], “source“: “declension“}, {“form“: “-“, “tags“: [“accusative“, “ar-infl-a“, “diptote“, “indefinite“, “singular“], “source“: “declension“}, {“form“: “تَمَارَةَ“, “tags“: [“accusative“, “ar-infl-a“, “definite“, “diptote“, “singular“], “source“: “declension“, “roman“: “tamārata“}, {“form“: “-“, “tags“: [“accusative“, “ar-infl-a“, “construct“, “diptote“, “singular“], “source“: “declension“}, {“form“: “-“, “tags“: [“ar-infl-a“, “diptote“, “genitive“, “indefinite“, “singular“], “source“: “declension“}, {“form“: “تَمَارَةَ“, “tags“: [“ar-infl-a“, “definite“, “diptote“, “genitive“, “singular“], “source“: “declension“, “roman“: “tamārata“}, {“form“: “-“, “tags“: [“ar-infl-a“, “construct“, “diptote“, “genitive“, “singular“], “source“: “declension“}], “inflection_templates“: [{“name“: “ar-decl-noun“, “args“: {“1“: “تَمَارَة:di“, “state“: “ind-def“}}], “sounds“: [{“ipa“: “/ta.maː.ra/“}], “word“: “تمارة“, “lang“: “Arabic“, “lang_code“: “ar“, “senses“: [{“links“: [[“Temara“, “Temara#English“], [“Rabat-Sale-Kenitra“, “Rabat-Sale-Kenitra#English“], [“Morocco“, “Morocco#English“]], “glosses“: [“Temara (a city in Rabat-Sale-Kenitra, Morocco)“], “id“: “en-تمارة-ar-name-S1aMwX3X“, “categories“: [{“name“: “Arabic entries with incorrect language header“, “kind“: “other“, “parents“: [“Entries with incorrect language header“, “Entry maintenance“], “source“: “w“}, {“name“: “Arabic nouns with diptote singular in -a“, “kind“: “other“, “parents“: [], “source“: “w“}, {“name“: “Cities in Morocco“, “kind“: “place“, “parents“: [“Cities“, “Places“, “Polities“, “Names“, “All topics“, “Proper nouns“, “Terms by semantic function“, “Fundamental“, “Nouns“, “Lemmas“], “source“: “w“, “orig“: “ar:Cities in Morocco“, “langcode“: “ar“}, {“name“: “Cities in Rabat-Sale-Kenitra“, “kind“: “place“, “parents“: [“Cities“, “Places“, “Polities“, “Names“, “All topics“, “Proper nouns“, “Terms by semantic function“, “Fundamental“, “Nouns“, “Lemmas“], “source“: “w“, “orig“: “ar:Cities in Rabat-Sale-Kenitra“, “langcode“: “ar“}, {“name“: “Places in Morocco“, “kind“: “place“, “parents“: [“Places“, “Names“, “All topics“, “Proper nouns“, “Terms by semantic function“, “Fundamental“, “Nouns“, “Lemmas“], “source“: “w“, “orig“: “ar:Places in Morocco“, “langcode“: “ar“}, {“name“: “Places in Rabat-Sale-Kenitra“, “kind“: “place“, “parents“: [“Places“, “Names“, “All topics“, “Proper nouns“, “Terms by semantic function“, “Fundamental“, “Nouns“, “Lemmas“], “source“: “w“, “orig“: “ar:Places in Rabat-Sale-Kenitra“, “langcode“: “ar“}]}]}</t>
  </si>
  <si>
    <t>{“pos“: “name“, “head_templates“: [{“name“: “ar-proper noun“, “args“: {“1“: “وَجْدَة“, “2“: “f“}, “expansion“: “وَجْدَة • (wajda) f“}], “forms“: [{“form“: “وَجْدَة“, “tags“: [“canonical“]}, {“form“: “wajda“, “tags“: [“romanization“]}, {“form“: “no-table-tags“, “source“: “declension“, “tags“: [“table-tags“]}, {“form“: “ar-decl-noun“, “source“: “declension“, “tags“: [“inflection-template“]}, {“form“: “-“, “tags“: [“ar-infl-a“, “diptote“, “indefinite“, “informal“, “singular“], “source“: “declension“}, {“form“: “وَجْدَة“, “tags“: [“ar-infl-a“, “definite“, “diptote“, “informal“, “singular“], “source“: “declension“, “roman“: “wajda“}, {“form“: “-“, “tags“: [“ar-infl-a“, “construct“, “diptote“, “informal“, “singular“], “source“: “declension“}, {“form“: “-“, “tags“: [“ar-infl-a“, “diptote“, “indefinite“, “nominative“, “singular“], “source“: “declension“}, {“form“: “وَجْدَةُ“, “tags“: [“ar-infl-a“, “definite“, “diptote“, “nominative“, “singular“], “source“: “declension“, “roman“: “wajdatu“}, {“form“: “-“, “tags“: [“ar-infl-a“, “construct“, “diptote“, “nominative“, “singular“], “source“: “declension“}, {“form“: “-“, “tags“: [“accusative“, “ar-infl-a“, “diptote“, “indefinite“, “singular“], “source“: “declension“}, {“form“: “وَجْدَةَ“, “tags“: [“accusative“, “ar-infl-a“, “definite“, “diptote“, “singular“], “source“: “declension“, “roman“: “wajdata“}, {“form“: “-“, “tags“: [“accusative“, “ar-infl-a“, “construct“, “diptote“, “singular“], “source“: “declension“}, {“form“: “-“, “tags“: [“ar-infl-a“, “diptote“, “genitive“, “indefinite“, “singular“], “source“: “declension“}, {“form“: “وَجْدَةَ“, “tags“: [“ar-infl-a“, “definite“, “diptote“, “genitive“, “singular“], “source“: “declension“, “roman“: “wajdata“}, {“form“: “-“, “tags“: [“ar-infl-a“, “construct“, “diptote“, “genitive“, “singular“], “source“: “declension“}], “inflection_templates“: [{“name“: “ar-decl-noun“, “args“: {“1“: “وَجْدَة:di“, “state“: “ind-def“}}], “sounds“: [{“ipa“: “/wad͡ʒ.da/“}], “word“: “وجدة“, “lang“: “Arabic“, “lang_code“: “ar“, “senses“: [{“links“: [[“Oujda“, “Oujda#English“], [“capital city“, “capital city“], [“Oriental“, “Oriental#English“], [“Morocco“, “Morocco#English“]], “glosses“: [“Oujda (the capital city of the region of Oriental, Morocco)“], “id“: “en-وجدة-ar-name-353tXLsR“, “categories“: [{“name“: “Arabic entries with incorrect language header“, “kind“: “other“, “parents“: [“Entries with incorrect language header“, “Entry maintenance“], “source“: “w“}, {“name“: “Arabic nouns with diptote singular in -a“, “kind“: “other“, “parents“: [], “source“: “w“}, {“name“: “Cities in Morocco“, “kind“: “place“, “parents“: [“Cities“, “Places“, “Polities“, “Names“, “All topics“, “Proper nouns“, “Terms by semantic function“, “Fundamental“, “Nouns“, “Lemmas“], “source“: “w“, “orig“: “ar:Cities in Morocco“, “langcode“: “ar“}, {“name“: “Cities in Oriental“, “kind“: “place“, “parents“: [“Cities“, “Places“, “Polities“, “Names“, “All topics“, “Proper nouns“, “Terms by semantic function“, “Fundamental“, “Nouns“, “Lemmas“], “source“: “w“, “orig“: “ar:Cities in Oriental“, “langcode“: “ar“}, {“name“: “Places in Morocco“, “kind“: “place“, “parents“: [“Places“, “Names“, “All topics“, “Proper nouns“, “Terms by semantic function“, “Fundamental“, “Nouns“, “Lemmas“], “source“: “w“, “orig“: “ar:Places in Morocco“, “langcode“: “ar“}, {“name“: “Places in Oriental“, “kind“: “place“, “parents“: [“Places“, “Names“, “All topics“, “Proper nouns“, “Terms by semantic function“, “Fundamental“, “Nouns“, “Lemmas“], “source“: “w“, “orig“: “ar:Places in Oriental“, “langcode“: “ar“}, {“name“: “Regional capitals of Morocco“, “kind“: “place“, “parents“: [“Regional capitals“, “Places“, “Capital cities“, “Names“, “Cities“, “All topics“, “Proper nouns“, “Terms by semantic function“, “Polities“, “Fundamental“, “Nouns“, “Lemmas“], “source“: “w“, “orig“: “ar:Regional capitals of Morocco“, “langcode“: “ar“}]}]}</t>
  </si>
  <si>
    <t>{“pos“: “name“, “head_templates“: [{“name“: “ar-proper noun“, “args“: {“1“: “بَقِيع الْغَرْقَد“}, “expansion“: “بَقِيع الْغَرْقَد • (baqīʕ al-ḡarqad) ?“}], “forms“: [{“form“: “بَقِيع الْغَرْقَد“, “tags“: [“canonical“]}, {“form“: “baqīʕ al-ḡarqad“, “tags“: [“romanization“]}, {“form“: “no-table-tags“, “source“: “declension“, “tags“: [“table-tags“]}, {“form“: “ar-decl-noun“, “source“: “declension“, “tags“: [“inflection-template“]}, {“form“: “-“, “tags“: [“indefinite“, “informal“, “singular“, “triptote“], “source“: “declension“}, {“form“: “بَقِيع الْغَرْقَد“, “tags“: [“definite“, “informal“, “singular“, “triptote“], “source“: “declension“, “roman“: “baqīʕ al-ḡarqad“}, {“form“: “-“, “tags“: [“construct“, “informal“, “singular“, “triptote“], “source“: “declension“}, {“form“: “-“, “tags“: [“indefinite“, “nominative“, “singular“, “triptote“], “source“: “declension“}, {“form“: “بَقِيعُ الْغَرْقَدِ“, “tags“: [“definite“, “nominative“, “singular“, “triptote“], “source“: “declension“, “roman“: “baqīʕu l-ḡarqadi“}, {“form“: “-“, “tags“: [“construct“, “nominative“, “singular“, “triptote“], “source“: “declension“}, {“form“: “-“, “tags“: [“accusative“, “indefinite“, “singular“, “triptote“], “source“: “declension“}, {“form“: “بَقِيعَ الْغَرْقَدِ“, “tags“: [“accusative“, “definite“, “singular“, “triptote“], “source“: “declension“, “roman“: “baqīʕa l-ḡarqadi“}, {“form“: “-“, “tags“: [“accusative“, “construct“, “singular“, “triptote“], “source“: “declension“}, {“form“: “-“, “tags“: [“genitive“, “indefinite“, “singular“, “triptote“], “source“: “declension“}, {“form“: “بَقِيعِ الْغَرْقَدِ“, “tags“: [“definite“, “genitive“, “singular“, “triptote“], “source“: “declension“, “roman“: “baqīʕi l-ḡarqadi“}, {“form“: “-“, “tags“: [“construct“, “genitive“, “singular“, “triptote“], “source“: “declension“}], “inflection_templates“: [{“name“: “ar-decl-noun“, “args“: {“1“: “بَقِيعٌ“, “mod“: “غَرْقَدٌ“, “idafa“: “def“}}], “word“: “بقيع الغرقد“, “lang“: “Arabic“, “lang_code“: “ar“, “senses“: [{“links“: [[“graveyard“, “graveyard“], [“Medina“, “Medina“]], “glosses“: [“a graveyard in Medina“], “id“: “en-بقيع_الغرقد-ar-name-tWiq6xBv“, “categories“: [{“name“: “Arabic entries with incorrect language header“, “kind“: “other“, “parents“: [“Entries with incorrect language header“, “Entry maintenance“], “source“: “w“}, {“name“: “Arabic entries with language name categories using raw markup“, “kind“: “other“, “parents“: [“Entries with language name categories using raw markup“, “Entry maintenance“], “source“: “w“}, {“name“: “Arabic entries with topic categories using raw markup“, “kind“: “other“, “parents“: [“Entries with topic categories using raw markup“, “Entry maintenance“], “source“: “w“}, {“name“: “Arabic nouns with basic triptote singular“, “kind“: “other“, “parents“: [], “source“: “w“}, {“name“: “Arabic terms belonging to the root ب ق ع“, “kind“: “other“, “parents“: [], “source“: “w“}, {“name“: “Arabic terms belonging to the root غ ر ق د“, “kind“: “other“, “parents“: [], “source“: “w“}, {“name“: “Burial“, “kind“: “topical“, “parents“: [“Death“, “Society“, “Body“, “Life“, “All topics“, “Human“, “Nature“, “Fundamental“], “source“: “w“, “orig“: “ar:Burial“, “langcode“: “ar“}, {“name“: “Saudi Arabia“, “kind“: “place“, “parents“: [“Asia“, “Earth“, “Eurasia“, “Nature“, “All topics“, “Fundamental“], “source“: “w“, “orig“: “ar:Saudi Arabia“, “langcode“: “ar“}]}]}</t>
  </si>
  <si>
    <t>{“pos“: “name“, “head_templates“: [{“name“: “ar-proper noun“, “args“: {“1“: “الْبَيْت الْأَبْيَض“, “2“: “m“}, “expansion“: “الْبَيْت الْأَبْيَض • (al-bayt al-ʔabyaḍ) m“}], “forms“: [{“form“: “الْبَيْت الْأَبْيَض“, “tags“: [“canonical“]}, {“form“: “al-bayt al-ʔabyaḍ“, “tags“: [“romanization“]}, {“form“: “no-table-tags“, “source“: “declension“, “tags“: [“table-tags“]}, {“form“: “ar-decl-noun“, “source“: “declension“, “tags“: [“inflection-template“]}, {“form“: “-“, “tags“: [“indefinite“, “informal“, “singular“, “triptote“], “source“: “declension“}, {“form“: “الْبَيْت الْأَبْيَض“, “tags“: [“definite“, “informal“, “singular“, “triptote“], “source“: “declension“, “roman“: “al-bayt al-ʔabyaḍ“}, {“form“: “-“, “tags“: [“construct“, “informal“, “singular“, “triptote“], “source“: “declension“}, {“form“: “-“, “tags“: [“indefinite“, “nominative“, “singular“, “triptote“], “source“: “declension“}, {“form“: “الْبَيْتُ الْأَبْيَضُ“, “tags“: [“definite“, “nominative“, “singular“, “triptote“], “source“: “declension“, “roman“: “al-baytu l-ʔabyaḍu“}, {“form“: “-“, “tags“: [“construct“, “nominative“, “singular“, “triptote“], “source“: “declension“}, {“form“: “-“, “tags“: [“accusative“, “indefinite“, “singular“, “triptote“], “source“: “declension“}, {“form“: “الْبَيْتَ الْأَبْيَضَ“, “tags“: [“accusative“, “definite“, “singular“, “triptote“], “source“: “declension“, “roman“: “al-bayta l-ʔabyaḍa“}, {“form“: “-“, “tags“: [“accusative“, “construct“, “singular“, “triptote“], “source“: “declension“}, {“form“: “-“, “tags“: [“genitive“, “indefinite“, “singular“, “triptote“], “source“: “declension“}, {“form“: “الْبَيْتِ الْأَبْيَضِ“, “tags“: [“definite“, “genitive“, “singular“, “triptote“], “source“: “declension“, “roman“: “al-bayti l-ʔabyaḍi“}, {“form“: “-“, “tags“: [“construct“, “genitive“, “singular“, “triptote“], “source“: “declension“}], “inflection_templates“: [{“name“: “ar-decl-noun“, “args“: {“1“: “بَيْتٌ“, “mod“: “أَبْيَضُ“, “state“: “def“}}], “word“: “البيت الأبيض“, “lang“: “Arabic“, “lang_code“: “ar“, “wikipedia“: [“ar:البيت الأبيض“], “sounds“: [{“ipa“: “/al.bajt al.ʔab.jadˤ/“}], “senses“: [{“links“: [[“White House“, “White House“]], “glosses“: [“White House (The official residence of the President of the United States of America)“], “id“: “en-البيت_الأبيض-ar-name-nafJt0-0“, “categories“: [{“name“: “Arabic entries with incorrect language header“, “kind“: “other“, “parents“: [“Entries with incorrect language header“, “Entry maintenance“], “source“: “w+disamb“, “_dis“: “45 55“}, {“name“: “Arabic entries with topic categories using raw markup“, “kind“: “other“, “parents“: [“Entries with topic categories using raw markup“, “Entry maintenance“], “source“: “w+disamb“, “_dis“: “48 52“}, {“name“: “Arabic nouns with basic triptote singular“, “kind“: “other“, “parents“: [], “source“: “w+disamb“, “_dis“: “45 55“}, {“name“: “Buildings“, “kind“: “topical“, “parents“: [“Buildings and structures“, “Architecture“, “Applied sciences“, “Art“, “Sciences“, “Culture“, “All topics“, “Society“, “Fundamental“], “source“: “w+disamb“, “orig“: “ar:Buildings“, “langcode“: “ar“, “_dis“: “47 53“}]}, {“links“: [[“White House“, “White House“]], “raw_glosses“: [“(metonymically) White House (The United States presidency)“], “glosses“: [“White House (The United States presidency)“], “tags“: [“metonymically“], “id“: “en-البيت_الأبيض-ar-name-ulIpedfZ“, “categories“: [{“name“: “Arabic metonyms“, “kind“: “other“, “parents“: [], “source“: “w“}, {“name“: “Arabic entries with incorrect language header“, “kind“: “other“, “parents“: [“Entries with incorrect language header“, “Entry maintenance“], “source“: “w+disamb“, “_dis“: “45 55“}, {“name“: “Arabic entries with topic categories using raw markup“, “kind“: “other“, “parents“: [“Entries with topic categories using raw markup“, “Entry maintenance“], “source“: “w+disamb“, “_dis“: “48 52“}, {“name“: “Arabic nouns with basic triptote singular“, “kind“: “other“, “parents“: [], “source“: “w+disamb“, “_dis“: “45 55“}, {“name“: “Buildings“, “kind“: “topical“, “parents“: [“Buildings and structures“, “Architecture“, “Applied sciences“, “Art“, “Sciences“, “Culture“, “All topics“, “Society“, “Fundamental“], “source“: “w+disamb“, “orig“: “ar:Buildings“, “langcode“: “ar“, “_dis“: “47 53“}, {“name“: “Washington, D.C.“, “kind“: “place“, “parents“: [“United States“, “North America“, “America“, “Earth“, “Nature“, “All topics“, “Fundamental“], “source“: “w+disamb“, “orig“: “ar:Washington, D.C.“, “langcode“: “ar“, “_dis“: “42 58“}]}]}</t>
  </si>
  <si>
    <t>{“pos“: “name“, “head_templates“: [{“name“: “ar-proper noun“, “args“: {“1“: “بَرْنِيق“, “2“: “f“}, “expansion“: “بَرْنِيق • (barnīq) f“}], “forms“: [{“form“: “بَرْنِيق“, “tags“: [“canonical“]}, {“form“: “barnīq“, “tags“: [“romanization“]}, {“form“: “no-table-tags“, “source“: “declension“, “tags“: [“table-tags“]}, {“form“: “ar-decl-noun“, “source“: “declension“, “tags“: [“inflection-template“]}, {“form“: “-“, “tags“: [“diptote“, “indefinite“, “informal“, “singular“], “source“: “declension“}, {“form“: “بَرْنِيق“, “tags“: [“definite“, “diptote“, “informal“, “singular“], “source“: “declension“, “roman“: “barnīq“}, {“form“: “-“, “tags“: [“construct“, “diptote“, “informal“, “singular“], “source“: “declension“}, {“form“: “-“, “tags“: [“diptote“, “indefinite“, “nominative“, “singular“], “source“: “declension“}, {“form“: “بَرْنِيقُ“, “tags“: [“definite“, “diptote“, “nominative“, “singular“], “source“: “declension“, “roman“: “barnīqu“}, {“form“: “-“, “tags“: [“construct“, “diptote“, “nominative“, “singular“], “source“: “declension“}, {“form“: “-“, “tags“: [“accusative“, “diptote“, “indefinite“, “singular“], “source“: “declension“}, {“form“: “بَرْنِيقَ“, “tags“: [“accusative“, “definite“, “diptote“, “singular“], “source“: “declension“, “roman“: “barnīqa“}, {“form“: “-“, “tags“: [“accusative“, “construct“, “diptote“, “singular“], “source“: “declension“}, {“form“: “-“, “tags“: [“diptote“, “genitive“, “indefinite“, “singular“], “source“: “declension“}, {“form“: “بَرْنِيقَ“, “tags“: [“definite“, “diptote“, “genitive“, “singular“], “source“: “declension“, “roman“: “barnīqa“}, {“form“: “-“, “tags“: [“construct“, “diptote“, “genitive“, “singular“], “source“: “declension“}], “inflection_templates“: [{“name“: “ar-decl-noun“, “args“: {“1“: “بَرْنِيق:di“, “state“: “ind-def“}}], “etymology_number“: 3, “wikipedia“: [“Berenice II of Egypt“, “Pentapolis“, “Ptolemaic Kingdom“, “Ptolemy III Euergetes“, “de:Libya superior“], “etymology_text“: “table\nFrom Ancient Greek Βερενίκη (Bereníkē). Upon the marriage of Ptolemy III of the Ptolemaic Kingdom to Berenice II of Egypt who latter had born in the region the Pentapolis of the later Libya superior was refounded and the city formerly called Εὐεσπερίδες (Euesperídes) was renamed to this name and relocated to its current centre.“, “etymology_templates“: [{“name“: “etymid“, “args“: {“1“: “ar“, “2“: “city“}, “expansion“: “table“}, {“name“: “bor“, “args“: {“1“: “ar“, “2“: “grc“, “3“: “Βερενίκη“}, “expansion“: “Ancient Greek Βερενίκη (Bereníkē)“}, {“name“: “m“, “args“: {“1“: “grc“, “2“: “Εὐεσπερίδες“}, “expansion“: “Εὐεσπερίδες (Euesperídes)“}], “word“: “برنيق“, “lang“: “Arabic“, “lang_code“: “ar“, “senses“: [{“links“: [[“Berenice“, “Berenice#English“], [“Cyrenaica“, “Cyrenaica#English“], [“Libya“, “Libya#English“], [“بَنْغَازِيّ“, “بنغازي#Arabic“]], “glosses“: [“Berenice (a city in Cyrenaica, Libya), historical name / synonym of بَنْغَازِيّ (banḡāziyy)“], “id“: “en-برنيق-ar-name-Qi8nK9nA“, “categories“: [{“name“: “Cities in Libya“, “kind“: “place“, “parents“: [“Cities“, “Places“, “Polities“, “Names“, “All topics“, “Proper nouns“, “Terms by semantic function“, “Fundamental“, “Nouns“, “Lemmas“], “source“: “w“, “orig“: “ar:Cities in Libya“, “langcode“: “ar“}, {“name“: “Places in Libya“, “kind“: “place“, “parents“: [“Places“, “Names“, “All topics“, “Proper nouns“, “Terms by semantic function“, “Fundamental“, “Nouns“, “Lemmas“], “source“: “w“, “orig“: “ar:Places in Libya“, “langcode“: “ar“}]}]}</t>
  </si>
  <si>
    <t>{“pos“: “name“, “head_templates“: [{“name“: “ar-proper noun“, “args“: {“1“: “سُور اَلصِّينِ اَلْعَظِيم“, “2“: “m“}, “expansion“: “سُور اَلصِّينِ اَلْعَظِيم • (sūr aṣ-ṣīni l-ʕaẓīm) m“}], “forms“: [{“form“: “سُور اَلصِّينِ اَلْعَظِيم“, “tags“: [“canonical“]}, {“form“: “sūr aṣ-ṣīni l-ʕaẓīm“, “tags“: [“romanization“]}, {“form“: “no-table-tags“, “source“: “declension“, “tags“: [“table-tags“]}, {“form“: “ar-decl-noun“, “source“: “declension“, “tags“: [“inflection-template“]}, {“form“: “-“, “tags“: [“indefinite“, “informal“, “singular“, “triptote“], “source“: “declension“}, {“form“: “سُور الصِّين الْعَظِيم“, “tags“: [“definite“, “informal“, “singular“, “triptote“], “source“: “declension“, “roman“: “sūr aṣ-ṣīn al-ʕaẓīm“}, {“form“: “-“, “tags“: [“construct“, “informal“, “singular“, “triptote“], “source“: “declension“}, {“form“: “-“, “tags“: [“indefinite“, “nominative“, “singular“, “triptote“], “source“: “declension“}, {“form“: “سُورُ الصِّينِ الْعَظِيمُ“, “tags“: [“definite“, “nominative“, “singular“, “triptote“], “source“: “declension“, “roman“: “sūru ṣ-ṣīni l-ʕaẓīmu“}, {“form“: “-“, “tags“: [“construct“, “nominative“, “singular“, “triptote“], “source“: “declension“}, {“form“: “-“, “tags“: [“accusative“, “indefinite“, “singular“, “triptote“], “source“: “declension“}, {“form“: “سُورَ الصِّينِ الْعَظِيمَ“, “tags“: [“accusative“, “definite“, “singular“, “triptote“], “source“: “declension“, “roman“: “sūra ṣ-ṣīni l-ʕaẓīma“}, {“form“: “-“, “tags“: [“accusative“, “construct“, “singular“, “triptote“], “source“: “declension“}, {“form“: “-“, “tags“: [“genitive“, “indefinite“, “singular“, “triptote“], “source“: “declension“}, {“form“: “سُورِ الصِّينِ الْعَظِيمِ“, “tags“: [“definite“, “genitive“, “singular“, “triptote“], “source“: “declension“, “roman“: “sūri ṣ-ṣīni l-ʕaẓīmi“}, {“form“: “-“, “tags“: [“construct“, “genitive“, “singular“, “triptote“], “source“: “declension“}], “inflection_templates“: [{“name“: “ar-decl-noun“, “args“: {“1“: “سُور“, “mod“: “صِين“, “idafa“: “def“, “mod2“: “عَظِيم“}}], “word“: “سور الصين العظيم“, “lang“: “Arabic“, “lang_code“: “ar“, “senses“: [{“links“: [[“Great Wall of China“, “Great Wall of China“]], “glosses“: [“the Great Wall of China“], “wikipedia“: [“ar:سور الصين العظيم“], “id“: “en-سور_الصين_العظيم-ar-name-ixRbAihA“, “categories“: [{“name“: “Arabic entries with incorrect language header“, “kind“: “other“, “parents“: [“Entries with incorrect language header“, “Entry maintenance“], “source“: “w“}, {“name“: “Arabic nouns with basic triptote singular“, “kind“: “other“, “parents“: [], “source“: “w“}, {“name“: “Buildings“, “kind“: “topical“, “parents“: [“Buildings and structures“, “Architecture“, “Applied sciences“, “Art“, “Sciences“, “Culture“, “All topics“, “Society“, “Fundamental“], “source“: “w“, “orig“: “ar:Buildings“, “langcode“: “ar“}, {“name“: “China“, “kind“: “place“, “parents“: [“Asia“, “Earth“, “Eurasia“, “Nature“, “All topics“, “Fundamental“], “source“: “w“, “orig“: “ar:China“, “langcode“: “ar“}]}]}</t>
  </si>
  <si>
    <t>{“pos“: “name“, “head_templates“: [{“name“: “ar-proper noun“, “args“: {“1“: “اَلشَّيْطَان اَلْأَكْبَر“, “2“: “m“}, “expansion“: “اَلشَّيْطَان اَلْأَكْبَر • (aš-šayṭān al-ʔakbar) m“}], “forms“: [{“form“: “اَلشَّيْطَان اَلْأَكْبَر“, “tags“: [“canonical“]}, {“form“: “aš-šayṭān al-ʔakbar“, “tags“: [“romanization“]}, {“form“: “no-table-tags“, “source“: “declension“, “tags“: [“table-tags“]}, {“form“: “ar-decl-noun“, “source“: “declension“, “tags“: [“inflection-template“]}, {“form“: “-“, “tags“: [“indefinite“, “informal“, “singular“, “triptote“], “source“: “declension“}, {“form“: “الشَّيْطَان الْأَكْبَر“, “tags“: [“definite“, “informal“, “singular“, “triptote“], “source“: “declension“, “roman“: “aš-šayṭān al-ʔakbar“}, {“form“: “-“, “tags“: [“construct“, “informal“, “singular“, “triptote“], “source“: “declension“}, {“form“: “-“, “tags“: [“indefinite“, “nominative“, “singular“, “triptote“], “source“: “declension“}, {“form“: “الشَّيْطَانُ الْأَكْبَرُ“, “tags“: [“definite“, “nominative“, “singular“, “triptote“], “source“: “declension“, “roman“: “aš-šayṭānu l-ʔakbaru“}, {“form“: “-“, “tags“: [“construct“, “nominative“, “singular“, “triptote“], “source“: “declension“}, {“form“: “-“, “tags“: [“accusative“, “indefinite“, “singular“, “triptote“], “source“: “declension“}, {“form“: “الشَّيْطَانَ الْأَكْبَرَ“, “tags“: [“accusative“, “definite“, “singular“, “triptote“], “source“: “declension“, “roman“: “aš-šayṭāna l-ʔakbara“}, {“form“: “-“, “tags“: [“accusative“, “construct“, “singular“, “triptote“], “source“: “declension“}, {“form“: “-“, “tags“: [“genitive“, “indefinite“, “singular“, “triptote“], “source“: “declension“}, {“form“: “الشَّيْطَانِ الْأَكْبَرِ“, “tags“: [“definite“, “genitive“, “singular“, “triptote“], “source“: “declension“, “roman“: “aš-šayṭāni l-ʔakbari“}, {“form“: “-“, “tags“: [“construct“, “genitive“, “singular“, “triptote“], “source“: “declension“}], “inflection_templates“: [{“name“: “ar-decl-noun“, “args“: {“1“: “شَيْطَان“, “mod“: “أَكْبَر“, “state“: “def“}}], “etymology_text“: “Calque of Persian شیطان بزرگ (šeytân-e bozorg). The Arabic term translates to \“The Greatest Devil\“.“, “etymology_templates“: [{“name“: “calque“, “args“: {“1“: “ar“, “2“: “fa“, “3“: “شیطان بزرگ“, “tr“: “šeytân-e bozorg“}, “expansion“: “Calque of Persian شیطان بزرگ (šeytân-e bozorg)“}], “word“: “الشيطان الأكبر“, “lang“: “Arabic“, “lang_code“: “ar“, “senses“: [{“examples“: [{“text“: “يَعْنِي مَا فَشِلُوا فِي إِنْجَازِهِ وَتَحْقِيقِهِ عَسْكَرِيًّا يُرِيدُونَ أَنْ يَذْهَبُوا اِلَيْهِ بِالتَّجْوِيعِ وَالْحِصَارِ وَالْعُقُوبَاتِ، وَهٰذَا دَيْدَنُ الشَّيْطَانِ الْاَكْبَرِ وَالْمُسْتَكْبِرِ الْاَمِيرِكِيّ“, “ref“: “2019 April 23, حَسَنْ نَصْرُ الله [ḥasan naṣru llāh], “النص الكامل لكلمة سماحة السيد حسن نصر الله في ذكرى تأسيس جمعية كشافة المهدي (عج)”, in قناة المنار [Almanar Channel]“, “english“: “...meaning what they had failed to achieve militarily they want to seek by hungering, blockade, and sanctions, and this is the custom of the Greatest Satan and the American tyrant“, “type“: “quotation“, “roman“: “yaʕnī mā fašalū fī ʔinjāzihi wa-taḥqīqihi ʕaskariyyan yurīdūna ʔan yaḏhabū ilayhi bi-t-tajwīʕi wa-l-ḥiṣāri wa-l-ʕuqūbāti, wa-hāḏā daydanu š-šayṭāni l-akbari wa-l-mustakbiri l-amērikiyy“}], “links“: [[“derogatory“, “derogatory“], [“United States“, “United States“]], “raw_glosses“: [“(derogatory) The United States, particularly in regard to its perceived imperialistic actions and behaviour.“], “glosses“: [“The United States, particularly in regard to its perceived imperialistic actions and behaviour.“], “tags“: [“derogatory“], “id“: “en-الشيطان_الأكبر-ar-name-f-GT-9Mq“, “categories“: [{“name“: “Arabic entries with incorrect language header“, “kind“: “other“, “parents“: [“Entries with incorrect language header“, “Entry maintenance“], “source“: “w“}, {“name“: “Arabic entries with topic categories using raw markup“, “kind“: “other“, “parents“: [“Entries with topic categories using raw markup“, “Entry maintenance“], “source“: “w“}, {“name“: “Arabic nouns with basic triptote singular“, “kind“: “other“, “parents“: [], “source“: “w“}, {“name“: “United States“, “kind“: “place“, “parents“: [“North America“, “America“, “Earth“, “Nature“, “All topics“, “Fundamental“], “source“: “w“, “orig“: “ar:United States“, “langcode“: “ar“}]}]}</t>
  </si>
  <si>
    <t>{“pos“: “name“, “head_templates“: [{“name“: “ar-proper noun“, “args“: {“1“: “غَرْب آسِيَا“, “2“: “m“}, “expansion“: “غَرْب آسِيَا • (ḡarb ʔāsiyā) m“}], “forms“: [{“form“: “غَرْب آسِيَا“, “tags“: [“canonical“]}, {“form“: “ḡarb ʔāsiyā“, “tags“: [“romanization“]}, {“form“: “no-table-tags“, “source“: “declension“, “tags“: [“table-tags“]}, {“form“: “ar-decl-noun“, “source“: “declension“, “tags“: [“inflection-template“]}, {“form“: “-“, “tags“: [“indefinite“, “informal“, “singular“, “triptote“], “source“: “declension“}, {“form“: “غَرْب آسِيَا“, “tags“: [“definite“, “informal“, “singular“, “triptote“], “source“: “declension“, “roman“: “ḡarb ʔāsiyā“}, {“form“: “-“, “tags“: [“construct“, “informal“, “singular“, “triptote“], “source“: “declension“}, {“form“: “-“, “tags“: [“indefinite“, “nominative“, “singular“, “triptote“], “source“: “declension“}, {“form“: “غَرْبُ آسِيَا“, “tags“: [“definite“, “nominative“, “singular“, “triptote“], “source“: “declension“, “roman“: “ḡarbu ʔāsiyā“}, {“form“: “-“, “tags“: [“construct“, “nominative“, “singular“, “triptote“], “source“: “declension“}, {“form“: “-“, “tags“: [“accusative“, “indefinite“, “singular“, “triptote“], “source“: “declension“}, {“form“: “غَرْبَ آسِيَا“, “tags“: [“accusative“, “definite“, “singular“, “triptote“], “source“: “declension“, “roman“: “ḡarba ʔāsiyā“}, {“form“: “-“, “tags“: [“accusative“, “construct“, “singular“, “triptote“], “source“: “declension“}, {“form“: “-“, “tags“: [“genitive“, “indefinite“, “singular“, “triptote“], “source“: “declension“}, {“form“: “غَرْبِ آسِيَا“, “tags“: [“definite“, “genitive“, “singular“, “triptote“], “source“: “declension“, “roman“: “ḡarbi ʔāsiyā“}, {“form“: “-“, “tags“: [“construct“, “genitive“, “singular“, “triptote“], “source“: “declension“}], “inflection_templates“: [{“name“: “ar-decl-noun“, “args“: {“1“: “غَرْبٌ“, “mod“: “آسِيَا“, “state“: “def“, “idafa“: “ind-def“}}], “word“: “غرب آسيا“, “lang“: “Arabic“, “lang_code“: “ar“, “sounds“: [{“ipa“: “/ɣarb ʔaː.si.jaː/“}], “senses“: [{“examples“: [{“text“: “Holonym: آسِيَا (ʔāsiyā)“}], “links“: [[“West Asia“, “West Asia#English“], [“Asia“, “Asia#English“]], “glosses“: [“West Asia (a region of Asia)“], “id“: “en-غرب_آسيا-ar-name-c5jydY2j“, “categories“: [{“name“: “Arabic entries with incorrect language header“, “kind“: “other“, “parents“: [“Entries with incorrect language header“, “Entry maintenance“], “source“: “w“}, {“name“: “Arabic nouns with basic triptote singular“, “kind“: “other“, “parents“: [], “source“: “w“}, {“name“: “Regions of Asia“, “kind“: “place“, “parents“: [“Regions“, “Places“, “Asia“, “Political subdivisions“, “Names“, “Earth“, “Eurasia“, “Polities“, “All topics“, “Proper nouns“, “Terms by semantic function“, “Nature“, “Fundamental“, “Nouns“, “Lemmas“], “source“: “w“, “orig“: “ar:Regions of Asia“, “langcode“: “ar“}]}]}</t>
  </si>
  <si>
    <t>{“pos“: “name“, “head_templates“: [{“name“: “ar-proper noun“, “args“: {“1“: “أَنْطَاكِيَة“, “2“: “f“}, “expansion“: “أَنْطَاكِيَة • (ʔanṭākiya) f“}], “forms“: [{“form“: “أَنْطَاكِيَة“, “tags“: [“canonical“]}, {“form“: “ʔanṭākiya“, “tags“: [“romanization“]}, {“form“: “no-table-tags“, “source“: “declension“, “tags“: [“table-tags“]}, {“form“: “ar-decl-noun“, “source“: “declension“, “tags“: [“inflection-template“]}, {“form“: “-“, “tags“: [“ar-infl-a“, “diptote“, “indefinite“, “informal“, “singular“], “source“: “declension“}, {“form“: “أَنْطَاكِيَة“, “tags“: [“ar-infl-a“, “definite“, “diptote“, “informal“, “singular“], “source“: “declension“, “roman“: “ʔanṭākiya“}, {“form“: “-“, “tags“: [“ar-infl-a“, “construct“, “diptote“, “informal“, “singular“], “source“: “declension“}, {“form“: “-“, “tags“: [“ar-infl-a“, “diptote“, “indefinite“, “nominative“, “singular“], “source“: “declension“}, {“form“: “أَنْطَاكِيَةُ“, “tags“: [“ar-infl-a“, “definite“, “diptote“, “nominative“, “singular“], “source“: “declension“, “roman“: “ʔanṭākiyatu“}, {“form“: “-“, “tags“: [“ar-infl-a“, “construct“, “diptote“, “nominative“, “singular“], “source“: “declension“}, {“form“: “-“, “tags“: [“accusative“, “ar-infl-a“, “diptote“, “indefinite“, “singular“], “source“: “declension“}, {“form“: “أَنْطَاكِيَةَ“, “tags“: [“accusative“, “ar-infl-a“, “definite“, “diptote“, “singular“], “source“: “declension“, “roman“: “ʔanṭākiyata“}, {“form“: “-“, “tags“: [“accusative“, “ar-infl-a“, “construct“, “diptote“, “singular“], “source“: “declension“}, {“form“: “-“, “tags“: [“ar-infl-a“, “diptote“, “genitive“, “indefinite“, “singular“], “source“: “declension“}, {“form“: “أَنْطَاكِيَةَ“, “tags“: [“ar-infl-a“, “definite“, “diptote“, “genitive“, “singular“], “source“: “declension“, “roman“: “ʔanṭākiyata“}, {“form“: “-“, “tags“: [“ar-infl-a“, “construct“, “diptote“, “genitive“, “singular“], “source“: “declension“}], “inflection_templates“: [{“name“: “ar-decl-noun“, “args“: {“1“: “أَنْطَاكِيَة:di“, “state“: “ind-def“}}], “descendants“: [{“depth“: 1, “templates“: [{“name“: “desc“, “args“: {“1“: “az“, “2“: “Əntakiyə“, “bor“: “1“}, “expansion“: “→ Azerbaijani: Əntakiyə“}], “text“: “→ Azerbaijani: Əntakiyə“}, {“depth“: 1, “templates“: [{“name“: “desc“, “args“: {“1“: “bn“, “2“: “আন্তাকিয়া“, “bor“: “1“}, “expansion“: “→ Bengali: আন্তাকিয়া (antakiẏa)“}], “text“: “→ Bengali: আন্তাকিয়া (antakiẏa)“}, {“depth“: 1, “templates“: [{“name“: “desc“, “args“: {“1“: “chg“, “2“: “انطاکیه“, “bor“: “1“}, “expansion“: “→ Chagatai: انطاکیه“}], “text“: “→ Chagatai: انطاکیه“}, {“depth“: 2, “templates“: [{“name“: “desc“, “args“: {“1“: “ug“, “2“: “ئەنتاكىيە“}, “expansion“: “Uyghur: ئەنتاكىيە (entakiye)“}], “text“: “Uyghur: ئەنتاكىيە (entakiye)“}, {“depth“: 2, “templates“: [{“name“: “desc“, “args“: {“1“: “uz“, “2“: “Antokiya“}, “expansion“: “Uzbek: Antokiya“}], “text“: “Uzbek: Antokiya“}, {“depth“: 1, “templates“: [{“name“: “tooltip“, “args“: {“1“: “borrowed“, “2“: “→“}, “expansion“: “→“}, {“name“: “→“, “args“: {}, “expansion“: “→“}], “text“: “→ Hindustani:“}, {“depth“: 2, “templates“: [{“name“: “desc“, “args“: {“1“: “hi“, “2“: “अन्ताकिया“}, “expansion“: “Hindi: अन्ताकिया (antākiyā)“}], “text“: “Hindi: अन्ताकिया (antākiyā)“}, {“depth“: 2, “templates“: [{“name“: “desc“, “args“: {“1“: “ur“, “2“: “اَنْطاکِیَہ“}, “expansion“: “Urdu: اَنْطاکِیَہ (antākiya)“}], “text“: “Urdu: اَنْطاکِیَہ (antākiya)“}, {“depth“: 1, “templates“: [{“name“: “desc“, “args“: {“1“: “ota“, “2“: “انطاكیه“, “tr“: “Entâkiye, Antâkiye“, “bor“: “1“}, “expansion“: “→ Ottoman Turkish: انطاكیه (Entâkiye, Antâkiye)“}], “text“: “→ Ottoman Turkish: انطاكیه (Entâkiye, Antâkiye)“}, {“depth“: 2, “templates“: [{“name“: “desc“, “args“: {“1“: “tr“, “2“: “Antakya“}, “expansion“: “Turkish: Antakya“}], “text“: “Turkish: Antakya“}, {“depth“: 1, “templates“: [{“name“: “desc“, “args“: {“1“: “fa“, “2“: “انطاکیه“, “tr“: “antâkiye“, “bor“: “1“}, “expansion“: “→ Persian: انطاکیه (antâkiye)“}], “text“: “→ Persian: انطاکیه (antâkiye)“}, {“depth“: 1, “templates“: [{“name“: “desc“, “args“: {“1“: “pa“, “2“: “-“, “bor“: “1“}, “expansion“: “→ Punjabi:“}], “text“: “→ Punjabi:“}, {“depth“: 2, “templates“: [{“name“: “desc“, “args“: {“1“: “pa“, “sclb“: “1“, “2“: “اَنْطاکِیَہ“}, “expansion“: “Shahmukhi script: اَنْطاکِیَہ (ant̤ākiyah)“}], “text“: “Shahmukhi script: اَنْطاکِیَہ (ant̤ākiyah)“}], “etymology_number“: 1, “etymology_text“: “Borrowed from Ancient Greek Ἀντιόχεια (Antiókheia).“, “etymology_templates“: [{“name“: “glossary“, “args“: {“1“: “loanword“, “2“: “Borrowed“}, “expansion“: “Borrowed“}, {“name“: “bor“, “args“: {“1“: “ar“, “2“: “grc“, “3“: “Ἀντιόχεια“, “4“: ““, “5“: ““, “lit“: ““, “pos“: ““, “tr“: ““, “ts“: ““, “id“: ““, “sc“: ““, “g“: ““, “g2“: ““, “g3“: ““, “nocat“: ““, “sort“: ““}, “expansion“: “Ancient Greek Ἀντιόχεια (Antiókheia)“}, {“name“: “bor+“, “args“: {“1“: “ar“, “2“: “grc“, “3“: “Ἀντιόχεια“}, “expansion“: “Borrowed from Ancient Greek Ἀντιόχεια (Antiókheia)“}], “sounds“: [{“ipa“: “/ʔan.tˤaː.ki.ja/“}], “word“: “أنطاكية“, “lang“: “Arabic“, “lang_code“: “ar“, “wikipedia“: [“ar:أنطاكية“], “synonyms“: [{“roman“: “ʔanṭākiyā“, “word“: “أَنْطَاكِيَا“, “_dis1“: “0 0“}], “derived“: [{“roman“: “ʔanṭākiyy“, “word“: “أَنْطَاكِيّ“, “_dis1“: “0 0“}], “senses“: [{“links“: [[“Antioch“, “Antioch#English“], [“Antioch on the Orontes“, “Antioch on the Orontes#English“], [“Greek“, “Greek“], [“Orontes“, “Orontes#English“], [“Turkey“, “Turkey#English“]], “glosses“: [“Antioch, Antioch on the Orontes (ancient Greek city on the Orontes River, in modern Turkey)“], “id“: “en-أنطاكية-ar-name-fMVNNlGu“, “categories“: [{“name“: “Ancient settlements“, “kind“: “place“, “parents“: [“Historical settlements“, “Historical polities“, “Polities“, “Places“, “Names“, “All topics“, “Proper nouns“, “Terms by semantic function“, “Fundamental“, “Nouns“, “Lemmas“], “source“: “w“, “orig“: “ar:Ancient settlements“, “langcode“: “ar“}, {“name“: “Places in Turkey“, “kind“: “place“, “parents“: [“Places“, “Names“, “All topics“, “Proper nouns“, “Terms by semantic function“, “Fundamental“, “Nouns“, “Lemmas“], “source“: “w“, “orig“: “ar:Places in Turkey“, “langcode“: “ar“}]}, {“links“: [[“Antakya“, “Antakya#English“], [“Hatay“, “Hatay#English“], [“Turkey“, “Turkey#English“]], “glosses“: [“Antakya (a modern city in Hatay province, Turkey)“], “id“: “en-أنطاكية-ar-name-exDsj3pN“, “categories“: [{“name“: “Cities in Turkey“, “kind“: “place“, “parents“: [“Cities“, “Places“, “Polities“, “Names“, “All topics“, “Proper nouns“, “Terms by semantic function“, “Fundamental“, “Nouns“, “Lemmas“], “source“: “w“, “orig“: “ar:Cities in Turkey“, “langcode“: “ar“}, {“name“: “Places in Turkey“, “kind“: “place“, “parents“: [“Places“, “Names“, “All topics“, “Proper nouns“, “Terms by semantic function“, “Fundamental“, “Nouns“, “Lemmas“], “source“: “w“, “orig“: “ar:Places in Turkey“, “langcode“: “ar“}, {“name“: “Arabic entries with incorrect language header“, “kind“: “other“, “parents“: [“Entries with incorrect language header“, “Entry maintenance“], “source“: “w+disamb“, “_dis“: “15 19 45 10 10“}, {“name“: “Arabic nouns with diptote singular in -a“, “kind“: “other“, “parents“: [], “source“: “w+disamb“, “_dis“: “44 56“}]}]}</t>
  </si>
  <si>
    <t>{“pos“: “name“, “head_templates“: [{“name“: “ar-proper noun“, “args“: {“1“: “الْعَاصِي“, “2“: “m“}, “expansion“: “الْعَاصِي • (al-ʕāṣī) m“}], “forms“: [{“form“: “الْعَاصِي“, “tags“: [“canonical“]}, {“form“: “al-ʕāṣī“, “tags“: [“romanization“]}], “descendants“: [{“depth“: 1, “templates“: [{“name“: “desc“, “args“: {“1“: “en“, “2“: “Asi“}, “expansion“: “English: Asi“}], “text“: “English: Asi“}, {“depth“: 1, “templates“: [{“name“: “desc“, “args“: {“1“: “tr“, “2“: “Asi“}, “expansion“: “Turkish: Asi“}], “text“: “Turkish: Asi“}], “etymology_number“: 2, “etymology_text“: “From Ancient Greek Ἀξιός (Axiós), but interpreted in folk etymology as meaning disobedient (see etymology 1).“, “etymology_templates“: [{“name“: “der“, “args“: {“1“: “ar“, “2“: “grc“, “3“: “Ἀξιός“}, “expansion“: “Ancient Greek Ἀξιός (Axiós)“}], “word“: “العاصي“, “lang“: “Arabic“, “lang_code“: “ar“, “sounds“: [{“ipa“: “/al.ʕaː.sˤiː/“}], “senses“: [{“links“: [[“Orontes“, “Orontes“]], “glosses“: [“the Orontes“], “id“: “en-العاصي-ar-name-E4sgEJEY“, “categories“: [{“name“: “Rivers“, “kind“: “place“, “parents“: [“Bodies of water“, “Places“, “Landforms“, “Water“, “Names“, “Earth“, “Liquids“, “All topics“, “Proper nouns“, “Terms by semantic function“, “Nature“, “Matter“, “Fundamental“, “Nouns“, “Chemistry“, “Lemmas“, “Sciences“], “source“: “w+disamb“, “orig“: “ar:Rivers“, “langcode“: “ar“, “_dis“: “47 53“}]}]}</t>
  </si>
  <si>
    <t>{“pos“: “name“, “head_templates“: [{“name“: “ar-proper noun“, “args“: {“1“: “عَسْقَلَان“, “2“: “f“}, “expansion“: “عَسْقَلَان • (ʕasqalān) f“}], “forms“: [{“form“: “عَسْقَلَان“, “tags“: [“canonical“]}, {“form“: “ʕasqalān“, “tags“: [“romanization“]}, {“form“: “no-table-tags“, “source“: “declension“, “tags“: [“table-tags“]}, {“form“: “ar-decl-noun“, “source“: “declension“, “tags“: [“inflection-template“]}, {“form“: “عَسْقَلَان“, “tags“: [“diptote“, “indefinite“, “informal“, “singular“], “source“: “declension“, “roman“: “ʕasqalān“}, {“form“: “الْعَسْقَلَان“, “tags“: [“definite“, “diptote“, “informal“, “singular“], “source“: “declension“, “roman“: “al-ʕasqalān“}, {“form“: “عَسْقَلَان“, “tags“: [“construct“, “diptote“, “informal“, “singular“], “source“: “declension“, “roman“: “ʕasqalān“}, {“form“: “عَسْقَلَانُ“, “tags“: [“diptote“, “indefinite“, “nominative“, “singular“], “source“: “declension“, “roman“: “ʕasqalānu“}, {“form“: “الْعَسْقَلَانُ“, “tags“: [“definite“, “diptote“, “nominative“, “singular“], “source“: “declension“, “roman“: “al-ʕasqalānu“}, {“form“: “عَسْقَلَانُ“, “tags“: [“construct“, “diptote“, “nominative“, “singular“], “source“: “declension“, “roman“: “ʕasqalānu“}, {“form“: “عَسْقَلَانَ“, “tags“: [“accusative“, “diptote“, “indefinite“, “singular“], “source“: “declension“, “roman“: “ʕasqalāna“}, {“form“: “الْعَسْقَلَانَ“, “tags“: [“accusative“, “definite“, “diptote“, “singular“], “source“: “declension“, “roman“: “al-ʕasqalāna“}, {“form“: “عَسْقَلَانَ“, “tags“: [“accusative“, “construct“, “diptote“, “singular“], “source“: “declension“, “roman“: “ʕasqalāna“}, {“form“: “عَسْقَلَانَ“, “tags“: [“diptote“, “genitive“, “indefinite“, “singular“], “source“: “declension“, “roman“: “ʕasqalāna“}, {“form“: “الْعَسْقَلَانِ“, “tags“: [“definite“, “diptote“, “genitive“, “singular“], “source“: “declension“, “roman“: “al-ʕasqalāni“}, {“form“: “عَسْقَلَانِ“, “tags“: [“construct“, “diptote“, “genitive“, “singular“], “source“: “declension“, “roman“: “ʕasqalāni“}], “inflection_templates“: [{“name“: “ar-decl-noun“, “args“: {“1“: “عَسْقَلَان:di“}}], “wikipedia“: [“Crusades“], “etymology_text“: “The shallot-sense is presumably a semantic loan from Spanish escaloña, escalonia, or Medieval Latin escalōnia, going back to Classical Latin ascalōnia (cēpa) the Romans called the plant after its abundant occurrence around the Palestinian town nicknamed in Ancient Greek Κρομμύων πολις (Krommúōn polis, literally “Onion City”), also retained in Old French eschaloigne and Italian scalogno – while the myth persists that the cultivar spread to Western Europe only by the first Crusades –, otherwise Arabs had no reason to call the plant precisely like the Romans.“, “etymology_templates“: [{“name“: “sl“, “args“: {“1“: “ar“, “2“: “es“, “3“: “escaloña“, “nocap“: “1“}, “expansion“: “semantic loan from Spanish escaloña“}, {“name“: “m“, “args“: {“1“: “es“, “2“: “escalonia“}, “expansion“: “escalonia“}, {“name“: “sl“, “args“: {“1“: “ar“, “2“: “ML.“, “3“: “escalōnia“, “notext“: “1“}, “expansion“: “Medieval Latin escalōnia“}, {“name“: “der“, “args“: {“1“: “ar“, “2“: “la“, “3“: “ascalōnia (cēpa)“}, “expansion“: “Latin ascalōnia (cēpa)“}, {“name“: “noncog“, “args“: {“1“: “grc“, “2“: “Κρομμύων πολις“, “lit“: “Onion City“}, “expansion“: “Ancient Greek Κρομμύων πολις (Krommúōn polis, literally “Onion City”)“}, {“name“: “cog“, “args“: {“1“: “fro“, “2“: “eschaloigne“}, “expansion“: “Old French eschaloigne“}, {“name“: “cog“, “args“: {“1“: “it“, “2“: “scalogno“}, “expansion“: “Italian scalogno“}], “sounds“: [{“ipa“: “/ʕas.qa.laːn/“}, {“ipa“: “/ʕas.ɡa.laːn/“, “tags“: [“Hijazi“]}], “word“: “عسقلان“, “lang“: “Arabic“, “lang_code“: “ar“, “senses“: [{“links“: [[“Ashkelon“, “Ashkelon#English“], [“Israel“, “Israel#English“]], “glosses“: [“Ashkelon (a city in Israel)“], “id“: “en-عسقلان-ar-name-upRP0vyv“, “categories“: [{“name“: “Cities in Israel“, “kind“: “place“, “parents“: [“Cities“, “Places“, “Polities“, “Names“, “All topics“, “Proper nouns“, “Terms by semantic function“, “Fundamental“, “Nouns“, “Lemmas“], “source“: “w“, “orig“: “ar:Cities in Israel“, “langcode“: “ar“}, {“name“: “Places in Israel“, “kind“: “place“, “parents“: [“Places“, “Names“, “All topics“, “Proper nouns“, “Terms by semantic function“, “Fundamental“, “Nouns“, “Lemmas“], “source“: “w“, “orig“: “ar:Places in Israel“, “langcode“: “ar“}]}]}</t>
  </si>
  <si>
    <t>{“pos“: “name“, “head_templates“: [{“name“: “head“, “args“: {“1“: “ar“, “2“: “proper noun“, “head“: “عَطِيَّة“}, “expansion“: “عَطِيَّة • (ʕaṭiyya)“}], “forms“: [{“form“: “عَطِيَّة“, “tags“: [“canonical“]}, {“form“: “ʕaṭiyya“, “tags“: [“romanization“]}], “etymology_text“: “Instance noun from the verb أَعْطَى (ʔaʕṭā).“, “etymology_templates“: [{“name“: “ar-instance noun“, “args“: {}, “expansion“: “Instance noun“}, {“name“: “m“, “args“: {“1“: “ar“, “2“: “أَعْطَى“}, “expansion“: “أَعْطَى (ʔaʕṭā)“}], “sounds“: [{“ipa“: “/ʕa.tˤij.ja/“}], “word“: “عطية“, “lang“: “Arabic“, “lang_code“: “ar“, “senses“: [{“links“: [[“surname“, “surname“]], “glosses“: [“a surname“], “id“: “en-عطية-ar-name-v2O7m9sM“, “categories“: [{“name“: “Arabic surnames“, “kind“: “other“, “parents“: [], “source“: “w“}, {“name“: “Arabic entries with incorrect language header“, “kind“: “other“, “parents“: [“Entries with incorrect language header“, “Entry maintenance“], “source“: “w+disamb“, “_dis“: “39 18 29 14“}, {“name“: “Arabic nouns with broken plural“, “kind“: “other“, “parents“: [], “source“: “w+disamb“, “_dis“: “46 14 24 16“}, {“name“: “Arabic nouns with invariable broken plural“, “kind“: “other“, “parents“: [], “source“: “w+disamb“, “_dis“: “45 15 24 16“}, {“name“: “Arabic nouns with sound feminine plural“, “kind“: “other“, “parents“: [], “source“: “w+disamb“, “_dis“: “35 17 30 18“}, {“name“: “Arabic nouns with triptote singular in -a“, “kind“: “other“, “parents“: [], “source“: “w+disamb“, “_dis“: “36 17 32 16“}]}]}</t>
  </si>
  <si>
    <t>{“pos“: “name“, “head_templates“: [{“name“: “ar-proper noun“, “args“: {“1“: “خُورِيّ“}, “expansion“: “خُورِيّ • (ḵūriyy) ?“}], “forms“: [{“form“: “خُورِيّ“, “tags“: [“canonical“]}, {“form“: “ḵūriyy“, “tags“: [“romanization“]}, {“form“: “no-table-tags“, “source“: “declension“, “tags“: [“table-tags“]}, {“form“: “ar-decl-noun“, “source“: “declension“, “tags“: [“inflection-template“]}, {“form“: “-“, “tags“: [“diptote“, “indefinite“, “informal“, “singular“], “source“: “declension“}, {“form“: “خُورِي“, “tags“: [“definite“, “diptote“, “informal“, “singular“], “source“: “declension“, “roman“: “ḵūrī“}, {“form“: “-“, “tags“: [“construct“, “diptote“, “informal“, “singular“], “source“: “declension“}, {“form“: “-“, “tags“: [“diptote“, “indefinite“, “nominative“, “singular“], “source“: “declension“}, {“form“: “خُورِيُّ“, “tags“: [“definite“, “diptote“, “nominative“, “singular“], “source“: “declension“, “roman“: “ḵūriyyu“}, {“form“: “-“, “tags“: [“construct“, “diptote“, “nominative“, “singular“], “source“: “declension“}, {“form“: “-“, “tags“: [“accusative“, “diptote“, “indefinite“, “singular“], “source“: “declension“}, {“form“: “خُورِيَّ“, “tags“: [“accusative“, “definite“, “diptote“, “singular“], “source“: “declension“, “roman“: “ḵūriyya“}, {“form“: “-“, “tags“: [“accusative“, “construct“, “diptote“, “singular“], “source“: “declension“}, {“form“: “-“, “tags“: [“diptote“, “genitive“, “indefinite“, “singular“], “source“: “declension“}, {“form“: “خُورِيَّ“, “tags“: [“definite“, “diptote“, “genitive“, “singular“], “source“: “declension“, “roman“: “ḵūriyya“}, {“form“: “-“, “tags“: [“construct“, “diptote“, “genitive“, “singular“], “source“: “declension“}], “inflection_templates“: [{“name“: “ar-decl-noun“, “args“: {“1“: “خُورِيّ:di“, “state“: “ind-def“}}], “etymology_text“: “From Latin curio (priest).“, “etymology_templates“: [{“name“: “bor“, “args“: {“1“: “ar“, “2“: “la“, “3“: “curio“, “tr“: “priest“}, “expansion“: “Latin curio (priest)“}], “sounds“: [{“ipa“: “/xuː.rijj/“}], “word“: “خوري“, “lang“: “Arabic“, “lang_code“: “ar“, “senses“: [{“links“: [[“surname“, “surname“]], “glosses“: [“a surname“], “id“: “en-خوري-ar-name-v2O7m9sM“, “categories“: [{“name“: “Arabic surnames“, “kind“: “other“, “parents“: [], “source“: “w“}, {“name“: “Arabic entries with incorrect language header“, “kind“: “other“, “parents“: [“Entries with incorrect language header“, “Entry maintenance“], “source“: “w+disamb“, “_dis“: “61 39“}, {“name“: “Arabic nouns with basic diptote singular“, “kind“: “other“, “parents“: [], “source“: “w+disamb“, “_dis“: “61 39“}, {“name“: “Arabic nouns with basic triptote singular“, “kind“: “other“, “parents“: [], “source“: “w+disamb“, “_dis“: “61 39“}, {“name“: “Arabic nouns with broken plural“, “kind“: “other“, “parents“: [], “source“: “w+disamb“, “_dis“: “72 28“}, {“name“: “Arabic nouns with triptote broken plural in -a“, “kind“: “other“, “parents“: [], “source“: “w+disamb“, “_dis“: “68 32“}]}]}</t>
  </si>
  <si>
    <t>{“pos“: “name“, “head_templates“: [{“name“: “head“, “args“: {“1“: “ar“, “2“: “proper noun“, “head“: “عَوْن“}, “expansion“: “عَوْن • (ʕawn)“}], “forms“: [{“form“: “عَوْن“, “tags“: [“canonical“]}, {“form“: “ʕawn“, “tags“: [“romanization“]}], “word“: “عون“, “lang“: “Arabic“, “lang_code“: “ar“, “senses“: [{“links“: [[“surname“, “surname“]], “glosses“: [“a surname“], “id“: “en-عون-ar-name-v2O7m9sM“, “categories“: [{“name“: “Arabic surnames“, “kind“: “other“, “parents“: [], “source“: “w“}, {“name“: “Arabic entries with incorrect language header“, “kind“: “other“, “parents“: [“Entries with incorrect language header“, “Entry maintenance“], “source“: “w+disamb“, “_dis“: “40 44 16“}, {“name“: “Arabic nouns with basic triptote broken plural“, “kind“: “other“, “parents“: [], “source“: “w+disamb“, “_dis“: “39 28 32“}, {“name“: “Arabic nouns with basic triptote singular“, “kind“: “other“, “parents“: [], “source“: “w+disamb“, “_dis“: “51 23 26“}, {“name“: “Arabic nouns with broken plural“, “kind“: “other“, “parents“: [], “source“: “w+disamb“, “_dis“: “39 29 32“}]}]}</t>
  </si>
  <si>
    <t>{“pos“: “name“, “head_templates“: [{“name“: “ar-proper noun“, “args“: {“1“: “جَوْدَت“, “2“: “m“}, “expansion“: “جَوْدَت • (jawdat) m“}], “forms“: [{“form“: “جَوْدَت“, “tags“: [“canonical“]}, {“form“: “jawdat“, “tags“: [“romanization“]}, {“form“: “no-table-tags“, “source“: “declension“, “tags“: [“table-tags“]}, {“form“: “ar-decl-noun“, “source“: “declension“, “tags“: [“inflection-template“]}, {“form“: “-“, “tags“: [“diptote“, “indefinite“, “informal“, “singular“], “source“: “declension“}, {“form“: “جَوْدَت“, “tags“: [“definite“, “diptote“, “informal“, “singular“], “source“: “declension“, “roman“: “jawdat“}, {“form“: “-“, “tags“: [“construct“, “diptote“, “informal“, “singular“], “source“: “declension“}, {“form“: “-“, “tags“: [“diptote“, “indefinite“, “nominative“, “singular“], “source“: “declension“}, {“form“: “جَوْدَتُ“, “tags“: [“definite“, “diptote“, “nominative“, “singular“], “source“: “declension“, “roman“: “jawdatu“}, {“form“: “-“, “tags“: [“construct“, “diptote“, “nominative“, “singular“], “source“: “declension“}, {“form“: “-“, “tags“: [“accusative“, “diptote“, “indefinite“, “singular“], “source“: “declension“}, {“form“: “جَوْدَتَ“, “tags“: [“accusative“, “definite“, “diptote“, “singular“], “source“: “declension“, “roman“: “jawdata“}, {“form“: “-“, “tags“: [“accusative“, “construct“, “diptote“, “singular“], “source“: “declension“}, {“form“: “-“, “tags“: [“diptote“, “genitive“, “indefinite“, “singular“], “source“: “declension“}, {“form“: “جَوْدَتَ“, “tags“: [“definite“, “diptote“, “genitive“, “singular“], “source“: “declension“, “roman“: “jawdata“}, {“form“: “-“, “tags“: [“construct“, “diptote“, “genitive“, “singular“], “source“: “declension“}], “inflection_templates“: [{“name“: “ar-decl-noun“, “args“: {“1“: “جَوْدَت:di“, “state“: “ind-def“}}], “etymology_text“: “From Ottoman Turkish جودت (cevdet), from Classical Persian جَودَت (jawdat), from Arabic جَوْدَة (jawda).“, “etymology_templates“: [{“name“: “bor“, “args“: {“1“: “ar“, “2“: “ota“, “3“: “جودت“, “tr“: “cevdet“}, “expansion“: “Ottoman Turkish جودت (cevdet)“}, {“name“: “der“, “args“: {“1“: “ar“, “2“: “fa-cls“, “3“: “جَودَت“, “tr“: “jawdat“}, “expansion“: “Classical Persian جَودَت (jawdat)“}, {“name“: “der“, “args“: {“1“: “ar“, “2“: “ar“, “3“: “جَوْدَة“}, “expansion“: “Arabic جَوْدَة (jawda)“}], “sounds“: [{“ipa“: “/d͡ʒaw.dat/“}], “word“: “جودت“, “lang“: “Arabic“, “lang_code“: “ar“, “senses“: [{“links“: [[“given name“, “given name“], [“Jawdat“, “Jawdat#English“], [“Gawdat“, “Gawdat#English“]], “glosses“: [“a male given name, Jawdat or Gawdat“], “id“: “en-جودت-ar-name-~z2Irvvp“, “categories“: [{“name“: “Arabic entries with incorrect language header“, “kind“: “other“, “parents“: [“Entries with incorrect language header“, “Entry maintenance“], “source“: “w“}, {“name“: “Arabic given names“, “kind“: “topical“, “parents“: [“Given names“, “Names“, “All topics“, “Proper nouns“, “Terms by semantic function“, “Fundamental“, “Nouns“, “Lemmas“], “source“: “w“}, {“name“: “Arabic male given names“, “kind“: “topical“, “parents“: [“Male given names“, “Given names“, “Names“, “All topics“, “Proper nouns“, “Terms by semantic function“, “Fundamental“, “Nouns“, “Lemmas“], “source“: “w“}, {“name“: “Arabic nouns with basic diptote singular“, “kind“: “other“, “parents“: [], “source“: “w“}, {“name“: “Arabic terms borrowed back into Arabic“, “kind“: “other“, “parents“: [], “source“: “w“}, {“name“: “Persian terms with redundant transliterations“, “kind“: “other“, “parents“: [“Terms with redundant transliterations“, “Entry maintenance“], “source“: “w“}]}]}</t>
  </si>
  <si>
    <t>{“pos“: “name“, “head_templates“: [{“name“: “head“, “args“: {“1“: “ar“, “2“: “proper noun“, “head“: “شَمْعُون“}, “expansion“: “شَمْعُون • (šamʕūn)“}], “forms“: [{“form“: “شَمْعُون“, “tags“: [“canonical“]}, {“form“: “šamʕūn“, “tags“: [“romanization“]}], “etymology_text“: “Borrowed from Hebrew שמעון (shim'ón).“, “etymology_templates“: [{“name“: “glossary“, “args“: {“1“: “loanword“, “2“: “Borrowed“}, “expansion“: “Borrowed“}, {“name“: “bor“, “args“: {“1“: “ar“, “2“: “he“, “3“: “שמעון“, “4“: ““, “5“: ““, “lit“: ““, “pos“: ““, “tr“: “shim'ón“, “ts“: ““, “id“: ““, “sc“: ““, “g“: ““, “g2“: ““, “g3“: ““, “nocat“: ““, “sort“: ““}, “expansion“: “Hebrew שמעון (shim'ón)“}, {“name“: “bor+“, “args“: {“1“: “ar“, “2“: “he“, “3“: “שמעון“, “tr“: “shim'ón“}, “expansion“: “Borrowed from Hebrew שמעון (shim'ón)“}], “sounds“: [{“ipa“: “/ʃam.ʕuːn/“}], “word“: “شمعون“, “lang“: “Arabic“, “lang_code“: “ar“, “senses“: [{“links“: [[“surname“, “surname“]], “glosses“: [“a surname“], “id“: “en-شمعون-ar-name-v2O7m9sM“, “categories“: [{“name“: “Arabic entries with incorrect language header“, “kind“: “other“, “parents“: [“Entries with incorrect language header“, “Entry maintenance“], “source“: “w“}, {“name“: “Arabic surnames“, “kind“: “other“, “parents“: [], “source“: “w“}]}]}</t>
  </si>
  <si>
    <t>{“pos“: “name“, “head_templates“: [{“name“: “head“, “args“: {“1“: “ar“, “2“: “proper noun“, “head“: “طَنُّوس“}, “expansion“: “طَنُّوس • (ṭannūs)“}], “forms“: [{“form“: “طَنُّوس“, “tags“: [“canonical“]}, {“form“: “ṭannūs“, “tags“: [“romanization“]}], “word“: “طنوس“, “lang“: “Arabic“, “lang_code“: “ar“, “senses“: [{“links“: [[“surname“, “surname“]], “glosses“: [“a surname“], “id“: “en-طنوس-ar-name-v2O7m9sM“, “categories“: [{“name“: “Arabic entries with incorrect language header“, “kind“: “other“, “parents“: [“Entries with incorrect language header“, “Entry maintenance“], “source“: “w“}, {“name“: “Arabic surnames“, “kind“: “other“, “parents“: [], “source“: “w“}]}]}</t>
  </si>
  <si>
    <t>{“pos“: “name“, “head_templates“: [{“name“: “head“, “args“: {“1“: “ar“, “2“: “proper noun“, “head“: “حَمَادَة“}, “expansion“: “حَمَادَة • (ḥamāda)“}], “forms“: [{“form“: “حَمَادَة“, “tags“: [“canonical“]}, {“form“: “ḥamāda“, “tags“: [“romanization“]}], “word“: “حمادة“, “lang“: “Arabic“, “lang_code“: “ar“, “senses“: [{“links“: [[“surname“, “surname“]], “glosses“: [“a surname“], “id“: “en-حمادة-ar-name-v2O7m9sM“, “categories“: [{“name“: “Arabic entries with incorrect language header“, “kind“: “other“, “parents“: [“Entries with incorrect language header“, “Entry maintenance“], “source“: “w“}, {“name“: “Arabic surnames“, “kind“: “other“, “parents“: [], “source“: “w“}]}]}</t>
  </si>
  <si>
    <t>{“pos“: “name“, “head_templates“: [{“name“: “ar-proper noun“, “args“: {“1“: “طَرَّاد“, “2“: “m“, “g2“: “f“}, “expansion“: “طَرَّاد • (ṭarrād) m or f“}], “forms“: [{“form“: “طَرَّاد“, “tags“: [“canonical“]}, {“form“: “ṭarrād“, “tags“: [“romanization“]}], “word“: “طراد“, “lang“: “Arabic“, “lang_code“: “ar“, “senses“: [{“links“: [[“surname“, “surname“]], “glosses“: [“a surname“], “id“: “en-طراد-ar-name-v2O7m9sM“, “categories“: [{“name“: “Arabic entries with incorrect language header“, “kind“: “other“, “parents“: [“Entries with incorrect language header“, “Entry maintenance“], “source“: “w“}, {“name“: “Arabic surnames“, “kind“: “other“, “parents“: [], “source“: “w“}]}]}</t>
  </si>
  <si>
    <t>{“pos“: “name“, “head_templates“: [{“name“: “ar-proper noun“, “args“: {“1“: “مُعَوَض“}, “expansion“: “مُعَوَض • (muʕawaḍ) ?“}], “forms“: [{“form“: “مُعَوَض“, “tags“: [“canonical“]}, {“form“: “muʕawaḍ“, “tags“: [“romanization“]}], “word“: “معوض“, “lang“: “Arabic“, “lang_code“: “ar“, “senses“: [{“links“: [[“surname“, “surname“]], “glosses“: [“a surname“], “id“: “en-معوض-ar-name-v2O7m9sM“, “categories“: [{“name“: “Arabic entries with incorrect language header“, “kind“: “other“, “parents“: [“Entries with incorrect language header“, “Entry maintenance“], “source“: “w“}, {“name“: “Arabic surnames“, “kind“: “other“, “parents“: [], “source“: “w“}]}]}</t>
  </si>
  <si>
    <t>{“pos“: “name“, “head_templates“: [{“name“: “ar-proper noun“, “args“: {“1“: “دَبَّاس“}, “expansion“: “دَبَّاس • (dabbās) ?“}], “forms“: [{“form“: “دَبَّاس“, “tags“: [“canonical“]}, {“form“: “dabbās“, “tags“: [“romanization“]}], “word“: “دباس“, “lang“: “Arabic“, “lang_code“: “ar“, “senses“: [{“links“: [[“surname“, “surname“]], “glosses“: [“a surname“], “id“: “en-دباس-ar-name-v2O7m9sM“, “categories“: [{“name“: “Arabic entries with incorrect language header“, “kind“: “other“, “parents“: [“Entries with incorrect language header“, “Entry maintenance“], “source“: “w“}, {“name“: “Arabic surnames“, “kind“: “other“, “parents“: [], “source“: “w“}]}]}</t>
  </si>
  <si>
    <t>{“pos“: “name“, “head_templates“: [{“name“: “head“, “args“: {“1“: “ar“, “2“: “proper noun“, “head“: “دِيَاب“}, “expansion“: “دِيَاب • (diyāb)“}], “forms“: [{“form“: “دِيَاب“, “tags“: [“canonical“]}, {“form“: “diyāb“, “tags“: [“romanization“]}], “word“: “دياب“, “lang“: “Arabic“, “lang_code“: “ar“, “senses“: [{“links“: [[“surname“, “surname“]], “glosses“: [“a surname“], “id“: “en-دياب-ar-name-v2O7m9sM“, “categories“: [{“name“: “Arabic entries with incorrect language header“, “kind“: “other“, “parents“: [“Entries with incorrect language header“, “Entry maintenance“], “source“: “w“}, {“name“: “Arabic surnames“, “kind“: “other“, “parents“: [], “source“: “w“}]}]}</t>
  </si>
  <si>
    <t>{“pos“: “name“, “head_templates“: [{“name“: “ar-proper noun“, “args“: {“1“: “حَاوِيّ“}, “expansion“: “حَاوِيّ • (ḥāwiyy) ?“}], “forms“: [{“form“: “حَاوِيّ“, “tags“: [“canonical“]}, {“form“: “ḥāwiyy“, “tags“: [“romanization“]}], “word“: “حاوي“, “lang“: “Arabic“, “lang_code“: “ar“, “senses“: [{“links“: [[“surname“, “surname“]], “glosses“: [“a surname“], “id“: “en-حاوي-ar-name-v2O7m9sM“, “categories“: [{“name“: “Arabic entries with incorrect language header“, “kind“: “other“, “parents“: [“Entries with incorrect language header“, “Entry maintenance“], “source“: “w“}, {“name“: “Arabic surnames“, “kind“: “other“, “parents“: [], “source“: “w“}]}]}</t>
  </si>
  <si>
    <t>{“pos“: “name“, “head_templates“: [{“name“: “head“, “args“: {“1“: “ar“, “2“: “proper noun“, “head“: “مَعْلُوف“}, “expansion“: “مَعْلُوف • (maʕlūf)“}], “forms“: [{“form“: “مَعْلُوف“, “tags“: [“canonical“]}, {“form“: “maʕlūf“, “tags“: [“romanization“]}], “descendants“: [{“depth“: 1, “templates“: [{“name“: “desc“, “args“: {“1“: “en“, “2“: “Maalouf“, “bor“: “1“}, “expansion“: “→ English: Maalouf“}], “text“: “→ English: Maalouf“}], “word“: “معلوف“, “lang“: “Arabic“, “lang_code“: “ar“, “senses“: [{“links“: [[“surname“, “surname“]], “glosses“: [“a surname“], “id“: “en-معلوف-ar-name-v2O7m9sM“, “categories“: [{“name“: “Arabic entries with incorrect language header“, “kind“: “other“, “parents“: [“Entries with incorrect language header“, “Entry maintenance“], “source“: “w“}, {“name“: “Arabic surnames“, “kind“: “other“, “parents“: [], “source“: “w“}]}]}</t>
  </si>
  <si>
    <t>{“pos“: “name“, “head_templates“: [{“name“: “head“, “args“: {“1“: “ar“, “2“: “proper noun“, “head“: “زَيْدَان“}, “expansion“: “زَيْدَان • (zaydān)“}], “forms“: [{“form“: “زَيْدَان“, “tags“: [“canonical“]}, {“form“: “zaydān“, “tags“: [“romanization“]}], “word“: “زيدان“, “lang“: “Arabic“, “lang_code“: “ar“, “senses“: [{“links“: [[“surname“, “surname“]], “glosses“: [“a surname“], “id“: “en-زيدان-ar-name-v2O7m9sM“, “categories“: [{“name“: “Arabic entries with incorrect language header“, “kind“: “other“, “parents“: [“Entries with incorrect language header“, “Entry maintenance“], “source“: “w“}, {“name“: “Arabic surnames“, “kind“: “other“, “parents“: [], “source“: “w“}]}]}</t>
  </si>
  <si>
    <t>{“pos“: “name“, “head_templates“: [{“name“: “head“, “args“: {“1“: “ar“, “2“: “proper noun“, “head“: “عَسَّاف“}, “expansion“: “عَسَّاف • (ʕassāf)“}], “forms“: [{“form“: “عَسَّاف“, “tags“: [“canonical“]}, {“form“: “ʕassāf“, “tags“: [“romanization“]}], “word“: “عساف“, “lang“: “Arabic“, “lang_code“: “ar“, “senses“: [{“links“: [[“surname“, “surname“]], “glosses“: [“a surname“], “id“: “en-عساف-ar-name-v2O7m9sM“, “categories“: [{“name“: “Arabic entries with incorrect language header“, “kind“: “other“, “parents“: [“Entries with incorrect language header“, “Entry maintenance“], “source“: “w“}, {“name“: “Arabic surnames“, “kind“: “other“, “parents“: [], “source“: “w“}]}]}</t>
  </si>
  <si>
    <t>{“pos“: “name“, “head_templates“: [{“name“: “head“, “args“: {“1“: “ar“, “2“: “proper noun“, “head“: “دَاغِر“}, “expansion“: “دَاغِر • (dāḡir)“}], “forms“: [{“form“: “دَاغِر“, “tags“: [“canonical“]}, {“form“: “dāḡir“, “tags“: [“romanization“]}], “word“: “داغر“, “lang“: “Arabic“, “lang_code“: “ar“, “senses“: [{“links“: [[“surname“, “surname“]], “glosses“: [“a surname“], “id“: “en-داغر-ar-name-v2O7m9sM“, “categories“: [{“name“: “Arabic entries with incorrect language header“, “kind“: “other“, “parents“: [“Entries with incorrect language header“, “Entry maintenance“], “source“: “w“}, {“name“: “Arabic surnames“, “kind“: “other“, “parents“: [], “source“: “w“}]}]}</t>
  </si>
  <si>
    <t>{“pos“: “name“, “head_templates“: [{“name“: “head“, “args“: {“1“: “ar“, “2“: “proper noun“, “head“: “غَانِم“}, “expansion“: “غَانِم • (ḡānim)“}], “forms“: [{“form“: “غَانِم“, “tags“: [“canonical“]}, {“form“: “ḡānim“, “tags“: [“romanization“]}], “word“: “غانم“, “lang“: “Arabic“, “lang_code“: “ar“, “senses“: [{“links“: [[“surname“, “surname“]], “glosses“: [“a surname“], “id“: “en-غانم-ar-name-v2O7m9sM“, “categories“: [{“name“: “Arabic entries with incorrect language header“, “kind“: “other“, “parents“: [“Entries with incorrect language header“, “Entry maintenance“], “source“: “w“}, {“name“: “Arabic surnames“, “kind“: “other“, “parents“: [], “source“: “w“}]}]}</t>
  </si>
  <si>
    <t>{“pos“: “name“, “head_templates“: [{“name“: “ar-proper noun“, “args“: {“1“: “نِيقُولَاوْس“, “2“: “m“}, “expansion“: “نِيقُولَاوْس • (nīqūlāws) m“}], “forms“: [{“form“: “نِيقُولَاوْس“, “tags“: [“canonical“]}, {“form“: “nīqūlāws“, “tags“: [“romanization“]}], “word“: “نيقولاوس“, “lang“: “Arabic“, “lang_code“: “ar“, “senses“: [{“links“: [[“given name“, “given name“]], “glosses“: [“a male given name“], “wikipedia“: [“ar:نيقولاوس“], “id“: “en-نيقولاوس-ar-name-h8YdwBAs“, “categories“: [{“name“: “Arabic entries with incorrect language header“, “kind“: “other“, “parents“: [“Entries with incorrect language header“, “Entry maintenance“], “source“: “w“}, {“name“: “Arabic given names“, “kind“: “topical“, “parents“: [“Given names“, “Names“, “All topics“, “Proper nouns“, “Terms by semantic function“, “Fundamental“, “Nouns“, “Lemmas“], “source“: “w“}, {“name“: “Arabic male given names“, “kind“: “topical“, “parents“: [“Male given names“, “Given names“, “Names“, “All topics“, “Proper nouns“, “Terms by semantic function“, “Fundamental“, “Nouns“, “Lemmas“], “source“: “w“}]}]}</t>
  </si>
  <si>
    <t>{“pos“: “name“, “head_templates“: [{“name“: “ar-proper noun“, “args“: {“1“: “صَلَاة السَّاعَات الْكَبِيرَة“, “2“: “f“}, “expansion“: “صَلَاة السَّاعَات الْكَبِيرَة • (ṣalā(t) as-sāʕāt al-kabīra) f“}], “forms“: [{“form“: “صَلَاة السَّاعَات الْكَبِيرَة“, “tags“: [“canonical“]}, {“form“: “t“, “tags“: [“romanization“]}, {“form“: “no-table-tags“, “source“: “declension“, “tags“: [“table-tags“]}, {“form“: “ar-decl-noun“, “source“: “declension“, “tags“: [“inflection-template“]}, {“form“: “-“, “tags“: [“ar-infl-ah“, “indefinite“, “informal“, “singular“, “triptote“], “source“: “declension“}, {“form“: “صَلَاة السَّاعَات الْكَبِيرَة“, “tags“: [“ar-infl-ah“, “definite“, “informal“, “singular“, “triptote“], “source“: “declension“, “roman“: “ṣalāt as-sāʕāt al-kabīra“}, {“form“: “-“, “tags“: [“ar-infl-ah“, “construct“, “informal“, “singular“, “triptote“], “source“: “declension“}, {“form“: “-“, “tags“: [“ar-infl-ah“, “indefinite“, “nominative“, “singular“, “triptote“], “source“: “declension“}, {“form“: “صَلَاةُ السَّاعَاتِ الْكَبِيرَةِ“, “tags“: [“ar-infl-ah“, “definite“, “nominative“, “singular“, “triptote“], “source“: “declension“, “roman“: “ṣalātu s-sāʕāti l-kabīrati“}, {“form“: “-“, “tags“: [“ar-infl-ah“, “construct“, “nominative“, “singular“, “triptote“], “source“: “declension“}, {“form“: “-“, “tags“: [“accusative“, “ar-infl-ah“, “indefinite“, “singular“, “triptote“], “source“: “declension“}, {“form“: “صَلَاةَ السَّاعَاتِ الْكَبِيرَةِ“, “tags“: [“accusative“, “ar-infl-ah“, “definite“, “singular“, “triptote“], “source“: “declension“, “roman“: “ṣalāta s-sāʕāti l-kabīrati“}, {“form“: “-“, “tags“: [“accusative“, “ar-infl-ah“, “construct“, “singular“, “triptote“], “source“: “declension“}, {“form“: “-“, “tags“: [“ar-infl-ah“, “genitive“, “indefinite“, “singular“, “triptote“], “source“: “declension“}, {“form“: “صَلَاةِ السَّاعَاتِ الْكَبِيرَةِ“, “tags“: [“ar-infl-ah“, “definite“, “genitive“, “singular“, “triptote“], “source“: “declension“, “roman“: “ṣalāti s-sāʕāti l-kabīrati“}, {“form“: “-“, “tags“: [“ar-infl-ah“, “construct“, “genitive“, “singular“, “triptote“], “source“: “declension“}], “inflection_templates“: [{“name“: “ar-decl-noun“, “args“: {“1“: “صَلَاة“, “idafa“: “def“, “mod“: “سَاعَات“, “mod2“: “كَبِيرَة“, “idafa2“: “adj-mod“}}], “word“: “صلاة الساعات الكبيرة“, “lang“: “Arabic“, “lang_code“: “ar“, “sounds“: [{“ipa“: “/sˤa.laːt as.saː.ʕaː.ti‿l.ka.biː.ra/“}], “senses“: [{“links“: [[“Christianity“, “Christianity“], [“Great Hours“, “Great Hours“]], “raw_glosses“: [“(Christianity) Great Hours“], “topics“: [“Christianity“], “glosses“: [“Great Hours“], “id“: “en-صلاة_الساعات_الكبيرة-ar-name-GV-SvWfe“, “categories“: [{“name“: “Arabic entries with incorrect language header“, “kind“: “other“, “parents“: [“Entries with incorrect language header“, “Entry maintenance“], “source“: “w“}, {“name“: “Arabic nouns with triptote singular in -āh“, “kind“: “other“, “parents“: [], “source“: “w“}, {“name“: “Christianity“, “kind“: “topical“, “parents“: [“Abrahamism“, “Religion“, “Culture“, “Society“, “All topics“, “Fundamental“], “source“: “w“, “orig“: “ar:Christianity“, “langcode“: “ar“}]}]}</t>
  </si>
  <si>
    <t>{“pos“: “name“, “head_templates“: [{“name“: “ar-proper noun“, “args“: {“1“: “بَاسِيلْيُوس“, “2“: “m“}, “expansion“: “بَاسِيلْيُوس • (bāsīlyūs) m“}], “forms“: [{“form“: “بَاسِيلْيُوس“, “tags“: [“canonical“]}, {“form“: “bāsīlyūs“, “tags“: [“romanization“]}], “word“: “باسيليوس“, “lang“: “Arabic“, “lang_code“: “ar“, “sounds“: [{“ipa“: “/baː.siːl.juːs/“}], “senses“: [{“links“: [[“given name“, “given name“]], “glosses“: [“a male given name“], “wikipedia“: [“ar:باسيليوس“], “id“: “en-باسيليوس-ar-name-h8YdwBAs“, “categories“: [{“name“: “Arabic entries with incorrect language header“, “kind“: “other“, “parents“: [“Entries with incorrect language header“, “Entry maintenance“], “source“: “w“}, {“name“: “Arabic given names“, “kind“: “topical“, “parents“: [“Given names“, “Names“, “All topics“, “Proper nouns“, “Terms by semantic function“, “Fundamental“, “Nouns“, “Lemmas“], “source“: “w“}, {“name“: “Arabic male given names“, “kind“: “topical“, “parents“: [“Male given names“, “Given names“, “Names“, “All topics“, “Proper nouns“, “Terms by semantic function“, “Fundamental“, “Nouns“, “Lemmas“], “source“: “w“}]}]}</t>
  </si>
  <si>
    <t>{“pos“: “name“, “head_templates“: [{“name“: “ar-proper noun“, “args“: {“1“: “بَرْبَارَة“, “2“: “f“}, “expansion“: “بَرْبَارَة • (barbāra) f“}], “forms“: [{“form“: “بَرْبَارَة“, “tags“: [“canonical“]}, {“form“: “barbāra“, “tags“: [“romanization“]}], “word“: “بربارة“, “lang“: “Arabic“, “lang_code“: “ar“, “sounds“: [{“ipa“: “/bar.baː.ra/“}], “senses“: [{“links“: [[“given name“, “given name“], [“Barbara“, “Barbara#English“]], “glosses“: [“a female given name, equivalent to English Barbara“], “wikipedia“: [“ar:بربارة“], “id“: “en-بربارة-ar-name-Z9hn0T~p“, “categories“: [{“name“: “Arabic entries with incorrect language header“, “kind“: “other“, “parents“: [“Entries with incorrect language header“, “Entry maintenance“], “source“: “w“}, {“name“: “Arabic female given names“, “kind“: “topical“, “parents“: [“Female given names“, “Given names“, “Names“, “All topics“, “Proper nouns“, “Terms by semantic function“, “Fundamental“, “Nouns“, “Lemmas“], “source“: “w“}, {“name“: “Arabic given names“, “kind“: “topical“, “parents“: [“Given names“, “Names“, “All topics“, “Proper nouns“, “Terms by semantic function“, “Fundamental“, “Nouns“, “Lemmas“], “source“: “w“}]}]}</t>
  </si>
  <si>
    <t>{“pos“: “name“, “head_templates“: [{“name“: “ar-proper noun“, “args“: {“1“: “نَسِيم“, “2“: “m“}, “expansion“: “نَسِيم • (nasīm) m“}], “forms“: [{“form“: “نَسِيم“, “tags“: [“canonical“]}, {“form“: “nasīm“, “tags“: [“romanization“]}], “word“: “نسيم“, “lang“: “Arabic“, “lang_code“: “ar“, “sounds“: [{“ipa“: “/na.siːm/“}], “senses“: [{“links“: [[“given name“, “given name“]], “glosses“: [“a male given name“], “id“: “en-نسيم-ar-name-h8YdwBAs“, “categories“: [{“name“: “Arabic given names“, “kind“: “topical“, “parents“: [“Given names“, “Names“, “All topics“, “Proper nouns“, “Terms by semantic function“, “Fundamental“, “Nouns“, “Lemmas“], “source“: “w“}, {“name“: “Arabic male given names“, “kind“: “topical“, “parents“: [“Male given names“, “Given names“, “Names“, “All topics“, “Proper nouns“, “Terms by semantic function“, “Fundamental“, “Nouns“, “Lemmas“], “source“: “w“}, {“name“: “Arabic entries with incorrect language header“, “kind“: “other“, “parents“: [“Entries with incorrect language header“, “Entry maintenance“], “source“: “w+disamb“, “_dis“: “52 15 33“}, {“name“: “Arabic nouns with basic diptote broken plural“, “kind“: “other“, “parents“: [], “source“: “w+disamb“, “_dis“: “69 9 22“}, {“name“: “Arabic nouns with basic triptote broken plural“, “kind“: “other“, “parents“: [], “source“: “w+disamb“, “_dis“: “69 9 22“}, {“name“: “Arabic nouns with basic triptote singular“, “kind“: “other“, “parents“: [], “source“: “w+disamb“, “_dis“: “77 9 14“}, {“name“: “Arabic nouns with broken plural“, “kind“: “other“, “parents“: [], “source“: “w+disamb“, “_dis“: “70 8 22“}, {“name“: “Arabic terms belonging to the root ن س م“, “kind“: “other“, “parents“: [], “source“: “w+disamb“, “_dis“: “68 11 20“}, {“name“: “Arabic terms with non-redundant manual transliterations“, “kind“: “other“, “parents“: [“Terms with non-redundant manual transliterations“, “Entry maintenance“], “source“: “w+disamb“, “_dis“: “62 14 24“}]}]}</t>
  </si>
  <si>
    <t>{“pos“: “name“, “head_templates“: [{“name“: “ar-proper noun“, “args“: {“1“: “اَلْكِتَاب“, “2“: “m“}, “expansion“: “اَلْكِتَاب • (al-kitāb) m“}], “forms“: [{“form“: “اَلْكِتَاب“, “tags“: [“canonical“]}, {“form“: “al-kitāb“, “tags“: [“romanization“]}, {“form“: “no-table-tags“, “source“: “declension“, “tags“: [“table-tags“]}, {“form“: “ar-decl-noun“, “source“: “declension“, “tags“: [“inflection-template“]}, {“form“: “-“, “tags“: [“indefinite“, “informal“, “singular“, “triptote“], “source“: “declension“}, {“form“: “الْكِتَاب“, “tags“: [“definite“, “informal“, “singular“, “triptote“], “source“: “declension“, “roman“: “al-kitāb“}, {“form“: “-“, “tags“: [“construct“, “informal“, “singular“, “triptote“], “source“: “declension“}, {“form“: “-“, “tags“: [“indefinite“, “nominative“, “singular“, “triptote“], “source“: “declension“}, {“form“: “الْكِتَابُ“, “tags“: [“definite“, “nominative“, “singular“, “triptote“], “source“: “declension“, “roman“: “al-kitābu“}, {“form“: “-“, “tags“: [“construct“, “nominative“, “singular“, “triptote“], “source“: “declension“}, {“form“: “-“, “tags“: [“accusative“, “indefinite“, “singular“, “triptote“], “source“: “declension“}, {“form“: “الْكِتَابَ“, “tags“: [“accusative“, “definite“, “singular“, “triptote“], “source“: “declension“, “roman“: “al-kitāba“}, {“form“: “-“, “tags“: [“accusative“, “construct“, “singular“, “triptote“], “source“: “declension“}, {“form“: “-“, “tags“: [“genitive“, “indefinite“, “singular“, “triptote“], “source“: “declension“}, {“form“: “الْكِتَابِ“, “tags“: [“definite“, “genitive“, “singular“, “triptote“], “source“: “declension“, “roman“: “al-kitābi“}, {“form“: “-“, “tags“: [“construct“, “genitive“, “singular“, “triptote“], “source“: “declension“}], “inflection_templates“: [{“name“: “ar-decl-noun“, “args“: {“1“: “كِتَاب“, “state“: “def“}}], “word“: “الكتاب“, “lang“: “Arabic“, “lang_code“: “ar“, “wikipedia“: [“ar:الكتاب“], “senses“: [{“links“: [[“Quran“, “Quran“]], “glosses“: [“the Quran“], “id“: “en-الكتاب-ar-name-Sjr2~mKn“, “categories“: [{“name“: “Arabic entries with incorrect language header“, “kind“: “other“, “parents“: [“Entries with incorrect language header“, “Entry maintenance“], “source“: “w+disamb“, “_dis“: “47 32 21“}, {“name“: “Arabic entries with topic categories using raw markup“, “kind“: “other“, “parents“: [“Entries with topic categories using raw markup“, “Entry maintenance“], “source“: “w+disamb“, “_dis“: “53 26 21“}]}, {“links“: [[“Bible“, “Bible“]], “glosses“: [“the Bible“], “id“: “en-الكتاب-ar-name-bknzC4Q9“, “categories“: [{“name“: “Arabic nouns with basic triptote singular“, “kind“: “other“, “parents“: [], “source“: “w+disamb“, “_dis“: “20 51 29“}, {“name“: “Bible“, “kind“: “topical“, “parents“: [“Books“, “Christianity“, “Judaism“, “Literature“, “Mass media“, “Abrahamism“, “Culture“, “Entertainment“, “Writing“, “Media“, “Religion“, “Society“, “Human behaviour“, “Language“, “Communication“, “All topics“, “Human“, “Fundamental“], “source“: “w+disamb“, “orig“: “ar:Bible“, “langcode“: “ar“, “_dis“: “6 90 3“}, {“name“: “Qur'an“, “kind“: “topical“, “parents“: [“Books“, “Islam“, “Literature“, “Mass media“, “Abrahamism“, “Culture“, “Entertainment“, “Writing“, “Media“, “Religion“, “Society“, “Human behaviour“, “Language“, “Communication“, “All topics“, “Human“, “Fundamental“], “source“: “w+disamb“, “orig“: “ar:Qur'an“, “langcode“: “ar“, “_dis“: “20 75 6“}]}, {“links“: [[“grammar“, “grammar“]], “raw_glosses“: [“(grammar) Sibawayh's book“], “topics“: [“grammar“, “human-sciences“, “linguistics“, “sciences“], “glosses“: [“Sibawayh's book“], “id“: “en-الكتاب-ar-name-fE62J7C6“, “categories“: [{“name“: “Grammar“, “kind“: “topical“, “parents“: [“Linguistics“, “Language“, “Social sciences“, “Communication“, “Sciences“, “Society“, “All topics“, “Fundamental“], “source“: “w“, “orig“: “ar:Grammar“, “langcode“: “ar“}]}]}</t>
  </si>
  <si>
    <t>{“pos“: “name“, “head_templates“: [{“name“: “ar-proper noun“, “args“: {“1“: “الْأَشْهَل“, “2“: “m“}, “expansion“: “الْأَشْهَل • (al-ʔašhal) m“}], “forms“: [{“form“: “الْأَشْهَل“, “tags“: [“canonical“]}, {“form“: “al-ʔašhal“, “tags“: [“romanization“]}, {“form“: “no-table-tags“, “source“: “declension“, “tags“: [“table-tags“]}, {“form“: “ar-decl-noun“, “source“: “declension“, “tags“: [“inflection-template“]}, {“form“: “-“, “tags“: [“diptote“, “indefinite“, “informal“, “singular“], “source“: “declension“}, {“form“: “الْأَشْهَل“, “tags“: [“definite“, “diptote“, “informal“, “singular“], “source“: “declension“, “roman“: “al-ʔašhal“}, {“form“: “-“, “tags“: [“construct“, “diptote“, “informal“, “singular“], “source“: “declension“}, {“form“: “-“, “tags“: [“diptote“, “indefinite“, “nominative“, “singular“], “source“: “declension“}, {“form“: “الْأَشْهَلُ“, “tags“: [“definite“, “diptote“, “nominative“, “singular“], “source“: “declension“, “roman“: “al-ʔašhalu“}, {“form“: “-“, “tags“: [“construct“, “diptote“, “nominative“, “singular“], “source“: “declension“}, {“form“: “-“, “tags“: [“accusative“, “diptote“, “indefinite“, “singular“], “source“: “declension“}, {“form“: “الْأَشْهَلَ“, “tags“: [“accusative“, “definite“, “diptote“, “singular“], “source“: “declension“, “roman“: “al-ʔašhala“}, {“form“: “-“, “tags“: [“accusative“, “construct“, “diptote“, “singular“], “source“: “declension“}, {“form“: “-“, “tags“: [“diptote“, “genitive“, “indefinite“, “singular“], “source“: “declension“}, {“form“: “الْأَشْهَلِ“, “tags“: [“definite“, “diptote“, “genitive“, “singular“], “source“: “declension“, “roman“: “al-ʔašhali“}, {“form“: “-“, “tags“: [“construct“, “diptote“, “genitive“, “singular“], “source“: “declension“}], “inflection_templates“: [{“name“: “ar-decl-noun“, “args“: {“1“: “أَشْهَل“, “state“: “def“}}], “word“: “الأشهل“, “lang“: “Arabic“, “lang_code“: “ar“, “sounds“: [{“ipa“: “/al.ʔaʃ.hal/“}], “senses“: [{“links“: [[“Arabic-English Lexicon“, “w:Arabic-English Lexicon“]], “glosses“: [“An idol.“], “id“: “en-الأشهل-ar-name-o5KPpjeB“}]}</t>
  </si>
  <si>
    <t>{“pos“: “name“, “wikipedia“: [“ar:الدارجة“], “head_templates“: [{“name“: “ar-proper noun“, “args“: {“1“: “الدَّارِجَة“, “2“: “f“}, “expansion“: “الدَّارِجَة • (ad-dārija) f“}], “forms“: [{“form“: “الدَّارِجَة“, “tags“: [“canonical“]}, {“form“: “ad-dārija“, “tags“: [“romanization“]}, {“form“: “no-table-tags“, “source“: “declension“, “tags“: [“table-tags“]}, {“form“: “ar-decl-noun“, “source“: “declension“, “tags“: [“inflection-template“]}, {“form“: “-“, “tags“: [“ar-infl-a“, “indefinite“, “informal“, “singular“, “triptote“], “source“: “declension“}, {“form“: “الدَّارِجَة“, “tags“: [“ar-infl-a“, “definite“, “informal“, “singular“, “triptote“], “source“: “declension“, “roman“: “ad-dārija“}, {“form“: “-“, “tags“: [“ar-infl-a“, “construct“, “informal“, “singular“, “triptote“], “source“: “declension“}, {“form“: “-“, “tags“: [“ar-infl-a“, “indefinite“, “nominative“, “singular“, “triptote“], “source“: “declension“}, {“form“: “الدَّارِجَةُ“, “tags“: [“ar-infl-a“, “definite“, “nominative“, “singular“, “triptote“], “source“: “declension“, “roman“: “ad-dārijatu“}, {“form“: “-“, “tags“: [“ar-infl-a“, “construct“, “nominative“, “singular“, “triptote“], “source“: “declension“}, {“form“: “-“, “tags“: [“accusative“, “ar-infl-a“, “indefinite“, “singular“, “triptote“], “source“: “declension“}, {“form“: “الدَّارِجَةَ“, “tags“: [“accusative“, “ar-infl-a“, “definite“, “singular“, “triptote“], “source“: “declension“, “roman“: “ad-dārijata“}, {“form“: “-“, “tags“: [“accusative“, “ar-infl-a“, “construct“, “singular“, “triptote“], “source“: “declension“}, {“form“: “-“, “tags“: [“ar-infl-a“, “genitive“, “indefinite“, “singular“, “triptote“], “source“: “declension“}, {“form“: “الدَّارِجَةِ“, “tags“: [“ar-infl-a“, “definite“, “genitive“, “singular“, “triptote“], “source“: “declension“, “roman“: “ad-dārijati“}, {“form“: “-“, “tags“: [“ar-infl-a“, “construct“, “genitive“, “singular“, “triptote“], “source“: “declension“}], “inflection_templates“: [{“name“: “ar-decl-noun“, “args“: {“1“: “دَارِجَة“, “state“: “def“}}], “word“: “الدارجة“, “lang“: “Arabic“, “lang_code“: “ar“, “senses“: [{“examples“: [{“text“: “Coordinate term: الْفُصْحَى (al-fuṣḥā)“}], “links“: [[“Colloquial“, “colloquial“], [“Arabic“, “Arabic“]], “synonyms“: [{“word“: “الْعَامِّيَّة“}], “glosses“: [“Colloquial Arabic“], “id“: “en-الدارجة-ar-name-E8CAhlFK“, “categories“: [{“name“: “Arabic entries with incorrect language header“, “kind“: “other“, “parents“: [“Entries with incorrect language header“, “Entry maintenance“], “source“: “w+disamb“, “_dis“: “7 93“}, {“name“: “Arabic nouns with triptote singular in -a“, “kind“: “other“, “parents“: [], “source“: “w+disamb“, “_dis“: “29 71“}]}]}</t>
  </si>
  <si>
    <t>{“pos“: “name“, “head_templates“: [{“name“: “ar-proper noun“, “args“: {“1“: “اللُّغَة الْعَرَبِيَّة الْفُصْحَى“, “2“: “f“}, “expansion“: “اللُّغَة الْعَرَبِيَّة الْفُصْحَى • (al-luḡa(t) al-ʕarabiyya(t) al-fuṣḥā) f“}], “forms“: [{“form“: “اللُّغَة الْعَرَبِيَّة الْفُصْحَى“, “tags“: [“canonical“]}, {“form“: “t“, “tags“: [“romanization“]}, {“form“: “no-table-tags“, “source“: “declension“, “tags“: [“table-tags“]}, {“form“: “ar-decl-noun“, “source“: “declension“, “tags“: [“inflection-template“]}, {“form“: “-“, “tags“: [“ar-infl-a“, “indefinite“, “informal“, “singular“, “triptote“], “source“: “declension“}, {“form“: “اللُّغَة الْعَرَبِيَّة الْفُصْحَى“, “tags“: [“ar-infl-a“, “definite“, “informal“, “singular“, “triptote“], “source“: “declension“, “roman“: “al-luḡa l-ʕarabiyya l-fuṣḥā“}, {“form“: “-“, “tags“: [“ar-infl-a“, “construct“, “informal“, “singular“, “triptote“], “source“: “declension“}, {“form“: “-“, “tags“: [“ar-infl-a“, “indefinite“, “nominative“, “singular“, “triptote“], “source“: “declension“}, {“form“: “اللُّغَةُ الْعَرَبِيَّةُ الْفُصْحَى“, “tags“: [“ar-infl-a“, “definite“, “nominative“, “singular“, “triptote“], “source“: “declension“, “roman“: “al-luḡatu l-ʕarabiyyatu l-fuṣḥā“}, {“form“: “-“, “tags“: [“ar-infl-a“, “construct“, “nominative“, “singular“, “triptote“], “source“: “declension“}, {“form“: “-“, “tags“: [“accusative“, “ar-infl-a“, “indefinite“, “singular“, “triptote“], “source“: “declension“}, {“form“: “اللُّغَةَ الْعَرَبِيَّةَ الْفُصْحَى“, “tags“: [“accusative“, “ar-infl-a“, “definite“, “singular“, “triptote“], “source“: “declension“, “roman“: “al-luḡata l-ʕarabiyyata l-fuṣḥā“}, {“form“: “-“, “tags“: [“accusative“, “ar-infl-a“, “construct“, “singular“, “triptote“], “source“: “declension“}, {“form“: “-“, “tags“: [“ar-infl-a“, “genitive“, “indefinite“, “singular“, “triptote“], “source“: “declension“}, {“form“: “اللُّغَةِ الْعَرَبِيَّةِ الْفُصْحَى“, “tags“: [“ar-infl-a“, “definite“, “genitive“, “singular“, “triptote“], “source“: “declension“, “roman“: “al-luḡati l-ʕarabiyyati l-fuṣḥā“}, {“form“: “-“, “tags“: [“ar-infl-a“, “construct“, “genitive“, “singular“, “triptote“], “source“: “declension“}], “inflection_templates“: [{“name“: “ar-decl-noun“, “args“: {“1“: “لُغَة“, “mod“: “عَرَبِيَّة“, “mod2“: “فُصْحَى“, “state“: “def“}}], “etymology_text“: “اللغة + العربية + الفصحى“, “etymology_templates“: [{“name“: “affix“, “args“: {“1“: “ar“, “2“: “اللغة“, “3“: “العربية“, “4“: “الفصحى“, “5“: ““}, “expansion“: “اللغة + العربية + الفصحى“}], “sounds“: [{“ipa“: “/al.lu.ɣa‿l.ʕa.ra.bij.ja‿l.fusˤ.ħaː/“}], “word“: “اللغة العربية الفصحى“, “lang“: “Arabic“, “lang_code“: “ar“, “senses“: [{“links“: [[“Fusha“, “Fusha#English“]], “glosses“: [“Fusha“], “id“: “en-اللغة_العربية_الفصحى-ar-name-Rivoj6cu“}, {“links“: [[“Modern Standard Arabic“, “Modern Standard Arabic#English“]], “glosses“: [“Modern Standard Arabic“], “id“: “en-اللغة_العربية_الفصحى-ar-name-TsYfKk0h“, “categories“: [{“name“: “Arabic entries with incorrect language header“, “kind“: “other“, “parents“: [“Entries with incorrect language header“, “Entry maintenance“], “source“: “w+disamb“, “_dis“: “7 43 50“}, {“name“: “Arabic nouns with triptote singular in -a“, “kind“: “other“, “parents“: [], “source“: “w+disamb“, “_dis“: “3 45 52“}]}, {“links“: [[“Classical Arabic“, “Classical Arabic#English“]], “glosses“: [“Classical Arabic“], “id“: “en-اللغة_العربية_الفصحى-ar-name-6COwlJbZ“, “categories“: [{“name“: “Arabic entries with incorrect language header“, “kind“: “other“, “parents“: [“Entries with incorrect language header“, “Entry maintenance“], “source“: “w+disamb“, “_dis“: “7 43 50“}, {“name“: “Arabic nouns with triptote singular in -a“, “kind“: “other“, “parents“: [], “source“: “w+disamb“, “_dis“: “3 45 52“}]}]}</t>
  </si>
  <si>
    <t>{“pos“: “name“, “head_templates“: [{“name“: “ar-proper noun“, “args“: {“1“: “الْعَامِّيَّة“, “2“: “f“}, “expansion“: “الْعَامِّيَّة • (al-ʕāmmiyya) f“}], “forms“: [{“form“: “الْعَامِّيَّة“, “tags“: [“canonical“]}, {“form“: “al-ʕāmmiyya“, “tags“: [“romanization“]}, {“form“: “no-table-tags“, “source“: “declension“, “tags“: [“table-tags“]}, {“form“: “ar-decl-noun“, “source“: “declension“, “tags“: [“inflection-template“]}, {“form“: “-“, “tags“: [“ar-infl-a“, “indefinite“, “informal“, “singular“, “triptote“], “source“: “declension“}, {“form“: “الْعَامِّيَّة“, “tags“: [“ar-infl-a“, “definite“, “informal“, “singular“, “triptote“], “source“: “declension“, “roman“: “al-ʕāmmiyya“}, {“form“: “-“, “tags“: [“ar-infl-a“, “construct“, “informal“, “singular“, “triptote“], “source“: “declension“}, {“form“: “-“, “tags“: [“ar-infl-a“, “indefinite“, “nominative“, “singular“, “triptote“], “source“: “declension“}, {“form“: “الْعَامِّيَّةُ“, “tags“: [“ar-infl-a“, “definite“, “nominative“, “singular“, “triptote“], “source“: “declension“, “roman“: “al-ʕāmmiyyatu“}, {“form“: “-“, “tags“: [“ar-infl-a“, “construct“, “nominative“, “singular“, “triptote“], “source“: “declension“}, {“form“: “-“, “tags“: [“accusative“, “ar-infl-a“, “indefinite“, “singular“, “triptote“], “source“: “declension“}, {“form“: “الْعَامِّيَّةَ“, “tags“: [“accusative“, “ar-infl-a“, “definite“, “singular“, “triptote“], “source“: “declension“, “roman“: “al-ʕāmmiyyata“}, {“form“: “-“, “tags“: [“accusative“, “ar-infl-a“, “construct“, “singular“, “triptote“], “source“: “declension“}, {“form“: “-“, “tags“: [“ar-infl-a“, “genitive“, “indefinite“, “singular“, “triptote“], “source“: “declension“}, {“form“: “الْعَامِّيَّةِ“, “tags“: [“ar-infl-a“, “definite“, “genitive“, “singular“, “triptote“], “source“: “declension“, “roman“: “al-ʕāmmiyyati“}, {“form“: “-“, “tags“: [“ar-infl-a“, “construct“, “genitive“, “singular“, “triptote“], “source“: “declension“}], “inflection_templates“: [{“name“: “ar-decl-noun“, “args“: {“1“: “عَامِّيَّة“, “state“: “def“}}], “word“: “العامية“, “lang“: “Arabic“, “lang_code“: “ar“, “senses“: [{“examples“: [{“text“: “Coordinate term: الْفُصْحَى (al-fuṣḥā)“}], “links“: [[“Colloquial“, “colloquial“], [“Arabic“, “Arabic“]], “synonyms“: [{“word“: “الدَّارِجَة“}], “glosses“: [“Colloquial Arabic“], “id“: “en-العامية-ar-name-E8CAhlFK“, “categories“: [{“name“: “Arabic entries with incorrect language header“, “kind“: “other“, “parents“: [“Entries with incorrect language header“, “Entry maintenance“], “source“: “w“}, {“name“: “Arabic nouns with triptote singular in -a“, “kind“: “other“, “parents“: [], “source“: “w“}]}]}</t>
  </si>
  <si>
    <t>{“pos“: “name“, “head_templates“: [{“name“: “ar-proper noun“, “args“: {“1“: “آيَةُ ٱلْحِرَابَة“, “2“: “f“}, “expansion“: “آيَةُ ٱلْحِرَابَة • (ʔāyatu l-ḥirāba) f“}], “forms“: [{“form“: “آيَةُ ٱلْحِرَابَة“, “tags“: [“canonical“]}, {“form“: “ʔāyatu l-ḥirāba“, “tags“: [“romanization“]}, {“form“: “no-table-tags“, “source“: “declension“, “tags“: [“table-tags“]}, {“form“: “ar-decl-noun“, “source“: “declension“, “tags“: [“inflection-template“]}, {“form“: “-“, “tags“: [“ar-infl-a“, “indefinite“, “informal“, “singular“, “triptote“], “source“: “declension“}, {“form“: “آيَة الْحِرَابَة“, “tags“: [“ar-infl-a“, “definite“, “informal“, “singular“, “triptote“], “source“: “declension“, “roman“: “ʔāyat al-ḥirāba“}, {“form“: “-“, “tags“: [“ar-infl-a“, “construct“, “informal“, “singular“, “triptote“], “source“: “declension“}, {“form“: “-“, “tags“: [“ar-infl-a“, “indefinite“, “nominative“, “singular“, “triptote“], “source“: “declension“}, {“form“: “آيَةُ الْحِرَابَةِ“, “tags“: [“ar-infl-a“, “definite“, “nominative“, “singular“, “triptote“], “source“: “declension“, “roman“: “ʔāyatu l-ḥirābati“}, {“form“: “-“, “tags“: [“ar-infl-a“, “construct“, “nominative“, “singular“, “triptote“], “source“: “declension“}, {“form“: “-“, “tags“: [“accusative“, “ar-infl-a“, “indefinite“, “singular“, “triptote“], “source“: “declension“}, {“form“: “آيَةَ الْحِرَابَةِ“, “tags“: [“accusative“, “ar-infl-a“, “definite“, “singular“, “triptote“], “source“: “declension“, “roman“: “ʔāyata l-ḥirābati“}, {“form“: “-“, “tags“: [“accusative“, “ar-infl-a“, “construct“, “singular“, “triptote“], “source“: “declension“}, {“form“: “-“, “tags“: [“ar-infl-a“, “genitive“, “indefinite“, “singular“, “triptote“], “source“: “declension“}, {“form“: “آيَةِ الْحِرَابَةِ“, “tags“: [“ar-infl-a“, “definite“, “genitive“, “singular“, “triptote“], “source“: “declension“, “roman“: “ʔāyati l-ḥirābati“}, {“form“: “-“, “tags“: [“ar-infl-a“, “construct“, “genitive“, “singular“, “triptote“], “source“: “declension“}], “inflection_templates“: [{“name“: “ar-decl-noun“, “args“: {“1“: “آيَةٌ:tri“, “mod“: “حِرَابَة:tri“, “idafa“: “def“}}], “word“: “آية الحرابة“, “lang“: “Arabic“, “lang_code“: “ar“, “senses“: [{“examples“: [{“text“: “Holonym: سُورَةُ الْمَائِدَة (sūratu l-māʔida)“}], “links“: [[“verse“, “verse“], [“ayah“, “ayah“]], “raw_glosses“: [“(Islam) The 33rd verse (ayah) of Surah al-Ma'idah.“], “topics“: [“Islam“, “lifestyle“, “religion“], “glosses“: [“The 33rd verse (ayah) of Surah al-Ma'idah.“], “id“: “en-آية_الحرابة-ar-name-WZL6SyEK“, “categories“: [{“name“: “Arabic entries with incorrect language header“, “kind“: “other“, “parents“: [“Entries with incorrect language header“, “Entry maintenance“], “source“: “w“}, {“name“: “Arabic entries with topic categories using raw markup“, “kind“: “other“, “parents“: [“Entries with topic categories using raw markup“, “Entry maintenance“], “source“: “w“}, {“name“: “Arabic nouns with triptote singular in -a“, “kind“: “other“, “parents“: [], “source“: “w“}, {“name“: “Islam“, “kind“: “topical“, “parents“: [“Abrahamism“, “Religion“, “Culture“, “Society“, “All topics“, “Fundamental“], “source“: “w“, “orig“: “ar:Islam“, “langcode“: “ar“}, {“name“: “Qur'an“, “kind“: “topical“, “parents“: [“Books“, “Islam“, “Literature“, “Mass media“, “Abrahamism“, “Culture“, “Entertainment“, “Writing“, “Media“, “Religion“, “Society“, “Human behaviour“, “Language“, “Communication“, “All topics“, “Human“, “Fundamental“], “source“: “w“, “orig“: “ar:Qur'an“, “langcode“: “ar“}]}]}</t>
  </si>
  <si>
    <t>{“pos“: “name“, “head_templates“: [{“name“: “ar-proper noun“, “args“: {“1“: “مَانْتِيكَا“, “2“: “f“}, “expansion“: “مَانْتِيكَا • (māntīkā) f“}], “forms“: [{“form“: “مَانْتِيكَا“, “tags“: [“canonical“]}, {“form“: “māntīkā“, “tags“: [“romanization“]}], “word“: “مانتيكا“, “lang“: “Arabic“, “lang_code“: “ar“, “senses“: [{“links“: [[“Manteca“, “Manteca#English“], [“San Joaquin County“, “San Joaquin County#English“], [“California“, “California#English“], [“United States“, “United States#English“]], “glosses“: [“Manteca (a city in San Joaquin County, California, United States)“], “id“: “en-مانتيكا-ar-name-NHRnR0Ea“, “categories“: [{“name“: “Arabic entries with incorrect language header“, “kind“: “other“, “parents“: [“Entries with incorrect language header“, “Entry maintenance“], “source“: “w“}, {“name“: “Cities in California, USA“, “kind“: “place“, “parents“: [“Cities“, “Places“, “Polities“, “Names“, “All topics“, “Proper nouns“, “Terms by semantic function“, “Fundamental“, “Nouns“, “Lemmas“], “source“: “w“, “orig“: “ar:Cities in California, USA“, “langcode“: “ar“}, {“name“: “Cities in the United States“, “kind“: “place“, “parents“: [“Cities“, “Places“, “Polities“, “Names“, “All topics“, “Proper nouns“, “Terms by semantic function“, “Fundamental“, “Nouns“, “Lemmas“], “source“: “w“, “orig“: “ar:Cities in the United States“, “langcode“: “ar“}, {“name“: “Places in California, USA“, “kind“: “place“, “parents“: [“Places“, “Names“, “All topics“, “Proper nouns“, “Terms by semantic function“, “Fundamental“, “Nouns“, “Lemmas“], “source“: “w“, “orig“: “ar:Places in California, USA“, “langcode“: “ar“}, {“name“: “Places in the United States“, “kind“: “place“, “parents“: [“Places“, “Names“, “All topics“, “Proper nouns“, “Terms by semantic function“, “Fundamental“, “Nouns“, “Lemmas“], “source“: “w“, “orig“: “ar:Places in the United States“, “langcode“: “ar“}]}]}</t>
  </si>
  <si>
    <t>{“pos“: “name“, “head_templates“: [{“name“: “ar-proper noun“, “args“: {“1“: “اَلْأُرْثُوذُكْسِيَّة“, “2“: “f“}, “expansion“: “اَلْأُرْثُوذُكْسِيَّة • (al-ʔurṯūḏuksiyya) f“}], “forms“: [{“form“: “اَلْأُرْثُوذُكْسِيَّة“, “tags“: [“canonical“]}, {“form“: “al-ʔurṯūḏuksiyya“, “tags“: [“romanization“]}, {“form“: “no-table-tags“, “source“: “declension“, “tags“: [“table-tags“]}, {“form“: “ar-decl-noun“, “source“: “declension“, “tags“: [“inflection-template“]}, {“form“: “-“, “tags“: [“ar-infl-a“, “indefinite“, “informal“, “singular“, “triptote“], “source“: “declension“}, {“form“: “الْأُرْثُوذُكْسِيَّة“, “tags“: [“ar-infl-a“, “definite“, “informal“, “singular“, “triptote“], “source“: “declension“, “roman“: “al-ʔurṯūḏuksiyya“}, {“form“: “-“, “tags“: [“ar-infl-a“, “construct“, “informal“, “singular“, “triptote“], “source“: “declension“}, {“form“: “-“, “tags“: [“ar-infl-a“, “indefinite“, “nominative“, “singular“, “triptote“], “source“: “declension“}, {“form“: “الْأُرْثُوذُكْسِيَّةُ“, “tags“: [“ar-infl-a“, “definite“, “nominative“, “singular“, “triptote“], “source“: “declension“, “roman“: “al-ʔurṯūḏuksiyyatu“}, {“form“: “-“, “tags“: [“ar-infl-a“, “construct“, “nominative“, “singular“, “triptote“], “source“: “declension“}, {“form“: “-“, “tags“: [“accusative“, “ar-infl-a“, “indefinite“, “singular“, “triptote“], “source“: “declension“}, {“form“: “الْأُرْثُوذُكْسِيَّةَ“, “tags“: [“accusative“, “ar-infl-a“, “definite“, “singular“, “triptote“], “source“: “declension“, “roman“: “al-ʔurṯūḏuksiyyata“}, {“form“: “-“, “tags“: [“accusative“, “ar-infl-a“, “construct“, “singular“, “triptote“], “source“: “declension“}, {“form“: “-“, “tags“: [“ar-infl-a“, “genitive“, “indefinite“, “singular“, “triptote“], “source“: “declension“}, {“form“: “الْأُرْثُوذُكْسِيَّةِ“, “tags“: [“ar-infl-a“, “definite“, “genitive“, “singular“, “triptote“], “source“: “declension“, “roman“: “al-ʔurṯūḏuksiyyati“}, {“form“: “-“, “tags“: [“ar-infl-a“, “construct“, “genitive“, “singular“, “triptote“], “source“: “declension“}], “inflection_templates“: [{“name“: “ar-decl-noun“, “args“: {“1“: “أُرْثُوذُكْسِيَّة“, “state“: “def“}}], “word“: “الأرثوذكسية“, “lang“: “Arabic“, “lang_code“: “ar“, “sounds“: [{“ipa“: “/al.ʔur.θuː.ðuk.sij.ja/“}], “senses“: [{“links“: [[“Orthodoxy“, “Orthodoxy“]], “glosses“: [“the Orthodoxy“], “id“: “en-الأرثوذكسية-ar-name-mibPl8oN“, “categories“: [{“name“: “Arabic entries with incorrect language header“, “kind“: “other“, “parents“: [“Entries with incorrect language header“, “Entry maintenance“], “source“: “w“}, {“name“: “Arabic nouns with triptote singular in -a“, “kind“: “other“, “parents“: [], “source“: “w“}]}]}</t>
  </si>
  <si>
    <t>{“pos“: “name“, “head_templates“: [{“name“: “ar-proper noun“, “args“: {“1“: “سِينْثِيَا“, “2“: “f“}, “expansion“: “سِينْثِيَا • (sīnṯiyā) f“}], “forms“: [{“form“: “سِينْثِيَا“, “tags“: [“canonical“]}, {“form“: “sīnṯiyā“, “tags“: [“romanization“]}], “word“: “سينثيا“, “lang“: “Arabic“, “lang_code“: “ar“, “sounds“: [{“ipa“: “/siːn.θi.jaː/“}], “senses“: [{“links“: [[“given name“, “given name“], [“Cynthia“, “Cynthia#English“]], “glosses“: [“a female given name, equivalent to English Cynthia“], “id“: “en-سينثيا-ar-name-2GX8R2UK“, “categories“: [{“name“: “Arabic entries with incorrect language header“, “kind“: “other“, “parents“: [“Entries with incorrect language header“, “Entry maintenance“], “source“: “w“}, {“name“: “Arabic female given names“, “kind“: “topical“, “parents“: [“Female given names“, “Given names“, “Names“, “All topics“, “Proper nouns“, “Terms by semantic function“, “Fundamental“, “Nouns“, “Lemmas“], “source“: “w“}, {“name“: “Arabic given names“, “kind“: “topical“, “parents“: [“Given names“, “Names“, “All topics“, “Proper nouns“, “Terms by semantic function“, “Fundamental“, “Nouns“, “Lemmas“], “source“: “w“}]}]}</t>
  </si>
  <si>
    <t>{“pos“: “name“, “head_templates“: [{“name“: “ar-proper noun“, “args“: {“1“: “أُوكِينَاوَا“, “2“: “f“}, “expansion“: “أُوكِينَاوَا • (ʔūkīnāwā) f“}], “forms“: [{“form“: “أُوكِينَاوَا“, “tags“: [“canonical“]}, {“form“: “ʔūkīnāwā“, “tags“: [“romanization“]}, {“form“: “no-table-tags“, “source“: “declension“, “tags“: [“table-tags“]}, {“form“: “ar-decl-noun“, “source“: “declension“, “tags“: [“inflection-template“]}, {“form“: “-“, “tags“: [“indefinite“, “informal“, “invariable“, “singular“], “source“: “declension“}, {“form“: “أُوكِينَاوَا“, “tags“: [“definite“, “informal“, “invariable“, “singular“], “source“: “declension“, “roman“: “ʔūkīnāwā“}, {“form“: “-“, “tags“: [“construct“, “informal“, “invariable“, “singular“], “source“: “declension“}, {“form“: “-“, “tags“: [“indefinite“, “invariable“, “nominative“, “singular“], “source“: “declension“}, {“form“: “أُوكِينَاوَا“, “tags“: [“definite“, “invariable“, “nominative“, “singular“], “source“: “declension“, “roman“: “ʔūkīnāwā“}, {“form“: “-“, “tags“: [“construct“, “invariable“, “nominative“, “singular“], “source“: “declension“}, {“form“: “-“, “tags“: [“accusative“, “indefinite“, “invariable“, “singular“], “source“: “declension“}, {“form“: “أُوكِينَاوَا“, “tags“: [“accusative“, “definite“, “invariable“, “singular“], “source“: “declension“, “roman“: “ʔūkīnāwā“}, {“form“: “-“, “tags“: [“accusative“, “construct“, “invariable“, “singular“], “source“: “declension“}, {“form“: “-“, “tags“: [“genitive“, “indefinite“, “invariable“, “singular“], “source“: “declension“}, {“form“: “أُوكِينَاوَا“, “tags“: [“definite“, “genitive“, “invariable“, “singular“], “source“: “declension“, “roman“: “ʔūkīnāwā“}, {“form“: “-“, “tags“: [“construct“, “genitive“, “invariable“, “singular“], “source“: “declension“}], “inflection_templates“: [{“name“: “ar-decl-noun“, “args“: {“1“: “أُوكِينَاوَا“, “state“: “ind-def“}}], “etymology_text“: “From Japanese 沖縄 (Okinawa).“, “etymology_templates“: [{“name“: “bor“, “args“: {“1“: “ar“, “2“: “ja“, “3“: “沖縄“, “tr“: “Okinawa“}, “expansion“: “Japanese 沖縄 (Okinawa)“}], “sounds“: [{“ipa“: “/ʔuː.kiː.naː.waː/“}], “word“: “أوكيناوا“, “lang“: “Arabic“, “lang_code“: “ar“, “senses“: [{“links“: [[“Okinawa“, “Okinawa#English“], [“prefecture“, “prefecture“], [“Japan“, “Japan#English“]], “glosses“: [“Okinawa (an island, city, and prefecture of Japan)“], “id“: “en-أوكيناوا-ar-name-dDJwYn9x“, “categories“: [{“name“: “Arabic entries with incorrect language header“, “kind“: “other“, “parents“: [“Entries with incorrect language header“, “Entry maintenance“], “source“: “w“}, {“name“: “Arabic nouns with invariable singular“, “kind“: “other“, “parents“: [], “source“: “w“}, {“name“: “Cities in Japan“, “kind“: “place“, “parents“: [“Cities“, “Places“, “Polities“, “Names“, “All topics“, “Proper nouns“, “Terms by semantic function“, “Fundamental“, “Nouns“, “Lemmas“], “source“: “w“, “orig“: “ar:Cities in Japan“, “langcode“: “ar“}, {“name“: “Islands“, “kind“: “place“, “parents“: [“Places“, “Names“, “All topics“, “Proper nouns“, “Terms by semantic function“, “Fundamental“, “Nouns“, “Lemmas“], “source“: “w“, “orig“: “ar:Islands“, “langcode“: “ar“}, {“name“: “Okinawa Prefecture“, “kind“: “place“, “parents“: [“Prefectures of Japan“, “Prefectures“, “Places“, “Political subdivisions“, “Names“, “Polities“, “All topics“, “Proper nouns“, “Terms by semantic function“, “Fundamental“, “Nouns“, “Lemmas“], “source“: “w“, “orig“: “ar:Okinawa Prefecture“, “langcode“: “ar“}, {“name“: “Places in Japan“, “kind“: “place“, “parents“: [“Places“, “Names“, “All topics“, “Proper nouns“, “Terms by semantic function“, “Fundamental“, “Nouns“, “Lemmas“], “source“: “w“, “orig“: “ar:Places in Japan“, “langcode“: “ar“}, {“name“: “Prefectures of Japan“, “kind“: “place“, “parents“: [“Prefectures“, “Places“, “Political subdivisions“, “Names“, “Polities“, “All topics“, “Proper nouns“, “Terms by semantic function“, “Fundamental“, “Nouns“, “Lemmas“], “source“: “w“, “orig“: “ar:Prefectures of Japan“, “langcode“: “ar“}], “related“: [{“roman“: “ʔūkīnāwiyy“, “word“: “أُوكِينَاوِيّ“}]}]}</t>
  </si>
  <si>
    <t>{“pos“: “name“, “head_templates“: [{“name“: “ar-proper noun“, “args“: {“1“: “صَيْدُون“, “2“: “f“}, “expansion“: “صَيْدُون • (ṣaydūn) f“}], “forms“: [{“form“: “صَيْدُون“, “tags“: [“canonical“]}, {“form“: “ṣaydūn“, “tags“: [“romanization“]}], “etymology_text“: “Classical Arabic, from Classical Syriac ܨܰܝܕ݁ܳܢ (ṣaydon) from Phoenician 𐤑𐤉𐤃𐤅𐤍 (ṣydwn /⁠ṣīdūn⁠/). Cognate with Aramaic ܨܝܕܘܢ (ṣīdōn), Hebrew צִידוֹן (ṣīḏōn), Ancient Greek Σιδών (Sidṓn), Latin Sīdōn.“, “etymology_templates“: [{“name“: “der“, “args“: {“1“: “ar“, “2“: “syc“, “3“: “ܨܰܝܕ݁ܳܢ“, “tr“: “ṣaydon“}, “expansion“: “Classical Syriac ܨܰܝܕ݁ܳܢ (ṣaydon)“}, {“name“: “der“, “args“: {“1“: “ar“, “2“: “phn“, “3“: “𐤑𐤉𐤃𐤅𐤍“, “ts“: “ṣīdūn“}, “expansion“: “Phoenician 𐤑𐤉𐤃𐤅𐤍 (ṣydwn /⁠ṣīdūn⁠/)“}, {“name“: “cog“, “args“: {“1“: “arc“, “2“: “ܨܝܕܘܢ“, “tr“: “ṣīdōn“}, “expansion“: “Aramaic ܨܝܕܘܢ (ṣīdōn)“}, {“name“: “cog“, “args“: {“1“: “he“, “2“: “צִידוֹן“, “tr“: “ṣīḏōn“}, “expansion“: “Hebrew צִידוֹן (ṣīḏōn)“}, {“name“: “cog“, “args“: {“1“: “grc“, “2“: “Σιδών“}, “expansion“: “Ancient Greek Σιδών (Sidṓn)“}, {“name“: “cog“, “args“: {“1“: “la“, “2“: “Sīdōn“}, “expansion“: “Latin Sīdōn“}], “word“: “صيدون“, “lang“: “Arabic“, “lang_code“: “ar“, “senses“: [{“links“: [[“صَيْدَا“, “صيدا#Arabic“]], “glosses“: [“Archaic form of صَيْدَا (ṣaydā).“], “tags“: [“alt-of“, “archaic“], “alt_of“: [{“word“: “صَيْدَا“, “extra“: “ṣaydā“}], “id“: “en-صيدون-ar-name-wr2CT5IT“, “categories“: []}, {“links“: [[“Phoenician“, “Phoenician“], [“Sidon“, “Sidon“]], “glosses“: [“Ancient Phoenician port city of Sidon.“], “id“: “en-صيدون-ar-name-pu~pY84I“, “categories“: [{“name“: “Arabic entries with incorrect language header“, “kind“: “other“, “parents“: [“Entries with incorrect language header“, “Entry maintenance“], “source“: “w+disamb“, “_dis“: “3 97“}]}]}</t>
  </si>
  <si>
    <t>{“pos“: “name“, “head_templates“: [{“name“: “ar-proper noun“, “args“: {“1“: “كُوثَىٰ رَبَّا“}, “expansion“: “كُوثَىٰ رَبَّا • (kūṯā rabbā) ?“}], “forms“: [{“form“: “كُوثَىٰ رَبَّا“, “tags“: [“canonical“]}, {“form“: “kūṯā rabbā“, “tags“: [“romanization“]}, {“form“: “no-table-tags“, “source“: “declension“, “tags“: [“table-tags“]}, {“form“: “ar-decl-noun“, “source“: “declension“, “tags“: [“inflection-template“]}, {“form“: “-“, “tags“: [“indefinite“, “informal“, “invariable“, “singular“], “source“: “declension“}, {“form“: “كُوثَىٰ رَبَّا“, “tags“: [“definite“, “informal“, “invariable“, “singular“], “source“: “declension“, “roman“: “kūṯā rabbā“}, {“form“: “-“, “tags“: [“construct“, “informal“, “invariable“, “singular“], “source“: “declension“}, {“form“: “-“, “tags“: [“indefinite“, “invariable“, “nominative“, “singular“], “source“: “declension“}, {“form“: “كُوثَىٰ رَبَّا“, “tags“: [“definite“, “invariable“, “nominative“, “singular“], “source“: “declension“, “roman“: “kūṯā rabbā“}, {“form“: “-“, “tags“: [“construct“, “invariable“, “nominative“, “singular“], “source“: “declension“}, {“form“: “-“, “tags“: [“accusative“, “indefinite“, “invariable“, “singular“], “source“: “declension“}, {“form“: “كُوثَىٰ رَبَّا“, “tags“: [“accusative“, “definite“, “invariable“, “singular“], “source“: “declension“, “roman“: “kūṯā rabbā“}, {“form“: “-“, “tags“: [“accusative“, “construct“, “invariable“, “singular“], “source“: “declension“}, {“form“: “-“, “tags“: [“genitive“, “indefinite“, “invariable“, “singular“], “source“: “declension“}, {“form“: “كُوثَىٰ رَبَّا“, “tags“: [“definite“, “genitive“, “invariable“, “singular“], “source“: “declension“, “roman“: “kūṯā rabbā“}, {“form“: “-“, “tags“: [“construct“, “genitive“, “invariable“, “singular“], “source“: “declension“}], “inflection_templates“: [{“name“: “ar-decl-noun“, “args“: {“1“: “كُوثَىٰ رَبَّا“, “state“: “ind-def“}}], “descendants“: [{“depth“: 1, “templates“: [{“name“: “desc“, “args“: {“1“: “ar“, “2“: “كُوثَا“}, “expansion“: “Arabic: كُوثَا (kūṯā)“}], “text“: “Arabic: كُوثَا (kūṯā)“}], “word“: “كوثى ربا“, “lang“: “Arabic“, “lang_code“: “ar“, “sounds“: [{“ipa“: “/kuː.θaː rab.baː/“}], “senses“: [{“links“: [[“Kutha“, “Kutha#English“], [“Iraq“, “Iraq#English“], [“hometown“, “hometown“], [“Abraham“, “Abraham“], [“Islam“, “Islam“]], “raw_glosses“: [“(Islam, archaic) Kutha (an ancient, ruined city in Iraq said to be the hometown of Abraham in Islam)“], “topics“: [“Islam“, “lifestyle“, “religion“], “glosses“: [“Kutha (an ancient, ruined city in Iraq said to be the hometown of Abraham in Islam)“], “tags“: [“archaic“], “wikipedia“: [“ar:كوثا“, “en:Kutha“], “id“: “en-كوثى_ربا-ar-name-KbxD3xt-“, “categories“: [{“name“: “Arabic entries with incorrect language header“, “kind“: “other“, “parents“: [“Entries with incorrect language header“, “Entry maintenance“], “source“: “w“}, {“name“: “Arabic nouns with invariable singular“, “kind“: “other“, “parents“: [], “source“: “w“}, {“name“: “Ancient settlements“, “kind“: “place“, “parents“: [“Historical settlements“, “Historical polities“, “Polities“, “Places“, “Names“, “All topics“, “Proper nouns“, “Terms by semantic function“, “Fundamental“, “Nouns“, “Lemmas“], “source“: “w“, “orig“: “ar:Ancient settlements“, “langcode“: “ar“}, {“name“: “Islam“, “kind“: “topical“, “parents“: [“Abrahamism“, “Religion“, “Culture“, “Society“, “All topics“, “Fundamental“], “source“: “w“, “orig“: “ar:Islam“, “langcode“: “ar“}, {“name“: “Places in Iraq“, “kind“: “place“, “parents“: [“Places“, “Names“, “All topics“, “Proper nouns“, “Terms by semantic function“, “Fundamental“, “Nouns“, “Lemmas“], “source“: “w“, “orig“: “ar:Places in Iraq“, “langcode“: “ar“}], “synonyms“: [{“roman“: “tall ʔibrāhīm“, “word“: “تَلّ إِبْرَاهِيم“}]}]}</t>
  </si>
  <si>
    <t>{“pos“: “name“, “head_templates“: [{“name“: “ar-proper noun“, “args“: {“1“: “أَطِبَّاء بِلَا حُدُود“, “2“: “f“}, “expansion“: “أَطِبَّاء بِلَا حُدُود • (ʔaṭibbāʔ bilā ḥudūd) f“}], “forms“: [{“form“: “أَطِبَّاء بِلَا حُدُود“, “tags“: [“canonical“]}, {“form“: “ʔaṭibbāʔ bilā ḥudūd“, “tags“: [“romanization“]}], “etymology_text“: “أَطِبَّاء (ʔaṭibbāʔ, “Doctors”) + بِلَا (bilā, “Without”) + حُدُود (ḥudūd, “Borders”), Calque of French Médecins sans frontières.“, “etymology_templates“: [{“name“: “compound“, “args“: {“1“: “ar“, “2“: “أَطِبَّاء“, “3“: “بِلَا“, “4“: “حُدُود“, “t1“: “Doctors“, “t2“: “Without“, “t3“: “Borders“}, “expansion“: “أَطِبَّاء (ʔaṭibbāʔ, “Doctors”) + بِلَا (bilā, “Without”) + حُدُود (ḥudūd, “Borders”)“}, {“name“: “calque“, “args“: {“1“: “ar“, “2“: “fr“, “3“: “Médecins sans frontières“}, “expansion“: “Calque of French Médecins sans frontières“}], “word“: “أطباء بلا حدود“, “lang“: “Arabic“, “lang_code“: “ar“, “senses“: [{“links“: [[“Doctors Without Borders“, “Doctors Without Borders“]], “glosses“: [“Doctors Without Borders“], “wikipedia“: [“ar:أطباء بلا حدود“], “id“: “en-أطباء_بلا_حدود-ar-name-I4LYX7NJ“, “categories“: [{“name“: “Arabic entries with incorrect language header“, “kind“: “other“, “parents“: [“Entries with incorrect language header“, “Entry maintenance“], “source“: “w“}]}]}</t>
  </si>
  <si>
    <t>{“pos“: “name“, “head_templates“: [{“name“: “ar-proper noun“, “args“: {“1“: “الْفَاتِيكَان“, “2“: “f“, “tr“: “al-fatikān, al-vatikān“}, “expansion“: “الْفَاتِيكَان • (al-fatikān, al-vatikān) f“}], “forms“: [{“form“: “الْفَاتِيكَان“, “tags“: [“canonical“]}, {“form“: “al-fatikān“, “tags“: [“romanization“]}, {“form“: “al-vatikān“, “tags“: [“romanization“]}, {“form“: “no-table-tags“, “source“: “declension“, “tags“: [“table-tags“]}, {“form“: “ar-decl-noun“, “source“: “declension“, “tags“: [“inflection-template“]}, {“form“: “-“, “tags“: [“indefinite“, “informal“, “singular“, “triptote“], “source“: “declension“}, {“form“: “الْفَاتِيكَان“, “tags“: [“definite“, “informal“, “singular“, “triptote“], “source“: “declension“, “roman“: “al-fatikān“}, {“form“: “الْفَاتِيكَان“, “tags“: [“definite“, “informal“, “singular“, “triptote“], “source“: “declension“, “roman“: “al-vatikān“}, {“form“: “-“, “tags“: [“construct“, “informal“, “singular“, “triptote“], “source“: “declension“}, {“form“: “-“, “tags“: [“indefinite“, “nominative“, “singular“, “triptote“], “source“: “declension“}, {“form“: “الْفَاتِيكَانُ“, “tags“: [“definite“, “nominative“, “singular“, “triptote“], “source“: “declension“, “roman“: “al-fatikānu“}, {“form“: “الْفَاتِيكَانُ“, “tags“: [“definite“, “nominative“, “singular“, “triptote“], “source“: “declension“, “roman“: “al-vatikānu“}, {“form“: “-“, “tags“: [“construct“, “nominative“, “singular“, “triptote“], “source“: “declension“}, {“form“: “-“, “tags“: [“accusative“, “indefinite“, “singular“, “triptote“], “source“: “declension“}, {“form“: “الْفَاتِيكَانَ“, “tags“: [“accusative“, “definite“, “singular“, “triptote“], “source“: “declension“, “roman“: “al-fatikāna“}, {“form“: “الْفَاتِيكَانَ“, “tags“: [“accusative“, “definite“, “singular“, “triptote“], “source“: “declension“, “roman“: “al-vatikāna“}, {“form“: “-“, “tags“: [“accusative“, “construct“, “singular“, “triptote“], “source“: “declension“}, {“form“: “-“, “tags“: [“genitive“, “indefinite“, “singular“, “triptote“], “source“: “declension“}, {“form“: “الْفَاتِيكَانِ“, “tags“: [“definite“, “genitive“, “singular“, “triptote“], “source“: “declension“, “roman“: “al-fatikāni“}, {“form“: “الْفَاتِيكَانِ“, “tags“: [“definite“, “genitive“, “singular“, “triptote“], “source“: “declension“, “roman“: “al-vatikāni“}, {“form“: “-“, “tags“: [“construct“, “genitive“, “singular“, “triptote“], “source“: “declension“}], “inflection_templates“: [{“name“: “ar-decl-noun“, “args“: {“1“: “فَاتِيكَان“, “tr“: “fatikān“, “head2“: “فَاتِيكَان“, “tr2“: “vatikān“, “state“: “def“}}], “word“: “الفاتيكان“, “lang“: “Arabic“, “lang_code“: “ar“, “sounds“: [{“ipa“: “/al.fa.ti.kaːn/“}, {“ipa“: “/al.va.ti.kaːn/“}], “senses“: [{“links“: [[“Vatican“, “Vatican#English“], [“city-state“, “city-state“], [“Southern Europe“, “Southern Europe#English“], [“enclave“, “enclave“], [“Rome“, “Rome#English“], [“Italy“, “Italy#English“]], “glosses“: [“the Vatican (a city-state in Southern Europe, an enclave within the city of Rome, Italy)“], “wikipedia“: [“ar:الفاتيكان“], “id“: “en-الفاتيكان-ar-name-0f-KKSZT“, “categories“: [{“name“: “Arabic entries with incorrect language header“, “kind“: “other“, “parents“: [“Entries with incorrect language header“, “Entry maintenance“], “source“: “w“}, {“name“: “Arabic nouns with basic triptote singular“, “kind“: “other“, “parents“: [], “source“: “w“}, {“name“: “Arabic terms with irregular pronunciations“, “kind“: “other“, “parents“: [], “source“: “w“}, {“name“: “Arabic terms with non-redundant manual transliterations“, “kind“: “other“, “parents“: [“Terms with non-redundant manual transliterations“, “Entry maintenance“], “source“: “w“}, {“name“: “Cities“, “kind“: “place“, “parents“: [“Polities“, “Places“, “Names“, “All topics“, “Proper nouns“, “Terms by semantic function“, “Fundamental“, “Nouns“, “Lemmas“], “source“: “w“, “orig“: “ar:Cities“, “langcode“: “ar“}, {“name“: “Cities in Italy“, “kind“: “place“, “parents“: [“Cities“, “Places“, “Polities“, “Names“, “All topics“, “Proper nouns“, “Terms by semantic function“, “Fundamental“, “Nouns“, “Lemmas“], “source“: “w“, “orig“: “ar:Cities in Italy“, “langcode“: “ar“}, {“name“: “City-states“, “kind“: “place“, “parents“: [“Polities“, “Places“, “Names“, “All topics“, “Proper nouns“, “Terms by semantic function“, “Fundamental“, “Nouns“, “Lemmas“], “source“: “w“, “orig“: “ar:City-states“, “langcode“: “ar“}, {“name“: “Countries“, “kind“: “place“, “parents“: [“Polities“, “Places“, “Names“, “All topics“, “Proper nouns“, “Terms by semantic function“, “Fundamental“, “Nouns“, “Lemmas“], “source“: “w“, “orig“: “ar:Countries“, “langcode“: “ar“}, {“name“: “Countries in Europe“, “kind“: “place“, “parents“: [“Countries“, “Places“, “Europe“, “Polities“, “Names“, “Earth“, “Eurasia“, “All topics“, “Proper nouns“, “Terms by semantic function“, “Nature“, “Fundamental“, “Nouns“, “Lemmas“], “source“: “w“, “orig“: “ar:Countries in Europe“, “langcode“: “ar“}, {“name“: “National capitals“, “kind“: “place“, “parents“: [“Capital cities“, “Cities“, “Polities“, “Places“, “Names“, “All topics“, “Proper nouns“, “Terms by semantic function“, “Fundamental“, “Nouns“, “Lemmas“], “source“: “w“, “orig“: “ar:National capitals“, “langcode“: “ar“}, {“name“: “Places in Italy“, “kind“: “place“, “parents“: [“Places“, “Names“, “All topics“, “Proper nouns“, “Terms by semantic function“, “Fundamental“, “Nouns“, “Lemmas“], “source“: “w“, “orig“: “ar:Places in Italy“, “langcode“: “ar“}, {“name“: “Places in Lazio“, “kind“: “place“, “parents“: [“Places“, “Names“, “All topics“, “Proper nouns“, “Terms by semantic function“, “Fundamental“, “Nouns“, “Lemmas“], “source“: “w“, “orig“: “ar:Places in Lazio“, “langcode“: “ar“}, {“name“: “Places in Rome“, “kind“: “place“, “parents“: [“Places“, “Names“, “All topics“, “Proper nouns“, “Terms by semantic function“, “Fundamental“, “Nouns“, “Lemmas“], “source“: “w“, “orig“: “ar:Places in Rome“, “langcode“: “ar“}], “derived“: [{“roman“: “fatikāniyy, vatikāniyy“, “word“: “فَاتِيكَانِيّ“}], “related“: [{“topics“: [“countries-of-Europe“, “countries“, “geography“, “natural-sciences“], “roman“: “dul min 'uwruba“, “word“: “دول من أوروبا“}, {“roman“: “ʔalbāniyā“, “word“: “أَلْبَانِيَا“}, {“roman“: “ʔandūrā“, “word“: “أَنْدُورَا“}, {“roman“: “ʔarmīniyā“, “word“: “أَرْمِينِيَا“}, {“roman“: “an-namsā“, “word“: “النَّمْسَا“}, {“roman“: “ʔaḏarbayjān“, “word“: “أَذَرْبَيْجَان“}, {“roman“: “bīlārūsiyā“, “word“: “بِيلَارُوسِيَا“}, {“roman“: “biljīkā“, “word“: “بِلْجِيكَا“}, {“roman“: “al-būsna wa-l-harsak“, “word“: “الْبُوسْنَة وَالْهَرْسَك“}, {“roman“: “bulḡāriyā“, “word“: “بُلْغَارِيَا“}, {“roman“: “kuruwātiyā“, “word“: “كُرُوَاتِيَا“}, {“roman“: “qubruṣ“, “word“: “قُبْرُص“}, {“roman“: “at-tšīk“, “word“: “التْشِيك“}, {“roman“: “ad-danmārk“, “word“: “الدَّنْمَارْك“}, {“roman“: “ʔistūniyā“, “word“: “إِسْتُونِيَا“}, {“roman“: “finlandā“, “word“: “فِنْلَنْدَا“}, {“roman“: “faransā“, “word“: “فَرَنْسَا“}, {“roman“: “jūrjiyā“, “word“: “جُورْجِيَا“}, {“word“: “ألمانيا“}, {“word“: “اليونان“}, {“roman“: “al-majar“, “word“: “الْمَجَر“}, {“roman“: “ʔāyslandā“, “word“: “آيْسْلَنْدَا“}, {“roman“: “ʔayirlandā“, “word“: “أَيِرْلَنْدَا“}, {“roman“: “ʔīṭāliyā“, “word“: “إِيطَالِيَا“}, {“roman“: “kāzāḵistān“, “word“: “كَازَاخِسْتَان“}, {“roman“: “lātfiyā“, “word“: “لَاتْفِيَا“}, {“roman“: “līḵtanštāyn“, “word“: “لِيخْتَنْشْتَايْن“}, {“roman“: “lituwāniyā“, “word“: “لِتُوَانِيَا“}, {“roman“: “lūksambūrḡ“, “word“: “لُوكْسَمْبُورْغ“}, {“roman“: “mālṭā“, “word“: “مَالْطَا“}, {“roman“: “mūldūfā“, “word“: “مُولْدُوفَا“}, {“roman“: “mūnākū“, “word“: “مُونَاكُو“}, {“roman“: “al-jabal al-ʔaswad“, “word“: “الْجَبَل الْأَسْوَد“}, {“roman“: “hūlandā“, “word“: “هُولَنْدَا“}, {“roman“: “maqdūniyā š-šamāliyya“, “word“: “مَقْدُونِيَا الشَّمَالِيَّة“}, {“roman“: “an-nurwīj“, “word“: “اَلنُّرْوِيج“}, {“roman“: “būlandā“, “word“: “بُولَنْدَا“}, {“roman“: “al-burtuḡāl“, “word“: “الْبُرْتُغَال“}, {“roman“: “rūmāniyā“, “word“: “رُومَانِيَا“}, {“roman“: “rūsiyā“, “word“: “رُوسِيَا“}, {“roman“: “sān mārīnū“, “word“: “سَان مَارِينُو“}, {“roman“: “ṣirbiyā“, “word“: “صِرْبِيَا“}, {“roman“: “slūfākiyā“, “word“: “سْلُوفَاكِيَا“}, {“roman“: “slūfīniyā“, “word“: “سْلُوفِينِيَا“}, {“roman“: “ʔisbāniya“, “word“: “إِسْبَانِيَة“}, {“roman“: “as-suwayd“, “word“: “السُّوَيْد“}, {“roman“: “swīsrā“, “word“: “سْوِيسْرَا“}, {“roman“: “turkiyā“, “word“: “تُرْكِيَا“}, {“roman“: “ʔūkrāniyā“, “word“: “أُوكْرَانِيَا“}, {“alt“: “al-mamlaka(t) al-muttaḥida“, “word“: “الْمَمْلَكَة الْمُتَّحِدَة“}, {“roman“: “al-fātīkān“, “word“: “الْفَاتِيكَان“}]}]}</t>
  </si>
  <si>
    <t>{“pos“: “name“, “head_templates“: [{“name“: “ar-proper noun“, “args“: {“1“: “آيَة ٱلْكُرْسِيّ“, “2“: “f“, “tr“: “ʔāyat al-kursiyy“}, “expansion“: “آيَة ٱلْكُرْسِيّ • (ʔāyat al-kursiyy) f“}], “forms“: [{“form“: “آيَة ٱلْكُرْسِيّ“, “tags“: [“canonical“]}, {“form“: “ʔāyat al-kursiyy“, “tags“: [“romanization“]}, {“form“: “no-table-tags“, “source“: “declension“, “tags“: [“table-tags“]}, {“form“: “ar-decl-noun“, “source“: “declension“, “tags“: [“inflection-template“]}, {“form“: “-“, “tags“: [“ar-infl-a“, “indefinite“, “informal“, “singular“, “triptote“], “source“: “declension“}, {“form“: “آيَة الْكُرْسِي“, “tags“: [“ar-infl-a“, “definite“, “informal“, “singular“, “triptote“], “source“: “declension“, “roman“: “ʔāyat al-kursī“}, {“form“: “-“, “tags“: [“ar-infl-a“, “construct“, “informal“, “singular“, “triptote“], “source“: “declension“}, {“form“: “-“, “tags“: [“ar-infl-a“, “indefinite“, “nominative“, “singular“, “triptote“], “source“: “declension“}, {“form“: “آيَةُ الْكُرْسِيِّ“, “tags“: [“ar-infl-a“, “definite“, “nominative“, “singular“, “triptote“], “source“: “declension“, “roman“: “ʔāyatu l-kursiyyi“}, {“form“: “-“, “tags“: [“ar-infl-a“, “construct“, “nominative“, “singular“, “triptote“], “source“: “declension“}, {“form“: “-“, “tags“: [“accusative“, “ar-infl-a“, “indefinite“, “singular“, “triptote“], “source“: “declension“}, {“form“: “آيَةَ الْكُرْسِيِّ“, “tags“: [“accusative“, “ar-infl-a“, “definite“, “singular“, “triptote“], “source“: “declension“, “roman“: “ʔāyata l-kursiyyi“}, {“form“: “-“, “tags“: [“accusative“, “ar-infl-a“, “construct“, “singular“, “triptote“], “source“: “declension“}, {“form“: “-“, “tags“: [“ar-infl-a“, “genitive“, “indefinite“, “singular“, “triptote“], “source“: “declension“}, {“form“: “آيَةِ الْكُرْسِيِّ“, “tags“: [“ar-infl-a“, “definite“, “genitive“, “singular“, “triptote“], “source“: “declension“, “roman“: “ʔāyati l-kursiyyi“}, {“form“: “-“, “tags“: [“ar-infl-a“, “construct“, “genitive“, “singular“, “triptote“], “source“: “declension“}], “inflection_templates“: [{“name“: “ar-decl-noun“, “args“: {“1“: “آيَة“, “mod“: “كُرْسِيّ“, “idafa“: “def“}}], “word“: “آية الكرسي“, “lang“: “Arabic“, “lang_code“: “ar“, “senses“: [{“examples“: [{“text“: “Holonym: سُورَةُ الْبَقَرَة (sūratu l-baqara)“}], “links“: [[“verse“, “verse“], [“ayah“, “ayah“], [“sura“, “sura“]], “raw_glosses“: [“(Islam) The 255th verse (ayah) of the sura al-baqara.“], “topics“: [“Islam“, “lifestyle“, “religion“], “glosses“: [“The 255th verse (ayah) of the sura al-baqara.“], “wikipedia“: [“ar:آية الكرسي“], “id“: “en-آية_الكرسي-ar-name-NihDqupk“, “categories“: [{“name“: “Arabic entries with incorrect language header“, “kind“: “other“, “parents“: [“Entries with incorrect language header“, “Entry maintenance“], “source“: “w“}, {“name“: “Arabic entries with topic categories using raw markup“, “kind“: “other“, “parents“: [“Entries with topic categories using raw markup“, “Entry maintenance“], “source“: “w“}, {“name“: “Arabic nouns with triptote singular in -a“, “kind“: “other“, “parents“: [], “source“: “w“}, {“name“: “Arabic terms with non-redundant manual transliterations“, “kind“: “other“, “parents“: [“Terms with non-redundant manual transliterations“, “Entry maintenance“], “source“: “w“}, {“name“: “Islam“, “kind“: “topical“, “parents“: [“Abrahamism“, “Religion“, “Culture“, “Society“, “All topics“, “Fundamental“], “source“: “w“, “orig“: “ar:Islam“, “langcode“: “ar“}, {“name“: “Qur'an“, “kind“: “topical“, “parents“: [“Books“, “Islam“, “Literature“, “Mass media“, “Abrahamism“, “Culture“, “Entertainment“, “Writing“, “Media“, “Religion“, “Society“, “Human behaviour“, “Language“, “Communication“, “All topics“, “Human“, “Fundamental“], “source“: “w“, “orig“: “ar:Qur'an“, “langcode“: “ar“}]}]}</t>
  </si>
  <si>
    <t>{“pos“: “name“, “head_templates“: [{“name“: “ar-proper noun“, “args“: {“1“: “الزَّوْرَاء“, “2“: “f“}, “expansion“: “الزَّوْرَاء • (az-zawrāʔ) f“}], “forms“: [{“form“: “الزَّوْرَاء“, “tags“: [“canonical“]}, {“form“: “az-zawrāʔ“, “tags“: [“romanization“]}, {“form“: “no-table-tags“, “source“: “declension“, “tags“: [“table-tags“]}, {“form“: “ar-decl-noun“, “source“: “declension“, “tags“: [“inflection-template“]}, {“form“: “-“, “tags“: [“diptote“, “indefinite“, “informal“, “singular“], “source“: “declension“}, {“form“: “زَوْرَاء“, “tags“: [“definite“, “diptote“, “informal“, “singular“], “source“: “declension“, “roman“: “zawrāʔ“}, {“form“: “-“, “tags“: [“construct“, “diptote“, “informal“, “singular“], “source“: “declension“}, {“form“: “-“, “tags“: [“diptote“, “indefinite“, “nominative“, “singular“], “source“: “declension“}, {“form“: “زَوْرَاءُ“, “tags“: [“definite“, “diptote“, “nominative“, “singular“], “source“: “declension“, “roman“: “zawrāʔu“}, {“form“: “-“, “tags“: [“construct“, “diptote“, “nominative“, “singular“], “source“: “declension“}, {“form“: “-“, “tags“: [“accusative“, “diptote“, “indefinite“, “singular“], “source“: “declension“}, {“form“: “زَوْرَاءَ“, “tags“: [“accusative“, “definite“, “diptote“, “singular“], “source“: “declension“, “roman“: “zawrāʔa“}, {“form“: “-“, “tags“: [“accusative“, “construct“, “diptote“, “singular“], “source“: “declension“}, {“form“: “-“, “tags“: [“diptote“, “genitive“, “indefinite“, “singular“], “source“: “declension“}, {“form“: “زَوْرَاءَ“, “tags“: [“definite“, “diptote“, “genitive“, “singular“], “source“: “declension“, “roman“: “zawrāʔa“}, {“form“: “-“, “tags“: [“construct“, “diptote“, “genitive“, “singular“], “source“: “declension“}], “inflection_templates“: [{“name“: “ar-decl-noun“, “args“: {“1“: “زَوْرَاء“, “state“: “ind-def“}}], “descendants“: [{“depth“: 1, “templates“: [{“name“: “desc“, “args“: {“1“: “fa“, “2“: “زورا“, “tr“: “zowrâ“, “bor“: “1“}, “expansion“: “→ Persian: زورا (zowrâ)“}], “text“: “→ Persian: زورا (zowrâ)“}], “word“: “زوراء“, “lang“: “Arabic“, “lang_code“: “ar“, “wikipedia“: [“ar:طهران“, “en:Tehran“], “sounds“: [{“ipa“: “/zaw.raːʔ/“}], “synonyms“: [{“roman“: “ṭahrān“, “word“: “طَهْرَان“, “_dis1“: “0 0“}], “related“: [{“roman“: “muzawwara“, “word“: “مُزَوَّرَة“, “_dis1“: “0 0“}], “senses“: [{“links“: [[“Tehran“, “Tehran“], [“Ray“, “Ray“]], “raw_glosses“: [“(Islam, archaic) The cities of Tehran (capital of Iran) and Ray (near Tehran)“], “topics“: [“Islam“, “lifestyle“, “religion“], “glosses“: [“The cities of Tehran (capital of Iran) and Ray (near Tehran)“], “tags“: [“archaic“], “id“: “en-زوراء-ar-name-mxgTXW85“, “categories“: [{“name“: “Islam“, “kind“: “topical“, “parents“: [“Abrahamism“, “Religion“, “Culture“, “Society“, “All topics“, “Fundamental“], “source“: “w“, “orig“: “ar:Islam“, “langcode“: “ar“}, {“name“: “Arabic entries with incorrect language header“, “kind“: “other“, “parents“: [“Entries with incorrect language header“, “Entry maintenance“], “source“: “w+disamb“, “_dis“: “67 33“}, {“name“: “Arabic nouns with basic diptote singular“, “kind“: “other“, “parents“: [], “source“: “w+disamb“, “_dis“: “55 45“}]}, {“links“: [[“Baghdad“, “Baghdad#English“], [“capital city“, “capital city“], [“Iraq“, “Iraq#English“]], “raw_glosses“: [“(rare) Baghdad (the capital city of Iraq)“], “glosses“: [“Baghdad (the capital city of Iraq)“], “tags“: [“rare“], “id“: “en-زوراء-ar-name-f93nJ1Pd“, “categories“: [{“name“: “Cities in Iraq“, “kind“: “place“, “parents“: [“Cities“, “Places“, “Polities“, “Names“, “All topics“, “Proper nouns“, “Terms by semantic function“, “Fundamental“, “Nouns“, “Lemmas“], “source“: “w“, “orig“: “ar:Cities in Iraq“, “langcode“: “ar“}, {“name“: “National capitals“, “kind“: “place“, “parents“: [“Capital cities“, “Cities“, “Polities“, “Places“, “Names“, “All topics“, “Proper nouns“, “Terms by semantic function“, “Fundamental“, “Nouns“, “Lemmas“], “source“: “w“, “orig“: “ar:National capitals“, “langcode“: “ar“}, {“name“: “Places in Iraq“, “kind“: “place“, “parents“: [“Places“, “Names“, “All topics“, “Proper nouns“, “Terms by semantic function“, “Fundamental“, “Nouns“, “Lemmas“], “source“: “w“, “orig“: “ar:Places in Iraq“, “langcode“: “ar“}, {“name“: “Arabic nouns with basic diptote singular“, “kind“: “other“, “parents“: [], “source“: “w+disamb“, “_dis“: “55 45“}]}]}</t>
  </si>
  <si>
    <t>{“pos“: “name“, “head_templates“: [{“name“: “ar-proper noun“, “args“: {“1“: “سَرَنْدِيب“, “2“: “f“}, “expansion“: “سَرَنْدِيب • (sarandīb) f“}], “forms“: [{“form“: “سَرَنْدِيب“, “tags“: [“canonical“]}, {“form“: “sarandīb“, “tags“: [“romanization“]}], “descendants“: [{“depth“: 1, “templates“: [{“name“: “desc“, “args“: {“1“: “en“, “2“: “Serendib“, “3“: “Serendip“, “bor“: “1“}, “expansion“: “→ English: Serendib, Serendip“}], “text“: “→ English: Serendib, Serendip“}, {“depth“: 1, “templates“: [{“name“: “desc“, “args“: {“1“: “ML.“, “2“: “Serendivus“, “bor“: “1“}, “expansion“: “→ Medieval Latin: Serendivus“}], “text“: “→ Medieval Latin: Serendivus“}], “etymology_text“: “Borrowed from Persian سرندیپ (sarandip), from Prakrit *𑀲𑀻𑀳𑀮𑀤𑀻𑀯 (*sīhaladīva), from Sanskrit सिंहलद्वीप (siṃhaladvīpa, “Sri Lanka”).“, “etymology_templates“: [{“name“: “glossary“, “args“: {“1“: “loanword“, “2“: “Borrowed“}, “expansion“: “Borrowed“}, {“name“: “bor“, “args“: {“1“: “ar“, “2“: “fa“, “3“: “سرندیپ“, “4“: ““, “5“: ““, “lit“: ““, “pos“: ““, “tr“: “sarandip“, “ts“: ““, “id“: ““, “sc“: ““, “g“: ““, “g2“: ““, “g3“: ““, “nocat“: ““, “sort“: ““}, “expansion“: “Persian سرندیپ (sarandip)“}, {“name“: “bor+“, “args“: {“1“: “ar“, “2“: “fa“, “3“: “سرندیپ“, “tr“: “sarandip“}, “expansion“: “Borrowed from Persian سرندیپ (sarandip)“}, {“name“: “der“, “args“: {“1“: “ar“, “2“: “inc-pra“, “3“: ““, “4“: “*𑀲𑀻𑀳𑀮𑀤𑀻𑀯“}, “expansion“: “Prakrit *𑀲𑀻𑀳𑀮𑀤𑀻𑀯 (*sīhaladīva)“}, {“name“: “der“, “args“: {“1“: “ar“, “2“: “sa“, “3“: “सिंहलद्वीप“, “t“: “Sri Lanka“}, “expansion“: “Sanskrit सिंहलद्वीप (siṃhaladvīpa, “Sri Lanka”)“}], “sounds“: [{“ipa“: “/sa.ran.diːb/“}], “word“: “سرنديب“, “lang“: “Arabic“, “lang_code“: “ar“, “senses“: [{“links“: [[“Sri Lanka“, “Sri Lanka“], [“Ceylon“, “Ceylon“], [“Serendib“, “Serendib“], [“Serendip“, “Serendip“]], “raw_glosses“: [“(archaic) Sri Lanka, Ceylon, Serendib, Serendip.“], “glosses“: [“Sri Lanka, Ceylon, Serendib, Serendip.“], “tags“: [“archaic“], “wikipedia“: [“ar:سرنديب“], “id“: “en-سرنديب-ar-name-KM5XhtTS“, “categories“: [{“name“: “Arabic entries with incorrect language header“, “kind“: “other“, “parents“: [“Entries with incorrect language header“, “Entry maintenance“], “source“: “w“}, {“name“: “Countries“, “kind“: “place“, “parents“: [“Polities“, “Places“, “Names“, “All topics“, “Proper nouns“, “Terms by semantic function“, “Fundamental“, “Nouns“, “Lemmas“], “source“: “w“, “orig“: “ar:Countries“, “langcode“: “ar“}], “synonyms“: [{“roman“: “sirīlānkā“, “word“: “سِرِيلَانْكَا“}]}]}</t>
  </si>
  <si>
    <t>{“pos“: “name“, “head_templates“: [{“name“: “ar-proper noun“, “args“: {“1“: “مُزَوَّرَة“, “2“: “f“}, “expansion“: “مُزَوَّرَة • (muzawwara) f“}], “forms“: [{“form“: “مُزَوَّرَة“, “tags“: [“canonical“]}, {“form“: “muzawwara“, “tags“: [“romanization“]}, {“form“: “no-table-tags“, “source“: “declension“, “tags“: [“table-tags“]}, {“form“: “ar-decl-noun“, “source“: “declension“, “tags“: [“inflection-template“]}, {“form“: “-“, “tags“: [“ar-infl-a“, “indefinite“, “informal“, “singular“, “triptote“], “source“: “declension“}, {“form“: “مُزَوَّرَة“, “tags“: [“ar-infl-a“, “definite“, “informal“, “singular“, “triptote“], “source“: “declension“, “roman“: “muzawwara“}, {“form“: “-“, “tags“: [“ar-infl-a“, “construct“, “informal“, “singular“, “triptote“], “source“: “declension“}, {“form“: “-“, “tags“: [“ar-infl-a“, “indefinite“, “nominative“, “singular“, “triptote“], “source“: “declension“}, {“form“: “مُزَوَّرَةٌ“, “tags“: [“ar-infl-a“, “definite“, “nominative“, “singular“, “triptote“], “source“: “declension“, “roman“: “muzawwaratun“}, {“form“: “-“, “tags“: [“ar-infl-a“, “construct“, “nominative“, “singular“, “triptote“], “source“: “declension“}, {“form“: “-“, “tags“: [“accusative“, “ar-infl-a“, “indefinite“, “singular“, “triptote“], “source“: “declension“}, {“form“: “مُزَوَّرَةً“, “tags“: [“accusative“, “ar-infl-a“, “definite“, “singular“, “triptote“], “source“: “declension“, “roman“: “muzawwaratan“}, {“form“: “-“, “tags“: [“accusative“, “ar-infl-a“, “construct“, “singular“, “triptote“], “source“: “declension“}, {“form“: “-“, “tags“: [“ar-infl-a“, “genitive“, “indefinite“, “singular“, “triptote“], “source“: “declension“}, {“form“: “مُزَوَّرَةٍ“, “tags“: [“ar-infl-a“, “definite“, “genitive“, “singular“, “triptote“], “source“: “declension“, “roman“: “muzawwaratin“}, {“form“: “-“, “tags“: [“ar-infl-a“, “construct“, “genitive“, “singular“, “triptote“], “source“: “declension“}], “inflection_templates“: [{“name“: “ar-decl-noun“, “args“: {“1“: “مُزَوَّرَة“, “state“: “ind-def“}}], “descendants“: [{“depth“: 1, “templates“: [{“name“: “desc“, “args“: {“1“: “en“, “2“: “Muzawwara“}, “expansion“: “English: Muzawwara“}], “text“: “English: Muzawwara“}, {“depth“: 1, “templates“: [{“name“: “desc“, “args“: {“1“: “fa“, “2“: “مزوره“, “tr“: “mozavvare“}, “expansion“: “Persian: مزوره (mozavvare)“}], “text“: “Persian: مزوره (mozavvare)“}], “word“: “مزورة“, “lang“: “Arabic“, “lang_code“: “ar“, “sounds“: [{“ipa“: “/mu.zaw.wa.ra/“}], “senses“: [{“links“: [[“Muzawwara“, “Muzawwara#English“], [“Baghdad“, “Baghdad“], [“capital city“, “capital city“], [“Iraq“, “Iraq#English“]], “raw_glosses“: [“(Islam, archaic) Muzawwara (the city of Baghdad, the capital city of Iraq)“], “topics“: [“Islam“, “lifestyle“, “religion“], “glosses“: [“Muzawwara (the city of Baghdad, the capital city of Iraq)“], “tags“: [“archaic“], “wikipedia“: [“ar:بغداد“, “en:Baghdad“], “id“: “en-مزورة-ar-name-1G49CeBV“, “categories“: [{“name“: “Arabic entries with incorrect language header“, “kind“: “other“, “parents“: [“Entries with incorrect language header“, “Entry maintenance“], “source“: “w“}, {“name“: “Arabic nouns with triptote singular in -a“, “kind“: “other“, “parents“: [], “source“: “w“}, {“name“: “Cities in Iraq“, “kind“: “place“, “parents“: [“Cities“, “Places“, “Polities“, “Names“, “All topics“, “Proper nouns“, “Terms by semantic function“, “Fundamental“, “Nouns“, “Lemmas“], “source“: “w“, “orig“: “ar:Cities in Iraq“, “langcode“: “ar“}, {“name“: “Islam“, “kind“: “topical“, “parents“: [“Abrahamism“, “Religion“, “Culture“, “Society“, “All topics“, “Fundamental“], “source“: “w“, “orig“: “ar:Islam“, “langcode“: “ar“}, {“name“: “National capitals“, “kind“: “place“, “parents“: [“Capital cities“, “Cities“, “Polities“, “Places“, “Names“, “All topics“, “Proper nouns“, “Terms by semantic function“, “Fundamental“, “Nouns“, “Lemmas“], “source“: “w“, “orig“: “ar:National capitals“, “langcode“: “ar“}, {“name“: “Places in Iraq“, “kind“: “place“, “parents“: [“Places“, “Names“, “All topics“, “Proper nouns“, “Terms by semantic function“, “Fundamental“, “Nouns“, “Lemmas“], “source“: “w“, “orig“: “ar:Places in Iraq“, “langcode“: “ar“}], “synonyms“: [{“roman“: “baḡdād“, “word“: “بَغْدَاد“}], “related“: [{“roman“: “zawrāʔ“, “word“: “زَوْرَاء“}]}]}</t>
  </si>
  <si>
    <t>{“pos“: “name“, “head_templates“: [{“name“: “ar-proper noun“, “args“: {“1“: ““, “2“: “f“, “tr“: “al-bākistān“}, “expansion“: “الباكستان • (al-bākistān) f“}], “forms“: [{“form“: “al-bākistān“, “tags“: [“romanization“]}], “word“: “الباكستان“, “lang“: “Arabic“, “lang_code“: “ar“, “senses“: [{“links“: [[“باكِسْتان“, “باكستان#Arabic“]], “glosses“: [“Alternative spelling of باكِسْتان (bākistān)“], “tags“: [“alt-of“, “alternative“], “alt_of“: [{“word“: “باكِسْتان“, “extra“: “bākistān“}], “id“: “en-الباكستان-ar-name-V8Pm9ljg“, “categories“: [{“name“: “Arabic entries with incorrect language header“, “kind“: “other“, “parents“: [“Entries with incorrect language header“, “Entry maintenance“], “source“: “w“}]}]}</t>
  </si>
  <si>
    <t>{“pos“: “name“, “head_templates“: [{“name“: “ar-proper noun“, “args“: {“1“: “ءَادَمْ“, “tr“: “ʾādam“, “2“: “m“}, “expansion“: “ءَادَمْ • (ʾādam) m“}], “forms“: [{“form“: “ءَادَمْ“, “tags“: [“canonical“]}, {“form“: “ʾādam“, “tags“: [“romanization“]}], “word“: “ءادم“, “lang“: “Arabic“, “lang_code“: “ar“, “senses“: [{“links“: [[“آدَمْ“, “آدم#Arabic“], [“Adam“, “Adam“]], “glosses“: [“Archaic spelling of آدَمْ (ʔādam, “Adam”).“], “tags“: [“alt-of“, “archaic“], “alt_of“: [{“word“: “آدَمْ“, “extra“: “ʔādam, “Adam”“}], “id“: “en-ءادم-ar-name-g2EeZ6R5“, “categories“: [{“name“: “Arabic entries with incorrect language header“, “kind“: “other“, “parents“: [“Entries with incorrect language header“, “Entry maintenance“], “source“: “w“}, {“name“: “Arabic terms with irregular pronunciations“, “kind“: “other“, “parents“: [], “source“: “w“}, {“name“: “Arabic terms with non-redundant manual transliterations“, “kind“: “other“, “parents“: [“Terms with non-redundant manual transliterations“, “Entry maintenance“], “source“: “w“}]}]}</t>
  </si>
  <si>
    <t>{“pos“: “name“, “head_templates“: [{“name“: “ar-proper noun“, “args“: {“1“: “بَارِيز“, “2“: “f“}, “expansion“: “بَارِيز • (bārīz) f“}], “forms“: [{“form“: “بَارِيز“, “tags“: [“canonical“]}, {“form“: “bārīz“, “tags“: [“romanization“]}, {“form“: “no-table-tags“, “source“: “declension“, “tags“: [“table-tags“]}, {“form“: “ar-decl-noun“, “source“: “declension“, “tags“: [“inflection-template“]}, {“form“: “-“, “tags“: [“diptote“, “indefinite“, “informal“, “singular“], “source“: “declension“}, {“form“: “بَارِيز“, “tags“: [“definite“, “diptote“, “informal“, “singular“], “source“: “declension“, “roman“: “bārīz“}, {“form“: “-“, “tags“: [“construct“, “diptote“, “informal“, “singular“], “source“: “declension“}, {“form“: “-“, “tags“: [“diptote“, “indefinite“, “nominative“, “singular“], “source“: “declension“}, {“form“: “بَارِيزُ“, “tags“: [“definite“, “diptote“, “nominative“, “singular“], “source“: “declension“, “roman“: “bārīzu“}, {“form“: “-“, “tags“: [“construct“, “diptote“, “nominative“, “singular“], “source“: “declension“}, {“form“: “-“, “tags“: [“accusative“, “diptote“, “indefinite“, “singular“], “source“: “declension“}, {“form“: “بَارِيزَ“, “tags“: [“accusative“, “definite“, “diptote“, “singular“], “source“: “declension“, “roman“: “bārīza“}, {“form“: “-“, “tags“: [“accusative“, “construct“, “diptote“, “singular“], “source“: “declension“}, {“form“: “-“, “tags“: [“diptote“, “genitive“, “indefinite“, “singular“], “source“: “declension“}, {“form“: “بَارِيزَ“, “tags“: [“definite“, “diptote“, “genitive“, “singular“], “source“: “declension“, “roman“: “bārīza“}, {“form“: “-“, “tags“: [“construct“, “diptote“, “genitive“, “singular“], “source“: “declension“}], “inflection_templates“: [{“name“: “ar-decl-noun“, “args“: {“1“: “بَارِيز:di“, “state“: “ind-def“}}], “word“: “باريز“, “lang“: “Arabic“, “lang_code“: “ar“, “senses“: [{“links“: [[“بَارِيس“, “باريس#Arabic“]], “glosses“: [“Alternative form of بَارِيس (bārīs).“], “tags“: [“alt-of“, “alternative“], “alt_of“: [{“word“: “بَارِيس“, “extra“: “bārīs“}], “id“: “en-باريز-ar-name-~sbhjJpg“, “categories“: [{“name“: “Arabic entries with incorrect language header“, “kind“: “other“, “parents“: [“Entries with incorrect language header“, “Entry maintenance“], “source“: “w“}, {“name“: “Arabic nouns with basic diptote singular“, “kind“: “other“, “parents“: [], “source“: “w“}]}]}</t>
  </si>
  <si>
    <t>{“pos“: “name“, “head_templates“: [{“name“: “ar-adj“, “args“: {“1“: “الشَكُور“}, “expansion“: “الشَكُور • (aš-šakūr)“}], “forms“: [{“form“: “الشَكُور“, “tags“: [“canonical“]}, {“form“: “aš-šakūr“, “tags“: [“romanization“]}], “etymology_number“: 2, “etymology_text“: “Characteristic adjective. From the root ش ك ر (š-k-r).“, “etymology_templates“: [{“name“: “ar-characteristic adjective“, “args“: {}, “expansion“: “Characteristic adjective“}, {“name“: “ar-root“, “args“: {“1“: “ش ك ر“}, “expansion“: “ش ك ر (š-k-r)“}], “word“: “شكور“, “lang“: “Arabic“, “lang_code“: “ar“, “senses“: [{“links“: [[“الله“, “الله“], [“Islam“, “Islam“]], “raw_glosses“: [“(Islam) Ash-Shakur the Grateful, the All-thankful, one of the names of God (الله) in Islam.“], “topics“: [“Islam“, “lifestyle“, “religion“], “glosses“: [“Ash-Shakur the Grateful, the All-thankful, one of the names of God (الله) in Islam.“], “id“: “en-شكور-ar-name-AjI7j3nO“, “categories“: [{“name“: “Islam“, “kind“: “topical“, “parents“: [“Abrahamism“, “Religion“, “Culture“, “Society“, “All topics“, “Fundamental“], “source“: “w“, “orig“: “ar:Islam“, “langcode“: “ar“}]}]}</t>
  </si>
  <si>
    <t>{“pos“: “name“, “head_templates“: [{“name“: “ar-proper noun“, “args“: {“1“: “يَوْم الْكَفَّارَة“, “2“: “m“}, “expansion“: “يَوْم الْكَفَّارَة • (yawm al-kaffāra) m“}], “forms“: [{“form“: “يَوْم الْكَفَّارَة“, “tags“: [“canonical“]}, {“form“: “yawm al-kaffāra“, “tags“: [“romanization“]}, {“form“: “no-table-tags“, “source“: “declension“, “tags“: [“table-tags“]}, {“form“: “ar-decl-noun“, “source“: “declension“, “tags“: [“inflection-template“]}, {“form“: “-“, “tags“: [“indefinite“, “informal“, “singular“, “triptote“], “source“: “declension“}, {“form“: “يَوْم الْكَفَّارَة“, “tags“: [“definite“, “informal“, “singular“, “triptote“], “source“: “declension“, “roman“: “yawm al-kaffāra“}, {“form“: “-“, “tags“: [“construct“, “informal“, “singular“, “triptote“], “source“: “declension“}, {“form“: “-“, “tags“: [“indefinite“, “nominative“, “singular“, “triptote“], “source“: “declension“}, {“form“: “يَوْمُ الْكَفَّارَةِ“, “tags“: [“definite“, “nominative“, “singular“, “triptote“], “source“: “declension“, “roman“: “yawmu l-kaffārati“}, {“form“: “-“, “tags“: [“construct“, “nominative“, “singular“, “triptote“], “source“: “declension“}, {“form“: “-“, “tags“: [“accusative“, “indefinite“, “singular“, “triptote“], “source“: “declension“}, {“form“: “يَوْمَ الْكَفَّارَةِ“, “tags“: [“accusative“, “definite“, “singular“, “triptote“], “source“: “declension“, “roman“: “yawma l-kaffārati“}, {“form“: “-“, “tags“: [“accusative“, “construct“, “singular“, “triptote“], “source“: “declension“}, {“form“: “-“, “tags“: [“genitive“, “indefinite“, “singular“, “triptote“], “source“: “declension“}, {“form“: “يَوْمِ الْكَفَّارَةِ“, “tags“: [“definite“, “genitive“, “singular“, “triptote“], “source“: “declension“, “roman“: “yawmi l-kaffārati“}, {“form“: “-“, “tags“: [“construct“, “genitive“, “singular“, “triptote“], “source“: “declension“}], “inflection_templates“: [{“name“: “ar-decl-noun“, “args“: {“1“: “يَوْم“, “mod“: “كَفَّارَة“, “idafa“: “yes“, “state“: “def“}}], “etymology_text“: “Derived from Hebrew יוֹם כִּפּוּר (yom kipúr, literally “day of atonement”).“, “etymology_templates“: [{“name“: “der“, “args“: {“1“: “ar“, “2“: “he“, “3“: “יוֹם כִּפּוּר“, “tr“: “yom kipúr“, “lit“: “day of atonement“}, “expansion“: “Hebrew יוֹם כִּפּוּר (yom kipúr, literally “day of atonement”)“}], “sounds“: [{“ipa“: “/jawm al.kaf.faː.ra/“}], “word“: “يوم الكفارة“, “lang“: “Arabic“, “lang_code“: “ar“, “senses“: [{“links“: [[“Judaism“, “Judaism“], [“Yom Kippur“, “Yom Kippur“], [“Jewish“, “Jewish“], [“Day of Atonement“, “Day of Atonement“]], “raw_glosses“: [“(Judaism) Yom Kippur, the Jewish Day of Atonement.“], “glosses“: [“Yom Kippur, the Jewish Day of Atonement.“], “tags“: [“Judaism“], “id“: “en-يوم_الكفارة-ar-name-s0ov8UG6“, “categories“: [{“name“: “Arabic entries with incorrect language header“, “kind“: “other“, “parents“: [“Entries with incorrect language header“, “Entry maintenance“], “source“: “w“}, {“name“: “Arabic nouns with basic triptote singular“, “kind“: “other“, “parents“: [], “source“: “w“}, {“name“: “Judaism“, “kind“: “topical“, “parents“: [“Abrahamism“, “Religion“, “Culture“, “Society“, “All topics“, “Fundamental“], “source“: “w“, “orig“: “ar:Judaism“, “langcode“: “ar“}], “synonyms“: [{“roman“: “yawm al-ḡufrān“, “english“: “Yom Kippur“, “word“: “يَوْم الْغُفْرَان“}, {“roman“: “yawm al-kaffāra“, “english“: “classical spelling“, “word“: “يَوْم ٱلْكَفَّٰرَة“}], “related“: [{“roman“: “raʔs as-sana“, “english“: “Rosh Hashanah“, “word“: “رَأْس السَّنَة“}]}]}</t>
  </si>
  <si>
    <t>{“pos“: “name“, “head_templates“: [{“name“: “ar-proper noun“, “args“: {“1“: “الشَّاش“}, “expansion“: “الشَّاش • (aš-šāš) ?“}], “forms“: [{“form“: “الشَّاش“, “tags“: [“canonical“]}, {“form“: “aš-šāš“, “tags“: [“romanization“]}], “word“: “الشاش“, “lang“: “Arabic“, “lang_code“: “ar“, “senses“: [{“links“: [[“Chach“, “Chach“]], “glosses“: [“Chach“], “id“: “en-الشاش-ar-name-Wl3HGhFo“, “categories“: [{“name“: “Arabic entries with incorrect language header“, “kind“: “other“, “parents“: [“Entries with incorrect language header“, “Entry maintenance“], “source“: “w“}], “derived“: [{“roman“: “šāšiyya“, “word“: “شَاشِيَّة“}]}]}</t>
  </si>
  <si>
    <t>{“pos“: “name“, “head_templates“: [{“name“: “ar-proper noun“, “args“: {“1“: “يَوْم الْغُفْرَان“, “2“: “m“}, “expansion“: “يَوْم الْغُفْرَان • (yawm al-ḡufrān) m“}], “forms“: [{“form“: “يَوْم الْغُفْرَان“, “tags“: [“canonical“]}, {“form“: “yawm al-ḡufrān“, “tags“: [“romanization“]}, {“form“: “no-table-tags“, “source“: “declension“, “tags“: [“table-tags“]}, {“form“: “ar-decl-noun“, “source“: “declension“, “tags“: [“inflection-template“]}, {“form“: “-“, “tags“: [“indefinite“, “informal“, “singular“, “triptote“], “source“: “declension“}, {“form“: “يَوْم الْغُفْرَان“, “tags“: [“definite“, “informal“, “singular“, “triptote“], “source“: “declension“, “roman“: “yawm al-ḡufrān“}, {“form“: “-“, “tags“: [“construct“, “informal“, “singular“, “triptote“], “source“: “declension“}, {“form“: “-“, “tags“: [“indefinite“, “nominative“, “singular“, “triptote“], “source“: “declension“}, {“form“: “يَوْمُ الْغُفْرَانِ“, “tags“: [“definite“, “nominative“, “singular“, “triptote“], “source“: “declension“, “roman“: “yawmu l-ḡufrāni“}, {“form“: “-“, “tags“: [“construct“, “nominative“, “singular“, “triptote“], “source“: “declension“}, {“form“: “-“, “tags“: [“accusative“, “indefinite“, “singular“, “triptote“], “source“: “declension“}, {“form“: “يَوْمَ الْغُفْرَانِ“, “tags“: [“accusative“, “definite“, “singular“, “triptote“], “source“: “declension“, “roman“: “yawma l-ḡufrāni“}, {“form“: “-“, “tags“: [“accusative“, “construct“, “singular“, “triptote“], “source“: “declension“}, {“form“: “-“, “tags“: [“genitive“, “indefinite“, “singular“, “triptote“], “source“: “declension“}, {“form“: “يَوْمِ الْغُفْرَانِ“, “tags“: [“definite“, “genitive“, “singular“, “triptote“], “source“: “declension“, “roman“: “yawmi l-ḡufrāni“}, {“form“: “-“, “tags“: [“construct“, “genitive“, “singular“, “triptote“], “source“: “declension“}], “inflection_templates“: [{“name“: “ar-decl-noun“, “args“: {“1“: “يَوْم“, “mod“: “غُفْرَان“, “idafa“: “yes“, “state“: “def“}}], “etymology_text“: “Derived from Hebrew יוֹם כִּפּוּר (yom kipúr, literally “day of atonement”).“, “etymology_templates“: [{“name“: “der“, “args“: {“1“: “ar“, “2“: “he“, “3“: “יוֹם כִּפּוּר“, “tr“: “yom kipúr“, “lit“: “day of atonement“}, “expansion“: “Hebrew יוֹם כִּפּוּר (yom kipúr, literally “day of atonement”)“}], “sounds“: [{“ipa“: “/jawm al.ɣuf.raːn/“}], “word“: “يوم الغفران“, “lang“: “Arabic“, “lang_code“: “ar“, “senses“: [{“links“: [[“Judaism“, “Judaism“], [“Yom Kippur“, “Yom Kippur“], [“Jewish“, “Jewish“], [“Day of Atonement“, “Day of Atonement“]], “raw_glosses“: [“(Judaism) Yom Kippur, the Jewish Day of Atonement.“], “glosses“: [“Yom Kippur, the Jewish Day of Atonement.“], “tags“: [“Judaism“], “id“: “en-يوم_الغفران-ar-name-s0ov8UG6“, “categories“: [{“name“: “Arabic entries with incorrect language header“, “kind“: “other“, “parents“: [“Entries with incorrect language header“, “Entry maintenance“], “source“: “w“}, {“name“: “Arabic nouns with basic triptote singular“, “kind“: “other“, “parents“: [], “source“: “w“}, {“name“: “Judaism“, “kind“: “topical“, “parents“: [“Abrahamism“, “Religion“, “Culture“, “Society“, “All topics“, “Fundamental“], “source“: “w“, “orig“: “ar:Judaism“, “langcode“: “ar“}], “synonyms“: [{“roman“: “yawm al-kaffāra“, “english“: “Yom Kippur“, “word“: “يَوْم الْكَفَّارَة“}], “related“: [{“roman“: “raʔs as-sana“, “english“: “Rosh Hashanah“, “word“: “رَأْس السَّنَة“}]}]}</t>
  </si>
  <si>
    <t>{“pos“: “name“, “head_templates“: [{“name“: “ar-proper noun“, “args“: {“1“: “كَشْمِير“, “2“: “m“}, “expansion“: “كَشْمِير • (kašmīr) m“}], “forms“: [{“form“: “كَشْمِير“, “tags“: [“canonical“]}, {“form“: “kašmīr“, “tags“: [“romanization“]}, {“form“: “no-table-tags“, “source“: “declension“, “tags“: [“table-tags“]}, {“form“: “ar-decl-noun“, “source“: “declension“, “tags“: [“inflection-template“]}, {“form“: “-“, “tags“: [“diptote“, “indefinite“, “informal“, “singular“], “source“: “declension“}, {“form“: “كَشْمِير“, “tags“: [“definite“, “diptote“, “informal“, “singular“], “source“: “declension“, “roman“: “kašmīr“}, {“form“: “-“, “tags“: [“construct“, “diptote“, “informal“, “singular“], “source“: “declension“}, {“form“: “-“, “tags“: [“diptote“, “indefinite“, “nominative“, “singular“], “source“: “declension“}, {“form“: “كَشْمِيرُ“, “tags“: [“definite“, “diptote“, “nominative“, “singular“], “source“: “declension“, “roman“: “kašmīru“}, {“form“: “-“, “tags“: [“construct“, “diptote“, “nominative“, “singular“], “source“: “declension“}, {“form“: “-“, “tags“: [“accusative“, “diptote“, “indefinite“, “singular“], “source“: “declension“}, {“form“: “كَشْمِيرَ“, “tags“: [“accusative“, “definite“, “diptote“, “singular“], “source“: “declension“, “roman“: “kašmīra“}, {“form“: “-“, “tags“: [“accusative“, “construct“, “diptote“, “singular“], “source“: “declension“}, {“form“: “-“, “tags“: [“diptote“, “genitive“, “indefinite“, “singular“], “source“: “declension“}, {“form“: “كَشْمِيرَ“, “tags“: [“definite“, “diptote“, “genitive“, “singular“], “source“: “declension“, “roman“: “kašmīra“}, {“form“: “-“, “tags“: [“construct“, “diptote“, “genitive“, “singular“], “source“: “declension“}], “inflection_templates“: [{“name“: “ar-decl-noun“, “args“: {“1“: “كَشْمِير:di“, “state“: “ind-def“}}], “etymology_text“: “Borrowed from Persian کشمیر (kašmir), possibly through Urdu کشمیر (kaśmīr).“, “etymology_templates“: [{“name“: “glossary“, “args“: {“1“: “loanword“, “2“: “Borrowed“}, “expansion“: “Borrowed“}, {“name“: “bor“, “args“: {“1“: “ar“, “2“: “fa“, “3“: “کشمیر“, “4“: ““, “5“: ““, “lit“: ““, “pos“: ““, “tr“: “kašmir“, “ts“: ““, “id“: ““, “sc“: ““, “g“: ““, “g2“: ““, “g3“: ““, “nocat“: ““, “sort“: ““}, “expansion“: “Persian کشمیر (kašmir)“}, {“name“: “bor+“, “args“: {“1“: “ar“, “2“: “fa“, “3“: “کشمیر“, “tr“: “kašmir“}, “expansion“: “Borrowed from Persian کشمیر (kašmir)“}, {“name“: “bor“, “args“: {“1“: “ar“, “2“: “ur“, “3“: “کشمیر“, “tr“: “kaśmīr“}, “expansion“: “Urdu کشمیر (kaśmīr)“}], “sounds“: [{“ipa“: “/kaʃ.miːr/“}], “word“: “كشمير“, “lang“: “Arabic“, “lang_code“: “ar“, “senses“: [{“links“: [[“Kashmir“, “Kashmir“], [“Indian subcontinent“, “Indian subcontinent“]], “glosses“: [“Kashmir, a northern region of the Indian subcontinent.“], “id“: “en-كشمير-ar-name-nZw75su4“, “categories“: [{“name“: “Arabic entries with incorrect language header“, “kind“: “other“, “parents“: [“Entries with incorrect language header“, “Entry maintenance“], “source“: “w“}, {“name“: “Arabic nouns with basic diptote singular“, “kind“: “other“, “parents“: [], “source“: “w“}], “synonyms“: [{“roman“: “qišmīr“, “word“: “قِشْمِير“}]}]}</t>
  </si>
  <si>
    <t>{“pos“: “name“, “head_templates“: [{“name“: “ar-proper noun“, “args“: {“1“: “كَلَة“, “2“: “f“, “head2“: “كِلَة“}, “expansion“: “كَلَة or كِلَة • (kala or kila) f“}], “forms“: [{“form“: “كَلَة“, “tags“: [“canonical“]}, {“form“: “كِلَة“, “tags“: [“canonical“]}, {“form“: “kala“, “tags“: [“romanization“]}, {“form“: “kila“, “tags“: [“romanization“]}, {“form“: “no-table-tags“, “source“: “declension“, “tags“: [“table-tags“]}, {“form“: “ar-decl-noun“, “source“: “declension“, “tags“: [“inflection-template“]}, {“form“: “-“, “tags“: [“ar-infl-a“, “indefinite“, “informal“, “singular“, “triptote“], “source“: “declension“}, {“form“: “كَلَة“, “tags“: [“ar-infl-a“, “definite“, “informal“, “singular“, “triptote“], “source“: “declension“, “roman“: “kala“}, {“form“: “كِلَة“, “tags“: [“ar-infl-a“, “definite“, “informal“, “singular“, “triptote“], “source“: “declension“, “roman“: “kila“}, {“form“: “-“, “tags“: [“ar-infl-a“, “construct“, “informal“, “singular“, “triptote“], “source“: “declension“}, {“form“: “-“, “tags“: [“ar-infl-a“, “indefinite“, “nominative“, “singular“, “triptote“], “source“: “declension“}, {“form“: “كَلَةٌ“, “tags“: [“ar-infl-a“, “definite“, “nominative“, “singular“, “triptote“], “source“: “declension“, “roman“: “kalatun“}, {“form“: “كِلَةٌ“, “tags“: [“ar-infl-a“, “definite“, “nominative“, “singular“, “triptote“], “source“: “declension“, “roman“: “kilatun“}, {“form“: “-“, “tags“: [“ar-infl-a“, “construct“, “nominative“, “singular“, “triptote“], “source“: “declension“}, {“form“: “-“, “tags“: [“accusative“, “ar-infl-a“, “indefinite“, “singular“, “triptote“], “source“: “declension“}, {“form“: “كَلَةً“, “tags“: [“accusative“, “ar-infl-a“, “definite“, “singular“, “triptote“], “source“: “declension“, “roman“: “kalatan“}, {“form“: “كِلَةً“, “tags“: [“accusative“, “ar-infl-a“, “definite“, “singular“, “triptote“], “source“: “declension“, “roman“: “kilatan“}, {“form“: “-“, “tags“: [“accusative“, “ar-infl-a“, “construct“, “singular“, “triptote“], “source“: “declension“}, {“form“: “-“, “tags“: [“ar-infl-a“, “genitive“, “indefinite“, “singular“, “triptote“], “source“: “declension“}, {“form“: “كَلَةٍ“, “tags“: [“ar-infl-a“, “definite“, “genitive“, “singular“, “triptote“], “source“: “declension“, “roman“: “kalatin“}, {“form“: “كِلَةٍ“, “tags“: [“ar-infl-a“, “definite“, “genitive“, “singular“, “triptote“], “source“: “declension“, “roman“: “kilatin“}, {“form“: “-“, “tags“: [“ar-infl-a“, “construct“, “genitive“, “singular“, “triptote“], “source“: “declension“}], “inflection_templates“: [{“name“: “ar-decl-noun“, “args“: {“1“: “كَلَة“, “state“: “ind-def“, “head2“: “كِلَة“}}], “etymology_number“: 3, “etymology_text“: “From Malay kuala (“confluence”), or from Malay Kedah or from Malay Kelang.“, “etymology_templates“: [{“name“: “bor“, “args“: {“1“: “ar“, “2“: “ms“, “3“: “kuala“, “4“: ““, “5“: “confluence“}, “expansion“: “Malay kuala (“confluence”)“}, {“name“: “bor“, “args“: {“1“: “ar“, “2“: “ms“, “3“: “Kedah“}, “expansion“: “Malay Kedah“}, {“name“: “bor“, “args“: {“1“: “ar“, “2“: “ms“, “3“: “Kelang“}, “expansion“: “Malay Kelang“}], “word“: “كلة“, “lang“: “Arabic“, “lang_code“: “ar“, “synonyms“: [{“roman“: “qalʕa“, “word“: “قَلْعَة“, “_dis1“: “0 0 0“}], “senses“: [{“senseid“: [“ar:tintown“], “glosses“: [“The meaning of this term is uncertain. Possibilities include:“, “Kuala Kedah (a port town in Kedah, Malaysia), which connects Alor Setar to the west coast of the Malacca peninsula and had a monopoly on the trade of elephant tusks, black pepper, and tin as of the 18th century“], “links“: [[“Kuala Kedah“, “w:Kuala Kedah“], [“port“, “port“], [“Kedah“, “Kedah#English“], [“Malaysia“, “Malaysia#English“], [“Malacca peninsula“, “Malay Peninsula“], [“elephant“, “elephant“], [“tusk“, “tusk“], [“black pepper“, “black pepper“], [“tin“, “tin“]], “id“: “en-كلة-ar-name-ar:tintown“, “categories“: [{“name“: “Arabic terms with uncertain meaning“, “kind“: “other“, “parents“: [“Terms with uncertain meaning“, “Terms by usage“], “source“: “w“}, {“name“: “English links with redundant alt parameters“, “kind“: “other“, “parents“: [“Links with redundant alt parameters“, “Entry maintenance“], “source“: “w“}, {“name“: “English links with redundant wikilinks“, “kind“: “other“, “parents“: [“Links with redundant wikilinks“, “Entry maintenance“], “source“: “w“}, {“name“: “Towns“, “kind“: “place“, “parents“: [“Polities“, “Places“, “Names“, “All topics“, “Proper nouns“, “Terms by semantic function“, “Fundamental“, “Nouns“, “Lemmas“], “source“: “w“, “orig“: “ar:Towns“, “langcode“: “ar“}]}, {“senseid“: [“ar:tintown“], “glosses“: [“The meaning of this term is uncertain. Possibilities include:“, “Klang (a port city in Selangor, Malaysia), Port Klang being the largest port of Malaysia and heavily affected by tin mining“], “links“: [[“Klang“, “w:Klang (city)“], [“port city“, “port city“], [“Selangor“, “Selangor#English“], [“Malaysia“, “Malaysia#English“]], “id“: “en-كلة-ar-name-ar:tintown1“, “categories“: [{“name“: “Arabic terms with uncertain meaning“, “kind“: “other“, “parents“: [“Terms with uncertain meaning“, “Terms by usage“], “source“: “w“}, {“name“: “English links with redundant wikilinks“, “kind“: “other“, “parents“: [“Links with redundant wikilinks“, “Entry maintenance“], “source“: “w“}, {“name“: “Cities“, “kind“: “place“, “parents“: [“Polities“, “Places“, “Names“, “All topics“, “Proper nouns“, “Terms by semantic function“, “Fundamental“, “Nouns“, “Lemmas“], “source“: “w“, “orig“: “ar:Cities“, “langcode“: “ar“}, {“name“: “Arabic entries with incorrect language header“, “kind“: “other“, “parents“: [“Entries with incorrect language header“, “Entry maintenance“], “source“: “w+disamb“, “_dis“: “22 37 5 4 4 4 2 9 13“}, {“name“: “Arabic nouns with triptote singular in -a“, “kind“: “other“, “parents“: [], “source“: “w+disamb“, “_dis“: “20 30 6 7 7 5 7 7 10“}]}, {“examples“: [{“text“: “فخرجت إلى الساحل أربد بكلة وهذا أول الهند ومنتهى مسير المراكب لا يتهيّأ لها أن يتجاوزها وألا غرقت قال فلما وصلت إلى كلة رأيته وهي عظيمة عالية السور كثيرة البساتين غزيرة الماء ووجدت بها معدن الرصاص القلعي لا يكون إلا في قلعتها في سائر الدنيا، وفي هذه القلعة تضرب السيوف القلعية، وهي الهندية العتيقة … وأهل هذه القلعة يمتنعون على ملكها إذا أرادوا يطيعونه إن أحبوا ورسمهم رسم الصين في ترك الذبائح وليس في جميع الدنيا معدن الرصاص القلعي إلا في هذه القلعة وبينهما وبين الصين ثلثمائة فرسخ وحولها مدن ورساتيق وقرى ولهم أحكام وحبوس وخبايات وأكلهم البر والتمور وبقولهم كلها تباع وزنا وأرغفة خبزهم تباع عددا ولا حمامات لهم بل عندهم عين جارية يغتسلون فيها ودرهمهم يزن ثلثي درهم ويعرف بالفهري ولهم فلوس يتعاملون بها ويلبسون كأهل الصين الإفرند الصيني المثمن وملكها دون ملك الصين ويخطب لملك الصين وقبلته إليه وبيت عبادته له.“, “ref“: “c. 950, أبو دلف مسعر بن مهلهل [ʾAbū Dulaf Misʿar Ibn Muhalhal], edited by Kurd von Schlözer, De itinere Asiatico commentarium, published 1845 ᴳᴮ, pages 18–19“, “type“: “quotation“, “roman“: “And I went off to the dusty shore of Kala, which is the first and ultimate end of India for vessels, as nobody even dares to imagine to pass by it since he would drown. When I arrived at Kala, I conned it and it is large and has high walls, many gardens and plenty of water, and I found mines of tin not found in the rest of the world but in Qalʿa, and in this Qalʿa one forges the Qalʿaite swords, the excellent Indian ones, and the populace of this Qalʿa withstands its king when it wants and abides by him when it lists, and their tradition is like the tradition of China, refraining from slaughtering beasts, and there aren’t in all the world tin mines but in this Qalʿa, and between them two and China are three-hundred parasang, and there are towns, rural districts and villages, and they have jurisdiction, jails, and corbans, and their food is wheat and dates and all their vegetables they buy by scales, and their bread is bread-rolls they buy by count. They have no baths but a running spring in which they wash, and their dirham weighs as a third-dirham and is known as Fahrī, and they have fulūs with which they commerce, and they dress like the people of China in dear Chinese silks, and their king is subordinate to the King of China, reports to the King of China, his praying direction is to him, his place of sacrifice is towards him.“}], “senseid“: [“ar:tintown“], “raw_glosses“: [“The meaning of this term is uncertain. Possibilities include:“], “glosses“: [“The meaning of this term is uncertain. Possibilities include:“, “The meaning of this term is uncertain. Possibilities include“], “id“: “en-كلة-ar-name-ar:tintown1“, “categories“: [{“name“: “Arabic terms with uncertain meaning“, “kind“: “other“, “parents“: [“Terms with uncertain meaning“, “Terms by usage“], “source“: “w“}]}]}</t>
  </si>
  <si>
    <t>{“pos“: “name“, “head_templates“: [{“name“: “ar-proper noun“, “args“: {“1“: “رَأْس السَّنَة“}, “expansion“: “رَأْس السَّنَة • (raʔs as-sana) ?“}], “forms“: [{“form“: “رَأْس السَّنَة“, “tags“: [“canonical“]}, {“form“: “raʔs as-sana“, “tags“: [“romanization“]}, {“form“: “no-table-tags“, “source“: “declension“, “tags“: [“table-tags“]}, {“form“: “ar-decl-noun“, “source“: “declension“, “tags“: [“inflection-template“]}, {“form“: “-“, “tags“: [“indefinite“, “informal“, “singular“, “triptote“], “source“: “declension“}, {“form“: “رَأْس السَّنَة“, “tags“: [“definite“, “informal“, “singular“, “triptote“], “source“: “declension“, “roman“: “raʔs as-sana“}, {“form“: “-“, “tags“: [“construct“, “informal“, “singular“, “triptote“], “source“: “declension“}, {“form“: “-“, “tags“: [“indefinite“, “nominative“, “singular“, “triptote“], “source“: “declension“}, {“form“: “رَأْسُ السَّنَةِ“, “tags“: [“definite“, “nominative“, “singular“, “triptote“], “source“: “declension“, “roman“: “raʔsu s-sanati“}, {“form“: “-“, “tags“: [“construct“, “nominative“, “singular“, “triptote“], “source“: “declension“}, {“form“: “-“, “tags“: [“accusative“, “indefinite“, “singular“, “triptote“], “source“: “declension“}, {“form“: “رَأْسَ السَّنَةِ“, “tags“: [“accusative“, “definite“, “singular“, “triptote“], “source“: “declension“, “roman“: “raʔsa s-sanati“}, {“form“: “-“, “tags“: [“accusative“, “construct“, “singular“, “triptote“], “source“: “declension“}, {“form“: “-“, “tags“: [“genitive“, “indefinite“, “singular“, “triptote“], “source“: “declension“}, {“form“: “رَأْسِ السَّنَةِ“, “tags“: [“definite“, “genitive“, “singular“, “triptote“], “source“: “declension“, “roman“: “raʔsi s-sanati“}, {“form“: “-“, “tags“: [“construct“, “genitive“, “singular“, “triptote“], “source“: “declension“}], “inflection_templates“: [{“name“: “ar-decl-noun“, “args“: {“1“: “رَأْس“, “mod“: “سَنَة“, “idafa“: “yes“, “state“: “def“}}], “etymology_text“: “Calque of Hebrew רֹאשׁ הַשָּׁנָה (rosh hashaná, literally “head of the year”).“, “etymology_templates“: [{“name“: “calque“, “args“: {“1“: “ar“, “2“: “he“, “3“: “רֹאשׁ הַשָּׁנָה“, “tr“: “rosh hashaná“, “lit“: “head of the year“}, “expansion“: “Calque of Hebrew רֹאשׁ הַשָּׁנָה (rosh hashaná, literally “head of the year”)“}], “sounds“: [{“ipa“: “/raʔs as.sa.na/“}], “word“: “رأس السنة“, “lang“: “Arabic“, “lang_code“: “ar“, “synonyms“: [{“alt“: “raʔs as-sana(t) al-jadīda“, “word“: “رَأْس السَّنَة الْجَدِيدَة“, “_dis1“: “0 0 0“}], “related“: [{“roman“: “ʕīd“, “english“: “Eid“, “word“: “عِيد“, “_dis1“: “0 0 0“}, {“roman“: “ʕīd al-mīlād“, “english“: “Christmas“, “word“: “عِيد الْمِيلَاد“, “_dis1“: “0 0 0“}, {“english“: “Chinese New Year“, “alt“: “raʔs as-sana(t) aṣ-ṣīniyya“, “word“: “رَأْس السَّنَة الصِّينِيَّة“, “_dis1“: “0 0 0“}, {“roman“: “yawm al-kaffāra“, “english“: “Yom Kippur“, “word“: “يَوْم الْكَفَّارَة“, “_dis1“: “0 0 0“}], “senses“: [{“links“: [[“New Year“, “New Year“]], “glosses“: [“New Year“], “id“: “en-رأس_السنة-ar-name-E1PHK4XP“}, {“links“: [[“Judaism“, “Judaism“], [“Rosh Hashanah“, “Rosh Hashanah“]], “raw_glosses“: [“(Judaism) Rosh Hashanah, Jewish New Year“], “glosses“: [“Rosh Hashanah, Jewish New Year“], “tags“: [“Judaism“], “id“: “en-رأس_السنة-ar-name-wk0T-YFv“, “categories“: [{“name“: “Judaism“, “kind“: “topical“, “parents“: [“Abrahamism“, “Religion“, “Culture“, “Society“, “All topics“, “Fundamental“], “source“: “w“, “orig“: “ar:Judaism“, “langcode“: “ar“}, {“name“: “Arabic nouns with basic triptote singular“, “kind“: “other“, “parents“: [], “source“: “w+disamb“, “_dis“: “26 43 31“}]}, {“links“: [[“Ras As-Sana“, “Ras As-Sana“]], “raw_glosses“: [“(Islam) Ras As-Sana, Islamic New Year“], “topics“: [“Islam“, “lifestyle“, “religion“], “glosses“: [“Ras As-Sana, Islamic New Year“], “id“: “en-رأس_السنة-ar-name-3gYwP70R“, “categories“: [{“name“: “Islam“, “kind“: “topical“, “parents“: [“Abrahamism“, “Religion“, “Culture“, “Society“, “All topics“, “Fundamental“], “source“: “w“, “orig“: “ar:Islam“, “langcode“: “ar“}, {“name“: “Arabic entries with incorrect language header“, “kind“: “other“, “parents“: [“Entries with incorrect language header“, “Entry maintenance“], “source“: “w+disamb“, “_dis“: “15 30 55“}]}]}</t>
  </si>
  <si>
    <t>{“pos“: “name“, “head_templates“: [{“name“: “ar-proper noun“, “args“: {“1“: “سَفَر بَرْلِك“, “2“: “m“}, “expansion“: “سَفَر بَرْلِك • (safar barlik) m“}], “forms“: [{“form“: “سَفَر بَرْلِك“, “tags“: [“canonical“]}, {“form“: “safar barlik“, “tags“: [“romanization“]}], “etymology_text“: “From Ottoman Turkish سفربرلك (seferberlik, “mobilization”), used especially of the mobilization for what became World War I.“, “etymology_templates“: [{“name“: “bor“, “args“: {“1“: “ar“, “2“: “ota“, “3“: “سفربرلك“, “tr“: “seferberlik“, “t“: “mobilization“}, “expansion“: “Ottoman Turkish سفربرلك (seferberlik, “mobilization”)“}], “word“: “سفر برلك“, “lang“: “Arabic“, “lang_code“: “ar“, “senses“: [{“glosses“: [“The war in Ottoman territories in the eastern Mediterranean 1913-1918 and its consequent effects on civilians.“], “id“: “en-سفر_برلك-ar-name-eqsQ44dE“, “categories“: [{“name“: “Arabic entries with incorrect language header“, “kind“: “other“, “parents“: [“Entries with incorrect language header“, “Entry maintenance“], “source“: “w“}]}]}</t>
  </si>
  <si>
    <t>{“pos“: “name“, “head_templates“: [{“name“: “ar-noun“, “args“: {“1“: “جُمْهُورِيَّة كُورِيَا الدِيمُقْرَاطِيَّة الشَعْبِيَّة“, “2“: “f“}, “expansion“: “جُمْهُورِيَّة كُورِيَا الدِيمُقْرَاطِيَّة الشَعْبِيَّة • (jumhūriyya(t) kūriyā d-dīmuqrāṭiyya(t) aš-šaʕbiyya) f“}], “forms“: [{“form“: “جُمْهُورِيَّة كُورِيَا الدِيمُقْرَاطِيَّة الشَعْبِيَّة“, “tags“: [“canonical“]}, {“form“: “t“, “tags“: [“romanization“]}], “word“: “جمهورية كوريا الديمقراطية الشعبية“, “lang“: “Arabic“, “lang_code“: “ar“, “senses“: [{“links“: [[“Democratic People's Republic of Korea“, “Democratic People's Republic of Korea“]], “glosses“: [“Democratic People's Republic of Korea“], “id“: “en-جمهورية_كوريا_الديمقراطية_الشعبية-ar-name-FZQDCE~m“, “categories“: [{“name“: “Arabic entries with incorrect language header“, “kind“: “other“, “parents“: [“Entries with incorrect language header“, “Entry maintenance“], “source“: “w“}]}]}</t>
  </si>
  <si>
    <t>{“pos“: “name“, “head_templates“: [{“name“: “ar-proper noun“, “args“: {“1“: “عَاشُورَاء“, “2“: “m“}, “expansion“: “عَاشُورَاء • (ʕāšūrāʔ) m“}], “forms“: [{“form“: “عَاشُورَاء“, “tags“: [“canonical“]}, {“form“: “ʕāšūrāʔ“, “tags“: [“romanization“]}, {“form“: “no-table-tags“, “source“: “declension“, “tags“: [“table-tags“]}, {“form“: “ar-decl-noun“, “source“: “declension“, “tags“: [“inflection-template“]}, {“form“: “-“, “tags“: [“diptote“, “indefinite“, “informal“, “singular“], “source“: “declension“}, {“form“: “عَاشُورَاء“, “tags“: [“definite“, “diptote“, “informal“, “singular“], “source“: “declension“, “roman“: “ʕāšūrāʔ“}, {“form“: “-“, “tags“: [“construct“, “diptote“, “informal“, “singular“], “source“: “declension“}, {“form“: “-“, “tags“: [“diptote“, “indefinite“, “nominative“, “singular“], “source“: “declension“}, {“form“: “عَاشُورَاءُ“, “tags“: [“definite“, “diptote“, “nominative“, “singular“], “source“: “declension“, “roman“: “ʕāšūrāʔu“}, {“form“: “-“, “tags“: [“construct“, “diptote“, “nominative“, “singular“], “source“: “declension“}, {“form“: “-“, “tags“: [“accusative“, “diptote“, “indefinite“, “singular“], “source“: “declension“}, {“form“: “عَاشُورَاءَ“, “tags“: [“accusative“, “definite“, “diptote“, “singular“], “source“: “declension“, “roman“: “ʕāšūrāʔa“}, {“form“: “-“, “tags“: [“accusative“, “construct“, “diptote“, “singular“], “source“: “declension“}, {“form“: “-“, “tags“: [“diptote“, “genitive“, “indefinite“, “singular“], “source“: “declension“}, {“form“: “عَاشُورَاءَ“, “tags“: [“definite“, “diptote“, “genitive“, “singular“], “source“: “declension“, “roman“: “ʕāšūrāʔa“}, {“form“: “-“, “tags“: [“construct“, “diptote“, “genitive“, “singular“], “source“: “declension“}], “inflection_templates“: [{“name“: “ar-decl-noun“, “args“: {“1“: “عَاشُورَاء:di“, “state“: “ind-def“}}], “descendants“: [{“depth“: 1, “templates“: [{“name“: “desc“, “args“: {“1“: “afb“, “2“: “عاشوراء“, “tr“: “ʕāšūrāʔ“, “3“: “عاشور“, “tr2“: “ʕāšūr“}, “expansion“: “Gulf Arabic: عاشوراء (ʕāšūrāʔ), عاشور (ʕāšūr)“}], “text“: “Gulf Arabic: عاشوراء (ʕāšūrāʔ), عاشور (ʕāšūr) (dialectal, Bahrain)“}, {“depth“: 1, “templates“: [{“name“: “desc“, “args“: {“1“: “bn“, “bor“: “1“, “2“: “আশুরা“}, “expansion“: “→ Bengali: আশুরা (aśura)“}], “text“: “→ Bengali: আশুরা (aśura)“}, {“depth“: 1, “templates“: [{“name“: “desc“, “args“: {“1“: “fa“, “bor“: “1“, “2“: “عاشورا“, “tr“: “'âšurâ“}, “expansion“: “→ Persian: عاشورا ('âšurâ)“}], “text“: “→ Persian: عاشورا ('âšurâ)“}, {“depth“: 1, “templates“: [{“name“: “desc“, “args“: {“1“: “kmr“, “bor“: “1“, “2“: “eşûra“}, “expansion“: “→ Northern Kurdish: eşûra“}], “text“: “→ Northern Kurdish: eşûra“}, {“depth“: 1, “templates“: [{“name“: “desc“, “args“: {“1“: “en“, “bor“: “1“, “2“: “Ashura“}, “expansion“: “→ English: Ashura“}], “text“: “→ English: Ashura“}, {“depth“: 1, “templates“: [{“name“: “desc“, “args“: {“1“: “tr“, “bor“: “1“, “2“: “Aşure“}, “expansion“: “→ Turkish: Aşure“}], “text“: “→ Turkish: Aşure“}, {“depth“: 1, “templates“: [{“name“: “desc“, “args“: {“1“: “ur“, “bor“: “1“, “2“: “عاشورا“}, “expansion“: “→ Urdu: عاشورا ('āśorā)“}], “text“: “→ Urdu: عاشورا ('āśorā)“}], “etymology_text“: “From the root ع ش ر (ʕ-š-r), related to the number 10.“, “etymology_templates“: [{“name“: “ar-root“, “args“: {“1“: “ع“, “2“: “ش“, “3“: “ر“}, “expansion“: “ع ش ر (ʕ-š-r)“}], “sounds“: [{“ipa“: “/ʕaː.ʃuː.raːʔ/“}], “word“: “عاشوراء“, “lang“: “Arabic“, “lang_code“: “ar“, “senses“: [{“links“: [[“Ashura“, “Ashura“], [“Muharram“, “Muharram“]], “glosses“: [“Ashura, the tenth day of the first Islamic month of Muharram, a Muslim holiday“], “wikipedia“: [“ar:عاشوراء“], “id“: “en-عاشوراء-ar-name-fEiBZAos“, “categories“: [{“name“: “Arabic entries with incorrect language header“, “kind“: “other“, “parents“: [“Entries with incorrect language header“, “Entry maintenance“], “source“: “w“}, {“name“: “Arabic nouns with basic diptote singular“, “kind“: “other“, “parents“: [], “source“: “w“}, {“name“: “Arabic terms belonging to the root ع ش ر“, “kind“: “other“, “parents“: [], “source“: “w“}, {“name“: “Arabic terms with non-redundant manual transliterations“, “kind“: “other“, “parents“: [“Terms with non-redundant manual transliterations“, “Entry maintenance“], “source“: “w“}]}]}</t>
  </si>
  <si>
    <t>{“pos“: “name“, “head_templates“: [{“name“: “ar-proper noun“, “args“: {“1“: “طَرَابُلْسِيّ“, “2“: “m“, “g2“: “f“}, “expansion“: “طَرَابُلْسِيّ • (ṭarābulsiyy) m or f“}], “forms“: [{“form“: “طَرَابُلْسِيّ“, “tags“: [“canonical“]}, {“form“: “ṭarābulsiyy“, “tags“: [“romanization“]}, {“form“: “no-table-tags“, “source“: “declension“, “tags“: [“table-tags“]}, {“form“: “ar-decl-noun“, “source“: “declension“, “tags“: [“inflection-template“]}, {“form“: “-“, “tags“: [“diptote“, “indefinite“, “informal“, “singular“], “source“: “declension“}, {“form“: “طَرَابُلْسِي“, “tags“: [“definite“, “diptote“, “informal“, “singular“], “source“: “declension“, “roman“: “ṭarābulsī“}, {“form“: “-“, “tags“: [“construct“, “diptote“, “informal“, “singular“], “source“: “declension“}, {“form“: “-“, “tags“: [“diptote“, “indefinite“, “nominative“, “singular“], “source“: “declension“}, {“form“: “طَرَابُلْسِيُّ“, “tags“: [“definite“, “diptote“, “nominative“, “singular“], “source“: “declension“, “roman“: “ṭarābulsiyyu“}, {“form“: “-“, “tags“: [“construct“, “diptote“, “nominative“, “singular“], “source“: “declension“}, {“form“: “-“, “tags“: [“accusative“, “diptote“, “indefinite“, “singular“], “source“: “declension“}, {“form“: “طَرَابُلْسِيَّ“, “tags“: [“accusative“, “definite“, “diptote“, “singular“], “source“: “declension“, “roman“: “ṭarābulsiyya“}, {“form“: “-“, “tags“: [“accusative“, “construct“, “diptote“, “singular“], “source“: “declension“}, {“form“: “-“, “tags“: [“diptote“, “genitive“, “indefinite“, “singular“], “source“: “declension“}, {“form“: “طَرَابُلْسِيَّ“, “tags“: [“definite“, “diptote“, “genitive“, “singular“], “source“: “declension“, “roman“: “ṭarābulsiyya“}, {“form“: “-“, “tags“: [“construct“, “diptote“, “genitive“, “singular“], “source“: “declension“}], “inflection_templates“: [{“name“: “ar-decl-noun“, “args“: {“1“: “طَرَابُلْسِيّ:di“, “state“: “ind-def“}}], “etymology_text“: “Relative adjective (nisba) composed of طَرَابُلُس (ṭarābulus, “Tripoli”) + ـِيّ (-iyy).“, “etymology_templates“: [{“name“: “suffix“, “args“: {“1“: “ar“, “2“: “طَرَابُلُس“, “t1“: “Tripoli“, “tr1“: ““, “3“: “ِيّ“, “id2“: “nisba“}, “expansion“: “طَرَابُلُس (ṭarābulus, “Tripoli”) + ـِيّ (-iyy)“}, {“name“: “ar-etym-nisba“, “args“: {“1“: “طَرَابُلُس“, “t“: “Tripoli“}, “expansion“: “Relative adjective (nisba) composed of طَرَابُلُس (ṭarābulus, “Tripoli”) + ـِيّ (-iyy)“}], “sounds“: [{“other“: “/tˤa.raː.bul.sijj/“}], “word“: “طرابلسي“, “lang“: “Arabic“, “lang_code“: “ar“, “senses“: [{“links“: [[“surname“, “surname“]], “glosses“: [“a surname“], “id“: “en-طرابلسي-ar-name-v2O7m9sM“, “categories“: [{“name“: “Arabic surnames“, “kind“: “other“, “parents“: [], “source“: “w“}, {“name“: “Arabic adjectives with basic triptote singular“, “kind“: “other“, “parents“: [], “source“: “w+disamb“, “_dis“: “24 48 28“}, {“name“: “Arabic adjectives with sound feminine plural“, “kind“: “other“, “parents“: [], “source“: “w+disamb“, “_dis“: “25 46 29“}, {“name“: “Arabic adjectives with sound masculine plural“, “kind“: “other“, “parents“: [], “source“: “w+disamb“, “_dis“: “25 46 29“}, {“name“: “Arabic adjectives with triptote singular in -a“, “kind“: “other“, “parents“: [], “source“: “w+disamb“, “_dis“: “25 44 30“}, {“name“: “Arabic entries with incorrect language header“, “kind“: “other“, “parents“: [“Entries with incorrect language header“, “Entry maintenance“], “source“: “w+disamb“, “_dis“: “18 58 23“}, {“name“: “Arabic nouns with basic diptote singular“, “kind“: “other“, “parents“: [], “source“: “w+disamb“, “_dis“: “21 53 25“}, {“name“: “Arabic nouns with basic triptote singular“, “kind“: “other“, “parents“: [], “source“: “w+disamb“, “_dis“: “21 53 25“}, {“name“: “Arabic nouns with sound feminine plural“, “kind“: “other“, “parents“: [], “source“: “w+disamb“, “_dis“: “23 49 28“}, {“name“: “Arabic nouns with sound masculine plural“, “kind“: “other“, “parents“: [], “source“: “w+disamb“, “_dis“: “23 49 28“}, {“name“: “Arabic nouns with triptote singular in -a“, “kind“: “other“, “parents“: [], “source“: “w+disamb“, “_dis“: “22 51 27“}, {“name“: “Arabic relative adjectives (nisba)“, “kind“: “other“, “parents“: [], “source“: “w+disamb“, “_dis“: “22 53 25“}, {“name“: “Arabic relative nouns (nisba)“, “kind“: “other“, “parents“: [], “source“: “w+disamb“, “_dis“: “24 47 29“}, {“name“: “Arabic terms suffixed with ي (nisba)“, “kind“: “other“, “parents“: [], “source“: “w+disamb“, “_dis“: “19 57 24“}, {“name“: “Arabic terms with redundant transliterations“, “kind“: “other“, “parents“: [“Terms with redundant transliterations“, “Entry maintenance“], “source“: “w+disamb“, “_dis“: “14 68 18“}, {“name“: “Demonyms“, “kind“: “topical“, “parents“: [“Names“, “People“, “All topics“, “Proper nouns“, “Terms by semantic function“, “Human“, “Fundamental“, “Nouns“, “Lemmas“], “source“: “w+disamb“, “orig“: “ar:Demonyms“, “langcode“: “ar“, “_dis“: “40 20 41“}], “synonyms“: [{“roman“: “aṭ-ṭarābulsiyy“, “word“: “الطَّرَابُلْسِيّ“}]}]}</t>
  </si>
  <si>
    <t>{“pos“: “name“, “head_templates“: [{“name“: “ar-proper noun“, “args“: {“1“: “عَلِي عُلْعُل“, “2“: “m“}, “expansion“: “عَلِي عُلْعُل • (ʕalī ʕulʕul) m“}], “forms“: [{“form“: “عَلِي عُلْعُل“, “tags“: [“canonical“]}, {“form“: “ʕalī ʕulʕul“, “tags“: [“romanization“]}], “word“: “علي علعل“, “lang“: “Arabic“, “lang_code“: “ar“, “senses“: [{“examples“: [{“text“: “علي علعل طبخ برغل\nإجا ليصبو حرق ...“, “type“: “example“}], “links“: [[“Syrian“, “Syrian“], [“nursery rhyme“, “nursery rhyme“]], “glosses“: [“Ali Ouloul, the main character of a well-known Syrian nursery rhyme.“], “id“: “en-علي_علعل-ar-name-CvLioS60“, “categories“: [{“name“: “Arabic entries with incorrect language header“, “kind“: “other“, “parents“: [“Entries with incorrect language header“, “Entry maintenance“], “source“: “w“}]}]}</t>
  </si>
  <si>
    <t>{“pos“: “name“, “head_templates“: [{“name“: “ar-proper noun“, “args“: {“1“: “عَلِيّ بَابَا“, “2“: “m“}, “expansion“: “عَلِيّ بَابَا • (ʕaliyy bābā) m“}], “forms“: [{“form“: “عَلِيّ بَابَا“, “tags“: [“canonical“]}, {“form“: “ʕaliyy bābā“, “tags“: [“romanization“]}], “word“: “علي بابا“, “lang“: “Arabic“, “lang_code“: “ar“, “senses“: [{“links“: [[“Ali Baba“, “Ali Baba“]], “glosses“: [“Ali Baba“], “id“: “en-علي_بابا-ar-name-hvK5zf-E“, “categories“: [{“name“: “Arabic entries with incorrect language header“, “kind“: “other“, “parents“: [“Entries with incorrect language header“, “Entry maintenance“], “source“: “w“}]}]}</t>
  </si>
  <si>
    <t>{“pos“: “name“, “head_templates“: [{“name“: “ar-proper noun“, “args“: {“1“: “أُمّ الْحِجَار السُّود“, “2“: “f“}, “expansion“: “أُمّ الْحِجَار السُّود • (ʔumm al-ḥijār as-sūd) f“}], “forms“: [{“form“: “أُمّ الْحِجَار السُّود“, “tags“: [“canonical“]}, {“form“: “ʔumm al-ḥijār as-sūd“, “tags“: [“romanization“]}, {“form“: “no-table-tags“, “source“: “declension“, “tags“: [“table-tags“]}, {“form“: “ar-decl-noun“, “source“: “declension“, “tags“: [“inflection-template“]}, {“form“: “-“, “tags“: [“indefinite“, “informal“, “singular“, “triptote“], “source“: “declension“}, {“form“: “أُمّ الْحِجَار السُّود“, “tags“: [“definite“, “informal“, “singular“, “triptote“], “source“: “declension“, “roman“: “ʔumm al-ḥijār as-sūd“}, {“form“: “-“, “tags“: [“construct“, “informal“, “singular“, “triptote“], “source“: “declension“}, {“form“: “-“, “tags“: [“indefinite“, “nominative“, “singular“, “triptote“], “source“: “declension“}, {“form“: “أُمُّ الْحِجَارِ السُّودِ“, “tags“: [“definite“, “nominative“, “singular“, “triptote“], “source“: “declension“, “roman“: “ʔummu l-ḥijāri s-sūdi“}, {“form“: “-“, “tags“: [“construct“, “nominative“, “singular“, “triptote“], “source“: “declension“}, {“form“: “-“, “tags“: [“accusative“, “indefinite“, “singular“, “triptote“], “source“: “declension“}, {“form“: “أُمَّ الْحِجَارِ السُّودِ“, “tags“: [“accusative“, “definite“, “singular“, “triptote“], “source“: “declension“, “roman“: “ʔumma l-ḥijāri s-sūdi“}, {“form“: “-“, “tags“: [“accusative“, “construct“, “singular“, “triptote“], “source“: “declension“}, {“form“: “-“, “tags“: [“genitive“, “indefinite“, “singular“, “triptote“], “source“: “declension“}, {“form“: “أُمِّ الْحِجَارِ السُّودِ“, “tags“: [“definite“, “genitive“, “singular“, “triptote“], “source“: “declension“, “roman“: “ʔummi l-ḥijāri s-sūdi“}, {“form“: “-“, “tags“: [“construct“, “genitive“, “singular“, “triptote“], “source“: “declension“}], “inflection_templates“: [{“name“: “ar-decl-noun“, “args“: {“1“: “أُمّ“, “idafa“: “def“, “mod“: “حِجَار“, “mod2“: “سُود“, “idafa2“: “adj-mod“}}], “etymology_text“: “Literally, \“the mother of black stones\“.“, “word“: “أم الحجار السود“, “lang“: “Arabic“, “lang_code“: “ar“, “senses“: [{“links“: [[“Homs“, “Homs“], [“Syria“, “Syria#English“]], “glosses“: [“a nickname for Homs, a city in Syria“], “id“: “en-أم_الحجار_السود-ar-name-vvtMoP8W“, “categories“: [{“name“: “Arabic entries with incorrect language header“, “kind“: “other“, “parents“: [“Entries with incorrect language header“, “Entry maintenance“], “source“: “w“}, {“name“: “Arabic entries with topic categories using raw markup“, “kind“: “other“, “parents“: [“Entries with topic categories using raw markup“, “Entry maintenance“], “source“: “w“}, {“name“: “Arabic nouns with basic triptote singular“, “kind“: “other“, “parents“: [], “source“: “w“}, {“name“: “Cities in Syria“, “kind“: “place“, “parents“: [“Cities“, “Places“, “Polities“, “Names“, “All topics“, “Proper nouns“, “Terms by semantic function“, “Fundamental“, “Nouns“, “Lemmas“], “source“: “w“, “orig“: “ar:Cities in Syria“, “langcode“: “ar“}, {“name“: “City nicknames“, “kind“: “place“, “parents“: [“Cities“, “Nicknames“, “Polities“, “Names“, “Places“, “All topics“, “Proper nouns“, “Terms by semantic function“, “Fundamental“, “Nouns“, “Lemmas“], “source“: “w“, “orig“: “ar:City nicknames“, “langcode“: “ar“}, {“name“: “Places in Syria“, “kind“: “place“, “parents“: [“Places“, “Names“, “All topics“, “Proper nouns“, “Terms by semantic function“, “Fundamental“, “Nouns“, “Lemmas“], “source“: “w“, “orig“: “ar:Places in Syria“, “langcode“: “ar“}]}]}</t>
  </si>
  <si>
    <t>{“pos“: “name“, “head_templates“: [{“name“: “ar-proper noun“, “args“: {“1“: “اللَّاذِقِيَّة“, “2“: “f“}, “expansion“: “اللَّاذِقِيَّة • (al-lāḏiqiyya) f“}], “forms“: [{“form“: “اللَّاذِقِيَّة“, “tags“: [“canonical“]}, {“form“: “al-lāḏiqiyya“, “tags“: [“romanization“]}, {“form“: “no-table-tags“, “source“: “declension“, “tags“: [“table-tags“]}, {“form“: “ar-decl-noun“, “source“: “declension“, “tags“: [“inflection-template“]}, {“form“: “-“, “tags“: [“ar-infl-a“, “indefinite“, “informal“, “singular“, “triptote“], “source“: “declension“}, {“form“: “اللَّاذِقِيَّة“, “tags“: [“ar-infl-a“, “definite“, “informal“, “singular“, “triptote“], “source“: “declension“, “roman“: “al-lāḏiqiyya“}, {“form“: “-“, “tags“: [“ar-infl-a“, “construct“, “informal“, “singular“, “triptote“], “source“: “declension“}, {“form“: “-“, “tags“: [“ar-infl-a“, “indefinite“, “nominative“, “singular“, “triptote“], “source“: “declension“}, {“form“: “اللَّاذِقِيَّةُ“, “tags“: [“ar-infl-a“, “definite“, “nominative“, “singular“, “triptote“], “source“: “declension“, “roman“: “al-lāḏiqiyyatu“}, {“form“: “-“, “tags“: [“ar-infl-a“, “construct“, “nominative“, “singular“, “triptote“], “source“: “declension“}, {“form“: “-“, “tags“: [“accusative“, “ar-infl-a“, “indefinite“, “singular“, “triptote“], “source“: “declension“}, {“form“: “اللَّاذِقِيَّةَ“, “tags“: [“accusative“, “ar-infl-a“, “definite“, “singular“, “triptote“], “source“: “declension“, “roman“: “al-lāḏiqiyyata“}, {“form“: “-“, “tags“: [“accusative“, “ar-infl-a“, “construct“, “singular“, “triptote“], “source“: “declension“}, {“form“: “-“, “tags“: [“ar-infl-a“, “genitive“, “indefinite“, “singular“, “triptote“], “source“: “declension“}, {“form“: “اللَّاذِقِيَّةِ“, “tags“: [“ar-infl-a“, “definite“, “genitive“, “singular“, “triptote“], “source“: “declension“, “roman“: “al-lāḏiqiyyati“}, {“form“: “-“, “tags“: [“ar-infl-a“, “construct“, “genitive“, “singular“, “triptote“], “source“: “declension“}], “inflection_templates“: [{“name“: “ar-decl-noun“, “args“: {“1“: “لَاذِقِيَّة“, “state“: “def“}}], “descendants“: [{“depth“: 1, “templates“: [{“name“: “desc“, “args“: {“1“: “az“, “2“: “Laziqiyyə“, “bor“: “1“}, “expansion“: “→ Azerbaijani: Laziqiyyə“}], “text“: “→ Azerbaijani: Laziqiyyə“}, {“depth“: 1, “templates“: [{“name“: “desc“, “args“: {“1“: “chg“, “2“: “لاذقیه“, “bor“: “1“}, “expansion“: “→ Chagatai: لاذقیه“}], “text“: “→ Chagatai: لاذقیه“}, {“depth“: 2, “templates“: [{“name“: “desc“, “args“: {“1“: “ug“, “2“: “لازىقىيە“}, “expansion“: “Uyghur: لازىقىيە (laziqiye)“}], “text“: “Uyghur: لازىقىيە (laziqiye)“}, {“depth“: 2, “templates“: [{“name“: “desc“, “args“: {“1“: “uz“, “2“: “Loziqiya“}, “expansion“: “Uzbek: Loziqiya“}], “text“: “Uzbek: Loziqiya“}, {“depth“: 1, “templates“: [{“name“: “desctree“, “args“: {“1“: “ota“, “2“: “لازقیه“, “tr“: “lazkiye“, “bor“: “1“}, “expansion“: “→ Ottoman Turkish: لازقیه (lazkiye)\nTurkish: Lazkiye“}], “text“: “→ Ottoman Turkish: لازقیه (lazkiye)\nTurkish: Lazkiye“}, {“depth“: 1, “templates“: [{“name“: “desc“, “args“: {“1“: “fa“, “2“: “لاذقیه“, “bor“: “1“}, “expansion“: “→ Persian: لاذقیه“}], “text“: “→ Persian: لاذقیه“}, {“depth“: 1, “templates“: [{“name“: “desc“, “args“: {“1“: “pa“, “2“: “لاذِقِیَہ“, “bor“: “1“}, “expansion“: “→ Punjabi: لاذِقِیَہ (lāẕiqiyah)“}], “text“: “→ Punjabi: لاذِقِیَہ (lāẕiqiyah)“}, {“depth“: 1, “templates“: [{“name“: “desc“, “args“: {“1“: “ur“, “2“: “لاذِقِیَہ“, “bor“: “1“}, “expansion“: “→ Urdu: لاذِقِیَہ (lāziqiya)“}], “text“: “→ Urdu: لاذِقِیَہ (lāziqiya)“}], “etymology_text“: “Borrowed from Ancient Greek Λαοδίκεια (Laodíkeia).“, “etymology_templates“: [{“name“: “glossary“, “args“: {“1“: “loanword“, “2“: “Borrowed“}, “expansion“: “Borrowed“}, {“name“: “bor“, “args“: {“1“: “ar“, “2“: “grc“, “3“: “Λαοδίκεια“, “4“: ““, “5“: ““, “lit“: ““, “pos“: ““, “tr“: ““, “ts“: ““, “id“: ““, “sc“: ““, “g“: ““, “g2“: ““, “g3“: ““, “nocat“: ““, “sort“: ““}, “expansion“: “Ancient Greek Λαοδίκεια (Laodíkeia)“}, {“name“: “bor+“, “args“: {“1“: “ar“, “2“: “grc“, “3“: “Λαοδίκεια“}, “expansion“: “Borrowed from Ancient Greek Λαοδίκεια (Laodíkeia)“}], “sounds“: [{“ipa“: “/al.laː.ði.qij.ja/“}], “word“: “اللاذقية“, “lang“: “Arabic“, “lang_code“: “ar“, “senses“: [{“links“: [[“Latakia“, “Latakia#English“], [“Syria“, “Syria#English“]], “glosses“: [“Latakia (a city in Syria)“], “id“: “en-اللاذقية-ar-name-v9iPQ2ln“, “categories“: [{“name“: “Arabic entries with incorrect language header“, “kind“: “other“, “parents“: [“Entries with incorrect language header“, “Entry maintenance“], “source“: “w“}, {“name“: “Arabic nouns with triptote singular in -a“, “kind“: “other“, “parents“: [], “source“: “w“}, {“name“: “Cities in Syria“, “kind“: “place“, “parents“: [“Cities“, “Places“, “Polities“, “Names“, “All topics“, “Proper nouns“, “Terms by semantic function“, “Fundamental“, “Nouns“, “Lemmas“], “source“: “w“, “orig“: “ar:Cities in Syria“, “langcode“: “ar“}, {“name“: “Places in Syria“, “kind“: “place“, “parents“: [“Places“, “Names“, “All topics“, “Proper nouns“, “Terms by semantic function“, “Fundamental“, “Nouns“, “Lemmas“], “source“: “w“, “orig“: “ar:Places in Syria“, “langcode“: “ar“}], “derived“: [{“roman“: “lāḏiqāniyy“, “word“: “لَاذِقَانِيّ“}]}]}</t>
  </si>
  <si>
    <t>{“pos“: “name“, “head_templates“: [{“name“: “ar-proper noun“, “args“: {“1“: “طَرْطُوس“, “2“: “m“}, “expansion“: “طَرْطُوس • (ṭarṭūs) m“}], “forms“: [{“form“: “طَرْطُوس“, “tags“: [“canonical“]}, {“form“: “ṭarṭūs“, “tags“: [“romanization“]}, {“form“: “no-table-tags“, “source“: “declension“, “tags“: [“table-tags“]}, {“form“: “ar-decl-noun“, “source“: “declension“, “tags“: [“inflection-template“]}, {“form“: “-“, “tags“: [“diptote“, “indefinite“, “informal“, “singular“], “source“: “declension“}, {“form“: “طَرْطُوس“, “tags“: [“definite“, “diptote“, “informal“, “singular“], “source“: “declension“, “roman“: “ṭarṭūs“}, {“form“: “-“, “tags“: [“construct“, “diptote“, “informal“, “singular“], “source“: “declension“}, {“form“: “-“, “tags“: [“diptote“, “indefinite“, “nominative“, “singular“], “source“: “declension“}, {“form“: “طَرْطُوسُ“, “tags“: [“definite“, “diptote“, “nominative“, “singular“], “source“: “declension“, “roman“: “ṭarṭūsu“}, {“form“: “-“, “tags“: [“construct“, “diptote“, “nominative“, “singular“], “source“: “declension“}, {“form“: “-“, “tags“: [“accusative“, “diptote“, “indefinite“, “singular“], “source“: “declension“}, {“form“: “طَرْطُوسَ“, “tags“: [“accusative“, “definite“, “diptote“, “singular“], “source“: “declension“, “roman“: “ṭarṭūsa“}, {“form“: “-“, “tags“: [“accusative“, “construct“, “diptote“, “singular“], “source“: “declension“}, {“form“: “-“, “tags“: [“diptote“, “genitive“, “indefinite“, “singular“], “source“: “declension“}, {“form“: “طَرْطُوسَ“, “tags“: [“definite“, “diptote“, “genitive“, “singular“], “source“: “declension“, “roman“: “ṭarṭūsa“}, {“form“: “-“, “tags“: [“construct“, “diptote“, “genitive“, “singular“], “source“: “declension“}], “inflection_templates“: [{“name“: “ar-decl-noun“, “args“: {“1“: “طَرْطُوسُ“, “state“: “ind-def“}}], “word“: “طرطوس“, “lang“: “Arabic“, “lang_code“: “ar“, “senses“: [{“links“: [[“Tartus“, “Tartus“]], “glosses“: [“Tartus“], “id“: “en-طرطوس-ar-name-eW4-eyza“, “categories“: [{“name“: “Arabic entries with incorrect language header“, “kind“: “other“, “parents“: [“Entries with incorrect language header“, “Entry maintenance“], “source“: “w“}, {“name“: “Arabic nouns with basic diptote singular“, “kind“: “other“, “parents“: [], “source“: “w“}]}]}</t>
  </si>
  <si>
    <t>{“pos“: “name“, “head_templates“: [{“name“: “ar-proper noun“, “args“: {“1“: “فَتْح اللّٰه“, “2“: “m“}, “expansion“: “فَتْح اللّٰه • (fatḥ allāh) m“}], “forms“: [{“form“: “فَتْح اللّٰه“, “tags“: [“canonical“]}, {“form“: “fatḥ allāh“, “tags“: [“romanization“]}, {“form“: “no-table-tags“, “source“: “declension“, “tags“: [“table-tags“]}, {“form“: “ar-decl-noun“, “source“: “declension“, “tags“: [“inflection-template“]}, {“form“: “-“, “tags“: [“indefinite“, “informal“, “singular“, “triptote“], “source“: “declension“}, {“form“: “فَتْح الله“, “tags“: [“definite“, “informal“, “singular“, “triptote“], “source“: “declension“, “roman“: “fatḥ allāh“}, {“form“: “-“, “tags“: [“construct“, “informal“, “singular“, “triptote“], “source“: “declension“}, {“form“: “-“, “tags“: [“indefinite“, “nominative“, “singular“, “triptote“], “source“: “declension“}, {“form“: “فَتْحُ اللهِ“, “tags“: [“definite“, “nominative“, “singular“, “triptote“], “source“: “declension“, “roman“: “fatḥu llāhi“}, {“form“: “-“, “tags“: [“construct“, “nominative“, “singular“, “triptote“], “source“: “declension“}, {“form“: “-“, “tags“: [“accusative“, “indefinite“, “singular“, “triptote“], “source“: “declension“}, {“form“: “فَتْحَ اللهِ“, “tags“: [“accusative“, “definite“, “singular“, “triptote“], “source“: “declension“, “roman“: “fatḥa llāhi“}, {“form“: “-“, “tags“: [“accusative“, “construct“, “singular“, “triptote“], “source“: “declension“}, {“form“: “-“, “tags“: [“genitive“, “indefinite“, “singular“, “triptote“], “source“: “declension“}, {“form“: “فَتْحِ اللهِ“, “tags“: [“definite“, “genitive“, “singular“, “triptote“], “source“: “declension“, “roman“: “fatḥi llāhi“}, {“form“: “-“, “tags“: [“construct“, “genitive“, “singular“, “triptote“], “source“: “declension“}], “inflection_templates“: [{“name“: “ar-decl-noun“, “args“: {“1“: “فَتْح“, “mod“: “الله“, “modomitarticle“: “yes“, “idafa“: “def“}}], “descendants“: [{“depth“: 1, “templates“: [{“name“: “desc“, “args“: {“1“: “az“, “2“: “Fətulla“, “bor“: “1“}, “expansion“: “→ Azerbaijani: Fətulla“}], “text“: “→ Azerbaijani: Fətulla“}, {“depth“: 1, “templates“: [{“name“: “desc“, “args“: {“1“: “zh“, “2“: “法薩拉“, “tr“: “Fǎsàlā“, “translit“: “1“}, “expansion“: “→ Chinese: → 法薩拉／法萨拉 (Fǎsàlā) (transliteration)“}], “text“: “→ Chinese: → 法薩拉／法萨拉 (Fǎsàlā) (transliteration)“}, {“depth“: 1, “templates“: [{“name“: “desc“, “args“: {“1“: “fa“, “2“: “فتحالله“, “tr“: “fath-ollâh“, “bor“: “1“}, “expansion“: “→ Persian: فتحالله (fath-ollâh)“}], “text“: “→ Persian: فتحالله (fath-ollâh)“}, {“depth“: 1, “templates“: [{“name“: “desc“, “args“: {“1“: “pt“, “2“: “Fatela“, “bor“: “1“}, “expansion“: “→ Portuguese: Fatela“}], “text“: “→ Portuguese: Fatela“}], “etymology_text“: “Composed of فَتْح (fatḥ, “victory”) + اللّٰه (allāh, “God”), literally “victory of God”.“, “etymology_templates“: [{“name“: “compound“, “args“: {“1“: “ar“, “2“: “فَتْح“, “t1“: “victory“, “3“: “اللّٰه“, “t2“: “God“, “lit“: “victory of God“}, “expansion“: “فَتْح (fatḥ, “victory”) + اللّٰه (allāh, “God”), literally “victory of God”“}], “word“: “فتح الله“, “lang“: “Arabic“, “lang_code“: “ar“, “senses“: [{“links“: [[“given name“, “given name“], [“Fath Allah“, “Fath Allah#English“], [“Fathallah“, “Fathallah#English“], [“Fathullah“, “Fathullah#English“]], “glosses“: [“a male given name, Fath Allah, Fathallah, or Fathullah“], “id“: “en-فتح_الله-ar-name-bxBVMr2T“, “categories“: [{“name“: “Arabic entries with incorrect language header“, “kind“: “other“, “parents“: [“Entries with incorrect language header“, “Entry maintenance“], “source“: “w“}, {“name“: “Arabic given names“, “kind“: “topical“, “parents“: [“Given names“, “Names“, “All topics“, “Proper nouns“, “Terms by semantic function“, “Fundamental“, “Nouns“, “Lemmas“], “source“: “w“}, {“name“: “Arabic male given names“, “kind“: “topical“, “parents“: [“Male given names“, “Given names“, “Names“, “All topics“, “Proper nouns“, “Terms by semantic function“, “Fundamental“, “Nouns“, “Lemmas“], “source“: “w“}, {“name“: “Arabic nouns with basic triptote singular“, “kind“: “other“, “parents“: [], “source“: “w“}]}]}</t>
  </si>
  <si>
    <t>{“pos“: “name“, “head_templates“: [{“name“: “ar-proper noun“, “args“: {“1“: “نَصْر اللَّٰه“, “2“: “m“}, “expansion“: “نَصْر اللَّٰه • (naṣr allāh) m“}], “forms“: [{“form“: “نَصْر اللَّٰه“, “tags“: [“canonical“]}, {“form“: “naṣr allāh“, “tags“: [“romanization“]}, {“form“: “no-table-tags“, “source“: “declension“, “tags“: [“table-tags“]}, {“form“: “ar-decl-noun“, “source“: “declension“, “tags“: [“inflection-template“]}, {“form“: “-“, “tags“: [“indefinite“, “informal“, “singular“, “triptote“], “source“: “declension“}, {“form“: “نَصْر اللَّٰه“, “tags“: [“definite“, “informal“, “singular“, “triptote“], “source“: “declension“, “roman“: “naṣr allāh“}, {“form“: “-“, “tags“: [“construct“, “informal“, “singular“, “triptote“], “source“: “declension“}, {“form“: “-“, “tags“: [“indefinite“, “nominative“, “singular“, “triptote“], “source“: “declension“}, {“form“: “نَصْرُ اللَّٰهِ“, “tags“: [“definite“, “nominative“, “singular“, “triptote“], “source“: “declension“, “roman“: “naṣru llāhi“}, {“form“: “-“, “tags“: [“construct“, “nominative“, “singular“, “triptote“], “source“: “declension“}, {“form“: “-“, “tags“: [“accusative“, “indefinite“, “singular“, “triptote“], “source“: “declension“}, {“form“: “نَصْرَ اللَّٰهِ“, “tags“: [“accusative“, “definite“, “singular“, “triptote“], “source“: “declension“, “roman“: “naṣra llāhi“}, {“form“: “-“, “tags“: [“accusative“, “construct“, “singular“, “triptote“], “source“: “declension“}, {“form“: “-“, “tags“: [“genitive“, “indefinite“, “singular“, “triptote“], “source“: “declension“}, {“form“: “نَصْرِ اللَّٰهِ“, “tags“: [“definite“, “genitive“, “singular“, “triptote“], “source“: “declension“, “roman“: “naṣri llāhi“}, {“form“: “-“, “tags“: [“construct“, “genitive“, “singular“, “triptote“], “source“: “declension“}], “inflection_templates“: [{“name“: “ar-decl-noun“, “args“: {“1“: “نَصْر“, “mod“: “اللَّٰه“, “modomitarticle“: “yes“, “idafa“: “def“}}], “descendants“: [{“depth“: 1, “templates“: [{“name“: “desc“, “args“: {“1“: “az“, “2“: “Nəsrulla“}, “expansion“: “Azerbaijani: Nəsrulla“}], “text“: “Azerbaijani: Nəsrulla“}, {“depth“: 1, “templates“: [{“name“: “desc“, “args“: {“1“: “bn“, “2“: “নসরুল্লাহ“, “tr“: “nôsrullah“}, “expansion“: “Bengali: নসরুল্লাহ (nôsrullah)“}], “text“: “Bengali: নসরুল্লাহ (nôsrullah)“}, {“depth“: 1, “templates“: [{“name“: “desc“, “args“: {“1“: “fa“, “2“: “نصرالله“, “tr“: “nasrollâh“}, “expansion“: “Persian: نصرالله (nasrollâh)“}], “text“: “Persian: نصرالله (nasrollâh)“}], “etymology_text“: “Composed of نَصْر (naṣr, “victory”) + اللَّٰه (allāh, “God”), literally “victory of God”.“, “etymology_templates“: [{“name“: “com“, “args“: {“1“: “ar“, “2“: “نَصْر“, “3“: “اللَّٰه“, “t1“: “victory“, “t2“: “God“, “lit“: “victory of God“}, “expansion“: “نَصْر (naṣr, “victory”) + اللَّٰه (allāh, “God”), literally “victory of God”“}], “word“: “نصر الله“, “lang“: “Arabic“, “lang_code“: “ar“, “senses“: [{“links“: [[“given name“, “given name“]], “glosses“: [“a male given name“], “id“: “en-نصر_الله-ar-name-h8YdwBAs“, “categories“: [{“name“: “Arabic entries with incorrect language header“, “kind“: “other“, “parents“: [“Entries with incorrect language header“, “Entry maintenance“], “source“: “w“}, {“name“: “Arabic given names“, “kind“: “topical“, “parents“: [“Given names“, “Names“, “All topics“, “Proper nouns“, “Terms by semantic function“, “Fundamental“, “Nouns“, “Lemmas“], “source“: “w“}, {“name“: “Arabic male given names“, “kind“: “topical“, “parents“: [“Male given names“, “Given names“, “Names“, “All topics“, “Proper nouns“, “Terms by semantic function“, “Fundamental“, “Nouns“, “Lemmas“], “source“: “w“}, {“name“: “Arabic nouns with basic triptote singular“, “kind“: “other“, “parents“: [], “source“: “w“}]}]}</t>
  </si>
  <si>
    <t>{“pos“: “name“, “head_templates“: [{“name“: “ar-proper noun“, “args“: {“1“: “عَبْد الْمَسِيح“, “2“: “m“}, “expansion“: “عَبْد الْمَسِيح • (ʕabd al-masīḥ) m“}], “forms“: [{“form“: “عَبْد الْمَسِيح“, “tags“: [“canonical“]}, {“form“: “ʕabd al-masīḥ“, “tags“: [“romanization“]}, {“form“: “no-table-tags“, “source“: “declension“, “tags“: [“table-tags“]}, {“form“: “ar-decl-noun“, “source“: “declension“, “tags“: [“inflection-template“]}, {“form“: “-“, “tags“: [“indefinite“, “informal“, “singular“, “triptote“], “source“: “declension“}, {“form“: “عَبْد الْمَسِيح“, “tags“: [“definite“, “informal“, “singular“, “triptote“], “source“: “declension“, “roman“: “ʕabd al-masīḥ“}, {“form“: “-“, “tags“: [“construct“, “informal“, “singular“, “triptote“], “source“: “declension“}, {“form“: “-“, “tags“: [“indefinite“, “nominative“, “singular“, “triptote“], “source“: “declension“}, {“form“: “عَبْدُ الْمَسِيحِ“, “tags“: [“definite“, “nominative“, “singular“, “triptote“], “source“: “declension“, “roman“: “ʕabdu l-masīḥi“}, {“form“: “-“, “tags“: [“construct“, “nominative“, “singular“, “triptote“], “source“: “declension“}, {“form“: “-“, “tags“: [“accusative“, “indefinite“, “singular“, “triptote“], “source“: “declension“}, {“form“: “عَبْدَ الْمَسِيحِ“, “tags“: [“accusative“, “definite“, “singular“, “triptote“], “source“: “declension“, “roman“: “ʕabda l-masīḥi“}, {“form“: “-“, “tags“: [“accusative“, “construct“, “singular“, “triptote“], “source“: “declension“}, {“form“: “-“, “tags“: [“genitive“, “indefinite“, “singular“, “triptote“], “source“: “declension“}, {“form“: “عَبْدِ الْمَسِيحِ“, “tags“: [“definite“, “genitive“, “singular“, “triptote“], “source“: “declension“, “roman“: “ʕabdi l-masīḥi“}, {“form“: “-“, “tags“: [“construct“, “genitive“, “singular“, “triptote“], “source“: “declension“}], “inflection_templates“: [{“name“: “ar-decl-noun“, “args“: {“1“: “عَبْد“, “mod“: “مَسِيح“, “idafa“: “def“}}], “descendants“: [{“depth“: 1, “templates“: [{“name“: “desc“, “args“: {“1“: “az“, “2“: “Əbdülməsih“, “bor“: “1“}, “expansion“: “→ Azerbaijani: Əbdülməsih“}], “text“: “→ Azerbaijani: Əbdülməsih“}, {“depth“: 1, “templates“: [{“name“: “desc“, “args“: {“1“: “fa“, “2“: “عبدالمسیح“, “tr“: “'abd-ol-masih“, “bor“: “1“}, “expansion“: “→ Persian: عبدالمسیح ('abd-ol-masih)“}], “text“: “→ Persian: عبدالمسیح ('abd-ol-masih)“}, {“depth“: 1, “templates“: [{“name“: “desc“, “args“: {“1“: “tr“, “2“: “Abdülmesih“, “bor“: “1“}, “expansion“: “→ Turkish: Abdülmesih“}], “text“: “→ Turkish: Abdülmesih“}], “etymology_text“: “Literally, “servant of the Messiah”.“, “etymology_templates“: [{“name“: “m-g“, “args“: {“1“: “servant of the Messiah“}, “expansion“: ““servant of the Messiah”“}, {“name“: “lit“, “args“: {“1“: “servant of the Messiah“}, “expansion“: “Literally, “servant of the Messiah”“}], “sounds“: [{“ipa“: “/ʕabd al.ma.siːħ/“}], “word“: “عبد المسيح“, “lang“: “Arabic“, “lang_code“: “ar“, “senses“: [{“links“: [[“given name“, “given name“], [“Abd al-Masih“, “Abd al-Masih#English“]], “glosses“: [“a male given name, Abd al-Masih“], “id“: “en-عبد_المسيح-ar-name-YO~gzBxX“, “categories“: [{“name“: “Arabic entries with incorrect language header“, “kind“: “other“, “parents“: [“Entries with incorrect language header“, “Entry maintenance“], “source“: “w“}, {“name“: “Arabic given names“, “kind“: “topical“, “parents“: [“Given names“, “Names“, “All topics“, “Proper nouns“, “Terms by semantic function“, “Fundamental“, “Nouns“, “Lemmas“], “source“: “w“}, {“name“: “Arabic male given names“, “kind“: “topical“, “parents“: [“Male given names“, “Given names“, “Names“, “All topics“, “Proper nouns“, “Terms by semantic function“, “Fundamental“, “Nouns“, “Lemmas“], “source“: “w“}, {“name“: “Arabic nouns with basic triptote singular“, “kind“: “other“, “parents“: [], “source“: “w“}]}]}</t>
  </si>
  <si>
    <t>{“pos“: “name“, “head_templates“: [{“name“: “ar-proper noun“, “args“: {“1“: “مَايْكَل“, “2“: “m“, “head2“: “مَايْكِل“}, “expansion“: “مَايْكَل or مَايْكِل • (māykal or māykil) m“}], “forms“: [{“form“: “مَايْكَل“, “tags“: [“canonical“]}, {“form“: “مَايْكِل“, “tags“: [“canonical“]}, {“form“: “māykal“, “tags“: [“romanization“]}, {“form“: “māykil“, “tags“: [“romanization“]}], “etymology_text“: “From English Michael. Doublet of مِيكَائِيل (mīkāʔīl), مِيخَائِيل (mīḵāʔīl).“, “etymology_templates“: [{“name“: “bor“, “args“: {“1“: “ar“, “2“: “en“, “3“: “Michael“}, “expansion“: “English Michael“}, {“name“: “doublet“, “args“: {“1“: “ar“, “2“: “مِيكَائِيل“}, “expansion“: “Doublet of مِيكَائِيل (mīkāʔīl)“}, {“name“: “m“, “args“: {“1“: “ar“, “2“: “مِيخَائِيل“}, “expansion“: “مِيخَائِيل (mīḵāʔīl)“}], “word“: “مايكل“, “lang“: “Arabic“, “lang_code“: “ar“, “senses“: [{“links“: [[“given name“, “given name“], [“Michael“, “Michael#English“]], “glosses“: [“a male given name, equivalent to English Michael“], “id“: “en-مايكل-ar-name-w9~H2x5Q“, “categories“: [{“name“: “Arabic entries with incorrect language header“, “kind“: “other“, “parents“: [“Entries with incorrect language header“, “Entry maintenance“], “source“: “w“}, {“name“: “Arabic given names“, “kind“: “topical“, “parents“: [“Given names“, “Names“, “All topics“, “Proper nouns“, “Terms by semantic function“, “Fundamental“, “Nouns“, “Lemmas“], “source“: “w“}, {“name“: “Arabic male given names“, “kind“: “topical“, “parents“: [“Male given names“, “Given names“, “Names“, “All topics“, “Proper nouns“, “Terms by semantic function“, “Fundamental“, “Nouns“, “Lemmas“], “source“: “w“}]}]}</t>
  </si>
  <si>
    <t>{“pos“: “name“, “head_templates“: [{“name“: “ar-proper noun“, “args“: {“1“: “قُسْطَنْطِين“, “2“: “m“}, “expansion“: “قُسْطَنْطِين • (qusṭanṭīn) m“}], “forms“: [{“form“: “قُسْطَنْطِين“, “tags“: [“canonical“]}, {“form“: “qusṭanṭīn“, “tags“: [“romanization“]}], “word“: “قسطنطين“, “lang“: “Arabic“, “lang_code“: “ar“, “sounds“: [{“ipa“: “/qus.tˤan.tˤiːn/“}], “senses“: [{“links“: [[“given name“, “given name“], [“Constantine“, “Constantine#English“]], “glosses“: [“a male given name, equivalent to English Constantine“], “id“: “en-قسطنطين-ar-name-x5JeKmCx“, “categories“: [{“name“: “Arabic entries with incorrect language header“, “kind“: “other“, “parents“: [“Entries with incorrect language header“, “Entry maintenance“], “source“: “w“}, {“name“: “Arabic given names“, “kind“: “topical“, “parents“: [“Given names“, “Names“, “All topics“, “Proper nouns“, “Terms by semantic function“, “Fundamental“, “Nouns“, “Lemmas“], “source“: “w“}, {“name“: “Arabic male given names“, “kind“: “topical“, “parents“: [“Male given names“, “Given names“, “Names“, “All topics“, “Proper nouns“, “Terms by semantic function“, “Fundamental“, “Nouns“, “Lemmas“], “source“: “w“}]}]}</t>
  </si>
  <si>
    <t>{“pos“: “name“, “head_templates“: [{“name“: “ar-proper noun“, “args“: {“1“: “بْرَايَن“, “2“: “m“}, “expansion“: “بْرَايَن • (brāyan) m“}], “forms“: [{“form“: “بْرَايَن“, “tags“: [“canonical“]}, {“form“: “brāyan“, “tags“: [“romanization“]}], “word“: “براين“, “lang“: “Arabic“, “lang_code“: “ar“, “sounds“: [{“ipa“: “/braː.jan/“}], “senses“: [{“links“: [[“given name“, “given name“], [“Brian“, “Brian#English“], [“Bryan“, “Bryan#English“]], “glosses“: [“a male given name, equivalent to English Brian or Bryan“], “id“: “en-براين-ar-name-YINzmg70“, “categories“: [{“name“: “Arabic entries with incorrect language header“, “kind“: “other“, “parents“: [“Entries with incorrect language header“, “Entry maintenance“], “source“: “w“}, {“name“: “Arabic given names“, “kind“: “topical“, “parents“: [“Given names“, “Names“, “All topics“, “Proper nouns“, “Terms by semantic function“, “Fundamental“, “Nouns“, “Lemmas“], “source“: “w“}, {“name“: “Arabic male given names“, “kind“: “topical“, “parents“: [“Male given names“, “Given names“, “Names“, “All topics“, “Proper nouns“, “Terms by semantic function“, “Fundamental“, “Nouns“, “Lemmas“], “source“: “w“}]}]}</t>
  </si>
  <si>
    <t>{“pos“: “name“, “head_templates“: [{“name“: “ar-proper noun“, “args“: {“1“: “مَكَارِيُوس“, “2“: “m“}, “expansion“: “مَكَارِيُوس • (makāriyūs) m“}], “forms“: [{“form“: “مَكَارِيُوس“, “tags“: [“canonical“]}, {“form“: “makāriyūs“, “tags“: [“romanization“]}], “etymology_text“: “From Ancient Greek Μακάριος (Makários).“, “etymology_templates“: [{“name“: “der“, “args“: {“1“: “ar“, “2“: “grc“, “3“: “Μακάριος“}, “expansion“: “Ancient Greek Μακάριος (Makários)“}], “sounds“: [{“ipa“: “/ma.kaː.ri.juːs/“}], “word“: “مكاريوس“, “lang“: “Arabic“, “lang_code“: “ar“, “senses“: [{“links“: [[“given name“, “given name“], [“Macarius“, “Macarius#English“]], “glosses“: [“a male given name, equivalent to English Macarius“], “id“: “en-مكاريوس-ar-name-Q~uZJo6X“, “categories“: [{“name“: “Arabic entries with incorrect language header“, “kind“: “other“, “parents“: [“Entries with incorrect language header“, “Entry maintenance“], “source“: “w“}, {“name“: “Arabic given names“, “kind“: “topical“, “parents“: [“Given names“, “Names“, “All topics“, “Proper nouns“, “Terms by semantic function“, “Fundamental“, “Nouns“, “Lemmas“], “source“: “w“}, {“name“: “Arabic male given names“, “kind“: “topical“, “parents“: [“Male given names“, “Given names“, “Names“, “All topics“, “Proper nouns“, “Terms by semantic function“, “Fundamental“, “Nouns“, “Lemmas“], “source“: “w“}]}]}</t>
  </si>
  <si>
    <t>{“pos“: “name“, “head_templates“: [{“name“: “ar-proper noun“, “args“: {“1“: “جُسْتِينِيَان“, “2“: “m“}, “expansion“: “جُسْتِينِيَان • (justīniyān) m“}], “forms“: [{“form“: “جُسْتِينِيَان“, “tags“: [“canonical“]}, {“form“: “justīniyān“, “tags“: [“romanization“]}], “word“: “جستينيان“, “lang“: “Arabic“, “lang_code“: “ar“, “sounds“: [{“ipa“: “/d͡ʒus.tiː.ni.jaːn/“}], “senses“: [{“links“: [[“given name“, “given name“], [“Justinian“, “Justinian#English“]], “glosses“: [“a male given name, equivalent to English Justinian“], “id“: “en-جستينيان-ar-name-QikL1DLO“, “categories“: [{“name“: “Arabic entries with incorrect language header“, “kind“: “other“, “parents“: [“Entries with incorrect language header“, “Entry maintenance“], “source“: “w“}, {“name“: “Arabic given names“, “kind“: “topical“, “parents“: [“Given names“, “Names“, “All topics“, “Proper nouns“, “Terms by semantic function“, “Fundamental“, “Nouns“, “Lemmas“], “source“: “w“}, {“name“: “Arabic male given names“, “kind“: “topical“, “parents“: [“Male given names“, “Given names“, “Names“, “All topics“, “Proper nouns“, “Terms by semantic function“, “Fundamental“, “Nouns“, “Lemmas“], “source“: “w“}]}]}</t>
  </si>
  <si>
    <t>{“pos“: “name“, “head_templates“: [{“name“: “ar-proper noun“, “args“: {“1“: “إِغْنَاطِيُوس“, “2“: “m“}, “expansion“: “إِغْنَاطِيُوس • (ʔiḡnāṭiyūs) m“}], “forms“: [{“form“: “إِغْنَاطِيُوس“, “tags“: [“canonical“]}, {“form“: “ʔiḡnāṭiyūs“, “tags“: [“romanization“]}], “word“: “إغناطيوس“, “lang“: “Arabic“, “lang_code“: “ar“, “sounds“: [{“ipa“: “/ʔiɣ.naː.tˤi.juːs/“}], “senses“: [{“links“: [[“given name“, “given name“], [“Ignatius“, “Ignatius#English“]], “glosses“: [“a male given name, equivalent to English Ignatius“], “id“: “en-إغناطيوس-ar-name-lb4O8P3H“, “categories“: [{“name“: “Arabic entries with incorrect language header“, “kind“: “other“, “parents“: [“Entries with incorrect language header“, “Entry maintenance“], “source“: “w“}, {“name“: “Arabic given names“, “kind“: “topical“, “parents“: [“Given names“, “Names“, “All topics“, “Proper nouns“, “Terms by semantic function“, “Fundamental“, “Nouns“, “Lemmas“], “source“: “w“}, {“name“: “Arabic male given names“, “kind“: “topical“, “parents“: [“Male given names“, “Given names“, “Names“, “All topics“, “Proper nouns“, “Terms by semantic function“, “Fundamental“, “Nouns“, “Lemmas“], “source“: “w“}]}]}</t>
  </si>
  <si>
    <t>{“pos“: “name“, “head_templates“: [{“name“: “ar-proper noun“, “args“: {“1“: “سْتِيفَن“, “2“: “m“}, “expansion“: “سْتِيفَن • (stīfan) m“}], “forms“: [{“form“: “سْتِيفَن“, “tags“: [“canonical“]}, {“form“: “stīfan“, “tags“: [“romanization“]}], “word“: “ستيفن“, “lang“: “Arabic“, “lang_code“: “ar“, “senses“: [{“links“: [[“given name“, “given name“], [“Stephen“, “Stephen#English“]], “glosses“: [“a male given name, equivalent to English Stephen“], “id“: “en-ستيفن-ar-name-M6wMB6Ku“, “categories“: [{“name“: “Arabic entries with incorrect language header“, “kind“: “other“, “parents“: [“Entries with incorrect language header“, “Entry maintenance“], “source“: “w“}, {“name“: “Arabic given names“, “kind“: “topical“, “parents“: [“Given names“, “Names“, “All topics“, “Proper nouns“, “Terms by semantic function“, “Fundamental“, “Nouns“, “Lemmas“], “source“: “w“}, {“name“: “Arabic male given names“, “kind“: “topical“, “parents“: [“Male given names“, “Given names“, “Names“, “All topics“, “Proper nouns“, “Terms by semantic function“, “Fundamental“, “Nouns“, “Lemmas“], “source“: “w“}]}]}</t>
  </si>
  <si>
    <t>{“pos“: “name“, “head_templates“: [{“name“: “ar-proper noun“, “args“: {“1“: “مَارْك“, “2“: “m“}, “expansion“: “مَارْك • (mārk) m“}], “forms“: [{“form“: “مَارْك“, “tags“: [“canonical“]}, {“form“: “mārk“, “tags“: [“romanization“]}], “word“: “مارك“, “lang“: “Arabic“, “lang_code“: “ar“, “senses“: [{“links“: [[“given name“, “given name“], [“Mark“, “Mark#English“]], “glosses“: [“a male given name, equivalent to English Mark“], “id“: “en-مارك-ar-name-6rWvfxeV“, “categories“: [{“name“: “Arabic entries with incorrect language header“, “kind“: “other“, “parents“: [“Entries with incorrect language header“, “Entry maintenance“], “source“: “w“}, {“name“: “Arabic given names“, “kind“: “topical“, “parents“: [“Given names“, “Names“, “All topics“, “Proper nouns“, “Terms by semantic function“, “Fundamental“, “Nouns“, “Lemmas“], “source“: “w“}, {“name“: “Arabic male given names“, “kind“: “topical“, “parents“: [“Male given names“, “Given names“, “Names“, “All topics“, “Proper nouns“, “Terms by semantic function“, “Fundamental“, “Nouns“, “Lemmas“], “source“: “w“}]}]}</t>
  </si>
  <si>
    <t>{“pos“: “name“, “head_templates“: [{“name“: “ar-proper noun“, “args“: {“1“: “رِيتْشَارْد“, “2“: “m“}, “expansion“: “رِيتْشَارْد • (rītšārd) m“}], “forms“: [{“form“: “رِيتْشَارْد“, “tags“: [“canonical“]}, {“form“: “rītšārd“, “tags“: [“romanization“]}], “word“: “ريتشارد“, “lang“: “Arabic“, “lang_code“: “ar“, “senses“: [{“links“: [[“given name“, “given name“], [“Richard“, “Richard#English“]], “glosses“: [“a male given name, equivalent to English Richard“], “id“: “en-ريتشارد-ar-name-MR5xstA5“, “categories“: [{“name“: “Arabic entries with incorrect language header“, “kind“: “other“, “parents“: [“Entries with incorrect language header“, “Entry maintenance“], “source“: “w“}, {“name“: “Arabic given names“, “kind“: “topical“, “parents“: [“Given names“, “Names“, “All topics“, “Proper nouns“, “Terms by semantic function“, “Fundamental“, “Nouns“, “Lemmas“], “source“: “w“}, {“name“: “Arabic male given names“, “kind“: “topical“, “parents“: [“Male given names“, “Given names“, “Names“, “All topics“, “Proper nouns“, “Terms by semantic function“, “Fundamental“, “Nouns“, “Lemmas“], “source“: “w“}]}]}</t>
  </si>
  <si>
    <t>{“pos“: “name“, “head_templates“: [{“name“: “ar-proper noun“, “args“: {“1“: “مَايْك“, “2“: “m“}, “expansion“: “مَايْك • (māyk) m“}], “forms“: [{“form“: “مَايْك“, “tags“: [“canonical“]}, {“form“: “māyk“, “tags“: [“romanization“]}], “word“: “مايك“, “lang“: “Arabic“, “lang_code“: “ar“, “senses“: [{“links“: [[“given name“, “given name“], [“Mike“, “Mike#English“]], “glosses“: [“a male given name, equivalent to English Mike“], “id“: “en-مايك-ar-name-rYRv~NVx“, “categories“: [{“name“: “Arabic entries with incorrect language header“, “kind“: “other“, “parents“: [“Entries with incorrect language header“, “Entry maintenance“], “source“: “w“}, {“name“: “Arabic given names“, “kind“: “topical“, “parents“: [“Given names“, “Names“, “All topics“, “Proper nouns“, “Terms by semantic function“, “Fundamental“, “Nouns“, “Lemmas“], “source“: “w“}, {“name“: “Arabic male given names“, “kind“: “topical“, “parents“: [“Male given names“, “Given names“, “Names“, “All topics“, “Proper nouns“, “Terms by semantic function“, “Fundamental“, “Nouns“, “Lemmas“], “source“: “w“}]}]}</t>
  </si>
  <si>
    <t>{“pos“: “name“, “head_templates“: [{“name“: “ar-proper noun“, “args“: {“1“: “تَقْلَا“, “2“: “f“}, “expansion“: “تَقْلَا • (taqlā) f“}], “forms“: [{“form“: “تَقْلَا“, “tags“: [“canonical“]}, {“form“: “taqlā“, “tags“: [“romanization“]}], “word“: “تقلا“, “lang“: “Arabic“, “lang_code“: “ar“, “sounds“: [{“ipa“: “/taq.laː/“}], “senses“: [{“links“: [[“given name“, “given name“], [“Thecla“, “Thecla#English“]], “glosses“: [“a female given name, equivalent to English Thecla“], “id“: “en-تقلا-ar-name-tC7qaE6U“, “categories“: [{“name“: “Arabic entries with incorrect language header“, “kind“: “other“, “parents“: [“Entries with incorrect language header“, “Entry maintenance“], “source“: “w“}, {“name“: “Arabic female given names“, “kind“: “topical“, “parents“: [“Female given names“, “Given names“, “Names“, “All topics“, “Proper nouns“, “Terms by semantic function“, “Fundamental“, “Nouns“, “Lemmas“], “source“: “w“}, {“name“: “Arabic given names“, “kind“: “topical“, “parents“: [“Given names“, “Names“, “All topics“, “Proper nouns“, “Terms by semantic function“, “Fundamental“, “Nouns“, “Lemmas“], “source“: “w“}]}]}</t>
  </si>
  <si>
    <t>{“pos“: “name“, “head_templates“: [{“name“: “ar-proper noun“, “args“: {“1“: “وِلْيَم“, “2“: “m“}, “expansion“: “وِلْيَم • (wilyam) m“}], “forms“: [{“form“: “وِلْيَم“, “tags“: [“canonical“]}, {“form“: “wilyam“, “tags“: [“romanization“]}], “word“: “وليم“, “lang“: “Arabic“, “lang_code“: “ar“, “senses“: [{“links“: [[“given name“, “given name“], [“William“, “William#English“]], “glosses“: [“a male given name, equivalent to English William“], “id“: “en-وليم-ar-name-Ik0GtEtx“, “categories“: [{“name“: “Arabic entries with incorrect language header“, “kind“: “other“, “parents“: [“Entries with incorrect language header“, “Entry maintenance“], “source“: “w“}, {“name“: “Arabic given names“, “kind“: “topical“, “parents“: [“Given names“, “Names“, “All topics“, “Proper nouns“, “Terms by semantic function“, “Fundamental“, “Nouns“, “Lemmas“], “source“: “w“}, {“name“: “Arabic male given names“, “kind“: “topical“, “parents“: [“Male given names“, “Given names“, “Names“, “All topics“, “Proper nouns“, “Terms by semantic function“, “Fundamental“, “Nouns“, “Lemmas“], “source“: “w“}]}]}</t>
  </si>
  <si>
    <t>{“pos“: “name“, “head_templates“: [{“name“: “ar-proper noun“, “args“: {“1“: “جِيمْس“, “2“: “m“, “tr“: “jēms“}, “expansion“: “جِيمْس • (jēms) m“}], “forms“: [{“form“: “جِيمْس“, “tags“: [“canonical“]}, {“form“: “jēms“, “tags“: [“romanization“]}], “word“: “جيمس“, “lang“: “Arabic“, “lang_code“: “ar“, “senses“: [{“links“: [[“given name“, “given name“], [“James“, “James#English“]], “glosses“: [“a male given name, equivalent to English James“], “id“: “en-جيمس-ar-name-iGejzK4B“, “categories“: [{“name“: “Arabic entries with incorrect language header“, “kind“: “other“, “parents“: [“Entries with incorrect language header“, “Entry maintenance“], “source“: “w“}, {“name“: “Arabic given names“, “kind“: “topical“, “parents“: [“Given names“, “Names“, “All topics“, “Proper nouns“, “Terms by semantic function“, “Fundamental“, “Nouns“, “Lemmas“], “source“: “w“}, {“name“: “Arabic male given names“, “kind“: “topical“, “parents“: [“Male given names“, “Given names“, “Names“, “All topics“, “Proper nouns“, “Terms by semantic function“, “Fundamental“, “Nouns“, “Lemmas“], “source“: “w“}, {“name“: “Arabic terms with irregular pronunciations“, “kind“: “other“, “parents“: [], “source“: “w“}, {“name“: “Arabic terms with non-redundant manual transliterations“, “kind“: “other“, “parents“: [“Terms with non-redundant manual transliterations“, “Entry maintenance“], “source“: “w“}]}]}</t>
  </si>
  <si>
    <t>{“pos“: “name“, “head_templates“: [{“name“: “ar-proper noun“, “args“: {“1“: “دَيْفِيد“, “2“: “m“}, “expansion“: “دَيْفِيد • (dayfīd) m“}], “forms“: [{“form“: “دَيْفِيد“, “tags“: [“canonical“]}, {“form“: “dayfīd“, “tags“: [“romanization“]}], “word“: “ديفيد“, “lang“: “Arabic“, “lang_code“: “ar“, “senses“: [{“links“: [[“given name“, “given name“], [“David“, “David#English“]], “glosses“: [“a male given name, equivalent to English David“], “id“: “en-ديفيد-ar-name-WPDh6nhk“, “categories“: [{“name“: “Arabic entries with incorrect language header“, “kind“: “other“, “parents“: [“Entries with incorrect language header“, “Entry maintenance“], “source“: “w“}, {“name“: “Arabic given names“, “kind“: “topical“, “parents“: [“Given names“, “Names“, “All topics“, “Proper nouns“, “Terms by semantic function“, “Fundamental“, “Nouns“, “Lemmas“], “source“: “w“}, {“name“: “Arabic male given names“, “kind“: “topical“, “parents“: [“Male given names“, “Given names“, “Names“, “All topics“, “Proper nouns“, “Terms by semantic function“, “Fundamental“, “Nouns“, “Lemmas“], “source“: “w“}]}]}</t>
  </si>
  <si>
    <t>{“pos“: “name“, “head_templates“: [{“name“: “ar-proper noun“, “args“: {“1“: “ثِيُودُوسِيُوس“, “2“: “m“}, “expansion“: “ثِيُودُوسِيُوس • (ṯiyūdūsiyūs) m“}], “forms“: [{“form“: “ثِيُودُوسِيُوس“, “tags“: [“canonical“]}, {“form“: “ṯiyūdūsiyūs“, “tags“: [“romanization“]}], “word“: “ثيودوسيوس“, “lang“: “Arabic“, “lang_code“: “ar“, “senses“: [{“links“: [[“given name“, “given name“], [“Theodosius“, “Theodosius#English“]], “glosses“: [“a male given name, equivalent to English Theodosius“], “id“: “en-ثيودوسيوس-ar-name-MESk1n1f“, “categories“: [{“name“: “Arabic entries with incorrect language header“, “kind“: “other“, “parents“: [“Entries with incorrect language header“, “Entry maintenance“], “source“: “w“}, {“name“: “Arabic given names“, “kind“: “topical“, “parents“: [“Given names“, “Names“, “All topics“, “Proper nouns“, “Terms by semantic function“, “Fundamental“, “Nouns“, “Lemmas“], “source“: “w“}, {“name“: “Arabic male given names“, “kind“: “topical“, “parents“: [“Male given names“, “Given names“, “Names“, “All topics“, “Proper nouns“, “Terms by semantic function“, “Fundamental“, “Nouns“, “Lemmas“], “source“: “w“}]}]}</t>
  </si>
  <si>
    <t>{“pos“: “name“, “head_templates“: [{“name“: “ar-proper noun“, “args“: {“1“: “أَنْطُونِيُوس“, “2“: “m“}, “expansion“: “أَنْطُونِيُوس • (ʔanṭūniyūs) m“}], “forms“: [{“form“: “أَنْطُونِيُوس“, “tags“: [“canonical“]}, {“form“: “ʔanṭūniyūs“, “tags“: [“romanization“]}], “word“: “أنطونيوس“, “lang“: “Arabic“, “lang_code“: “ar“, “senses“: [{“links“: [[“given name“, “given name“], [“Antonius“, “Antonius#English“]], “glosses“: [“a male given name, equivalent to English Antonius“], “id“: “en-أنطونيوس-ar-name-KIi9Q7GC“, “categories“: [{“name“: “Arabic entries with incorrect language header“, “kind“: “other“, “parents“: [“Entries with incorrect language header“, “Entry maintenance“], “source“: “w“}, {“name“: “Arabic given names“, “kind“: “topical“, “parents“: [“Given names“, “Names“, “All topics“, “Proper nouns“, “Terms by semantic function“, “Fundamental“, “Nouns“, “Lemmas“], “source“: “w“}, {“name“: “Arabic male given names“, “kind“: “topical“, “parents“: [“Male given names“, “Given names“, “Names“, “All topics“, “Proper nouns“, “Terms by semantic function“, “Fundamental“, “Nouns“, “Lemmas“], “source“: “w“}]}]}</t>
  </si>
  <si>
    <t>{“pos“: “name“, “head_templates“: [{“name“: “ar-proper noun“, “args“: {“1“: “سَرْكِيس“, “2“: “m“}, “expansion“: “سَرْكِيس • (sarkīs) m“}], “forms“: [{“form“: “سَرْكِيس“, “tags“: [“canonical“]}, {“form“: “sarkīs“, “tags“: [“romanization“]}], “word“: “سركيس“, “lang“: “Arabic“, “lang_code“: “ar“, “senses“: [{“links“: [[“given name“, “given name“], [“Sergius“, “Sergius#English“]], “glosses“: [“a male given name, equivalent to English Sergius“], “id“: “en-سركيس-ar-name-nB8wvBoM“, “categories“: [{“name“: “Arabic entries with incorrect language header“, “kind“: “other“, “parents“: [“Entries with incorrect language header“, “Entry maintenance“], “source“: “w“}, {“name“: “Arabic given names“, “kind“: “topical“, “parents“: [“Given names“, “Names“, “All topics“, “Proper nouns“, “Terms by semantic function“, “Fundamental“, “Nouns“, “Lemmas“], “source“: “w“}, {“name“: “Arabic male given names“, “kind“: “topical“, “parents“: [“Male given names“, “Given names“, “Names“, “All topics“, “Proper nouns“, “Terms by semantic function“, “Fundamental“, “Nouns“, “Lemmas“], “source“: “w“}]}]}</t>
  </si>
  <si>
    <t>{“pos“: “name“, “head_templates“: [{“name“: “ar-proper noun“, “args“: {“1“: “مِيثُودِيُوس“, “2“: “m“}, “expansion“: “مِيثُودِيُوس • (mīṯūdiyūs) m“}], “forms“: [{“form“: “مِيثُودِيُوس“, “tags“: [“canonical“]}, {“form“: “mīṯūdiyūs“, “tags“: [“romanization“]}], “word“: “ميثوديوس“, “lang“: “Arabic“, “lang_code“: “ar“, “senses“: [{“links“: [[“given name“, “given name“], [“Methodius“, “Methodius#English“]], “glosses“: [“a male given name, equivalent to English Methodius“], “id“: “en-ميثوديوس-ar-name-1Q5aK0JO“, “categories“: [{“name“: “Arabic entries with incorrect language header“, “kind“: “other“, “parents“: [“Entries with incorrect language header“, “Entry maintenance“], “source“: “w“}, {“name“: “Arabic given names“, “kind“: “topical“, “parents“: [“Given names“, “Names“, “All topics“, “Proper nouns“, “Terms by semantic function“, “Fundamental“, “Nouns“, “Lemmas“], “source“: “w“}, {“name“: “Arabic male given names“, “kind“: “topical“, “parents“: [“Male given names“, “Given names“, “Names“, “All topics“, “Proper nouns“, “Terms by semantic function“, “Fundamental“, “Nouns“, “Lemmas“], “source“: “w“}]}]}</t>
  </si>
  <si>
    <t>{“pos“: “name“, “head_templates“: [{“name“: “ar-proper noun“, “args“: {“1“: “أَنَاسْتَاسِيُوس“, “2“: “m“}, “expansion“: “أَنَاسْتَاسِيُوس • (ʔanāstāsiyūs) m“}], “forms“: [{“form“: “أَنَاسْتَاسِيُوس“, “tags“: [“canonical“]}, {“form“: “ʔanāstāsiyūs“, “tags“: [“romanization“]}], “word“: “أناستاسيوس“, “lang“: “Arabic“, “lang_code“: “ar“, “senses“: [{“links“: [[“given name“, “given name“], [“Anastasius“, “Anastasius#English“]], “glosses“: [“a male given name, equivalent to English Anastasius“], “id“: “en-أناستاسيوس-ar-name-yO4Ns~h-“, “categories“: [{“name“: “Arabic entries with incorrect language header“, “kind“: “other“, “parents“: [“Entries with incorrect language header“, “Entry maintenance“], “source“: “w“}, {“name“: “Arabic given names“, “kind“: “topical“, “parents“: [“Given names“, “Names“, “All topics“, “Proper nouns“, “Terms by semantic function“, “Fundamental“, “Nouns“, “Lemmas“], “source“: “w“}, {“name“: “Arabic male given names“, “kind“: “topical“, “parents“: [“Male given names“, “Given names“, “Names“, “All topics“, “Proper nouns“, “Terms by semantic function“, “Fundamental“, “Nouns“, “Lemmas“], “source“: “w“}]}]}</t>
  </si>
  <si>
    <t>{“pos“: “name“, “head_templates“: [{“name“: “ar-proper noun“, “args“: {“1“: “هِيلَانَة“, “2“: “f“}, “expansion“: “هِيلَانَة • (hīlāna) f“}], “forms“: [{“form“: “هِيلَانَة“, “tags“: [“canonical“]}, {“form“: “hīlāna“, “tags“: [“romanization“]}], “word“: “هيلانة“, “lang“: “Arabic“, “lang_code“: “ar“, “senses“: [{“links“: [[“given name“, “given name“], [“Helen“, “Helen#English“]], “glosses“: [“a female given name, equivalent to English Helen“], “id“: “en-هيلانة-ar-name-MkpF9O0X“, “categories“: [{“name“: “Arabic entries with incorrect language header“, “kind“: “other“, “parents“: [“Entries with incorrect language header“, “Entry maintenance“], “source“: “w“}, {“name“: “Arabic female given names“, “kind“: “topical“, “parents“: [“Female given names“, “Given names“, “Names“, “All topics“, “Proper nouns“, “Terms by semantic function“, “Fundamental“, “Nouns“, “Lemmas“], “source“: “w“}, {“name“: “Arabic given names“, “kind“: “topical“, “parents“: [“Given names“, “Names“, “All topics“, “Proper nouns“, “Terms by semantic function“, “Fundamental“, “Nouns“, “Lemmas“], “source“: “w“}]}]}</t>
  </si>
  <si>
    <t>{“pos“: “name“, “head_templates“: [{“name“: “ar-proper noun“, “args“: {“1“: “نَذِير“, “2“: “m“}, “expansion“: “نَذِير • (naḏīr) m“}], “forms“: [{“form“: “نَذِير“, “tags“: [“canonical“]}, {“form“: “naḏīr“, “tags“: [“romanization“]}, {“form“: “no-table-tags“, “source“: “declension“, “tags“: [“table-tags“]}, {“form“: “ar-decl-noun“, “source“: “declension“, “tags“: [“inflection-template“]}, {“form“: “-“, “tags“: [“diptote“, “indefinite“, “informal“, “singular“], “source“: “declension“}, {“form“: “نَذِير“, “tags“: [“definite“, “diptote“, “informal“, “singular“], “source“: “declension“, “roman“: “naḏīr“}, {“form“: “-“, “tags“: [“construct“, “diptote“, “informal“, “singular“], “source“: “declension“}, {“form“: “-“, “tags“: [“diptote“, “indefinite“, “nominative“, “singular“], “source“: “declension“}, {“form“: “نَذِيرُ“, “tags“: [“definite“, “diptote“, “nominative“, “singular“], “source“: “declension“, “roman“: “naḏīru“}, {“form“: “-“, “tags“: [“construct“, “diptote“, “nominative“, “singular“], “source“: “declension“}, {“form“: “-“, “tags“: [“accusative“, “diptote“, “indefinite“, “singular“], “source“: “declension“}, {“form“: “نَذِيرَ“, “tags“: [“accusative“, “definite“, “diptote“, “singular“], “source“: “declension“, “roman“: “naḏīra“}, {“form“: “-“, “tags“: [“accusative“, “construct“, “diptote“, “singular“], “source“: “declension“}, {“form“: “-“, “tags“: [“diptote“, “genitive“, “indefinite“, “singular“], “source“: “declension“}, {“form“: “نَذِيرَ“, “tags“: [“definite“, “diptote“, “genitive“, “singular“], “source“: “declension“, “roman“: “naḏīra“}, {“form“: “-“, “tags“: [“construct“, “diptote“, “genitive“, “singular“], “source“: “declension“}], “inflection_templates“: [{“name“: “ar-decl-noun“, “args“: {“1“: “نَذِير:di“, “state“: “ind-def“}}], “word“: “نذير“, “lang“: “Arabic“, “lang_code“: “ar“, “sounds“: [{“ipa“: “/na.ðiːr/“}], “senses“: [{“links“: [[“given name“, “given name“]], “glosses“: [“a male given name“], “id“: “en-نذير-ar-name-h8YdwBAs“, “categories“: [{“name“: “Arabic given names“, “kind“: “topical“, “parents“: [“Given names“, “Names“, “All topics“, “Proper nouns“, “Terms by semantic function“, “Fundamental“, “Nouns“, “Lemmas“], “source“: “w“}, {“name“: “Arabic male given names“, “kind“: “topical“, “parents“: [“Male given names“, “Given names“, “Names“, “All topics“, “Proper nouns“, “Terms by semantic function“, “Fundamental“, “Nouns“, “Lemmas“], “source“: “w“}, {“name“: “Arabic entries with incorrect language header“, “kind“: “other“, “parents“: [“Entries with incorrect language header“, “Entry maintenance“], “source“: “w+disamb“, “_dis“: “65 18 11 6“}, {“name“: “Arabic nouns with basic diptote singular“, “kind“: “other“, “parents“: [], “source“: “w+disamb“, “_dis“: “68 17 8 7“}, {“name“: “Arabic nouns with basic triptote broken plural“, “kind“: “other“, “parents“: [], “source“: “w+disamb“, “_dis“: “70 15 8 7“}, {“name“: “Arabic nouns with basic triptote singular“, “kind“: “other“, “parents“: [], “source“: “w+disamb“, “_dis“: “68 17 8 7“}, {“name“: “Arabic nouns with broken plural“, “kind“: “other“, “parents“: [], “source“: “w+disamb“, “_dis“: “73 14 7 7“}, {“name“: “Arabic terms belonging to the root ن ذ ر“, “kind“: “other“, “parents“: [], “source“: “w+disamb“, “_dis“: “62 19 7 12“}, {“name“: “Arabic terms with non-redundant manual transliterations“, “kind“: “other“, “parents“: [“Terms with non-redundant manual transliterations“, “Entry maintenance“], “source“: “w+disamb“, “_dis“: “70 16 8 7“}]}]}</t>
  </si>
  <si>
    <t>{“pos“: “name“, “head_templates“: [{“name“: “ar-proper noun“, “args“: {“1“: “مَجْلِس اَلأُمَّة“, “2“: “m“}, “expansion“: “مَجْلِس اَلأُمَّة • (majlis al-ʔumma) m“}], “forms“: [{“form“: “مَجْلِس اَلأُمَّة“, “tags“: [“canonical“]}, {“form“: “majlis al-ʔumma“, “tags“: [“romanization“]}, {“form“: “no-table-tags“, “source“: “declension“, “tags“: [“table-tags“]}, {“form“: “ar-decl-noun“, “source“: “declension“, “tags“: [“inflection-template“]}, {“form“: “-“, “tags“: [“indefinite“, “informal“, “singular“, “triptote“], “source“: “declension“}, {“form“: “مَجْلِس الْأُمَّة“, “tags“: [“definite“, “informal“, “singular“, “triptote“], “source“: “declension“, “roman“: “majlis al-ʔumma“}, {“form“: “-“, “tags“: [“construct“, “informal“, “singular“, “triptote“], “source“: “declension“}, {“form“: “-“, “tags“: [“indefinite“, “nominative“, “singular“, “triptote“], “source“: “declension“}, {“form“: “مَجْلِسُ الْأُمَّةِ“, “tags“: [“definite“, “nominative“, “singular“, “triptote“], “source“: “declension“, “roman“: “majlisu l-ʔummati“}, {“form“: “-“, “tags“: [“construct“, “nominative“, “singular“, “triptote“], “source“: “declension“}, {“form“: “-“, “tags“: [“accusative“, “indefinite“, “singular“, “triptote“], “source“: “declension“}, {“form“: “مَجْلِسَ الْأُمَّةِ“, “tags“: [“accusative“, “definite“, “singular“, “triptote“], “source“: “declension“, “roman“: “majlisa l-ʔummati“}, {“form“: “-“, “tags“: [“accusative“, “construct“, “singular“, “triptote“], “source“: “declension“}, {“form“: “-“, “tags“: [“genitive“, “indefinite“, “singular“, “triptote“], “source“: “declension“}, {“form“: “مَجْلِسِ الْأُمَّةِ“, “tags“: [“definite“, “genitive“, “singular“, “triptote“], “source“: “declension“, “roman“: “majlisi l-ʔummati“}, {“form“: “-“, “tags“: [“construct“, “genitive“, “singular“, “triptote“], “source“: “declension“}], “inflection_templates“: [{“name“: “ar-decl-noun“, “args“: {“1“: “مَجْلِس“, “mod“: “أُمَّة“, “idafa“: “def“}}], “etymology_text“: “From مَجْلِس (majlis, “council”) + اَلْأُمَّة (al-ʔumma, “the nation”), literally “The Council of the Nation”.“, “etymology_templates“: [{“name“: “com“, “args“: {“1“: “ar“, “2“: “مَجْلِس“, “t1“: “council“, “3“: “أمة“, “alt2“: “اَلْأُمَّة“, “t2“: “the nation“, “lit“: “The Council of the Nation“}, “expansion“: “مَجْلِس (majlis, “council”) + اَلْأُمَّة (al-ʔumma, “the nation”), literally “The Council of the Nation”“}], “word“: “مجلس الأمة“, “lang“: “Arabic“, “lang_code“: “ar“, “senses“: [{“links“: [[“Parliament“, “Parliament“]], “raw_glosses“: [“(Kuwait) Kuwait's Parliament, officially known in English as the Kuwait National Assembly“], “glosses“: [“Kuwait's Parliament, officially known in English as the Kuwait National Assembly“], “tags“: [“Kuwait“], “id“: “en-مجلس_الأمة-ar-name-moDXJ~hy“, “categories“: [{“name“: “Arabic entries with incorrect language header“, “kind“: “other“, “parents“: [“Entries with incorrect language header“, “Entry maintenance“], “source“: “w+disamb“, “_dis“: “45 55“}, {“name“: “Arabic nouns with basic triptote singular“, “kind“: “other“, “parents“: [], “source“: “w+disamb“, “_dis“: “50 50“}, {“name“: “Jordan“, “kind“: “place“, “parents“: [“Asia“, “Earth“, “Eurasia“, “Nature“, “All topics“, “Fundamental“], “source“: “w+disamb“, “orig“: “ar:Jordan“, “langcode“: “ar“, “_dis“: “91 9“}, {“name“: “Kuwait“, “kind“: “place“, “parents“: [“Asia“, “Earth“, “Eurasia“, “Nature“, “All topics“, “Fundamental“], “source“: “w+disamb“, “orig“: “ar:Kuwait“, “langcode“: “ar“, “_dis“: “97 3“}, {“name“: “Politics“, “kind“: “topical“, “parents“: [“Society“, “All topics“, “Fundamental“], “source“: “w+disamb“, “orig“: “ar:Politics“, “langcode“: “ar“, “_dis“: “54 46“}]}, {“raw_glosses“: [“(Jordan) Jordanian Parliament“], “qualifier“: “Jordan“, “glosses“: [“Jordanian Parliament“], “id“: “en-مجلس_الأمة-ar-name-LN3ozxVi“, “categories“: [{“name“: “Jordanian Arabic“, “kind“: “other“, “parents“: [], “source“: “w“}, {“name“: “Arabic entries with incorrect language header“, “kind“: “other“, “parents“: [“Entries with incorrect language header“, “Entry maintenance“], “source“: “w+disamb“, “_dis“: “45 55“}, {“name“: “Arabic nouns with basic triptote singular“, “kind“: “other“, “parents“: [], “source“: “w+disamb“, “_dis“: “50 50“}, {“name“: “Politics“, “kind“: “topical“, “parents“: [“Society“, “All topics“, “Fundamental“], “source“: “w+disamb“, “orig“: “ar:Politics“, “langcode“: “ar“, “_dis“: “54 46“}]}]}</t>
  </si>
  <si>
    <t>{“pos“: “name“, “head_templates“: [{“name“: “ar-proper noun“, “args“: {“1“: “هَجَر“, “2“: “m“}, “expansion“: “هَجَر • (hajar) m“}], “forms“: [{“form“: “هَجَر“, “tags“: [“canonical“]}, {“form“: “hajar“, “tags“: [“romanization“]}, {“form“: “no-table-tags“, “source“: “declension“, “tags“: [“table-tags“]}, {“form“: “ar-decl-noun“, “source“: “declension“, “tags“: [“inflection-template“]}, {“form“: “-“, “tags“: [“indefinite“, “informal“, “singular“, “triptote“], “source“: “declension“}, {“form“: “هَجَر“, “tags“: [“definite“, “informal“, “singular“, “triptote“], “source“: “declension“, “roman“: “hajar“}, {“form“: “-“, “tags“: [“construct“, “informal“, “singular“, “triptote“], “source“: “declension“}, {“form“: “-“, “tags“: [“indefinite“, “nominative“, “singular“, “triptote“], “source“: “declension“}, {“form“: “هَجَرٌ“, “tags“: [“definite“, “nominative“, “singular“, “triptote“], “source“: “declension“, “roman“: “hajarun“}, {“form“: “-“, “tags“: [“construct“, “nominative“, “singular“, “triptote“], “source“: “declension“}, {“form“: “-“, “tags“: [“accusative“, “indefinite“, “singular“, “triptote“], “source“: “declension“}, {“form“: “هَجَرًا“, “tags“: [“accusative“, “definite“, “singular“, “triptote“], “source“: “declension“, “roman“: “hajaran“}, {“form“: “-“, “tags“: [“accusative“, “construct“, “singular“, “triptote“], “source“: “declension“}, {“form“: “-“, “tags“: [“genitive“, “indefinite“, “singular“, “triptote“], “source“: “declension“}, {“form“: “هَجَرٍ“, “tags“: [“definite“, “genitive“, “singular“, “triptote“], “source“: “declension“, “roman“: “hajarin“}, {“form“: “-“, “tags“: [“construct“, “genitive“, “singular“, “triptote“], “source“: “declension“}], “inflection_templates“: [{“name“: “ar-decl-noun“, “args“: {“1“: “هَجَر“, “state“: “ind-def“}}], “etymology_number“: 2, “etymology_text“: “Root\n ه ج ر (h-j-r)“, “etymology_templates“: [{“name“: “ar-rootbox“, “args“: {“1“: “ه ج ر“}, “expansion“: “Root\n ه ج ر (h-j-r)“}], “word“: “هجر“, “lang“: “Arabic“, “lang_code“: “ar“, “senses“: [{“glosses“: [“Town“], “id“: “en-هجر-ar-name-OQ8lE0ug“}, {“links“: [[“Alhasa“, “Alhasa“], [“Saudi Arabia“, “Saudi Arabia“]], “synonyms“: [{“word“: “الإِحْسَاء“}, {“word“: “الحَسَا“}], “glosses“: [“Old name of Alhasa (in modern-day Eastern Province of Saudi Arabia)“], “id“: “en-هجر-ar-name-v3vpmQJf“, “categories“: [{“name“: “Arabic entries with incorrect language header“, “kind“: “other“, “parents“: [“Entries with incorrect language header“, “Entry maintenance“], “source“: “w+disamb“, “_dis“: “1 16 11 1 4 1 2 1 10 7 2 3 11 3 2 4 1 10 2 4 4 1“}, {“name“: “Arabic nouns with basic triptote singular“, “kind“: “other“, “parents“: [], “source“: “w+disamb“, “_dis“: “2 11 10 3 5 3 7 4 3 4 5 3 6 3 4 3 5 5 4 3 3 3“}, {“name“: “Arabic terms belonging to the root ه ج ر“, “kind“: “other“, “parents“: [], “source“: “w+disamb“, “_dis“: “3 12 14 3 8 3 5 3 5 3 6 3 6 2 4 2 2 4 4 3 2 3“}, {“name“: “Arabic terms with non-redundant manual transliterations“, “kind“: “other“, “parents“: [“Terms with non-redundant manual transliterations“, “Entry maintenance“], “source“: “w+disamb“, “_dis“: “1 18 12 2 4 2 3 1 3 7 3 3 13 2 2 4 1 10 2 3 3 2“}]}]}</t>
  </si>
  <si>
    <t>{“pos“: “name“, “head_templates“: [{“name“: “ar-proper noun“, “args“: {“1“: “عِلِّيُّون“, “2“: “m“}, “expansion“: “عِلِّيُّون • (ʕilliyyūn) m“}], “forms“: [{“form“: “عِلِّيُّون“, “tags“: [“canonical“]}, {“form“: “ʕilliyyūn“, “tags“: [“romanization“]}, {“form“: “no-table-tags“, “source“: “declension“, “tags“: [“table-tags“]}, {“form“: “ar-decl-noun“, “source“: “declension“, “tags“: [“inflection-template“]}, {“form“: “-“, “tags“: [“indefinite“, “informal“, “masculine“, “plural“, “sound-form“], “source“: “declension“}, {“form“: “عِلِّيِّين“, “tags“: [“definite“, “informal“, “masculine“, “plural“, “sound-form“], “source“: “declension“, “roman“: “ʕilliyyīn“}, {“form“: “-“, “tags“: [“construct“, “informal“, “masculine“, “plural“, “sound-form“], “source“: “declension“}, {“form“: “-“, “tags“: [“indefinite“, “masculine“, “nominative“, “plural“, “sound-form“], “source“: “declension“}, {“form“: “عِلِّيُّونَ“, “tags“: [“definite“, “masculine“, “nominative“, “plural“, “sound-form“], “source“: “declension“, “roman“: “ʕilliyyūna“}, {“form“: “-“, “tags“: [“construct“, “masculine“, “nominative“, “plural“, “sound-form“], “source“: “declension“}, {“form“: “-“, “tags“: [“accusative“, “indefinite“, “masculine“, “plural“, “sound-form“], “source“: “declension“}, {“form“: “عِلِّيِّينَ“, “tags“: [“accusative“, “definite“, “masculine“, “plural“, “sound-form“], “source“: “declension“, “roman“: “ʕilliyyīna“}, {“form“: “-“, “tags“: [“accusative“, “construct“, “masculine“, “plural“, “sound-form“], “source“: “declension“}, {“form“: “-“, “tags“: [“genitive“, “indefinite“, “masculine“, “plural“, “sound-form“], “source“: “declension“}, {“form“: “عِلِّيِّينَ“, “tags“: [“definite“, “genitive“, “masculine“, “plural“, “sound-form“], “source“: “declension“, “roman“: “ʕilliyyīna“}, {“form“: “-“, “tags“: [“construct“, “genitive“, “masculine“, “plural“, “sound-form“], “source“: “declension“}], “inflection_templates“: [{“name“: “ar-decl-noun“, “args“: {“1“: “-“, “pl“: “عِلِّيُّونَ“, “state“: “ind-def“}}], “etymology_number“: 3, “etymology_text“: “From a merger of Hebrew עֶלְיוֹן (ʿelyṓn, “high, upper; God”) and the root ع ل ي (ʕ-l-y), with the last segment of the Hebrew word being taken to be a masculine plural suffix appended to عِلِّيّ (ʕilliyy), hence blending with the pluralizing inflection عِلِّيّ (ʕilliyy) + ـُونَ (-ūna).“, “etymology_templates“: [{“name“: “bor“, “args“: {“1“: “ar“, “2“: “he“, “3“: “עֶלְיוֹן“, “tr“: “ʿelyṓn“, “t“: “high, upper; God“}, “expansion“: “Hebrew עֶלְיוֹן (ʿelyṓn, “high, upper; God”)“}, {“name“: “ar-root“, “args“: {“1“: “ع“, “2“: “ل“, “3“: “ي“}, “expansion“: “ع ل ي (ʕ-l-y)“}, {“name“: “m“, “args“: {“1“: “ar“, “2“: “عِلِّيّ“}, “expansion“: “عِلِّيّ (ʕilliyy)“}, {“name“: “suffix“, “args“: {“1“: “ar“, “2“: “عِلِّيّ“, “3“: “ـُونَ“}, “expansion“: “عِلِّيّ (ʕilliyy) + ـُونَ (-ūna)“}], “sounds“: [{“ipa“: “/ʕil.lij.juːn/“}], “word“: “عليون“, “lang“: “Arabic“, “lang_code“: “ar“, “wikipedia“: [“ar:عليون“, “en:Illiyin“], “senses“: [{“antonyms“: [{“word“: “سِجِّين“}], “glosses“: [“The meaning of this term is uncertain. Possibilities include:“, “God, Allah“], “links“: [[“God“, “God“], [“Allah“, “Allah“]], “tags“: [“singular“], “id“: “en-عليون-ar-name-gbZFcZQf“, “categories“: [{“name“: “Arabic terms with uncertain meaning“, “kind“: “other“, “parents“: [“Terms with uncertain meaning“, “Terms by usage“], “source“: “w“}, {“name“: “Arabic entries with incorrect language header“, “kind“: “other“, “parents“: [“Entries with incorrect language header“, “Entry maintenance“], “source“: “w+disamb“, “_dis“: “1 1 18 7 22 22 15 8 7“}, {“name“: “Arabic hapax legomena“, “kind“: “other“, “parents“: [“Hapax legomena“, “Terms by usage“], “source“: “w+disamb“, “_dis“: “1 1 30 7 17 17 11 7 8“}, {“name“: “Arabic terms suffixed with ون“, “kind“: “other“, “parents“: [], “source“: “w+disamb“, “_dis“: “1 1 14 9 24 24 10 9 9“}, {“name“: “Arabic terms with non-redundant manual transliterations“, “kind“: “other“, “parents“: [“Terms with non-redundant manual transliterations“, “Entry maintenance“], “source“: “w+disamb“, “_dis“: “1 1 28 6 22 22 9 6 6“}]}, {“antonyms“: [{“word“: “سِجِّين“}], “glosses“: [“The meaning of this term is uncertain. Possibilities include:“, “the heaven, Heaven, the empyrean, or the welkin, a place that’s only accessible to divines. It’s usually decipted higher than the seven heavens and the Heavenly chamber.“], “links“: [[“heaven“, “heaven“], [“Heaven“, “Heaven“], [“empyrean“, “empyrean“], [“welkin“, “welkin“], [“place“, “place“], [“accessible“, “accessible“], [“divine“, “divine“]], “tags“: [“singular“], “id“: “en-عليون-ar-name-BritHK0s“, “categories“: [{“name“: “Arabic terms with uncertain meaning“, “kind“: “other“, “parents“: [“Terms with uncertain meaning“, “Terms by usage“], “source“: “w“}]}, {“antonyms“: [{“word“: “سِجِّين“}], “glosses“: [“The meaning of this term is uncertain. Possibilities include:“, “the paradise (garden group), Paradise, Elysium, or the Garden of Eden.“], “links“: [[“paradise“, “paradise“], [“Paradise“, “Paradise“], [“Elysium“, “Elysium“], [“Garden of Eden“, “Garden of Eden“]], “synonyms“: [{“word“: “جَنَّة“}, {“word“: “نَعِيم“}], “tags“: [“singular“], “id“: “en-عليون-ar-name-38SVvX4e“, “categories“: [{“name“: “Arabic terms with uncertain meaning“, “kind“: “other“, “parents“: [“Terms with uncertain meaning“, “Terms by usage“], “source“: “w“}, {“name“: “Arabic entries with incorrect language header“, “kind“: “other“, “parents“: [“Entries with incorrect language header“, “Entry maintenance“], “source“: “w+disamb“, “_dis“: “1 1 18 7 22 22 15 8 7“}, {“name“: “Arabic nouns with sound masculine plural“, “kind“: “other“, “parents“: [], “source“: “w+disamb“, “_dis“: “19 19 4 5 20 20 4 4 7“}, {“name“: “Arabic terms belonging to the root ع ل ي“, “kind“: “other“, “parents“: [], “source“: “w+disamb“, “_dis“: “11 10 7 7 23 23 7 7 7“}, {“name“: “Arabic terms suffixed with ون“, “kind“: “other“, “parents“: [], “source“: “w+disamb“, “_dis“: “1 1 14 9 24 24 10 9 9“}]}, {“antonyms“: [{“word“: “سِجِّين“}], “glosses“: [“The meaning of this term is uncertain. Possibilities include:“, “the paradise (garden group), Paradise, Elysium, or the Garden of Eden.“, “the uppermost paradise of the celestial garden.“], “links“: [[“paradise“, “paradise“], [“Paradise“, “Paradise“], [“Elysium“, “Elysium“], [“Garden of Eden“, “Garden of Eden“]], “synonyms“: [{“word“: “جَنَّة“}, {“word“: “نَعِيم“}, {“word“: “فِرْدَوس“}], “tags“: [“singular“], “id“: “en-عليون-ar-name-tbMd2S7L“, “categories“: [{“name“: “Arabic terms with uncertain meaning“, “kind“: “other“, “parents“: [“Terms with uncertain meaning“, “Terms by usage“], “source“: “w“}, {“name“: “Arabic entries with incorrect language header“, “kind“: “other“, “parents“: [“Entries with incorrect language header“, “Entry maintenance“], “source“: “w+disamb“, “_dis“: “1 1 18 7 22 22 15 8 7“}, {“name“: “Arabic nouns with sound masculine plural“, “kind“: “other“, “parents“: [], “source“: “w+disamb“, “_dis“: “19 19 4 5 20 20 4 4 7“}, {“name“: “Arabic terms belonging to the root ع ل ي“, “kind“: “other“, “parents“: [], “source“: “w+disamb“, “_dis“: “11 10 7 7 23 23 7 7 7“}, {“name“: “Arabic terms suffixed with ون“, “kind“: “other“, “parents“: [], “source“: “w+disamb“, “_dis“: “1 1 14 9 24 24 10 9 9“}]}, {“antonyms“: [{“word“: “سِجِّين“}], “glosses“: [“The meaning of this term is uncertain. Possibilities include:“, “a list of deeds of mortals kept in such a place“], “links“: [[“list“, “list“], [“deed“, “deed“], [“mortal“, “mortal“], [“place“, “place“]], “tags“: [“singular“], “id“: “en-عليون-ar-name-XwFp1hTG“, “categories“: [{“name“: “Arabic terms with uncertain meaning“, “kind“: “other“, “parents“: [“Terms with uncertain meaning“, “Terms by usage“], “source“: “w“}, {“name“: “Arabic entries with incorrect language header“, “kind“: “other“, “parents“: [“Entries with incorrect language header“, “Entry maintenance“], “source“: “w+disamb“, “_dis“: “1 1 18 7 22 22 15 8 7“}, {“name“: “Arabic terms suffixed with ون“, “kind“: “other“, “parents“: [], “source“: “w+disamb“, “_dis“: “1 1 14 9 24 24 10 9 9“}]}, {“antonyms“: [{“word“: “سِجِّين“}], “glosses“: [“The meaning of this term is uncertain. Possibilities include:“, “godly wardens who keep a list of deeds of mortals or other special knowledge“], “links“: [[“godly“, “godly“], [“warden“, “warden“], [“list“, “list“], [“deed“, “deed“], [“mortal“, “mortal“], [“special“, “special“], [“knowledge“, “knowledge“]], “tags“: [“singular“], “id“: “en-عليون-ar-name-W2Uc8YYZ“, “categories“: [{“name“: “Arabic terms with uncertain meaning“, “kind“: “other“, “parents“: [“Terms with uncertain meaning“, “Terms by usage“], “source“: “w“}]}, {“antonyms“: [{“word“: “سِجِّين“}], “glosses“: [“The meaning of this term is uncertain. Possibilities include:“, “the seventh heaven; Araboth.“], “links“: [[“Araboth“, “Araboth“]], “tags“: [“singular“], “id“: “en-عليون-ar-name-fpkAxc4e“, “categories“: [{“name“: “Arabic terms with uncertain meaning“, “kind“: “other“, “parents“: [“Terms with uncertain meaning“, “Terms by usage“], “source“: “w“}]}]}</t>
  </si>
  <si>
    <t>{“pos“: “name“, “head_templates“: [{“name“: “ar-proper noun“, “args“: {“1“: “عَرُوبَة“, “head2“: “اَلْعَرُوبَة“, “2“: “f“}, “expansion“: “عَرُوبَة or اَلْعَرُوبَة • (ʕarūba or al-ʕarūba) f“}], “forms“: [{“form“: “عَرُوبَة“, “tags“: [“canonical“]}, {“form“: “اَلْعَرُوبَة“, “tags“: [“canonical“]}, {“form“: “ʕarūba“, “tags“: [“romanization“]}, {“form“: “al-ʕarūba“, “tags“: [“romanization“]}, {“form“: “no-table-tags“, “source“: “declension“, “tags“: [“table-tags“]}, {“form“: “ar-decl-noun“, “source“: “declension“, “tags“: [“inflection-template“]}, {“form“: “-“, “tags“: [“ar-infl-a“, “diptote“, “indefinite“, “informal“, “singular“], “source“: “declension“}, {“form“: “عَرُوبَة“, “tags“: [“ar-infl-a“, “definite“, “diptote“, “informal“, “singular“], “source“: “declension“, “roman“: “ʕarūba“}, {“form“: “-“, “tags“: [“ar-infl-a“, “construct“, “diptote“, “informal“, “singular“], “source“: “declension“}, {“form“: “-“, “tags“: [“ar-infl-a“, “diptote“, “indefinite“, “nominative“, “singular“], “source“: “declension“}, {“form“: “عَرُوبَةُ“, “tags“: [“ar-infl-a“, “definite“, “diptote“, “nominative“, “singular“], “source“: “declension“, “roman“: “ʕarūbatu“}, {“form“: “-“, “tags“: [“ar-infl-a“, “construct“, “diptote“, “nominative“, “singular“], “source“: “declension“}, {“form“: “-“, “tags“: [“accusative“, “ar-infl-a“, “diptote“, “indefinite“, “singular“], “source“: “declension“}, {“form“: “عَرُوبَةَ“, “tags“: [“accusative“, “ar-infl-a“, “definite“, “diptote“, “singular“], “source“: “declension“, “roman“: “ʕarūbata“}, {“form“: “-“, “tags“: [“accusative“, “ar-infl-a“, “construct“, “diptote“, “singular“], “source“: “declension“}, {“form“: “-“, “tags“: [“ar-infl-a“, “diptote“, “genitive“, “indefinite“, “singular“], “source“: “declension“}, {“form“: “عَرُوبَةَ“, “tags“: [“ar-infl-a“, “definite“, “diptote“, “genitive“, “singular“], “source“: “declension“, “roman“: “ʕarūbata“}, {“form“: “-“, “tags“: [“ar-infl-a“, “construct“, “diptote“, “genitive“, “singular“], “source“: “declension“}], “inflection_templates“: [{“name“: “ar-decl-noun“, “args“: {“1“: “عَرُوبَة:di“, “state“: “ind-def“}}], “etymology_number“: 3, “wikipedia“: [“Abu Mansur Mauhub al-Jawaliqi“, “Ubayy ibn Ka'b“, “seven heavens“], “etymology_text“: “Borrowed from Aramaic עֲרוּבְתָּא (ʿărūḇtā, “eve; Friday”), referring originally to the eve of Sabbath, cognate with native Arabic غُرُوب (ḡurūb, “sundown”), and further Al-Jawālīqīy, in his book about Arabicized terminology, notes it to be in Nabataean the name of Athena, seemingly confusing with Aphrodite, so as with every Old Arabic weekday the name is conceived a god and planet, here Venus, harmonizing with Latin diēs Veneris. This is further confirmed by Ubayy ibn Kaʕb’s Qurʔān recension having يَوْمِ العَرُوبَةِ الْكُبْرَى (yawmi l-ʕarūbati l-kubrā) in 62:9, where الْكُبْرَى (al-kubrā) reflects Cypris, Cypria. The name of the seventh heaven عَرُوبَاء (ʕarūbāʔ) ~ عِرْبِيَاء (ʕirbiyāʔ) ~ عَرِيبَاء (ʕarībāʔ) thus must be interpreted as representing utmost love or climax, etymologically corresponding to this religious heyday of the week.“, “etymology_templates“: [{“name“: “glossary“, “args“: {“1“: “loanword“, “2“: “Borrowed“}, “expansion“: “Borrowed“}, {“name“: “bor“, “args“: {“1“: “ar“, “2“: “arc“, “3“: “עֲרוּבְתָּא“, “4“: ““, “5“: “eve; Friday“, “lit“: ““, “pos“: ““, “tr“: “ʿărūḇtā“, “ts“: ““, “id“: ““, “sc“: ““, “g“: ““, “g2“: ““, “g3“: ““, “nocat“: ““, “sort“: ““}, “expansion“: “Aramaic עֲרוּבְתָּא (ʿărūḇtā, “eve; Friday”)“}, {“name“: “bor+“, “args“: {“1“: “ar“, “2“: “arc“, “3“: “עֲרוּבְתָּא“, “tr“: “ʿărūḇtā“, “t“: “eve; Friday“}, “expansion“: “Borrowed from Aramaic עֲרוּבְתָּא (ʿărūḇtā, “eve; Friday”)“}, {“name“: “cog“, “args“: {“1“: “ar“, “2“: “غُرُوب“, “t“: “sundown“}, “expansion“: “Arabic غُرُوب (ḡurūb, “sundown”)“}, {“name“: “noncog“, “args“: {“1“: “la“, “2“: “diēs Veneris“}, “expansion“: “Latin diēs Veneris“}, {“name“: “m“, “args“: {“1“: “ar“, “2“: ““, “3“: “يَوْمِ العَرُوبَةِ الْكُبْرَى“}, “expansion“: “يَوْمِ العَرُوبَةِ الْكُبْرَى (yawmi l-ʕarūbati l-kubrā)“}, {“name“: “m“, “args“: {“1“: “ar“, “2“: “الْكُبْرَى“}, “expansion“: “الْكُبْرَى (al-kubrā)“}, {“name“: “m“, “args“: {“1“: “ar“, “2“: “عَرُوبَاء“}, “expansion“: “عَرُوبَاء (ʕarūbāʔ)“}, {“name“: “m“, “args“: {“1“: “ar“, “2“: “عِرْبِيَاء“}, “expansion“: “عِرْبِيَاء (ʕirbiyāʔ)“}, {“name“: “m“, “args“: {“1“: “ar“, “2“: “عَرِيبَاء“}, “expansion“: “عَرِيبَاء (ʕarībāʔ)“}], “word“: “عروبة“, “lang“: “Arabic“, “lang_code“: “ar“, “senses“: [{“links“: [[“Friday“, “Friday“]], “raw_glosses“: [“(obsolete) Friday“], “glosses“: [“Friday“], “tags“: [“obsolete“], “id“: “en-عروبة-ar-name-4h8~NypG“, “categories“: [], “related“: [{“sense“: “Pre-Islamic days of the week“, “roman“: “ʔayyāmu al-ʔusbūʕ as-sābiqa lilʔislām“, “word“: “أَيَّامُ الْأُسْبُوع السَّابِقَة لِلْإِسْلَام“}, {“roman“: “ʔawwal“, “word“: “أَوْل عروبة أَوَّل“}, {“roman“: “ʔahwad“, “word“: “أَهْوَن عروبة أَوْهَد عروبة أَهْوَد“}, {“roman“: “jubār“, “word“: “جُبَار“}, {“roman“: “dubār“, “word“: “دُبَار“}, {“roman“: “muʔnis“, “word“: “مُؤْنِس“}, {“roman“: “ʕarūba“, “word“: “عَرُوبَة“}, {“roman“: “šiyār“, “word“: “شِيَار“}]}]}</t>
  </si>
  <si>
    <t>{“pos“: “name“, “head_templates“: [{“name“: “ar-proper noun“, “args“: {“1“: “طِرْبِيل“, “2“: “f“}, “expansion“: “طِرْبِيل • (ṭirbīl) f“}], “forms“: [{“form“: “طِرْبِيل“, “tags“: [“canonical“]}, {“form“: “ṭirbīl“, “tags“: [“romanization“]}, {“form“: “no-table-tags“, “source“: “declension“, “tags“: [“table-tags“]}, {“form“: “ar-decl-noun“, “source“: “declension“, “tags“: [“inflection-template“]}, {“form“: “-“, “tags“: [“diptote“, “indefinite“, “informal“, “singular“], “source“: “declension“}, {“form“: “طِرْبِيل“, “tags“: [“definite“, “diptote“, “informal“, “singular“], “source“: “declension“, “roman“: “ṭirbīl“}, {“form“: “-“, “tags“: [“construct“, “diptote“, “informal“, “singular“], “source“: “declension“}, {“form“: “-“, “tags“: [“diptote“, “indefinite“, “nominative“, “singular“], “source“: “declension“}, {“form“: “طِرْبِيلُ“, “tags“: [“definite“, “diptote“, “nominative“, “singular“], “source“: “declension“, “roman“: “ṭirbīlu“}, {“form“: “-“, “tags“: [“construct“, “diptote“, “nominative“, “singular“], “source“: “declension“}, {“form“: “-“, “tags“: [“accusative“, “diptote“, “indefinite“, “singular“], “source“: “declension“}, {“form“: “طِرْبِيلَ“, “tags“: [“accusative“, “definite“, “diptote“, “singular“], “source“: “declension“, “roman“: “ṭirbīla“}, {“form“: “-“, “tags“: [“accusative“, “construct“, “diptote“, “singular“], “source“: “declension“}, {“form“: “-“, “tags“: [“diptote“, “genitive“, “indefinite“, “singular“], “source“: “declension“}, {“form“: “طِرْبِيلَ“, “tags“: [“definite“, “diptote“, “genitive“, “singular“], “source“: “declension“, “roman“: “ṭirbīla“}, {“form“: “-“, “tags“: [“construct“, “diptote“, “genitive“, “singular“], “source“: “declension“}], “inflection_templates“: [{“name“: “ar-decl-noun“, “args“: {“1“: “طِرْبِيل:di“, “state“: “ind-def“}}], “etymology_number“: 2, “etymology_templates“: [{“name“: “wp“, “args“: {“lang“: “ar“, “1“: “طريبيل“}, “expansion“: ““}], “word“: “طربيل“, “lang“: “Arabic“, “lang_code“: “ar“, “senses“: [{“links“: [[“Tirbil“, “Tirbil#English“], [“Iraq“, “Iraq“], [“Jordan“, “Jordan“]], “glosses“: [“Tirbil (a village in the Western end of the Iraq, at the only official border crossing point to Jordan)“], “id“: “en-طربيل-ar-name-zrdN5hvb“, “categories“: [{“name“: “English links with redundant wikilinks“, “kind“: “other“, “parents“: [“Links with redundant wikilinks“, “Entry maintenance“], “source“: “w“}, {“name“: “Places in Jordan“, “kind“: “place“, “parents“: [“Places“, “Names“, “All topics“, “Proper nouns“, “Terms by semantic function“, “Fundamental“, “Nouns“, “Lemmas“], “source“: “w“, “orig“: “ar:Places in Jordan“, “langcode“: “ar“}, {“name“: “Villages in Jordan“, “kind“: “place“, “parents“: [“Villages“, “Places“, “Polities“, “Names“, “All topics“, “Proper nouns“, “Terms by semantic function“, “Fundamental“, “Nouns“, “Lemmas“], “source“: “w“, “orig“: “ar:Villages in Jordan“, “langcode“: “ar“}], “synonyms“: [{“roman“: “ṭuraybīl“, “word“: “طُرَيْبِيل“}]}]}</t>
  </si>
  <si>
    <t>{“pos“: “name“, “head_templates“: [{“name“: “ar-proper noun“, “args“: {“1“: “تَبْرِيز“, “2“: “f“}, “expansion“: “تَبْرِيز • (tabrīz) f“}], “forms“: [{“form“: “تَبْرِيز“, “tags“: [“canonical“]}, {“form“: “tabrīz“, “tags“: [“romanization“]}, {“form“: “no-table-tags“, “source“: “declension“, “tags“: [“table-tags“]}, {“form“: “ar-decl-noun“, “source“: “declension“, “tags“: [“inflection-template“]}, {“form“: “-“, “tags“: [“diptote“, “indefinite“, “informal“, “singular“], “source“: “declension“}, {“form“: “تَبْرِيز“, “tags“: [“definite“, “diptote“, “informal“, “singular“], “source“: “declension“, “roman“: “tabrīz“}, {“form“: “-“, “tags“: [“construct“, “diptote“, “informal“, “singular“], “source“: “declension“}, {“form“: “-“, “tags“: [“diptote“, “indefinite“, “nominative“, “singular“], “source“: “declension“}, {“form“: “تَبْرِيزُ“, “tags“: [“definite“, “diptote“, “nominative“, “singular“], “source“: “declension“, “roman“: “tabrīzu“}, {“form“: “-“, “tags“: [“construct“, “diptote“, “nominative“, “singular“], “source“: “declension“}, {“form“: “-“, “tags“: [“accusative“, “diptote“, “indefinite“, “singular“], “source“: “declension“}, {“form“: “تَبْرِيزَ“, “tags“: [“accusative“, “definite“, “diptote“, “singular“], “source“: “declension“, “roman“: “tabrīza“}, {“form“: “-“, “tags“: [“accusative“, “construct“, “diptote“, “singular“], “source“: “declension“}, {“form“: “-“, “tags“: [“diptote“, “genitive“, “indefinite“, “singular“], “source“: “declension“}, {“form“: “تَبْرِيزَ“, “tags“: [“definite“, “diptote“, “genitive“, “singular“], “source“: “declension“, “roman“: “tabrīza“}, {“form“: “-“, “tags“: [“construct“, “diptote“, “genitive“, “singular“], “source“: “declension“}], “inflection_templates“: [{“name“: “ar-decl-noun“, “args“: {“1“: “تَبْرِيز:di“, “state“: “ind-def“}}], “etymology_text“: “From Persian تبریز (tabriz), from Old Tati.“, “etymology_templates“: [{“name“: “bor“, “args“: {“1“: “ar“, “2“: “fa“, “3“: “تبریز“, “tr“: “tabriz“}, “expansion“: “Persian تبریز (tabriz)“}, {“name“: “der“, “args“: {“1“: “ar“, “2“: “xme-ott“, “3“: “-“}, “expansion“: “Old Tati“}], “sounds“: [{“ipa“: “/tab.riːz/“}, {“ipa“: “/təbˈriz/“, “note“: “Kuwaiti“}], “word“: “تبريز“, “lang“: “Arabic“, “lang_code“: “ar“, “senses“: [{“links“: [[“Tabriz“, “Tabriz#English“], [“East Azerbaijan Province“, “East Azerbaijan Province#English“], [“Iran“, “Iran#English“]], “glosses“: [“Tabriz (a city in East Azerbaijan Province, Iran)“], “wikipedia“: [“ar:تبريز“], “id“: “en-تبريز-ar-name-VnUfVHrh“, “categories“: [{“name“: “Arabic entries with incorrect language header“, “kind“: “other“, “parents“: [“Entries with incorrect language header“, “Entry maintenance“], “source“: “w“}, {“name“: “Arabic nouns with basic diptote singular“, “kind“: “other“, “parents“: [], “source“: “w“}, {“name“: “Cities in Iran“, “kind“: “place“, “parents“: [“Cities“, “Places“, “Polities“, “Names“, “All topics“, “Proper nouns“, “Terms by semantic function“, “Fundamental“, “Nouns“, “Lemmas“], “source“: “w“, “orig“: “ar:Cities in Iran“, “langcode“: “ar“}, {“name“: “Places in Iran“, “kind“: “place“, “parents“: [“Places“, “Names“, “All topics“, “Proper nouns“, “Terms by semantic function“, “Fundamental“, “Nouns“, “Lemmas“], “source“: “w“, “orig“: “ar:Places in Iran“, “langcode“: “ar“}], “derived“: [{“roman“: “tabrīziyy“, “word“: “تَبْرِيزِيّ“}]}]}</t>
  </si>
  <si>
    <t>{“pos“: “name“, “head_templates“: [{“name“: “ar-proper noun“, “args“: {“1“: “الآخِرَة“, “2“: “f“}, “expansion“: “الآخِرَة • (al-ʔāḵira) f“}], “forms“: [{“form“: “الآخِرَة“, “tags“: [“canonical“]}, {“form“: “al-ʔāḵira“, “tags“: [“romanization“]}], “etymology_text“: “Ellipsis of الدَّارُ الْآخِرَة (ad-dāru l-ʔāḵira) or الْحَيَاةُ الْآخِرَة (al-ḥayātu l-ʔāḵira).“, “etymology_templates“: [{“name“: “ellipsis“, “args“: {“1“: “ar“, “2“: “الدَّارُ الْآخِرَة“}, “expansion“: “Ellipsis of الدَّارُ الْآخِرَة (ad-dāru l-ʔāḵira)“}, {“name“: “m“, “args“: {“1“: “ar“, “2“: “الْحَيَاةُ الْآخِرَة“}, “expansion“: “الْحَيَاةُ الْآخِرَة (al-ḥayātu l-ʔāḵira)“}], “sounds“: [{“ipa“: “/al.ʔaː.xi.ra/“}], “word“: “الآخرة“, “lang“: “Arabic“, “lang_code“: “ar“, “senses“: [{“links“: [[“آخِرَة“, “آخرة#Arabic“]], “glosses“: [“definite singular of آخِرَة (ʔāḵira)“], “tags“: [“definite“, “form-of“, “singular“], “form_of“: [{“word“: “آخِرَة“, “extra“: “ʔāḵira“}], “id“: “en-الآخرة-ar-name-aJvjoG5x“, “categories“: [{“name“: “Arabic ellipses“, “kind“: “other“, “parents“: [], “source“: “w“}, {“name“: “Arabic entries with incorrect language header“, “kind“: “other“, “parents“: [“Entries with incorrect language header“, “Entry maintenance“], “source“: “w“}]}]}</t>
  </si>
  <si>
    <t>{“pos“: “name“, “head_templates“: [{“name“: “ar-proper noun“, “args“: {“1“: “الْمَسْجِد الْحَرَام“, “2“: “m“}, “expansion“: “الْمَسْجِد الْحَرَام • (al-masjid al-ḥarām) m“}], “forms“: [{“form“: “الْمَسْجِد الْحَرَام“, “tags“: [“canonical“]}, {“form“: “al-masjid al-ḥarām“, “tags“: [“romanization“]}, {“form“: “no-table-tags“, “source“: “declension“, “tags“: [“table-tags“]}, {“form“: “ar-decl-noun“, “source“: “declension“, “tags“: [“inflection-template“]}, {“form“: “-“, “tags“: [“indefinite“, “informal“, “singular“, “triptote“], “source“: “declension“}, {“form“: “الْمَسْجِد الْحَرَام“, “tags“: [“definite“, “informal“, “singular“, “triptote“], “source“: “declension“, “roman“: “al-masjid al-ḥarām“}, {“form“: “-“, “tags“: [“construct“, “informal“, “singular“, “triptote“], “source“: “declension“}, {“form“: “-“, “tags“: [“indefinite“, “nominative“, “singular“, “triptote“], “source“: “declension“}, {“form“: “الْمَسْجِدُ الْحَرَامُ“, “tags“: [“definite“, “nominative“, “singular“, “triptote“], “source“: “declension“, “roman“: “al-masjidu l-ḥarāmu“}, {“form“: “-“, “tags“: [“construct“, “nominative“, “singular“, “triptote“], “source“: “declension“}, {“form“: “-“, “tags“: [“accusative“, “indefinite“, “singular“, “triptote“], “source“: “declension“}, {“form“: “الْمَسْجِدَ الْحَرَامَ“, “tags“: [“accusative“, “definite“, “singular“, “triptote“], “source“: “declension“, “roman“: “al-masjida l-ḥarāma“}, {“form“: “-“, “tags“: [“accusative“, “construct“, “singular“, “triptote“], “source“: “declension“}, {“form“: “-“, “tags“: [“genitive“, “indefinite“, “singular“, “triptote“], “source“: “declension“}, {“form“: “الْمَسْجِدِ الْحَرَامِ“, “tags“: [“definite“, “genitive“, “singular“, “triptote“], “source“: “declension“, “roman“: “al-masjidi l-ḥarāmi“}, {“form“: “-“, “tags“: [“construct“, “genitive“, “singular“, “triptote“], “source“: “declension“}], “inflection_templates“: [{“name“: “ar-decl-noun“, “args“: {“1“: “مَسْجِد“, “state“: “def“, “mod“: “حَرَام“}}], “etymology_text“: “Literally, “the sacred/inviolable mosque”.“, “etymology_templates“: [{“name“: “m-g“, “args“: {“1“: “the sacred/inviolable mosque“}, “expansion“: ““the sacred/inviolable mosque”“}, {“name“: “lit“, “args“: {“1“: “the sacred/inviolable mosque“}, “expansion“: “Literally, “the sacred/inviolable mosque”“}], “sounds“: [{“ipa“: “/al.mas.d͡ʒid al.ħa.raːm/“}], “word“: “المسجد الحرام“, “lang“: “Arabic“, “lang_code“: “ar“, “senses“: [{“examples“: [{“text“: “تعمل الجهات المعنية في السعودية على قدم وساق لتوسعة صحن الطواف في المسجد الحرام بمكة المكرمة، ورفع طاقته الاستيعابية من 48 ألف طائف في الساعة إلى 105 آلاف طائف، والانتهاء من مراحل المشروع الثلاث قبل نهاية حج 2015.“, “ref“: “2013 July 20, Haya Al-Sahli, “توسعات ضخمة للحرم المكي [Huge Expansions of Al Haram of Mecca]”, in Al Jazeera“, “english“: “The concerned authorities in Saudi Arabia are working in full swing to expand the circumambulation hall in the Great Mosque in Mecca, and to raise its capacity from 48 thousand pilgrims per hour to 105 thousand, and to complete the three phases of the project before the end of the 2015 hajj.“, “type“: “quotation“}], “links“: [[“reference“, “reference“], [“Kaaba“, “Kaaba“], [“Great Mosque of Mecca“, “Great Mosque of Mecca“], [“Masjid al-Haram“, “Masjid al-Haram“]], “raw_glosses“: [“(Islam) a reference to the Kaaba or the general area of the site thereof, hence the Great Mosque of Mecca/Masjid al-Haram“], “topics“: [“Islam“, “lifestyle“, “religion“], “glosses“: [“a reference to the Kaaba or the general area of the site thereof, hence the Great Mosque of Mecca/Masjid al-Haram“], “id“: “en-المسجد_الحرام-ar-name-lrXXy1mH“, “categories“: [{“name“: “Arabic entries with incorrect language header“, “kind“: “other“, “parents“: [“Entries with incorrect language header“, “Entry maintenance“], “source“: “w“}, {“name“: “Arabic nouns with basic triptote singular“, “kind“: “other“, “parents“: [], “source“: “w“}, {“name“: “Buildings“, “kind“: “topical“, “parents“: [“Buildings and structures“, “Architecture“, “Applied sciences“, “Art“, “Sciences“, “Culture“, “All topics“, “Society“, “Fundamental“], “source“: “w“, “orig“: “ar:Buildings“, “langcode“: “ar“}, {“name“: “Islam“, “kind“: “topical“, “parents“: [“Abrahamism“, “Religion“, “Culture“, “Society“, “All topics“, “Fundamental“], “source“: “w“, “orig“: “ar:Islam“, “langcode“: “ar“}, {“name“: “Saudi Arabia“, “kind“: “place“, “parents“: [“Asia“, “Earth“, “Eurasia“, “Nature“, “All topics“, “Fundamental“], “source“: “w“, “orig“: “ar:Saudi Arabia“, “langcode“: “ar“}]}]}</t>
  </si>
  <si>
    <t>{“pos“: “name“, “forms“: [{“form“: “كُرْج“, “tags“: [“canonical“]}, {“form“: “kurj“, “tags“: [“romanization“]}, {“form“: “كُرْجِيّ“, “roman“: “kurjiyy“, “tags“: [“masculine“, “singulative“]}, {“form“: “no-table-tags“, “source“: “declension“, “tags“: [“table-tags“]}, {“form“: “ar-decl-coll-noun“, “source“: “declension“, “tags“: [“inflection-template“]}, {“form“: “كُرْج“, “tags“: [“collective“, “indefinite“, “informal“, “triptote“], “source“: “declension“, “roman“: “kurj“}, {“form“: “الْكُرْج“, “tags“: [“collective“, “definite“, “informal“, “triptote“], “source“: “declension“, “roman“: “al-kurj“}, {“form“: “كُرْج“, “tags“: [“collective“, “construct“, “informal“, “triptote“], “source“: “declension“, “roman“: “kurj“}, {“form“: “كُرْجٌ“, “tags“: [“collective“, “indefinite“, “nominative“, “triptote“], “source“: “declension“, “roman“: “kurjun“}, {“form“: “الْكُرْجُ“, “tags“: [“collective“, “definite“, “nominative“, “triptote“], “source“: “declension“, “roman“: “al-kurju“}, {“form“: “كُرْجُ“, “tags“: [“collective“, “construct“, “nominative“, “triptote“], “source“: “declension“, “roman“: “kurju“}, {“form“: “كُرْجًا“, “tags“: [“accusative“, “collective“, “indefinite“, “triptote“], “source“: “declension“, “roman“: “kurjan“}, {“form“: “الْكُرْجَ“, “tags“: [“accusative“, “collective“, “definite“, “triptote“], “source“: “declension“, “roman“: “al-kurja“}, {“form“: “كُرْجَ“, “tags“: [“accusative“, “collective“, “construct“, “triptote“], “source“: “declension“, “roman“: “kurja“}, {“form“: “كُرْجٍ“, “tags“: [“collective“, “genitive“, “indefinite“, “triptote“], “source“: “declension“, “roman“: “kurjin“}, {“form“: “الْكُرْجِ“, “tags“: [“collective“, “definite“, “genitive“, “triptote“], “source“: “declension“, “roman“: “al-kurji“}, {“form“: “كُرْجِ“, “tags“: [“collective“, “construct“, “genitive“, “triptote“], “source“: “declension“, “roman“: “kurji“}, {“form“: “كُرْجِي“, “tags“: [“collective“, “indefinite“, “informal“, “singulative“, “triptote“], “source“: “declension“, “roman“: “kurjī“}, {“form“: “الْكُرْجِي“, “tags“: [“collective“, “definite“, “informal“, “singulative“, “triptote“], “source“: “declension“, “roman“: “al-kurjī“}, {“form“: “كُرْجِي“, “tags“: [“collective“, “construct“, “informal“, “singulative“, “triptote“], “source“: “declension“, “roman“: “kurjī“}, {“form“: “كُرْجِيٌّ“, “tags“: [“collective“, “indefinite“, “nominative“, “singulative“, “triptote“], “source“: “declension“, “roman“: “kurjiyyun“}, {“form“: “الْكُرْجِيُّ“, “tags“: [“collective“, “definite“, “nominative“, “singulative“, “triptote“], “source“: “declension“, “roman“: “al-kurjiyyu“}, {“form“: “كُرْجِيُّ“, “tags“: [“collective“, “construct“, “nominative“, “singulative“, “triptote“], “source“: “declension“, “roman“: “kurjiyyu“}, {“form“: “كُرْجِيًّا“, “tags“: [“accusative“, “collective“, “indefinite“, “singulative“, “triptote“], “source“: “declension“, “roman“: “kurjiyyan“}, {“form“: “الْكُرْجِيَّ“, “tags“: [“accusative“, “collective“, “definite“, “singulative“, “triptote“], “source“: “declension“, “roman“: “al-kurjiyya“}, {“form“: “كُرْجِيَّ“, “tags“: [“accusative“, “collective“, “construct“, “singulative“, “triptote“], “source“: “declension“, “roman“: “kurjiyya“}, {“form“: “كُرْجِيٍّ“, “tags“: [“collective“, “genitive“, “indefinite“, “singulative“, “triptote“], “source“: “declension“, “roman“: “kurjiyyin“}, {“form“: “الْكُرْجِيِّ“, “tags“: [“collective“, “definite“, “genitive“, “singulative“, “triptote“], “source“: “declension“, “roman“: “al-kurjiyyi“}, {“form“: “كُرْجِيِّ“, “tags“: [“collective“, “construct“, “genitive“, “singulative“, “triptote“], “source“: “declension“, “roman“: “kurjiyyi“}, {“form“: “كُرْجِيَّيْن“, “tags“: [“collective“, “dual“, “indefinite“, “informal“, “singulative“, “triptote“], “source“: “declension“, “roman“: “kurjiyyayn“}, {“form“: “الْكُرْجِيَّيْن“, “tags“: [“collective“, “definite“, “dual“, “informal“, “singulative“, “triptote“], “source“: “declension“, “roman“: “al-kurjiyyayn“}, {“form“: “كُرْجِيَّيْ“, “tags“: [“collective“, “construct“, “dual“, “informal“, “singulative“, “triptote“], “source“: “declension“, “roman“: “kurjiyyay“}, {“form“: “كُرْجِيَّانِ“, “tags“: [“collective“, “dual“, “indefinite“, “nominative“, “singulative“, “triptote“], “source“: “declension“, “roman“: “kurjiyyāni“}, {“form“: “الْكُرْجِيَّانِ“, “tags“: [“collective“, “definite“, “dual“, “nominative“, “singulative“, “triptote“], “source“: “declension“, “roman“: “al-kurjiyyāni“}, {“form“: “كُرْجِيَّا“, “tags“: [“collective“, “construct“, “dual“, “nominative“, “singulative“, “triptote“], “source“: “declension“, “roman“: “kurjiyyā“}, {“form“: “كُرْجِيَّيْنِ“, “tags“: [“accusative“, “collective“, “dual“, “indefinite“, “singulative“, “triptote“], “source“: “declension“, “roman“: “kurjiyyayni“}, {“form“: “الْكُرْجِيَّيْنِ“, “tags“: [“accusative“, “collective“, “definite“, “dual“, “singulative“, “triptote“], “source“: “declension“, “roman“: “al-kurjiyyayni“}, {“form“: “كُرْجِيَّيْ“, “tags“: [“accusative“, “collective“, “construct“, “dual“, “singulative“, “triptote“], “source“: “declension“, “roman“: “kurjiyyay“}, {“form“: “كُرْجِيَّيْنِ“, “tags“: [“collective“, “dual“, “genitive“, “indefinite“, “singulative“, “triptote“], “source“: “declension“, “roman“: “kurjiyyayni“}, {“form“: “الْكُرْجِيَّيْنِ“, “tags“: [“collective“, “definite“, “dual“, “genitive“, “singulative“, “triptote“], “source“: “declension“, “roman“: “al-kurjiyyayni“}, {“form“: “كُرْجِيَّيْ“, “tags“: [“collective“, “construct“, “dual“, “genitive“, “singulative“, “triptote“], “source“: “declension“, “roman“: “kurjiyyay“}, {“form“: “كُرْجِيِّين“, “tags“: [“indefinite“, “informal“, “masculine“, “paucal“, “sound-form“], “source“: “declension“, “roman“: “kurjiyyīn“}, {“form“: “الْكُرْجِيِّين“, “tags“: [“definite“, “informal“, “masculine“, “paucal“, “sound-form“], “source“: “declension“, “roman“: “al-kurjiyyīn“}, {“form“: “كُرْجِيِّي“, “tags“: [“construct“, “informal“, “masculine“, “paucal“, “sound-form“], “source“: “declension“, “roman“: “kurjiyyī“}, {“form“: “كُرْجِيُّونَ“, “tags“: [“indefinite“, “masculine“, “nominative“, “paucal“, “sound-form“], “source“: “declension“, “roman“: “kurjiyyūna“}, {“form“: “الْكُرْجِيُّونَ“, “tags“: [“definite“, “masculine“, “nominative“, “paucal“, “sound-form“], “source“: “declension“, “roman“: “al-kurjiyyūna“}, {“form“: “كُرْجِيُّو“, “tags“: [“construct“, “masculine“, “nominative“, “paucal“, “sound-form“], “source“: “declension“, “roman“: “kurjiyyū“}, {“form“: “كُرْجِيِّينَ“, “tags“: [“accusative“, “indefinite“, “masculine“, “paucal“, “sound-form“], “source“: “declension“, “roman“: “kurjiyyīna“}, {“form“: “الْكُرْجِيِّينَ“, “tags“: [“accusative“, “definite“, “masculine“, “paucal“, “sound-form“], “source“: “declension“, “roman“: “al-kurjiyyīna“}, {“form“: “كُرْجِيِّي“, “tags“: [“accusative“, “construct“, “masculine“, “paucal“, “sound-form“], “source“: “declension“, “roman“: “kurjiyyī“}, {“form“: “كُرْجِيِّينَ“, “tags“: [“genitive“, “indefinite“, “masculine“, “paucal“, “sound-form“], “source“: “declension“, “roman“: “kurjiyyīna“}, {“form“: “الْكُرْجِيِّينَ“, “tags“: [“definite“, “genitive“, “masculine“, “paucal“, “sound-form“], “source“: “declension“, “roman“: “al-kurjiyyīna“}, {“form“: “كُرْجِيِّي“, “tags“: [“construct“, “genitive“, “masculine“, “paucal“, “sound-form“], “source“: “declension“, “roman“: “kurjiyyī“}], “inflection_templates“: [{“name“: “ar-decl-coll-noun“, “args“: {“1“: “كُرْج“, “sing“: “كُرْجِيّ“}}], “etymology_number“: 2, “etymology_text“: “table\nFrom Persian گرج (gorj).“, “etymology_templates“: [{“name“: “etymid“, “args“: {“1“: “ar“, “2“: “Georgia“}, “expansion“: “table“}, {“name“: “bor“, “args“: {“1“: “ar“, “2“: “fa“, “3“: “گرج“, “tr“: “gorj“}, “expansion“: “Persian گرج (gorj)“}], “sounds“: [{“ipa“: “/kurd͡ʒ/“}], “word“: “كرج“, “lang“: “Arabic“, “lang_code“: “ar“, “senses“: [{“links“: [[“Georgian“, “Georgian“], [“Middle Ages“, “Middle Ages“]], “raw_glosses“: [“(collective, historical or obsolete) Georgians (especially in the Middle Ages)“], “glosses“: [“Georgians (especially in the Middle Ages)“], “tags“: [“collective“, “historical“, “obsolete“], “id“: “en-كرج-ar-name-q7n63s1v“, “categories“: [{“name“: “Arabic entries with incorrect language header“, “kind“: “other“, “parents“: [“Entries with incorrect language header“, “Entry maintenance“], “source“: “w+disamb“, “_dis“: “52 17 18 7 6“}, {“name“: “Arabic nouns with basic triptote singular“, “kind“: “other“, “parents“: [], “source“: “w+disamb“, “_dis“: “33 12 20 17 18“}, {“name“: “Arabic nouns with basic triptote collective“, “kind“: “other“, “parents“: [], “source“: “w+disamb“}, {“name“: “Arabic nouns with basic triptote singulative“, “kind“: “other“, “parents“: [], “source“: “w+disamb“}, {“name“: “Arabic nouns with sound masculine paucal“, “kind“: “other“, “parents“: [], “source“: “w+disamb“}], “related“: [{“roman“: “jorjiyā“, “word“: “جُورْجِيَا“}, {“roman“: “jarjān“, “word“: “جَرْجَان“}]}]}</t>
  </si>
  <si>
    <t>{“pos“: “name“, “head_templates“: [{“name“: “ar-proper noun“, “args“: {“1“: “ٱلْحَرْبُ ٱلْعَالَمِيَّةُ ٱلثَّالِثَة“, “2“: “f“}, “expansion“: “ٱلْحَرْبُ ٱلْعَالَمِيَّةُ ٱلثَّالِثَة • (l-ḥarbu l-ʕālamiyyatu ṯ-ṯāliṯa) f“}], “forms“: [{“form“: “ٱلْحَرْبُ ٱلْعَالَمِيَّةُ ٱلثَّالِثَة“, “tags“: [“canonical“]}, {“form“: “l-ḥarbu l-ʕālamiyyatu ṯ-ṯāliṯa“, “tags“: [“romanization“]}, {“form“: “no-table-tags“, “source“: “declension“, “tags“: [“table-tags“]}, {“form“: “ar-decl-noun“, “source“: “declension“, “tags“: [“inflection-template“]}, {“form“: “-“, “tags“: [“indefinite“, “informal“, “singular“, “triptote“], “source“: “declension“}, {“form“: “الْحَرْب الْعَالَمِيَّة الثَّالِثَة“, “tags“: [“definite“, “informal“, “singular“, “triptote“], “source“: “declension“, “roman“: “al-ḥarb al-ʕālamiyya ṯ-ṯāliṯa“}, {“form“: “-“, “tags“: [“construct“, “informal“, “singular“, “triptote“], “source“: “declension“}, {“form“: “-“, “tags“: [“indefinite“, “nominative“, “singular“, “triptote“], “source“: “declension“}, {“form“: “الْحَرْبُ الْعَالَمِيَّةُ الثَّالِثَةُ“, “tags“: [“definite“, “nominative“, “singular“, “triptote“], “source“: “declension“, “roman“: “al-ḥarbu l-ʕālamiyyatu ṯ-ṯāliṯatu“}, {“form“: “-“, “tags“: [“construct“, “nominative“, “singular“, “triptote“], “source“: “declension“}, {“form“: “-“, “tags“: [“accusative“, “indefinite“, “singular“, “triptote“], “source“: “declension“}, {“form“: “الْحَرْبَ الْعَالَمِيَّةَ الثَّالِثَةَ“, “tags“: [“accusative“, “definite“, “singular“, “triptote“], “source“: “declension“, “roman“: “al-ḥarba l-ʕālamiyyata ṯ-ṯāliṯata“}, {“form“: “-“, “tags“: [“accusative“, “construct“, “singular“, “triptote“], “source“: “declension“}, {“form“: “-“, “tags“: [“genitive“, “indefinite“, “singular“, “triptote“], “source“: “declension“}, {“form“: “الْحَرْبِ الْعَالَمِيَّةِ الثَّالِثَةِ“, “tags“: [“definite“, “genitive“, “singular“, “triptote“], “source“: “declension“, “roman“: “al-ḥarbi l-ʕālamiyyati ṯ-ṯāliṯati“}, {“form“: “-“, “tags“: [“construct“, “genitive“, “singular“, “triptote“], “source“: “declension“}], “inflection_templates“: [{“name“: “ar-decl-noun“, “args“: {“1“: “حَرْب“, “mod“: “عَالَمِيَّة“, “mod2“: “ثَالِثَة“, “state“: “def“}}], “word“: “الحرب العالمية الثالثة“, “lang“: “Arabic“, “lang_code“: “ar“, “sounds“: [{“ipa“: “/lħar.bu‿l.ʕaː.la.mij.ja.tu‿θ.θaː.li.θa/“}], “senses“: [{“links“: [[“World War III“, “World War III“]], “glosses“: [“World War III“], “wikipedia“: [“ar:الحرب العالمية الثالثة“], “id“: “en-الحرب_العالمية_الثالثة-ar-name-AcuXdTfu“, “categories“: [{“name“: “Arabic entries with incorrect language header“, “kind“: “other“, “parents“: [“Entries with incorrect language header“, “Entry maintenance“], “source“: “w“}, {“name“: “Arabic nouns with basic triptote singular“, “kind“: “other“, “parents“: [], “source“: “w“}, {“name“: “Fiction“, “kind“: “topical“, “parents“: [“Artistic works“, “Art“, “Culture“, “Society“, “All topics“, “Fundamental“], “source“: “w“, “orig“: “ar:Fiction“, “langcode“: “ar“}, {“name“: “War“, “kind“: “topical“, “parents“: [“Conflict“, “Military“, “Violence“, “Human behaviour“, “Society“, “Human“, “All topics“, “Fundamental“], “source“: “w“, “orig“: “ar:War“, “langcode“: “ar“}]}]}</t>
  </si>
  <si>
    <t>{“pos“: “name“, “head_templates“: [{“name“: “ar-proper noun“, “args“: {“1“: “رُفَائِيل“, “2“: “m“}, “expansion“: “رُفَائِيل • (rufāʔīl) m“}], “forms“: [{“form“: “رُفَائِيل“, “tags“: [“canonical“]}, {“form“: “rufāʔīl“, “tags“: [“romanization“]}, {“form“: “no-table-tags“, “source“: “declension“, “tags“: [“table-tags“]}, {“form“: “ar-decl-noun“, “source“: “declension“, “tags“: [“inflection-template“]}, {“form“: “-“, “tags“: [“diptote“, “indefinite“, “informal“, “singular“], “source“: “declension“}, {“form“: “رُفَائِيل“, “tags“: [“definite“, “diptote“, “informal“, “singular“], “source“: “declension“, “roman“: “rufāʔīl“}, {“form“: “-“, “tags“: [“construct“, “diptote“, “informal“, “singular“], “source“: “declension“}, {“form“: “-“, “tags“: [“diptote“, “indefinite“, “nominative“, “singular“], “source“: “declension“}, {“form“: “رُفَائِيلُ“, “tags“: [“definite“, “diptote“, “nominative“, “singular“], “source“: “declension“, “roman“: “rufāʔīlu“}, {“form“: “-“, “tags“: [“construct“, “diptote“, “nominative“, “singular“], “source“: “declension“}, {“form“: “-“, “tags“: [“accusative“, “diptote“, “indefinite“, “singular“], “source“: “declension“}, {“form“: “رُفَائِيلَ“, “tags“: [“accusative“, “definite“, “diptote“, “singular“], “source“: “declension“, “roman“: “rufāʔīla“}, {“form“: “-“, “tags“: [“accusative“, “construct“, “diptote“, “singular“], “source“: “declension“}, {“form“: “-“, “tags“: [“diptote“, “genitive“, “indefinite“, “singular“], “source“: “declension“}, {“form“: “رُفَائِيلَ“, “tags“: [“definite“, “diptote“, “genitive“, “singular“], “source“: “declension“, “roman“: “rufāʔīla“}, {“form“: “-“, “tags“: [“construct“, “diptote“, “genitive“, “singular“], “source“: “declension“}], “inflection_templates“: [{“name“: “ar-decl-noun“, “args“: {“1“: “رُفَائِيل:di“, “state“: “ind-def“}}], “word“: “رفائيل“, “lang“: “Arabic“, “lang_code“: “ar“, “sounds“: [{“ipa“: “/ru.faː.ʔiːl/“}], “senses“: [{“links“: [[“given name“, “given name“], [“Raphael“, “Raphael“]], “glosses“: [“a male given name, Raphael“], “id“: “en-رفائيل-ar-name-ZokywZUh“, “categories“: [{“name“: “Arabic entries with incorrect language header“, “kind“: “other“, “parents“: [“Entries with incorrect language header“, “Entry maintenance“], “source“: “w“}, {“name“: “Arabic given names“, “kind“: “topical“, “parents“: [“Given names“, “Names“, “All topics“, “Proper nouns“, “Terms by semantic function“, “Fundamental“, “Nouns“, “Lemmas“], “source“: “w“}, {“name“: “Arabic male given names“, “kind“: “topical“, “parents“: [“Male given names“, “Given names“, “Names“, “All topics“, “Proper nouns“, “Terms by semantic function“, “Fundamental“, “Nouns“, “Lemmas“], “source“: “w“}, {“name“: “Arabic nouns with basic diptote singular“, “kind“: “other“, “parents“: [], “source“: “w“}]}]}</t>
  </si>
  <si>
    <t>{“pos“: “name“, “head_templates“: [{“name“: “ar-proper noun“, “args“: {“1“: “حَنْبَل“, “2“: “m“}, “expansion“: “حَنْبَل • (ḥanbal) m“}], “forms“: [{“form“: “حَنْبَل“, “tags“: [“canonical“]}, {“form“: “ḥanbal“, “tags“: [“romanization“]}, {“form“: “no-table-tags“, “source“: “declension“, “tags“: [“table-tags“]}, {“form“: “ar-decl-noun“, “source“: “declension“, “tags“: [“inflection-template“]}, {“form“: “-“, “tags“: [“indefinite“, “informal“, “singular“, “triptote“], “source“: “declension“}, {“form“: “حَنْبَل“, “tags“: [“definite“, “informal“, “singular“, “triptote“], “source“: “declension“, “roman“: “ḥanbal“}, {“form“: “-“, “tags“: [“construct“, “informal“, “singular“, “triptote“], “source“: “declension“}, {“form“: “-“, “tags“: [“indefinite“, “nominative“, “singular“, “triptote“], “source“: “declension“}, {“form“: “حَنْبَلٌ“, “tags“: [“definite“, “nominative“, “singular“, “triptote“], “source“: “declension“, “roman“: “ḥanbalun“}, {“form“: “-“, “tags“: [“construct“, “nominative“, “singular“, “triptote“], “source“: “declension“}, {“form“: “-“, “tags“: [“accusative“, “indefinite“, “singular“, “triptote“], “source“: “declension“}, {“form“: “حَنْبَلًا“, “tags“: [“accusative“, “definite“, “singular“, “triptote“], “source“: “declension“, “roman“: “ḥanbalan“}, {“form“: “-“, “tags“: [“accusative“, “construct“, “singular“, “triptote“], “source“: “declension“}, {“form“: “-“, “tags“: [“genitive“, “indefinite“, “singular“, “triptote“], “source“: “declension“}, {“form“: “حَنْبَلٍ“, “tags“: [“definite“, “genitive“, “singular“, “triptote“], “source“: “declension“, “roman“: “ḥanbalin“}, {“form“: “-“, “tags“: [“construct“, “genitive“, “singular“, “triptote“], “source“: “declension“}], “inflection_templates“: [{“name“: “ar-decl-noun“, “args“: {“1“: “حَنْبَل:tri“, “state“: “ind-def“}}], “etymology_text“: “Corresponds with its forms exactly to Ge'ez ሕንበል (ḥənbäl), ሕንበልት (ḥənbält), ሕንባል (ḥənbal), ሐምበል (ḥämbäl), እንባል (ʾənbal), አንባል (ʾänbal, “breaststrap, breastplate of a horse; packsaddle”), cognate to Amharic ኣምበል (ʾambäl), አምቡል (ʾämbul), አምብል (ʾämbəl, “breastplate of a horse”), እምብል (ʾəmbəl, “chlamys”); augmented from Proto-Semitic *ḥabl- (“rope”).“, “etymology_templates“: [{“name“: “bor“, “args“: {“1“: “ar“, “2“: “gez“, “3“: “ሕንበል“}, “expansion“: “Ge'ez ሕንበል (ḥənbäl)“}, {“name“: “m“, “args“: {“1“: “gez“, “2“: “ሕንበልት“}, “expansion“: “ሕንበልት (ḥənbält)“}, {“name“: “m“, “args“: {“1“: “gez“, “2“: “ሕንባል“}, “expansion“: “ሕንባል (ḥənbal)“}, {“name“: “m“, “args“: {“1“: “gez“, “2“: “ሐምበል“}, “expansion“: “ሐምበል (ḥämbäl)“}, {“name“: “m“, “args“: {“1“: “gez“, “2“: “እንባል“}, “expansion“: “እንባል (ʾənbal)“}, {“name“: “m“, “args“: {“1“: “gez“, “2“: “አንባል“, “t“: “breaststrap, breastplate of a horse; packsaddle“}, “expansion“: “አንባል (ʾänbal, “breaststrap, breastplate of a horse; packsaddle”)“}, {“name“: “cog“, “args“: {“1“: “am“, “2“: “ኣምበል“}, “expansion“: “Amharic ኣምበል (ʾambäl)“}, {“name“: “m“, “args“: {“1“: “am“, “2“: “አምቡል“}, “expansion“: “አምቡል (ʾämbul)“}, {“name“: “m“, “args“: {“1“: “am“, “2“: “አምብል“, “tr“: “ʾämbəl“, “t“: “breastplate of a horse“}, “expansion“: “አምብል (ʾämbəl, “breastplate of a horse”)“}, {“name“: “m“, “args“: {“1“: “am“, “2“: “እምብል“, “tr“: “ʾəmbəl“, “t“: “chlamys“}, “expansion“: “እምብል (ʾəmbəl, “chlamys”)“}, {“name“: “der“, “args“: {“1“: “ar“, “2“: “sem-pro“, “3“: “*ḥabl-“, “t“: “rope“}, “expansion“: “Proto-Semitic *ḥabl- (“rope”)“}], “sounds“: [{“ipa“: “/ħan.bal/“}], “word“: “حنبل“, “lang“: “Arabic“, “lang_code“: “ar“, “senses“: [{“links“: [[“given name“, “given name“]], “glosses“: [“a male given name“], “id“: “en-حنبل-ar-name-h8YdwBAs“, “categories“: [{“name“: “Arabic given names“, “kind“: “topical“, “parents“: [“Given names“, “Names“, “All topics“, “Proper nouns“, “Terms by semantic function“, “Fundamental“, “Nouns“, “Lemmas“], “source“: “w“}, {“name“: “Arabic male given names“, “kind“: “topical“, “parents“: [“Male given names“, “Given names“, “Names“, “All topics“, “Proper nouns“, “Terms by semantic function“, “Fundamental“, “Nouns“, “Lemmas“], “source“: “w“}, {“name“: “Arabic entries with incorrect language header“, “kind“: “other“, “parents“: [“Entries with incorrect language header“, “Entry maintenance“], “source“: “w+disamb“, “_dis“: “69 5 26“}, {“name“: “Arabic nouns with basic triptote singular“, “kind“: “other“, “parents“: [], “source“: “w+disamb“, “_dis“: “82 7 11“}, {“name“: “Textiles“, “kind“: “topical“, “parents“: [“Materials“, “Manufacturing“, “Human activity“, “Human behaviour“, “Human“, “All topics“, “Fundamental“], “source“: “w+disamb“, “orig“: “ar:Textiles“, “langcode“: “ar“, “_dis“: “76 12 12“}], “derived“: [{“roman“: “ḥanbaliyy“, “word“: “حَنْبَلِيّ“}]}]}</t>
  </si>
  <si>
    <t>{“pos“: “name“, “head_templates“: [{“name“: “ar-proper noun“, “args“: {“1“: “كُرْدِسْتَان“, “2“: “f“}, “expansion“: “كُرْدِسْتَان • (kurdistān) f“}], “forms“: [{“form“: “كُرْدِسْتَان“, “tags“: [“canonical“]}, {“form“: “kurdistān“, “tags“: [“romanization“]}, {“form“: “no-table-tags“, “source“: “declension“, “tags“: [“table-tags“]}, {“form“: “ar-decl-noun“, “source“: “declension“, “tags“: [“inflection-template“]}, {“form“: “-“, “tags“: [“diptote“, “indefinite“, “informal“, “singular“], “source“: “declension“}, {“form“: “كُرْدِسْتَان“, “tags“: [“definite“, “diptote“, “informal“, “singular“], “source“: “declension“, “roman“: “kurdistān“}, {“form“: “-“, “tags“: [“construct“, “diptote“, “informal“, “singular“], “source“: “declension“}, {“form“: “-“, “tags“: [“diptote“, “indefinite“, “nominative“, “singular“], “source“: “declension“}, {“form“: “كُرْدِسْتَانُ“, “tags“: [“definite“, “diptote“, “nominative“, “singular“], “source“: “declension“, “roman“: “kurdistānu“}, {“form“: “-“, “tags“: [“construct“, “diptote“, “nominative“, “singular“], “source“: “declension“}, {“form“: “-“, “tags“: [“accusative“, “diptote“, “indefinite“, “singular“], “source“: “declension“}, {“form“: “كُرْدِسْتَانَ“, “tags“: [“accusative“, “definite“, “diptote“, “singular“], “source“: “declension“, “roman“: “kurdistāna“}, {“form“: “-“, “tags“: [“accusative“, “construct“, “diptote“, “singular“], “source“: “declension“}, {“form“: “-“, “tags“: [“diptote“, “genitive“, “indefinite“, “singular“], “source“: “declension“}, {“form“: “كُرْدِسْتَانَ“, “tags“: [“definite“, “diptote“, “genitive“, “singular“], “source“: “declension“, “roman“: “kurdistāna“}, {“form“: “-“, “tags“: [“construct“, “diptote“, “genitive“, “singular“], “source“: “declension“}], “inflection_templates“: [{“name“: “ar-decl-noun“, “args“: {“1“: “كُرْدِسْتَان:di“, “state“: “ind-def“}}], “word“: “كردستان“, “lang“: “Arabic“, “lang_code“: “ar“, “wikipedia“: [“ar:كردستان“], “senses“: [{“links“: [[“Kurdistan“, “Kurdistan#English“], [“Middle East“, “Middle East#English“]], “glosses“: [“Kurdistan (a region of the Middle East).“], “id“: “en-كردستان-ar-name-mf5SjB43“, “categories“: [{“name“: “Arabic entries with incorrect language header“, “kind“: “other“, “parents“: [“Entries with incorrect language header“, “Entry maintenance“], “source“: “w+disamb“, “_dis“: “85 15“}, {“name“: “Arabic nouns with basic diptote singular“, “kind“: “other“, “parents“: [], “source“: “w+disamb“, “_dis“: “85 15“}]}, {“links“: [[“province“, “province“], [“Iran“, “Iran#English“]], “raw_glosses“: [“(by extension) A province of Iran“], “glosses“: [“A province of Iran“], “tags“: [“broadly“], “id“: “en-كردستان-ar-name-4A9T2A~h“, “categories“: [{“name“: “Places in Iran“, “kind“: “place“, “parents“: [“Places“, “Names“, “All topics“, “Proper nouns“, “Terms by semantic function“, “Fundamental“, “Nouns“, “Lemmas“], “source“: “w“, “orig“: “ar:Places in Iran“, “langcode“: “ar“}, {“name“: “Provinces of Iran“, “kind“: “place“, “parents“: [“Provinces“, “Places“, “Political subdivisions“, “Names“, “Polities“, “All topics“, “Proper nouns“, “Terms by semantic function“, “Fundamental“, “Nouns“, “Lemmas“], “source“: “w“, “orig“: “ar:Provinces of Iran“, “langcode“: “ar“}]}]}</t>
  </si>
  <si>
    <t>{“pos“: “name“, “head_templates“: [{“name“: “ar-proper noun“, “args“: {“1“: “أَرْبَد“, “2“: “m“}, “expansion“: “أَرْبَد • (ʔarbad) m“}], “forms“: [{“form“: “أَرْبَد“, “tags“: [“canonical“]}, {“form“: “ʔarbad“, “tags“: [“romanization“]}, {“form“: “no-table-tags“, “source“: “declension“, “tags“: [“table-tags“]}, {“form“: “ar-decl-noun“, “source“: “declension“, “tags“: [“inflection-template“]}, {“form“: “-“, “tags“: [“diptote“, “indefinite“, “informal“, “singular“], “source“: “declension“}, {“form“: “أَرْبَد“, “tags“: [“definite“, “diptote“, “informal“, “singular“], “source“: “declension“, “roman“: “ʔarbad“}, {“form“: “-“, “tags“: [“construct“, “diptote“, “informal“, “singular“], “source“: “declension“}, {“form“: “-“, “tags“: [“diptote“, “indefinite“, “nominative“, “singular“], “source“: “declension“}, {“form“: “أَرْبَدُ“, “tags“: [“definite“, “diptote“, “nominative“, “singular“], “source“: “declension“, “roman“: “ʔarbadu“}, {“form“: “-“, “tags“: [“construct“, “diptote“, “nominative“, “singular“], “source“: “declension“}, {“form“: “-“, “tags“: [“accusative“, “diptote“, “indefinite“, “singular“], “source“: “declension“}, {“form“: “أَرْبَدَ“, “tags“: [“accusative“, “definite“, “diptote“, “singular“], “source“: “declension“, “roman“: “ʔarbada“}, {“form“: “-“, “tags“: [“accusative“, “construct“, “diptote“, “singular“], “source“: “declension“}, {“form“: “-“, “tags“: [“diptote“, “genitive“, “indefinite“, “singular“], “source“: “declension“}, {“form“: “أَرْبَدَ“, “tags“: [“definite“, “diptote“, “genitive“, “singular“], “source“: “declension“, “roman“: “ʔarbada“}, {“form“: “-“, “tags“: [“construct“, “diptote“, “genitive“, “singular“], “source“: “declension“}], “inflection_templates“: [{“name“: “ar-decl-noun“, “args“: {“1“: “أَرْبَد:di“, “state“: “ind-def“}}], “word“: “أربد“, “lang“: “Arabic“, “lang_code“: “ar“, “senses“: [{“links“: [[“given name“, “given name“]], “glosses“: [“A male given name of historical usage“], “id“: “en-أربد-ar-name-oa7wa6kT“, “categories“: [{“name“: “Arabic given names“, “kind“: “topical“, “parents“: [“Given names“, “Names“, “All topics“, “Proper nouns“, “Terms by semantic function“, “Fundamental“, “Nouns“, “Lemmas“], “source“: “w“}, {“name“: “Arabic male given names“, “kind“: “topical“, “parents“: [“Male given names“, “Given names“, “Names“, “All topics“, “Proper nouns“, “Terms by semantic function“, “Fundamental“, “Nouns“, “Lemmas“], “source“: “w“}, {“name“: “Arabic adjectives with basic diptote singular“, “kind“: “other“, “parents“: [], “source“: “w+disamb“, “_dis“: “11 6 72 12“}, {“name“: “Arabic adjectives with basic triptote broken plural“, “kind“: “other“, “parents“: [], “source“: “w+disamb“, “_dis“: “18 7 60 16“}, {“name“: “Arabic adjectives with broken plural“, “kind“: “other“, “parents“: [], “source“: “w+disamb“, “_dis“: “18 7 59 16“}, {“name“: “Arabic entries with incorrect language header“, “kind“: “other“, “parents“: [“Entries with incorrect language header“, “Entry maintenance“], “source“: “w+disamb“, “_dis“: “25 3 52 20“}, {“name“: “Arabic links with manual fragments“, “kind“: “other“, “parents“: [“Links with manual fragments“, “Entry maintenance“], “source“: “w+disamb“, “_dis“: “16 4 65 16“}, {“name“: “Arabic links with redundant wikilinks“, “kind“: “other“, “parents“: [“Links with redundant wikilinks“, “Entry maintenance“], “source“: “w+disamb“, “_dis“: “19 3 62 16“}, {“name“: “Arabic nouns with basic diptote singular“, “kind“: “other“, “parents“: [], “source“: “w+disamb“, “_dis“: “9 4 75 11“}, {“name“: “Arabic terms belonging to the root ر ب د“, “kind“: “other“, “parents“: [], “source“: “w+disamb“, “_dis“: “12 6 67 15“}, {“name“: “Arabic terms with non-redundant manual transliterations“, “kind“: “other“, “parents“: [“Terms with non-redundant manual transliterations“, “Entry maintenance“], “source“: “w+disamb“, “_dis“: “19 5 60 15“}, {“name“: “Colors“, “kind“: “topical“, “parents“: [“Light“, “Vision“, “Energy“, “Senses“, “Nature“, “Perception“, “All topics“, “Body“, “Fundamental“, “Human“], “source“: “w+disamb“, “orig“: “ar:Colors“, “langcode“: “ar“, “_dis“: “14 6 50 29“}, {“name“: “Snakes“, “kind“: “lifeform“, “parents“: [“Reptiles“, “Vertebrates“, “Chordates“, “Animals“, “Lifeforms“, “All topics“, “Life“, “Fundamental“, “Nature“], “source“: “w+disamb“, “orig“: “ar:Snakes“, “langcode“: “ar“, “_dis“: “18 2 49 31“}], “related“: [{“roman“: “ʔabyaḍ“, “word“: “أَبْيَض“}, {“roman“: “ʔašyab“, “word“: “أَشْيَب“}, {“roman“: “ramādiyy“, “word“: “رَمَادِيّ“}, {“roman“: “ʔašhab“, “word“: “أَشْهَب“}, {“roman“: “ʔaḡbar“, “word“: “أَغْبَر“}, {“roman“: “ʔaʕfar“, “word“: “أَعْفَر“}, {“roman“: “raṣāṣiyy“, “word“: “رَصَاصِيّ“}, {“roman“: “ʔaswad“, “word“: “أَسْوَد“}, {“roman“: “ḡirbīb“, “word“: “غِرْبِيب“}, {“roman“: “ʔaḥamm“, “word“: “أَحَمّ“}, {“roman“: “ʔadham“, “word“: “أَدْهَم“}, {“roman“: “ʔaḥmar“, “word“: “أَحْمَر“}, {“roman“: “ʔaṣhab“, “word“: “أَصْهَب“}, {“roman“: “qirmiziyy“, “word“: “قِرْمِزِيّ“}, {“roman“: “ʔamḡar“, “word“: “أَمْغَر“}, {“roman“: “burtuqāliyy“, “word“: “بُرْتُقَالِيّ“}, {“roman“: “bunniyy“, “word“: “بُنِّيّ“}, {“roman“: “ʔasmar“, “word“: “أَسْمَر“}, {“roman“: “ʔašʕal“, “word“: “أَشْعَل“}, {“roman“: “ʔašhal“, “word“: “أَشْهَل“}, {“roman“: “ʔaṣfar“, “word“: “أَصْفَر“}, {“roman“: “ʔašqar“, “word“: “أَشْقَر“}, {“roman“: “qišdiyy“, “word“: “قِشْدِيّ“}, {“roman“: “līmiyy“, “word“: “لِيمِيّ“}, {“roman“: “ʔaḵḍar“, “word“: “أَخْضَر“}, {“roman“: “ʔaḥwā“, “word“: “أَحْوَى“}, {“roman“: “naʕnāʕiyy“, “word“: “نَعْنَاعِيّ“}, {“roman“: “zumurrudiyy“, “word“: “زُمُرُّدِيّ“}, {“roman“: “samāwiyy“, “word“: “سَمَاوِيّ“}, {“roman“: “fayrūziyy“, “word“: “فَيْرُوزِيّ“}, {“roman“: “ḥaḏafiyy“, “word“: “حَذَفِيّ“}, {“roman“: “šaršīriyy“, “word“: “شَرْشِيرِيّ“}, {“roman“: “lāzuwardiyy“, “word“: “لَازُوَرْدِيّ“}, {“roman“: “baḥriyy“, “word“: “بَحْرِيّ“}, {“roman“: “ʔazraq“, “word“: “أَزْرَق“}, {“roman“: “banafsajiyy“, “word“: “بَنَفْسَجِيّ“}, {“roman“: “firfīriyy“, “word“: “فِرْفِيرِيّ“}, {“roman“: “nīliyy“, “word“: “نِيلِيّ“}, {“roman“: “fūšiyy“, “word“: “فُوشِيّ“}, {“roman“: “ʔurjuwāniyy“, “word“: “أُرْجُوَانِيّ“}, {“roman“: “wardiyy“, “word“: “وَرْدِيّ“}, {“roman“: “zahriyy“, “word“: “زَهْرِيّ“}]}]}</t>
  </si>
  <si>
    <t>{“pos“: “name“, “head_templates“: [{“name“: “ar-proper noun“, “args“: {“1“: “اَلْحَارِث“, “2“: “m“}, “expansion“: “اَلْحَارِث • (al-ḥāriṯ) m“}], “forms“: [{“form“: “اَلْحَارِث“, “tags“: [“canonical“]}, {“form“: “al-ḥāriṯ“, “tags“: [“romanization“]}, {“form“: “no-table-tags“, “source“: “declension“, “tags“: [“table-tags“]}, {“form“: “ar-decl-noun“, “source“: “declension“, “tags“: [“inflection-template“]}, {“form“: “-“, “tags“: [“indefinite“, “informal“, “singular“, “triptote“], “source“: “declension“}, {“form“: “الْحَارِث“, “tags“: [“definite“, “informal“, “singular“, “triptote“], “source“: “declension“, “roman“: “al-ḥāriṯ“}, {“form“: “-“, “tags“: [“construct“, “informal“, “singular“, “triptote“], “source“: “declension“}, {“form“: “-“, “tags“: [“indefinite“, “nominative“, “singular“, “triptote“], “source“: “declension“}, {“form“: “الْحَارِثُ“, “tags“: [“definite“, “nominative“, “singular“, “triptote“], “source“: “declension“, “roman“: “al-ḥāriṯu“}, {“form“: “-“, “tags“: [“construct“, “nominative“, “singular“, “triptote“], “source“: “declension“}, {“form“: “-“, “tags“: [“accusative“, “indefinite“, “singular“, “triptote“], “source“: “declension“}, {“form“: “الْحَارِثَ“, “tags“: [“accusative“, “definite“, “singular“, “triptote“], “source“: “declension“, “roman“: “al-ḥāriṯa“}, {“form“: “-“, “tags“: [“accusative“, “construct“, “singular“, “triptote“], “source“: “declension“}, {“form“: “-“, “tags“: [“genitive“, “indefinite“, “singular“, “triptote“], “source“: “declension“}, {“form“: “الْحَارِثِ“, “tags“: [“definite“, “genitive“, “singular“, “triptote“], “source“: “declension“, “roman“: “al-ḥāriṯi“}, {“form“: “-“, “tags“: [“construct“, “genitive“, “singular“, “triptote“], “source“: “declension“}], “inflection_templates“: [{“name“: “ar-decl-noun“, “args“: {“1“: “حَارِث“, “state“: “def“}}], “word“: “الحارث“, “lang“: “Arabic“, “lang_code“: “ar“, “sounds“: [{“ipa“: “/al.ħaː.riθ/“}], “senses“: [{“links“: [[“given name“, “given name“]], “glosses“: [“A male given name of historical usage“], “id“: “en-الحارث-ar-name-oa7wa6kT“, “categories“: [{“name“: “Arabic entries with incorrect language header“, “kind“: “other“, “parents“: [“Entries with incorrect language header“, “Entry maintenance“], “source“: “w“}, {“name“: “Arabic given names“, “kind“: “topical“, “parents“: [“Given names“, “Names“, “All topics“, “Proper nouns“, “Terms by semantic function“, “Fundamental“, “Nouns“, “Lemmas“], “source“: “w“}, {“name“: “Arabic male given names“, “kind“: “topical“, “parents“: [“Male given names“, “Given names“, “Names“, “All topics“, “Proper nouns“, “Terms by semantic function“, “Fundamental“, “Nouns“, “Lemmas“], “source“: “w“}, {“name“: “Arabic nouns with basic triptote singular“, “kind“: “other“, “parents“: [], “source“: “w“}]}]}</t>
  </si>
  <si>
    <t>{“pos“: “name“, “head_templates“: [{“name“: “ar-proper noun“, “args“: {“1“: “أَبُو تُرَاب“, “2“: “m“}, “expansion“: “أَبُو تُرَاب • (ʔabū turāb) m“}], “forms“: [{“form“: “أَبُو تُرَاب“, “tags“: [“canonical“]}, {“form“: “ʔabū turāb“, “tags“: [“romanization“]}, {“form“: “no-table-tags“, “source“: “declension“, “tags“: [“table-tags“]}, {“form“: “ar-decl-noun“, “source“: “declension“, “tags“: [“inflection-template“]}, {“form“: “-“, “tags“: [“indefinite“, “informal“, “long-construct“, “singular“], “source“: “declension“}, {“form“: “أَبُو تُرَاب“, “tags“: [“definite“, “informal“, “long-construct“, “singular“], “source“: “declension“, “roman“: “ʔabū turāb“}, {“form“: “-“, “tags“: [“construct“, “informal“, “long-construct“, “singular“], “source“: “declension“}, {“form“: “-“, “tags“: [“indefinite“, “long-construct“, “nominative“, “singular“], “source“: “declension“}, {“form“: “أَبُو تُرَابٍ“, “tags“: [“definite“, “long-construct“, “nominative“, “singular“], “source“: “declension“, “roman“: “ʔabū turābin“}, {“form“: “-“, “tags“: [“construct“, “long-construct“, “nominative“, “singular“], “source“: “declension“}, {“form“: “-“, “tags“: [“accusative“, “indefinite“, “long-construct“, “singular“], “source“: “declension“}, {“form“: “أَبَا تُرَابٍ“, “tags“: [“accusative“, “definite“, “long-construct“, “singular“], “source“: “declension“, “roman“: “ʔabā turābin“}, {“form“: “-“, “tags“: [“accusative“, “construct“, “long-construct“, “singular“], “source“: “declension“}, {“form“: “-“, “tags“: [“genitive“, “indefinite“, “long-construct“, “singular“], “source“: “declension“}, {“form“: “أَبِي تُرَابٍ“, “tags“: [“definite“, “genitive“, “long-construct“, “singular“], “source“: “declension“, “roman“: “ʔabī turābin“}, {“form“: “-“, “tags“: [“construct“, “genitive“, “long-construct“, “singular“], “source“: “declension“}], “inflection_templates“: [{“name“: “ar-decl-noun“, “args“: {“1“: “أَب:lc“, “mod“: “تُرَاب“, “idafa“: “ind-def“}}], “etymology_text“: “From أُبُو (ʔubū) and تُرَاب (turāb): \“Father of Sand.\““, “etymology_templates“: [{“name“: “m“, “args“: {“1“: “ar“, “2“: “أُبُو“}, “expansion“: “أُبُو (ʔubū)“}, {“name“: “m“, “args“: {“1“: “ar“, “2“: “تُرَاب“}, “expansion“: “تُرَاب (turāb)“}], “sounds“: [{“ipa“: “/ʔa.buː tu.raːb/“}], “word“: “أبو تراب“, “lang“: “Arabic“, “lang_code“: “ar“, “senses“: [{“examples“: [{“text“: “1616-1698, Bihar al-Anwar\nشَفِيعِيَّ فِي القِيَامَةِ عِنْدَ رَبِّي *** نَبِييّ وَالوَصِيُّ أَبُو تُرَابُ“, “english“: “(please add an English translation of this quotation)“, “type“: “quotation“}], “links“: [[“Shia Islam“, “Shia Islam“], [“Ali b. Abi Talib“, “w:Ali“], [“Abu Turab“, “w:Abu Turab“]], “raw_glosses“: [“(Shia Islam Islam) A title of Ali b. Abi Talib, Abu Turab“], “topics“: [“Islam“, “lifestyle“, “religion“], “glosses“: [“A title of Ali b. Abi Talib, Abu Turab“], “tags“: [“Shia“], “wikipedia“: [“ar:أبو تراب“], “id“: “en-أبو_تراب-ar-name-ADKYQw-7“, “categories“: [{“name“: “Arabic entries with incorrect language header“, “kind“: “other“, “parents“: [“Entries with incorrect language header“, “Entry maintenance“], “source“: “w“}, {“name“: “Arabic nouns with long construct singular“, “kind“: “other“, “parents“: [], “source“: “w“}, {“name“: “Islam“, “kind“: “topical“, “parents“: [“Abrahamism“, “Religion“, “Culture“, “Society“, “All topics“, “Fundamental“], “source“: “w“, “orig“: “ar:Islam“, “langcode“: “ar“}, {“name“: “Shi'ism“, “kind“: “topical“, “parents“: [“Islam“, “Abrahamism“, “Religion“, “Culture“, “Society“, “All topics“, “Fundamental“], “source“: “w“, “orig“: “ar:Shi'ism“, “langcode“: “ar“}], “synonyms“: [{“roman“: “ʔamīr al-muʔminīn“, “word“: “أَمِير المُؤْمِنِين“}, {“roman“: “ʔamīr an-naḥl“, “word“: “أَمِير النَّحْل“}]}]}</t>
  </si>
  <si>
    <t>{“pos“: “name“, “head_templates“: [{“name“: “ar-proper noun“, “args“: {“1“: “هَيْثَم“, “2“: “m“}, “expansion“: “هَيْثَم • (hayṯam) m“}], “forms“: [{“form“: “هَيْثَم“, “tags“: [“canonical“]}, {“form“: “hayṯam“, “tags“: [“romanization“]}], “word“: “هيثم“, “lang“: “Arabic“, “lang_code“: “ar“, “senses“: [{“links“: [[“given name“, “given name“]], “glosses“: [“a male given name“], “id“: “en-هيثم-ar-name-h8YdwBAs“, “categories“: [{“name“: “Arabic given names“, “kind“: “topical“, “parents“: [“Given names“, “Names“, “All topics“, “Proper nouns“, “Terms by semantic function“, “Fundamental“, “Nouns“, “Lemmas“], “source“: “w“}, {“name“: “Arabic male given names“, “kind“: “topical“, “parents“: [“Male given names“, “Given names“, “Names“, “All topics“, “Proper nouns“, “Terms by semantic function“, “Fundamental“, “Nouns“, “Lemmas“], “source“: “w“}, {“name“: “Arabic entries with incorrect language header“, “kind“: “other“, “parents“: [“Entries with incorrect language header“, “Entry maintenance“], “source“: “w+disamb“, “_dis“: “97 3“}, {“name“: “Arabic nouns with basic diptote broken plural“, “kind“: “other“, “parents“: [], “source“: “w+disamb“, “_dis“: “97 3“}, {“name“: “Arabic nouns with basic triptote singular“, “kind“: “other“, “parents“: [], “source“: “w+disamb“, “_dis“: “97 3“}, {“name“: “Arabic nouns with broken plural“, “kind“: “other“, “parents“: [], “source“: “w+disamb“, “_dis“: “98 2“}, {“name“: “Baby animals“, “kind“: “lifeform“, “parents“: [“Animals“, “Lifeforms“, “All topics“, “Life“, “Fundamental“, “Nature“], “source“: “w+disamb“, “orig“: “ar:Baby animals“, “langcode“: “ar“, “_dis“: “93 7“}, {“name“: “Eagles“, “kind“: “lifeform“, “parents“: [“Birds of prey“, “Birds“, “Vertebrates“, “Chordates“, “Animals“, “Lifeforms“, “All topics“, “Life“, “Fundamental“, “Nature“], “source“: “w+disamb“, “orig“: “ar:Eagles“, “langcode“: “ar“, “_dis“: “81 19“}]}]}</t>
  </si>
  <si>
    <t>{“pos“: “name“, “head_templates“: [{“name“: “ar-proper noun“, “args“: {“1“: “يَثْرِب“, “2“: “f“}, “expansion“: “يَثْرِب • (yaṯrib) f“}], “forms“: [{“form“: “يَثْرِب“, “tags“: [“canonical“]}, {“form“: “yaṯrib“, “tags“: [“romanization“]}, {“form“: “no-table-tags“, “source“: “declension“, “tags“: [“table-tags“]}, {“form“: “ar-decl-noun“, “source“: “declension“, “tags“: [“inflection-template“]}, {“form“: “-“, “tags“: [“diptote“, “indefinite“, “informal“, “singular“], “source“: “declension“}, {“form“: “يَثْرِب“, “tags“: [“definite“, “diptote“, “informal“, “singular“], “source“: “declension“, “roman“: “yaṯrib“}, {“form“: “-“, “tags“: [“construct“, “diptote“, “informal“, “singular“], “source“: “declension“}, {“form“: “-“, “tags“: [“diptote“, “indefinite“, “nominative“, “singular“], “source“: “declension“}, {“form“: “يَثْرِبُ“, “tags“: [“definite“, “diptote“, “nominative“, “singular“], “source“: “declension“, “roman“: “yaṯribu“}, {“form“: “-“, “tags“: [“construct“, “diptote“, “nominative“, “singular“], “source“: “declension“}, {“form“: “-“, “tags“: [“accusative“, “diptote“, “indefinite“, “singular“], “source“: “declension“}, {“form“: “يَثْرِبَ“, “tags“: [“accusative“, “definite“, “diptote“, “singular“], “source“: “declension“, “roman“: “yaṯriba“}, {“form“: “-“, “tags“: [“accusative“, “construct“, “diptote“, “singular“], “source“: “declension“}, {“form“: “-“, “tags“: [“diptote“, “genitive“, “indefinite“, “singular“], “source“: “declension“}, {“form“: “يَثْرِبَ“, “tags“: [“definite“, “diptote“, “genitive“, “singular“], “source“: “declension“, “roman“: “yaṯriba“}, {“form“: “-“, “tags“: [“construct“, “diptote“, “genitive“, “singular“], “source“: “declension“}], “inflection_templates“: [{“name“: “ar-decl-noun“, “args“: {“1“: “يَثْرِب:di“, “state“: “ind-def“}}], “etymology_number“: 1, “etymology_text“: “Uncertain, most likely of Ancient North Arabian origin; from his extensive stay in Northwest Arabia, it is listed in the Nabonidus Chronicle (approx. 6th century B.C.E) as Neo-Babylonian 𒅀𒀜𒊑𒁍 (ia-at-ri-bu /⁠Iatribu⁠/) among several other familiar and connected city names like تَيْمَاء (taymāʔ, “Tayma”), دَادَان (dādān, “Dedan”), and خَيْبَر (ḵaybar, “Khaybar”). It is also attested in Minaean 𐩺𐩻𐩧𐩨 (yṯrb) and later in Sabaean 𐩺𐩻𐩧𐩨 (yṯrb) in the Abraha period, multiple forms exist in Greek, Koine Greek λαθριππα (lathrippa) by Ptolemy, Byzantine Greek ιαθριππα (iathrippa) by Stephanus Byzantinus, as well as an undated Nabataean inscription.\nThe Arabs natively connect it to the root ث ر ب (ṯ-r-b) meaning to complain or accuse, to speak contemptuously, to blame or reproach, to punish or mete out justice, often with a folk attribution to a certain individual's name. Tradition has it that the negative connotations with this root was one of the impetus behind its later change to alternative appellations. The term مَدِينَة (madīna, “Madinah”) is likely borrowed from the Jewish population, meaning a city or province, originally a jurisdiction or place of justice, which was likely just a by-name by its city-going inhabitants, but can possibly also invoke a remnant of the sense \“to mete out justice or punishment\“.“, “etymology_templates“: [{“name“: “unc“, “args“: {“1“: “ar“}, “expansion“: “Uncertain“}, {“name“: “der“, “args“: {“1“: “ar“, “2“: “xna“, “3“: “-“}, “expansion“: “Ancient North Arabian“}, {“name“: “cog“, “args“: {“1“: “akk-nbb“, “2“: “𒅀𒀜𒊑𒁍“, “tr“: “ia-at-ri-bu“, “ts“: “Iatribu“, “3“: ““}, “expansion“: “Neo-Babylonian 𒅀𒀜𒊑𒁍 (ia-at-ri-bu /⁠Iatribu⁠/)“}, {“name“: “m“, “args“: {“1“: “ar“, “2“: “تَيْمَاء“, “tr“: ““, “t“: “Tayma“}, “expansion“: “تَيْمَاء (taymāʔ, “Tayma”)“}, {“name“: “m“, “args“: {“1“: “ar“, “2“: “دَادَان“, “tr“: ““, “t“: “Dedan“}, “expansion“: “دَادَان (dādān, “Dedan”)“}, {“name“: “m“, “args“: {“1“: “ar“, “2“: “خَيْبَر“, “tr“: ““, “t“: “Khaybar“}, “expansion“: “خَيْبَر (ḵaybar, “Khaybar”)“}, {“name“: “cog“, “args“: {“1“: “inm“, “2“: “𐩺𐩻𐩧𐩨“, “tr“: ““}, “expansion“: “Minaean 𐩺𐩻𐩧𐩨 (yṯrb)“}, {“name“: “cog“, “args“: {“1“: “xsa“, “2“: “𐩺𐩻𐩧𐩨“, “tr“: “yṯrb“}, “expansion“: “Sabaean 𐩺𐩻𐩧𐩨 (yṯrb)“}, {“name“: “cog“, “args“: {“1“: “grc-koi“, “2“: “λαθριππα“}, “expansion“: “Koine Greek λαθριππα (lathrippa)“}, {“name“: “cog“, “args“: {“1“: “gkm“, “2“: “ιαθριππα“}, “expansion“: “Byzantine Greek ιαθριππα (iathrippa)“}, {“name“: “ar-root“, “args“: {“1“: “ث ر ب“}, “expansion“: “ث ر ب (ṯ-r-b)“}, {“name“: “m“, “args“: {“1“: “ar“, “2“: “مَدِينَة“, “tr“: ““, “t“: “Madinah“}, “expansion“: “مَدِينَة (madīna, “Madinah”)“}], “sounds“: [{“ipa“: “/jaθ.rib/“}], “word“: “يثرب“, “lang“: “Arabic“, “lang_code“: “ar“, “senses“: [{“links“: [[“Yathrib“, “Yathrib“], [“Yethrib“, “Yethrib“], [“Medina“, “Medina#English“]], “synonyms“: [{“word“: “المَدِينَة“}, {“word“: “المَدِينَة المُنَوَّرَة“}, {“word“: “مَدِينَة الرَّسُول“}], “raw_glosses“: [“(historical) Yathrib/Yethrib (former name of Medina)“], “glosses“: [“Yathrib/Yethrib (former name of Medina)“], “tags“: [“historical“], “id“: “en-يثرب-ar-name-O0bj3ycu“, “categories“: [{“name“: “Arabic entries with incorrect language header“, “kind“: “other“, “parents“: [“Entries with incorrect language header“, “Entry maintenance“], “source“: “w+disamb“, “_dis“: “17 21 12 13 12 12 13“}, {“name“: “Arabic nouns with basic diptote singular“, “kind“: “other“, “parents“: [], “source“: “w+disamb“}, {“name“: “Arabic terms belonging to the root ث ر ب“, “kind“: “other“, “parents“: [], “source“: “w+disamb“}, {“name“: “Arabic terms with non-redundant manual transliterations“, “kind“: “other“, “parents“: [“Terms with non-redundant manual transliterations“, “Entry maintenance“], “source“: “w+disamb“}]}]}</t>
  </si>
  <si>
    <t>{“pos“: “name“, “head_templates“: [{“name“: “ar-proper noun“, “args“: {“1“: “اَلْحَبَشَة“, “2“: “f“}, “expansion“: “اَلْحَبَشَة • (al-ḥabaša) f“}], “forms“: [{“form“: “اَلْحَبَشَة“, “tags“: [“canonical“]}, {“form“: “al-ḥabaša“, “tags“: [“romanization“]}, {“form“: “no-table-tags“, “source“: “declension“, “tags“: [“table-tags“]}, {“form“: “ar-decl-noun“, “source“: “declension“, “tags“: [“inflection-template“]}, {“form“: “-“, “tags“: [“ar-infl-a“, “indefinite“, “informal“, “singular“, “triptote“], “source“: “declension“}, {“form“: “الْحَبَشَة“, “tags“: [“ar-infl-a“, “definite“, “informal“, “singular“, “triptote“], “source“: “declension“, “roman“: “al-ḥabaša“}, {“form“: “-“, “tags“: [“ar-infl-a“, “construct“, “informal“, “singular“, “triptote“], “source“: “declension“}, {“form“: “-“, “tags“: [“ar-infl-a“, “indefinite“, “nominative“, “singular“, “triptote“], “source“: “declension“}, {“form“: “الْحَبَشَةُ“, “tags“: [“ar-infl-a“, “definite“, “nominative“, “singular“, “triptote“], “source“: “declension“, “roman“: “al-ḥabašatu“}, {“form“: “-“, “tags“: [“ar-infl-a“, “construct“, “nominative“, “singular“, “triptote“], “source“: “declension“}, {“form“: “-“, “tags“: [“accusative“, “ar-infl-a“, “indefinite“, “singular“, “triptote“], “source“: “declension“}, {“form“: “الْحَبَشَةَ“, “tags“: [“accusative“, “ar-infl-a“, “definite“, “singular“, “triptote“], “source“: “declension“, “roman“: “al-ḥabašata“}, {“form“: “-“, “tags“: [“accusative“, “ar-infl-a“, “construct“, “singular“, “triptote“], “source“: “declension“}, {“form“: “-“, “tags“: [“ar-infl-a“, “genitive“, “indefinite“, “singular“, “triptote“], “source“: “declension“}, {“form“: “الْحَبَشَةِ“, “tags“: [“ar-infl-a“, “definite“, “genitive“, “singular“, “triptote“], “source“: “declension“, “roman“: “al-ḥabašati“}, {“form“: “-“, “tags“: [“ar-infl-a“, “construct“, “genitive“, “singular“, “triptote“], “source“: “declension“}], “inflection_templates“: [{“name“: “ar-decl-noun“, “args“: {“1“: “حَبَشَة“, “state“: “def“}}], “descendants“: [{“depth“: 1, “templates“: [{“name“: “desc“, “args“: {“1“: “gez“, “2“: “ሐበሽ“, “bor“: “1“}, “expansion“: “→ Ge'ez: ሐበሽ (ḥäbäš)“}], “text“: “→ Ge'ez: ሐበሽ (ḥäbäš)“}, {“depth“: 1, “templates“: [{“name“: “desc“, “args“: {“1“: “ms“, “2“: “Habsyah“, “bor“: “1“}, “expansion“: “→ Malay: Habsyah“}], “text“: “→ Malay: Habsyah“}, {“depth“: 1, “templates“: [{“name“: “desc“, “args“: {“1“: “fa“, “2“: “حَبَشه“, “tr“: “habaše“, “bor“: “1“}, “expansion“: “→ Persian: حَبَشه (habaše)“}], “text“: “→ Persian: حَبَشه (habaše)“}], “etymology_text“: “Ge'ez ሐበሠት (ḥäbäśät), only attested in Aksumite inscriptions, later replaced with e.g. ብሔረ ግዕዝ (bəḥerä gəʿz), ብሔረ አግዓዝ (bəḥerä ʾägʿaz) and the Ancient Greek exonym ኢትዮጵያ (ʾityop̣ya); originally also meaning both sides of the Red Sea (which Aksum colonized). To its dominion then Old South Arabian 𐩢𐩨𐩦𐩩 (ḥbs²t) referred. In Egyptian the inhabitants of Punt were repeatedly called ḫbztyw, ḫbstyw, interpreted as from ḫbs, ḫbz, ḫbzwt (“beard”), however the moniker’s status as an actual demonym instead of just meaning literally “bearded ones” is doubtful, as well as the capability of the Egyptians to impose their term upon Aksum to be her endonym, for it to become the copiously attested Sabaean 𐩢𐩨𐩦𐩩 (ḥbs²t /⁠ḥabaśatu⁠/) and 𐩱𐩢𐩨𐩦 (ʾḥbs² /⁠ʾaḥbūśu⁠/, “Abyssinians”) too. Possibly originally referring to an emigrated Yemenite tribe, reflected in the (now Saudi) toponyms وَادِي حَبُوش (wādī ḥabūš) and جَبَل حُبَيْش (jabal ḥubayš) as well as جَبَل حَبَشِيّ (jabal ḥabašiyy) whose residents are called الْأَحْبُش (al-ʔaḥbuš).“, “etymology_templates“: [{“name“: “bor“, “args“: {“1“: “ar“, “2“: “gez“, “3“: “ሐበሠት“}, “expansion“: “Ge'ez ሐበሠት (ḥäbäśät)“}, {“name“: “m“, “args“: {“1“: “gez“, “2“: “ብሔረ ግዕዝ“, “tr“: “bəḥerä gəʿz“}, “expansion“: “ብሔረ ግዕዝ (bəḥerä gəʿz)“}, {“name“: “m“, “args“: {“1“: “gez“, “2“: “ብሔረ አግዓዝ“}, “expansion“: “ብሔረ አግዓዝ (bəḥerä ʾägʿaz)“}, {“name“: “cog“, “args“: {“1“: “grc“, “2“: “-“}, “expansion“: “Ancient Greek“}, {“name“: “m“, “args“: {“1“: “gez“, “2“: “ኢትዮጵያ“}, “expansion“: “ኢትዮጵያ (ʾityop̣ya)“}, {“name“: “bor“, “args“: {“1“: “ar“, “2“: “sem-srb“, “3“: “𐩢𐩨𐩦𐩩“, “tr“: “ḥbs²t“}, “expansion“: “Old South Arabian 𐩢𐩨𐩦𐩩 (ḥbs²t)“}, {“name“: “der“, “args“: {“1“: “ar“, “2“: “egy“, “3“: “-“}, “expansion“: “Egyptian“}, {“name“: “m“, “args“: {“1“: “egy“, “2“: “ḫbzty“, “3“: “ḫbztyw“}, “expansion“: “ḫbztyw“}, {“name“: “m“, “args“: {“1“: “egy“, “2“: “ḫbsty“, “3“: “ḫbstyw“}, “expansion“: “ḫbstyw“}, {“name“: “m“, “args“: {“1“: “egy“, “2“: “ḫbs“}, “expansion“: “ḫbs“}, {“name“: “m“, “args“: {“1“: “egy“, “2“: “ḫbz“}, “expansion“: “ḫbz“}, {“name“: “m“, “args“: {“1“: “egy“, “2“: “ḫbzwt“, “t“: “beard“}, “expansion“: “ḫbzwt (“beard”)“}, {“name“: “cog“, “args“: {“1“: “xsa“, “2“: “𐩢𐩨𐩦𐩩“, “ts“: “ḥabaśatu“}, “expansion“: “Sabaean 𐩢𐩨𐩦𐩩 (ḥbs²t /⁠ḥabaśatu⁠/)“}, {“name“: “m“, “args“: {“1“: “xsa“, “2“: “𐩱𐩢𐩨𐩦“, “ts“: “ʾaḥbūśu“, “t“: “Abyssinians“}, “expansion“: “𐩱𐩢𐩨𐩦 (ʾḥbs² /⁠ʾaḥbūśu⁠/, “Abyssinians”)“}, {“name“: “m“, “args“: {“1“: “ar“, “2“: “وَادِي حَبُوش“}, “expansion“: “وَادِي حَبُوش (wādī ḥabūš)“}, {“name“: “m“, “args“: {“1“: “ar“, “2“: “جَبَل حُبَيْش“}, “expansion“: “جَبَل حُبَيْش (jabal ḥubayš)“}, {“name“: “m“, “args“: {“1“: “ar“, “2“: “جَبَل حَبَشِيّ“}, “expansion“: “جَبَل حَبَشِيّ (jabal ḥabašiyy)“}, {“name“: “m“, “args“: {“1“: “ar“, “2“: “الْأَحْبُش“}, “expansion“: “الْأَحْبُش (al-ʔaḥbuš)“}], “sounds“: [{“ipa“: “/al.ħa.ba.ʃa/“}], “word“: “الحبشة“, “lang“: “Arabic“, “lang_code“: “ar“, “senses“: [{“links“: [[“Abyssinia“, “Abyssinia“]], “synonyms“: [{“word“: “إِثْيُوبْيَا“}, {“roman“: “al-ḥabaš“, “word“: “الْحَبَش“}, {“roman“: “ʔaḥbuš“, “word“: “أَحْبُش“}, {“roman“: “al-ʔaḥbūš“, “word“: “الْأَحْبُوش“}, {“roman“: “al-ḥabūš“, “word“: “الْحَبُوش“}], “raw_glosses“: [“(historical) Abyssinia (former name of Ethiopia)“], “glosses“: [“Abyssinia (former name of Ethiopia)“], “tags“: [“historical“], “wikipedia“: [“Kingdom of Aksum“], “id“: “en-الحبشة-ar-name-APOnC6f-“, “categories“: [{“name“: “Arabic entries with incorrect language header“, “kind“: “other“, “parents“: [“Entries with incorrect language header“, “Entry maintenance“], “source“: “w“}, {“name“: “Arabic nouns with triptote singular in -a“, “kind“: “other“, “parents“: [], “source“: “w“}, {“name“: “Ge'ez terms with redundant transliterations“, “kind“: “other“, “parents“: [“Terms with redundant transliterations“, “Entry maintenance“], “source“: “w“}, {“name“: “Old South Arabian terms with redundant transliterations“, “kind“: “other“, “parents“: [“Terms with redundant transliterations“, “Entry maintenance“], “source“: “w“}], “derived“: [{“roman“: “ḥabašiyy“, “word“: “حَبَشِيّ“}, {“roman“: “ḥabaša“, “english“: “to earn, to obtain for the household“, “word“: “حَبَشَ“}, {“roman“: “dīk al-ḥabaš“, “english“: “turkey“, “word“: “دِيك الْحَبَش“}]}]}</t>
  </si>
  <si>
    <t>{“pos“: “name“, “head_templates“: [{“name“: “ar-proper noun“, “args“: {“1“: “غَرِيب طُوسٍ“, “2“: “m“}, “expansion“: “غَرِيب طُوسٍ • (ḡarīb ṭūsin) m“}], “forms“: [{“form“: “غَرِيب طُوسٍ“, “tags“: [“canonical“]}, {“form“: “ḡarīb ṭūsin“, “tags“: [“romanization“]}, {“form“: “no-table-tags“, “source“: “declension“, “tags“: [“table-tags“]}, {“form“: “ar-decl-noun“, “source“: “declension“, “tags“: [“inflection-template“]}, {“form“: “-“, “tags“: [“indefinite“, “informal“, “singular“, “triptote“], “source“: “declension“}, {“form“: “غَرِيب طُوس“, “tags“: [“definite“, “informal“, “singular“, “triptote“], “source“: “declension“, “roman“: “ḡarīb ṭūs“}, {“form“: “-“, “tags“: [“construct“, “informal“, “singular“, “triptote“], “source“: “declension“}, {“form“: “-“, “tags“: [“indefinite“, “nominative“, “singular“, “triptote“], “source“: “declension“}, {“form“: “غَرِيبُ طُوسٍ“, “tags“: [“definite“, “nominative“, “singular“, “triptote“], “source“: “declension“, “roman“: “ḡarību ṭūsin“}, {“form“: “غَرِيبُ طُوسَ“, “tags“: [“definite“, “nominative“, “singular“, “triptote“], “source“: “declension“, “roman“: “ḡarību ṭūsa“}, {“form“: “-“, “tags“: [“construct“, “nominative“, “singular“, “triptote“], “source“: “declension“}, {“form“: “-“, “tags“: [“accusative“, “indefinite“, “singular“, “triptote“], “source“: “declension“}, {“form“: “غَرِيبَ طُوسٍ“, “tags“: [“accusative“, “definite“, “singular“, “triptote“], “source“: “declension“, “roman“: “ḡarība ṭūsin“}, {“form“: “غَرِيبَ طُوسَ“, “tags“: [“accusative“, “definite“, “singular“, “triptote“], “source“: “declension“, “roman“: “ḡarība ṭūsa“}, {“form“: “-“, “tags“: [“accusative“, “construct“, “singular“, “triptote“], “source“: “declension“}, {“form“: “-“, “tags“: [“genitive“, “indefinite“, “singular“, “triptote“], “source“: “declension“}, {“form“: “غَرِيبِ طُوسٍ“, “tags“: [“definite“, “genitive“, “singular“, “triptote“], “source“: “declension“, “roman“: “ḡarībi ṭūsin“}, {“form“: “غَرِيبِ طُوسَ“, “tags“: [“definite“, “genitive“, “singular“, “triptote“], “source“: “declension“, “roman“: “ḡarībi ṭūsa“}, {“form“: “-“, “tags“: [“construct“, “genitive“, “singular“, “triptote“], “source“: “declension“}], “inflection_templates“: [{“name“: “ar-decl-noun“, “args“: {“1“: “غَرِيب“, “mod“: “طُوس“, “modhead2“: “طُوس:di“, “idafa“: “ind-def“}}], “etymology_text“: “Literally, “the foreigner to Ṭus”.“, “etymology_templates“: [{“name“: “m-g“, “args“: {“1“: “the foreigner to Ṭus“}, “expansion“: ““the foreigner to Ṭus”“}, {“name“: “lit“, “args“: {“1“: “the foreigner to Ṭus“}, “expansion“: “Literally, “the foreigner to Ṭus”“}], “sounds“: [{“ipa“: “/ɣa.riːb tˤuː.sin/“}, {“ipa“: “/ʁəriːb tˤuːs/“, “tags“: [“Gulf-Arabic“]}], “word“: “غريب طوس“, “lang“: “Arabic“, “lang_code“: “ar“, “senses“: [{“glosses“: [“Ali al-Rida, the eighth Twelver Shi'a Imam.“], “id“: “en-غريب_طوس-ar-name-P0FUKu2g“, “categories“: [{“name“: “Arabic entries with incorrect language header“, “kind“: “other“, “parents“: [“Entries with incorrect language header“, “Entry maintenance“], “source“: “w“}, {“name“: “Arabic nouns with basic triptote singular“, “kind“: “other“, “parents“: [], “source“: “w“}, {“name“: “Individuals“, “kind“: “topical“, “parents“: [“People“, “Human“, “All topics“, “Fundamental“], “source“: “w“, “orig“: “ar:Individuals“, “langcode“: “ar“}]}]}</t>
  </si>
  <si>
    <t>{“pos“: “name“, “head_templates“: [{“name“: “ar-proper noun“, “args“: {“1“: “طُوس“, “2“: “f“}, “expansion“: “طُوس • (ṭūs) f“}], “forms“: [{“form“: “طُوس“, “tags“: [“canonical“]}, {“form“: “ṭūs“, “tags“: [“romanization“]}], “etymology_number“: 1, “word“: “طوس“, “lang“: “Arabic“, “lang_code“: “ar“, “sounds“: [{“ipa“: “/tˤuːs/“}], “senses“: [{“links“: [[“Tus“, “Tus“], [“Tous“, “Tous“], [“Mashhad“, “Mashhad#English“]], “synonyms“: [{“word“: “مَشْهَد“}], “raw_glosses“: [“(historical) Tus/Tous (former name of Mashhad)“], “glosses“: [“Tus/Tous (former name of Mashhad)“], “tags“: [“historical“], “id“: “en-طوس-ar-name-a3Trw9tV“, “categories“: [{“name“: “Arabic entries with incorrect language header“, “kind“: “other“, “parents“: [“Entries with incorrect language header“, “Entry maintenance“], “source“: “w+disamb“, “_dis“: “92 8“}], “derived“: [{“roman“: “ḡarīb ṭūs“, “word“: “غَرِيب طُوس“}]}]}</t>
  </si>
  <si>
    <t>{“pos“: “name“, “head_templates“: [{“name“: “ar-noun“, “args“: {“1“: “بَغْدَاذ“}, “expansion“: “بَغْدَاذ • (baḡdāḏ) ?“}], “forms“: [{“form“: “بَغْدَاذ“, “tags“: [“canonical“]}, {“form“: “baḡdāḏ“, “tags“: [“romanization“]}, {“form“: “no-table-tags“, “source“: “declension“, “tags“: [“table-tags“]}, {“form“: “ar-decl-noun“, “source“: “declension“, “tags“: [“inflection-template“]}, {“form“: “بَغْدَاذ“, “tags“: [“diptote“, “indefinite“, “informal“, “singular“], “source“: “declension“, “roman“: “baḡdāḏ“}, {“form“: “الْبَغْدَاذ“, “tags“: [“definite“, “diptote“, “informal“, “singular“], “source“: “declension“, “roman“: “al-baḡdāḏ“}, {“form“: “بَغْدَاذ“, “tags“: [“construct“, “diptote“, “informal“, “singular“], “source“: “declension“, “roman“: “baḡdāḏ“}, {“form“: “بَغْدَاذُ“, “tags“: [“diptote“, “indefinite“, “nominative“, “singular“], “source“: “declension“, “roman“: “baḡdāḏu“}, {“form“: “الْبَغْدَاذُ“, “tags“: [“definite“, “diptote“, “nominative“, “singular“], “source“: “declension“, “roman“: “al-baḡdāḏu“}, {“form“: “بَغْدَاذُ“, “tags“: [“construct“, “diptote“, “nominative“, “singular“], “source“: “declension“, “roman“: “baḡdāḏu“}, {“form“: “بَغْدَاذَ“, “tags“: [“accusative“, “diptote“, “indefinite“, “singular“], “source“: “declension“, “roman“: “baḡdāḏa“}, {“form“: “الْبَغْدَاذَ“, “tags“: [“accusative“, “definite“, “diptote“, “singular“], “source“: “declension“, “roman“: “al-baḡdāḏa“}, {“form“: “بَغْدَاذَ“, “tags“: [“accusative“, “construct“, “diptote“, “singular“], “source“: “declension“, “roman“: “baḡdāḏa“}, {“form“: “بَغْدَاذَ“, “tags“: [“diptote“, “genitive“, “indefinite“, “singular“], “source“: “declension“, “roman“: “baḡdāḏa“}, {“form“: “الْبَغْدَاذِ“, “tags“: [“definite“, “diptote“, “genitive“, “singular“], “source“: “declension“, “roman“: “al-baḡdāḏi“}, {“form“: “بَغْدَاذِ“, “tags“: [“construct“, “diptote“, “genitive“, “singular“], “source“: “declension“, “roman“: “baḡdāḏi“}], “inflection_templates“: [{“name“: “ar-decl-noun“, “args“: {“1“: “بَغْدَاذ:di“}}], “word“: “بغداذ“, “lang“: “Arabic“, “lang_code“: “ar“, “senses“: [{“links“: [[“بَغْدَاد“, “بغداد#Arabic“]], “glosses“: [“Alternative form of بَغْدَاد (baḡdād)“], “tags“: [“alt-of“, “alternative“], “alt_of“: [{“word“: “بَغْدَاد“, “extra“: “baḡdād“}], “id“: “en-بغداذ-ar-name-T2TacPvE“, “categories“: [{“name“: “Arabic entries with incorrect language header“, “kind“: “other“, “parents“: [“Entries with incorrect language header“, “Entry maintenance“], “source“: “w“}, {“name“: “Arabic nouns with basic diptote singular“, “kind“: “other“, “parents“: [], “source“: “w“}]}]}</t>
  </si>
  <si>
    <t>{“pos“: “name“, “head_templates“: [{“name“: “ar-proper noun“, “args“: {“1“: “بُغْدَان“}, “expansion“: “بُغْدَان • (buḡdān) ?“}], “forms“: [{“form“: “بُغْدَان“, “tags“: [“canonical“]}, {“form“: “buḡdān“, “tags“: [“romanization“]}, {“form“: “no-table-tags“, “source“: “declension“, “tags“: [“table-tags“]}, {“form“: “ar-decl-noun“, “source“: “declension“, “tags“: [“inflection-template“]}, {“form“: “-“, “tags“: [“diptote“, “indefinite“, “informal“, “singular“], “source“: “declension“}, {“form“: “بُغْدَان“, “tags“: [“definite“, “diptote“, “informal“, “singular“], “source“: “declension“, “roman“: “buḡdān“}, {“form“: “-“, “tags“: [“construct“, “diptote“, “informal“, “singular“], “source“: “declension“}, {“form“: “-“, “tags“: [“diptote“, “indefinite“, “nominative“, “singular“], “source“: “declension“}, {“form“: “بُغْدَانُ“, “tags“: [“definite“, “diptote“, “nominative“, “singular“], “source“: “declension“, “roman“: “buḡdānu“}, {“form“: “-“, “tags“: [“construct“, “diptote“, “nominative“, “singular“], “source“: “declension“}, {“form“: “-“, “tags“: [“accusative“, “diptote“, “indefinite“, “singular“], “source“: “declension“}, {“form“: “بُغْدَانَ“, “tags“: [“accusative“, “definite“, “diptote“, “singular“], “source“: “declension“, “roman“: “buḡdāna“}, {“form“: “-“, “tags“: [“accusative“, “construct“, “diptote“, “singular“], “source“: “declension“}, {“form“: “-“, “tags“: [“diptote“, “genitive“, “indefinite“, “singular“], “source“: “declension“}, {“form“: “بُغْدَانَ“, “tags“: [“definite“, “diptote“, “genitive“, “singular“], “source“: “declension“, “roman“: “buḡdāna“}, {“form“: “-“, “tags“: [“construct“, “diptote“, “genitive“, “singular“], “source“: “declension“}], “inflection_templates“: [{“name“: “ar-decl-noun“, “args“: {“1“: “بُغْدَان:di“, “state“: “ind-def“}}], “etymology_text“: “From Ottoman Turkish بغدان (boğdan, buğdan), from Bogdan I of Moldavia, founder of a dynasty, from Proto-Slavic *Bogъdanъ.“, “etymology_templates“: [{“name“: “bor“, “args“: {“1“: “ar“, “2“: “ota“, “3“: “بغدان“, “tr“: “boğdan, buğdan“}, “expansion“: “Ottoman Turkish بغدان (boğdan, buğdan)“}, {“name“: “der“, “args“: {“1“: “ar“, “2“: “sla-pro“, “3“: “*Bogъdanъ“}, “expansion“: “Proto-Slavic *Bogъdanъ“}], “word“: “بغدان“, “lang“: “Arabic“, “lang_code“: “ar“, “senses“: [{“links“: [[“Moldavia“, “Moldavia#English“], [“Bogdania“, “Bogdania#English“], [“Europe“, “Europe#English“]], “raw_glosses“: [“(historical) Moldavia, Bogdania (a country in Europe)“], “glosses“: [“Moldavia, Bogdania (a country in Europe)“], “tags“: [“historical“], “wikipedia“: [“Bogdan I of Moldavia“, “House of Bogdan-Mușat“], “id“: “en-بغدان-ar-name-pCsp2flH“, “categories“: [{“name“: “Arabic entries with incorrect language header“, “kind“: “other“, “parents“: [“Entries with incorrect language header“, “Entry maintenance“], “source“: “w“}, {“name“: “Arabic nouns with basic diptote singular“, “kind“: “other“, “parents“: [], “source“: “w“}, {“name“: “Countries“, “kind“: “place“, “parents“: [“Polities“, “Places“, “Names“, “All topics“, “Proper nouns“, “Terms by semantic function“, “Fundamental“, “Nouns“, “Lemmas“], “source“: “w“, “orig“: “ar:Countries“, “langcode“: “ar“}, {“name“: “Countries in Europe“, “kind“: “place“, “parents“: [“Countries“, “Places“, “Europe“, “Polities“, “Names“, “Earth“, “Eurasia“, “All topics“, “Proper nouns“, “Terms by semantic function“, “Nature“, “Fundamental“, “Nouns“, “Lemmas“], “source“: “w“, “orig“: “ar:Countries in Europe“, “langcode“: “ar“}, {“name“: “Moldova“, “kind“: “place“, “parents“: [“Europe“, “Earth“, “Eurasia“, “Nature“, “All topics“, “Fundamental“], “source“: “w“, “orig“: “ar:Moldova“, “langcode“: “ar“}]}]}</t>
  </si>
  <si>
    <t>{“pos“: “name“, “head_templates“: [{“name“: “ar-proper noun“, “args“: {“1“: “سَمِيرَة“, “2“: “f“, “m“: “سَمِير“}, “expansion“: “سَمِيرَة • (samīra) f (masculine سَمِير (samīr))“}], “forms“: [{“form“: “سَمِيرَة“, “tags“: [“canonical“]}, {“form“: “samīra“, “tags“: [“romanization“]}, {“form“: “سَمِير“, “roman“: “samīr“, “tags“: [“masculine“]}, {“form“: “no-table-tags“, “source“: “declension“, “tags“: [“table-tags“]}, {“form“: “ar-decl-noun“, “source“: “declension“, “tags“: [“inflection-template“]}, {“form“: “-“, “tags“: [“ar-infl-a“, “diptote“, “indefinite“, “informal“, “singular“], “source“: “declension“}, {“form“: “سَمِيرَة“, “tags“: [“ar-infl-a“, “definite“, “diptote“, “informal“, “singular“], “source“: “declension“, “roman“: “samīra“}, {“form“: “-“, “tags“: [“ar-infl-a“, “construct“, “diptote“, “informal“, “singular“], “source“: “declension“}, {“form“: “-“, “tags“: [“ar-infl-a“, “diptote“, “indefinite“, “nominative“, “singular“], “source“: “declension“}, {“form“: “سَمِيرَةُ“, “tags“: [“ar-infl-a“, “definite“, “diptote“, “nominative“, “singular“], “source“: “declension“, “roman“: “samīratu“}, {“form“: “-“, “tags“: [“ar-infl-a“, “construct“, “diptote“, “nominative“, “singular“], “source“: “declension“}, {“form“: “-“, “tags“: [“accusative“, “ar-infl-a“, “diptote“, “indefinite“, “singular“], “source“: “declension“}, {“form“: “سَمِيرَةَ“, “tags“: [“accusative“, “ar-infl-a“, “definite“, “diptote“, “singular“], “source“: “declension“, “roman“: “samīrata“}, {“form“: “-“, “tags“: [“accusative“, “ar-infl-a“, “construct“, “diptote“, “singular“], “source“: “declension“}, {“form“: “-“, “tags“: [“ar-infl-a“, “diptote“, “genitive“, “indefinite“, “singular“], “source“: “declension“}, {“form“: “سَمِيرَةَ“, “tags“: [“ar-infl-a“, “definite“, “diptote“, “genitive“, “singular“], “source“: “declension“, “roman“: “samīrata“}, {“form“: “-“, “tags“: [“ar-infl-a“, “construct“, “diptote“, “genitive“, “singular“], “source“: “declension“}], “inflection_templates“: [{“name“: “ar-decl-noun“, “args“: {“1“: “سَمِيرَة:di“, “state“: “ind-def“}}], “word“: “سميرة“, “lang“: “Arabic“, “lang_code“: “ar“, “sounds“: [{“ipa“: “/sa.miː.ra/“}], “senses“: [{“links“: [[“given name“, “given name“], [“Samira“, “Samira“], [“Samirah“, “Samirah“], [“Sameera“, “Sameera“], [“Sameerah“, “Sameerah“], [“سَمِير“, “سمير#Arabic“]], “glosses“: [“a female given name, Samira, Samirah, Sameera, Sameerah. Feminine of سَمِير (samīr)“], “id“: “en-سميرة-ar-name-dN2Ez2cw“, “categories“: [{“name“: “Arabic female given names“, “kind“: “topical“, “parents“: [“Female given names“, “Given names“, “Names“, “All topics“, “Proper nouns“, “Terms by semantic function“, “Fundamental“, “Nouns“, “Lemmas“], “source“: “w“}, {“name“: “Arabic given names“, “kind“: “topical“, “parents“: [“Given names“, “Names“, “All topics“, “Proper nouns“, “Terms by semantic function“, “Fundamental“, “Nouns“, “Lemmas“], “source“: “w“}, {“name“: “Arabic entries with incorrect language header“, “kind“: “other“, “parents“: [“Entries with incorrect language header“, “Entry maintenance“], “source“: “w+disamb“, “_dis“: “12 88“}, {“name“: “Arabic nouns with diptote singular in -a“, “kind“: “other“, “parents“: [], “source“: “w+disamb“, “_dis“: “45 55“}, {“name“: “Arabic terms belonging to the root س م ر“, “kind“: “other“, “parents“: [], “source“: “w+disamb“, “_dis“: “28 72“}, {“name“: “Arabic terms with non-redundant manual transliterations“, “kind“: “other“, “parents“: [“Terms with non-redundant manual transliterations“, “Entry maintenance“], “source“: “w+disamb“, “_dis“: “10 90“}]}]}</t>
  </si>
  <si>
    <t>{“pos“: “name“, “head_templates“: [{“name“: “ar-proper noun“, “args“: {“1“: “فِيفَا“}, “expansion“: “فِيفَا • (fīfā) ?“}], “forms“: [{“form“: “فِيفَا“, “tags“: [“canonical“]}, {“form“: “fīfā“, “tags“: [“romanization“]}, {“form“: “no-table-tags“, “source“: “declension“, “tags“: [“table-tags“]}, {“form“: “ar-decl-noun“, “source“: “declension“, “tags“: [“inflection-template“]}, {“form“: “-“, “tags“: [“indefinite“, “informal“, “invariable“, “singular“], “source“: “declension“}, {“form“: “فِيفَا“, “tags“: [“definite“, “informal“, “invariable“, “singular“], “source“: “declension“, “roman“: “fīfā“}, {“form“: “-“, “tags“: [“construct“, “informal“, “invariable“, “singular“], “source“: “declension“}, {“form“: “-“, “tags“: [“indefinite“, “invariable“, “nominative“, “singular“], “source“: “declension“}, {“form“: “فِيفَا“, “tags“: [“definite“, “invariable“, “nominative“, “singular“], “source“: “declension“, “roman“: “fīfā“}, {“form“: “-“, “tags“: [“construct“, “invariable“, “nominative“, “singular“], “source“: “declension“}, {“form“: “-“, “tags“: [“accusative“, “indefinite“, “invariable“, “singular“], “source“: “declension“}, {“form“: “فِيفَا“, “tags“: [“accusative“, “definite“, “invariable“, “singular“], “source“: “declension“, “roman“: “fīfā“}, {“form“: “-“, “tags“: [“accusative“, “construct“, “invariable“, “singular“], “source“: “declension“}, {“form“: “-“, “tags“: [“genitive“, “indefinite“, “invariable“, “singular“], “source“: “declension“}, {“form“: “فِيفَا“, “tags“: [“definite“, “genitive“, “invariable“, “singular“], “source“: “declension“, “roman“: “fīfā“}, {“form“: “-“, “tags“: [“construct“, “genitive“, “invariable“, “singular“], “source“: “declension“}], “inflection_templates“: [{“name“: “ar-decl-noun“, “args“: {“1“: “فِيفَا“, “state“: “ind-def“}}], “etymology_text“: “Borrowed from French FIFA.“, “etymology_templates“: [{“name“: “bor“, “args“: {“1“: “ar“, “2“: “fr“, “3“: “FIFA“}, “expansion“: “French FIFA“}], “word“: “فيفا“, “lang“: “Arabic“, “lang_code“: “ar“, “senses“: [{“links“: [[“FIFA“, “FIFA“]], “glosses“: [“FIFA“], “id“: “en-فيفا-ar-name-1CSI1CjE“, “categories“: [{“name“: “Arabic entries with incorrect language header“, “kind“: “other“, “parents“: [“Entries with incorrect language header“, “Entry maintenance“], “source“: “w“}, {“name“: “Arabic nouns with invariable singular“, “kind“: “other“, “parents“: [], “source“: “w“}]}]}</t>
  </si>
  <si>
    <t>{“pos“: “name“, “wikipedia“: [“ar:سلوى (الكويت)“], “head_templates“: [{“name“: “ar-proper noun“, “args“: {“1“: “سَلْوَى“, “2“: “f“}, “expansion“: “سَلْوَى • (salwā) f“}], “forms“: [{“form“: “سَلْوَى“, “tags“: [“canonical“]}, {“form“: “salwā“, “tags“: [“romanization“]}, {“form“: “no-table-tags“, “source“: “declension“, “tags“: [“table-tags“]}, {“form“: “ar-decl-noun“, “source“: “declension“, “tags“: [“inflection-template“]}, {“form“: “-“, “tags“: [“indefinite“, “informal“, “invariable“, “singular“], “source“: “declension“}, {“form“: “سَلْوَى“, “tags“: [“definite“, “informal“, “invariable“, “singular“], “source“: “declension“, “roman“: “salwā“}, {“form“: “-“, “tags“: [“construct“, “informal“, “invariable“, “singular“], “source“: “declension“}, {“form“: “-“, “tags“: [“indefinite“, “invariable“, “nominative“, “singular“], “source“: “declension“}, {“form“: “سَلْوَى“, “tags“: [“definite“, “invariable“, “nominative“, “singular“], “source“: “declension“, “roman“: “salwā“}, {“form“: “-“, “tags“: [“construct“, “invariable“, “nominative“, “singular“], “source“: “declension“}, {“form“: “-“, “tags“: [“accusative“, “indefinite“, “invariable“, “singular“], “source“: “declension“}, {“form“: “سَلْوَى“, “tags“: [“accusative“, “definite“, “invariable“, “singular“], “source“: “declension“, “roman“: “salwā“}, {“form“: “-“, “tags“: [“accusative“, “construct“, “invariable“, “singular“], “source“: “declension“}, {“form“: “-“, “tags“: [“genitive“, “indefinite“, “invariable“, “singular“], “source“: “declension“}, {“form“: “سَلْوَى“, “tags“: [“definite“, “genitive“, “invariable“, “singular“], “source“: “declension“, “roman“: “salwā“}, {“form“: “-“, “tags“: [“construct“, “genitive“, “invariable“, “singular“], “source“: “declension“}], “inflection_templates“: [{“name“: “ar-decl-noun“, “args“: {“1“: “سَلْوَى“, “state“: “ind-def“}}], “etymology_number“: 2, “etymology_text“: “From Aramaic or Classical Syriac ܣܠܘܝ (salway, “quail”).“, “etymology_templates“: [{“name“: “bor“, “args“: {“1“: “ar“, “2“: “arc“, “3“: “-“}, “expansion“: “Aramaic“}, {“name“: “bor“, “args“: {“1“: “ar“, “2“: “syc“, “3“: “ܣܠܘܝ“, “tr“: “salway“, “t“: “quail“}, “expansion“: “Classical Syriac ܣܠܘܝ (salway, “quail”)“}], “word“: “سلوى“, “lang“: “Arabic“, “lang_code“: “ar“, “sounds“: [{“ipa“: “/sal.waː/“}], “senses“: [{“links“: [[“Hawally“, “Hawally#English“], [“Kuwait“, “Kuwait#English“]], “glosses“: [“An area in Hawally, Kuwait.“], “id“: “en-سلوى-ar-name-e2GHHFTB“, “categories“: [{“name“: “Areas in Kuwait“, “kind“: “place“, “parents“: [“Areas“, “Places“, “Political subdivisions“, “Names“, “Polities“, “All topics“, “Proper nouns“, “Terms by semantic function“, “Fundamental“, “Nouns“, “Lemmas“], “source“: “w“, “orig“: “ar:Areas in Kuwait“, “langcode“: “ar“}, {“name“: “Places in Kuwait“, “kind“: “place“, “parents“: [“Places“, “Names“, “All topics“, “Proper nouns“, “Terms by semantic function“, “Fundamental“, “Nouns“, “Lemmas“], “source“: “w“, “orig“: “ar:Places in Kuwait“, “langcode“: “ar“}]}]}</t>
  </si>
  <si>
    <t>{“pos“: “name“, “head_templates“: [{“name“: “ar-proper noun“, “args“: {“1“: “سَلْوَى“, “2“: “f“}, “expansion“: “سَلْوَى • (salwā) f“}], “forms“: [{“form“: “سَلْوَى“, “tags“: [“canonical“]}, {“form“: “salwā“, “tags“: [“romanization“]}, {“form“: “no-table-tags“, “source“: “declension“, “tags“: [“table-tags“]}, {“form“: “ar-decl-noun“, “source“: “declension“, “tags“: [“inflection-template“]}, {“form“: “-“, “tags“: [“indefinite“, “informal“, “invariable“, “singular“], “source“: “declension“}, {“form“: “سَلْوَى“, “tags“: [“definite“, “informal“, “invariable“, “singular“], “source“: “declension“, “roman“: “salwā“}, {“form“: “-“, “tags“: [“construct“, “informal“, “invariable“, “singular“], “source“: “declension“}, {“form“: “-“, “tags“: [“indefinite“, “invariable“, “nominative“, “singular“], “source“: “declension“}, {“form“: “سَلْوَى“, “tags“: [“definite“, “invariable“, “nominative“, “singular“], “source“: “declension“, “roman“: “salwā“}, {“form“: “-“, “tags“: [“construct“, “invariable“, “nominative“, “singular“], “source“: “declension“}, {“form“: “-“, “tags“: [“accusative“, “indefinite“, “invariable“, “singular“], “source“: “declension“}, {“form“: “سَلْوَى“, “tags“: [“accusative“, “definite“, “invariable“, “singular“], “source“: “declension“, “roman“: “salwā“}, {“form“: “-“, “tags“: [“accusative“, “construct“, “invariable“, “singular“], “source“: “declension“}, {“form“: “-“, “tags“: [“genitive“, “indefinite“, “invariable“, “singular“], “source“: “declension“}, {“form“: “سَلْوَى“, “tags“: [“definite“, “genitive“, “invariable“, “singular“], “source“: “declension“, “roman“: “salwā“}, {“form“: “-“, “tags“: [“construct“, “genitive“, “invariable“, “singular“], “source“: “declension“}], “inflection_templates“: [{“name“: “ar-decl-noun“, “args“: {“1“: “سَلْوَى“, “state“: “ind-def“}}], “etymology_number“: 2, “etymology_text“: “From Aramaic or Classical Syriac ܣܠܘܝ (salway, “quail”).“, “etymology_templates“: [{“name“: “bor“, “args“: {“1“: “ar“, “2“: “arc“, “3“: “-“}, “expansion“: “Aramaic“}, {“name“: “bor“, “args“: {“1“: “ar“, “2“: “syc“, “3“: “ܣܠܘܝ“, “tr“: “salway“, “t“: “quail“}, “expansion“: “Classical Syriac ܣܠܘܝ (salway, “quail”)“}], “word“: “سلوى“, “lang“: “Arabic“, “lang_code“: “ar“, “sounds“: [{“ipa“: “/sal.waː/“}], “senses“: [{“links“: [[“given name“, “given name“]], “glosses“: [“a female given name“], “id“: “en-سلوى-ar-name-pLhOhtoi“, “categories“: [{“name“: “Arabic female given names“, “kind“: “topical“, “parents“: [“Female given names“, “Given names“, “Names“, “All topics“, “Proper nouns“, “Terms by semantic function“, “Fundamental“, “Nouns“, “Lemmas“], “source“: “w“}, {“name“: “Arabic given names“, “kind“: “topical“, “parents“: [“Given names“, “Names“, “All topics“, “Proper nouns“, “Terms by semantic function“, “Fundamental“, “Nouns“, “Lemmas“], “source“: “w“}, {“name“: “Arabic entries with incorrect language header“, “kind“: “other“, “parents“: [“Entries with incorrect language header“, “Entry maintenance“], “source“: “w+disamb“, “_dis“: “81 3 8 8“}, {“name“: “Arabic nouns with broken plural“, “kind“: “other“, “parents“: [], “source“: “w+disamb“, “_dis“: “81 4 7 7“}, {“name“: “Arabic nouns with invariable broken plural“, “kind“: “other“, “parents“: [], “source“: “w+disamb“, “_dis“: “81 4 8 8“}, {“name“: “Arabic nouns with invariable collective“, “kind“: “other“, “parents“: [], “source“: “w+disamb“, “_dis“: “70 6 12 12“}, {“name“: “Arabic nouns with invariable singular“, “kind“: “other“, “parents“: [], “source“: “w+disamb“, “_dis“: “79 4 8 9“}, {“name“: “Arabic nouns with sound feminine paucal“, “kind“: “other“, “parents“: [], “source“: “w+disamb“, “_dis“: “74 5 10 10“}, {“name“: “Arabic nouns with triptote singulative in -āh“, “kind“: “other“, “parents“: [], “source“: “w+disamb“, “_dis“: “66 12 11 11“}]}]}</t>
  </si>
  <si>
    <t>{“pos“: “name“, “head_templates“: [{“name“: “ar-proper noun“, “args“: {“1“: “جَنُوب السُّودَان“, “2“: “f“}, “expansion“: “جَنُوب السُّودَان • (janūb as-sūdān) f“}], “forms“: [{“form“: “جَنُوب السُّودَان“, “tags“: [“canonical“]}, {“form“: “janūb as-sūdān“, “tags“: [“romanization“]}, {“form“: “no-table-tags“, “source“: “declension“, “tags“: [“table-tags“]}, {“form“: “ar-decl-noun“, “source“: “declension“, “tags“: [“inflection-template“]}, {“form“: “-“, “tags“: [“indefinite“, “informal“, “singular“, “triptote“], “source“: “declension“}, {“form“: “جَنُوب السُّودَان“, “tags“: [“definite“, “informal“, “singular“, “triptote“], “source“: “declension“, “roman“: “janūb as-sūdān“}, {“form“: “-“, “tags“: [“construct“, “informal“, “singular“, “triptote“], “source“: “declension“}, {“form“: “-“, “tags“: [“indefinite“, “nominative“, “singular“, “triptote“], “source“: “declension“}, {“form“: “جَنُوبُ السُّودَانِ“, “tags“: [“definite“, “nominative“, “singular“, “triptote“], “source“: “declension“, “roman“: “janūbu s-sūdāni“}, {“form“: “-“, “tags“: [“construct“, “nominative“, “singular“, “triptote“], “source“: “declension“}, {“form“: “-“, “tags“: [“accusative“, “indefinite“, “singular“, “triptote“], “source“: “declension“}, {“form“: “جَنُوبَ السُّودَانِ“, “tags“: [“accusative“, “definite“, “singular“, “triptote“], “source“: “declension“, “roman“: “janūba s-sūdāni“}, {“form“: “-“, “tags“: [“accusative“, “construct“, “singular“, “triptote“], “source“: “declension“}, {“form“: “-“, “tags“: [“genitive“, “indefinite“, “singular“, “triptote“], “source“: “declension“}, {“form“: “جَنُوبِ السُّودَانِ“, “tags“: [“definite“, “genitive“, “singular“, “triptote“], “source“: “declension“, “roman“: “janūbi s-sūdāni“}, {“form“: “-“, “tags“: [“construct“, “genitive“, “singular“, “triptote“], “source“: “declension“}], “inflection_templates“: [{“name“: “ar-decl-noun“, “args“: {“1“: “جَنُوب“, “mod“: “سُودَان“, “idafa“: “def“}}], “word“: “جنوب السودان“, “lang“: “Arabic“, “lang_code“: “ar“, “sounds“: [{“ipa“: “/d͡ʒa.nuːb as.suː.daːn/“}], “senses“: [{“links“: [[“South Sudan“, “South Sudan#English“], [“Africa“, “Africa#English“]], “glosses“: [“South Sudan (a country in Africa)“], “wikipedia“: [“ar:جنوب السودان“], “id“: “en-جنوب_السودان-ar-name-7gamBngk“, “categories“: [{“name“: “Arabic entries with incorrect language header“, “kind“: “other“, “parents“: [“Entries with incorrect language header“, “Entry maintenance“], “source“: “w“}, {“name“: “Arabic nouns with basic triptote singular“, “kind“: “other“, “parents“: [], “source“: “w“}, {“name“: “Countries“, “kind“: “place“, “parents“: [“Polities“, “Places“, “Names“, “All topics“, “Proper nouns“, “Terms by semantic function“, “Fundamental“, “Nouns“, “Lemmas“], “source“: “w“, “orig“: “ar:Countries“, “langcode“: “ar“}, {“name“: “Countries in Africa“, “kind“: “place“, “parents“: [“Countries“, “Places“, “Africa“, “Polities“, “Names“, “Earth“, “All topics“, “Proper nouns“, “Terms by semantic function“, “Nature“, “Fundamental“, “Nouns“, “Lemmas“], “source“: “w“, “orig“: “ar:Countries in Africa“, “langcode“: “ar“}, {“name“: “South Sudan“, “kind“: “place“, “parents“: [“Africa“, “Earth“, “Nature“, “All topics“, “Fundamental“], “source“: “w“, “orig“: “ar:South Sudan“, “langcode“: “ar“}]}]}</t>
  </si>
  <si>
    <t>{“pos“: “name“, “head_templates“: [{“name“: “ar-proper noun“, “args“: {“1“: “جَنُوب أَفْرِيقْيَا“, “2“: “f“}, “expansion“: “جَنُوب أَفْرِيقْيَا • (janūb ʔafrīqyā) f“}], “forms“: [{“form“: “جَنُوب أَفْرِيقْيَا“, “tags“: [“canonical“]}, {“form“: “janūb ʔafrīqyā“, “tags“: [“romanization“]}], “word“: “جنوب أفريقيا“, “lang“: “Arabic“, “lang_code“: “ar“, “sounds“: [{“ipa“: “/d͡ʒa.nuːb ʔaf.riːq.jaː/“}], “senses“: [{“links“: [[“South Africa“, “South Africa#English“], [“Africa“, “Africa#English“]], “glosses“: [“South Africa (a country in Africa)“], “wikipedia“: [“ar:جنوب أفريقيا“], “id“: “en-جنوب_أفريقيا-ar-name-f9MAkIxz“, “categories“: [{“name“: “Arabic entries with incorrect language header“, “kind“: “other“, “parents“: [“Entries with incorrect language header“, “Entry maintenance“], “source“: “w“}, {“name“: “Countries“, “kind“: “place“, “parents“: [“Polities“, “Places“, “Names“, “All topics“, “Proper nouns“, “Terms by semantic function“, “Fundamental“, “Nouns“, “Lemmas“], “source“: “w“, “orig“: “ar:Countries“, “langcode“: “ar“}, {“name“: “Countries in Africa“, “kind“: “place“, “parents“: [“Countries“, “Places“, “Africa“, “Polities“, “Names“, “Earth“, “All topics“, “Proper nouns“, “Terms by semantic function“, “Nature“, “Fundamental“, “Nouns“, “Lemmas“], “source“: “w“, “orig“: “ar:Countries in Africa“, “langcode“: “ar“}, {“name“: “South Africa“, “kind“: “place“, “parents“: [“Africa“, “Earth“, “Nature“, “All topics“, “Fundamental“], “source“: “w“, “orig“: “ar:South Africa“, “langcode“: “ar“}], “synonyms“: [{“roman“: “janūb ʔafrīqya“, “word“: “جَنُوب أَفْرِيقْيَة“}, {“roman“: “janūb ʔifrīqyā“, “word“: “جَنُوب إِفْرِيقْيَا“}]}]}</t>
  </si>
  <si>
    <t>{“pos“: “name“, “head_templates“: [{“name“: “ar-proper noun“, “args“: {“1“: “يَنْبَع“, “2“: “m“}, “expansion“: “يَنْبَع • (yanbaʕ) m“}], “forms“: [{“form“: “يَنْبَع“, “tags“: [“canonical“]}, {“form“: “yanbaʕ“, “tags“: [“romanization“]}], “etymology_number“: 1, “wikipedia“: [“ar:ينبع“], “word“: “ينبع“, “lang“: “Arabic“, “lang_code“: “ar“, “senses“: [{“links“: [[“Yanbu“, “Yanbu#English“], [“port city“, “port city“], [“Al Madinah“, “Al Madinah#English“], [“Saudi Arabia“, “Saudi Arabia#English“]], “glosses“: [“Yanbu (a major port city in Al Madinah Province, Saudi Arabia)“], “id“: “en-ينبع-ar-name-ZUHo9S1F“, “categories“: [{“name“: “Cities in Saudi Arabia“, “kind“: “place“, “parents“: [“Cities“, “Places“, “Polities“, “Names“, “All topics“, “Proper nouns“, “Terms by semantic function“, “Fundamental“, “Nouns“, “Lemmas“], “source“: “w“, “orig“: “ar:Cities in Saudi Arabia“, “langcode“: “ar“}, {“name“: “Places in Saudi Arabia“, “kind“: “place“, “parents“: [“Places“, “Names“, “All topics“, “Proper nouns“, “Terms by semantic function“, “Fundamental“, “Nouns“, “Lemmas“], “source“: “w“, “orig“: “ar:Places in Saudi Arabia“, “langcode“: “ar“}, {“name“: “Arabic entries with incorrect language header“, “kind“: “other“, “parents“: [“Entries with incorrect language header“, “Entry maintenance“], “source“: “w+disamb“, “_dis“: “86 14“}]}]}</t>
  </si>
  <si>
    <t>{“pos“: “name“, “head_templates“: [{“name“: “ar-proper noun“, “args“: {“1“: “حَوْرَاء“, “2“: “f“}, “expansion“: “حَوْرَاء • (ḥawrāʔ) f“}], “forms“: [{“form“: “حَوْرَاء“, “tags“: [“canonical“]}, {“form“: “ḥawrāʔ“, “tags“: [“romanization“]}, {“form“: “no-table-tags“, “source“: “declension“, “tags“: [“table-tags“]}, {“form“: “ar-decl-noun“, “source“: “declension“, “tags“: [“inflection-template“]}, {“form“: “-“, “tags“: [“diptote“, “indefinite“, “informal“, “singular“], “source“: “declension“}, {“form“: “حَوْرَاء“, “tags“: [“definite“, “diptote“, “informal“, “singular“], “source“: “declension“, “roman“: “ḥawrāʔ“}, {“form“: “-“, “tags“: [“construct“, “diptote“, “informal“, “singular“], “source“: “declension“}, {“form“: “-“, “tags“: [“diptote“, “indefinite“, “nominative“, “singular“], “source“: “declension“}, {“form“: “حَوْرَاءُ“, “tags“: [“definite“, “diptote“, “nominative“, “singular“], “source“: “declension“, “roman“: “ḥawrāʔu“}, {“form“: “-“, “tags“: [“construct“, “diptote“, “nominative“, “singular“], “source“: “declension“}, {“form“: “-“, “tags“: [“accusative“, “diptote“, “indefinite“, “singular“], “source“: “declension“}, {“form“: “حَوْرَاءَ“, “tags“: [“accusative“, “definite“, “diptote“, “singular“], “source“: “declension“, “roman“: “ḥawrāʔa“}, {“form“: “-“, “tags“: [“accusative“, “construct“, “diptote“, “singular“], “source“: “declension“}, {“form“: “-“, “tags“: [“diptote“, “genitive“, “indefinite“, “singular“], “source“: “declension“}, {“form“: “حَوْرَاءَ“, “tags“: [“definite“, “diptote“, “genitive“, “singular“], “source“: “declension“, “roman“: “ḥawrāʔa“}, {“form“: “-“, “tags“: [“construct“, “diptote“, “genitive“, “singular“], “source“: “declension“}], “inflection_templates“: [{“name“: “ar-decl-noun“, “args“: {“1“: “حَوْرَاء“, “state“: “ind-def“}}], “word“: “حوراء“, “lang“: “Arabic“, “lang_code“: “ar“, “sounds“: [{“ipa“: “/ħaw.raːʔ/“}], “senses“: [{“links“: [[“given name“, “given name“], [“Hawra“, “Hawra“], [“Hawraa“, “Hawraa“], [“Hawra'“, “Hawra'“]], “glosses“: [“a female given name, Hawra, Hawraa, Hawra'“], “id“: “en-حوراء-ar-name-bem9yQsG“, “categories“: [{“name“: “Arabic female given names“, “kind“: “topical“, “parents“: [“Female given names“, “Given names“, “Names“, “All topics“, “Proper nouns“, “Terms by semantic function“, “Fundamental“, “Nouns“, “Lemmas“], “source“: “w“}, {“name“: “Arabic given names“, “kind“: “topical“, “parents“: [“Given names“, “Names“, “All topics“, “Proper nouns“, “Terms by semantic function“, “Fundamental“, “Nouns“, “Lemmas“], “source“: “w“}, {“name“: “Arabic entries with incorrect language header“, “kind“: “other“, “parents“: [“Entries with incorrect language header“, “Entry maintenance“], “source“: “w+disamb“, “_dis“: “3 4 93“}, {“name“: “Arabic nouns with basic diptote singular“, “kind“: “other“, “parents“: [], “source“: “w+disamb“, “_dis“: “7 7 85“}, {“name“: “Arabic terms belonging to the root ح و ر“, “kind“: “other“, “parents“: [], “source“: “w+disamb“, “_dis“: “25 25 50“}, {“name“: “Arabic terms with non-redundant manual transliterations“, “kind“: “other“, “parents“: [“Terms with non-redundant manual transliterations“, “Entry maintenance“], “source“: “w+disamb“, “_dis“: “4 5 91“}]}]}</t>
  </si>
  <si>
    <t>{“pos“: “name“, “head_templates“: [{“name“: “ar-proper noun“, “args“: {“1“: “طَارِق“, “2“: “m“}, “expansion“: “طَارِق • (ṭāriq) m“}], “forms“: [{“form“: “طَارِق“, “tags“: [“canonical“]}, {“form“: “ṭāriq“, “tags“: [“romanization“]}, {“form“: “no-table-tags“, “source“: “declension“, “tags“: [“table-tags“]}, {“form“: “ar-decl-noun“, “source“: “declension“, “tags“: [“inflection-template“]}, {“form“: “-“, “tags“: [“indefinite“, “informal“, “singular“, “triptote“], “source“: “declension“}, {“form“: “طَارِق“, “tags“: [“definite“, “informal“, “singular“, “triptote“], “source“: “declension“, “roman“: “ṭāriq“}, {“form“: “-“, “tags“: [“construct“, “informal“, “singular“, “triptote“], “source“: “declension“}, {“form“: “-“, “tags“: [“indefinite“, “nominative“, “singular“, “triptote“], “source“: “declension“}, {“form“: “طَارِقٌ“, “tags“: [“definite“, “nominative“, “singular“, “triptote“], “source“: “declension“, “roman“: “ṭāriqun“}, {“form“: “-“, “tags“: [“construct“, “nominative“, “singular“, “triptote“], “source“: “declension“}, {“form“: “-“, “tags“: [“accusative“, “indefinite“, “singular“, “triptote“], “source“: “declension“}, {“form“: “طَارِقًا“, “tags“: [“accusative“, “definite“, “singular“, “triptote“], “source“: “declension“, “roman“: “ṭāriqan“}, {“form“: “-“, “tags“: [“accusative“, “construct“, “singular“, “triptote“], “source“: “declension“}, {“form“: “-“, “tags“: [“genitive“, “indefinite“, “singular“, “triptote“], “source“: “declension“}, {“form“: “طَارِقٍ“, “tags“: [“definite“, “genitive“, “singular“, “triptote“], “source“: “declension“, “roman“: “ṭāriqin“}, {“form“: “-“, “tags“: [“construct“, “genitive“, “singular“, “triptote“], “source“: “declension“}], “inflection_templates“: [{“name“: “ar-decl-noun“, “args“: {“1“: “طَارِق“, “state“: “ind-def“}}], “word“: “طارق“, “lang“: “Arabic“, “lang_code“: “ar“, “sounds“: [{“ipa“: “/tˤaː.riq/“}], “senses“: [{“links“: [[“given name“, “given name“], [“Tariq“, “Tariq“], [“Tarik“, “Tarik“]], “glosses“: [“a male given name, Tariq, Tarik“], “id“: “en-طارق-ar-name-4Enslk98“, “categories“: [{“name“: “Arabic entries with incorrect language header“, “kind“: “other“, “parents“: [“Entries with incorrect language header“, “Entry maintenance“], “source“: “w“}, {“name“: “Arabic given names“, “kind“: “topical“, “parents“: [“Given names“, “Names“, “All topics“, “Proper nouns“, “Terms by semantic function“, “Fundamental“, “Nouns“, “Lemmas“], “source“: “w“}, {“name“: “Arabic male given names“, “kind“: “topical“, “parents“: [“Male given names“, “Given names“, “Names“, “All topics“, “Proper nouns“, “Terms by semantic function“, “Fundamental“, “Nouns“, “Lemmas“], “source“: “w“}, {“name“: “Arabic nouns with basic triptote singular“, “kind“: “other“, “parents“: [], “source“: “w“}, {“name“: “Arabic terms belonging to the root ط ر ق“, “kind“: “other“, “parents“: [], “source“: “w“}, {“name“: “Arabic terms with non-redundant manual transliterations“, “kind“: “other“, “parents“: [“Terms with non-redundant manual transliterations“, “Entry maintenance“], “source“: “w“}]}]}</t>
  </si>
  <si>
    <t>{“pos“: “name“, “head_templates“: [{“name“: “ar-proper noun“, “args“: {“1“: “أُمّ الْقُرَى“, “2“: “f“}, “expansion“: “أُمّ الْقُرَى • (ʔumm al-qurā) f“}], “forms“: [{“form“: “أُمّ الْقُرَى“, “tags“: [“canonical“]}, {“form“: “ʔumm al-qurā“, “tags“: [“romanization“]}, {“form“: “no-table-tags“, “source“: “declension“, “tags“: [“table-tags“]}, {“form“: “ar-decl-noun“, “source“: “declension“, “tags“: [“inflection-template“]}, {“form“: “-“, “tags“: [“indefinite“, “informal“, “singular“, “triptote“], “source“: “declension“}, {“form“: “أُمّ الْقُرَى“, “tags“: [“definite“, “informal“, “singular“, “triptote“], “source“: “declension“, “roman“: “ʔumm al-qurā“}, {“form“: “-“, “tags“: [“construct“, “informal“, “singular“, “triptote“], “source“: “declension“}, {“form“: “-“, “tags“: [“indefinite“, “nominative“, “singular“, “triptote“], “source“: “declension“}, {“form“: “أُمُّ الْقُرَى“, “tags“: [“definite“, “nominative“, “singular“, “triptote“], “source“: “declension“, “roman“: “ʔummu l-qurā“}, {“form“: “-“, “tags“: [“construct“, “nominative“, “singular“, “triptote“], “source“: “declension“}, {“form“: “-“, “tags“: [“accusative“, “indefinite“, “singular“, “triptote“], “source“: “declension“}, {“form“: “أُمَّ الْقُرَى“, “tags“: [“accusative“, “definite“, “singular“, “triptote“], “source“: “declension“, “roman“: “ʔumma l-qurā“}, {“form“: “-“, “tags“: [“accusative“, “construct“, “singular“, “triptote“], “source“: “declension“}, {“form“: “-“, “tags“: [“genitive“, “indefinite“, “singular“, “triptote“], “source“: “declension“}, {“form“: “أُمِّ الْقُرَى“, “tags“: [“definite“, “genitive“, “singular“, “triptote“], “source“: “declension“, “roman“: “ʔummi l-qurā“}, {“form“: “-“, “tags“: [“construct“, “genitive“, “singular“, “triptote“], “source“: “declension“}], “inflection_templates“: [{“name“: “ar-decl-noun“, “args“: {“1“: “أُمّ“, “mod“: “قُرَى“, “idafa“: “def“}}], “etymology_text“: “أُمّ (ʔumm) + قُرَى (qurā), literally “the mother of cities”.“, “etymology_templates“: [{“name“: “af“, “args“: {“1“: “ar“, “2“: “أُمّ“, “3“: “قُرَى“, “lit“: “the mother of cities“}, “expansion“: “أُمّ (ʔumm) + قُرَى (qurā), literally “the mother of cities”“}], “sounds“: [{“ipa“: “/ʔumm al.qu.raː/“}], “word“: “أم القرى“, “lang“: “Arabic“, “lang_code“: “ar“, “senses“: [{“links“: [[“Mecca“, “Mecca“]], “synonyms“: [{“word“: “مَكَّة“}, {“word“: “بَكَّة“}], “glosses“: [“Mecca“], “id“: “en-أم_القرى-ar-name-xOKbli6h“, “categories“: [{“name“: “Arabic entries with incorrect language header“, “kind“: “other“, “parents“: [“Entries with incorrect language header“, “Entry maintenance“], “source“: “w“}, {“name“: “Arabic nouns with basic triptote singular“, “kind“: “other“, “parents“: [], “source“: “w“}]}]}</t>
  </si>
  <si>
    <t>{“pos“: “name“, “head_templates“: [{“name“: “ar-proper noun“, “args“: {“1“: “اَلتَّنْزِيل الْعَزِيز“, “2“: “m“}, “expansion“: “اَلتَّنْزِيل الْعَزِيز • (at-tanzīl al-ʕazīz) m“}], “forms“: [{“form“: “اَلتَّنْزِيل الْعَزِيز“, “tags“: [“canonical“]}, {“form“: “at-tanzīl al-ʕazīz“, “tags“: [“romanization“]}, {“form“: “no-table-tags“, “source“: “declension“, “tags“: [“table-tags“]}, {“form“: “ar-decl-noun“, “source“: “declension“, “tags“: [“inflection-template“]}, {“form“: “-“, “tags“: [“indefinite“, “informal“, “singular“, “triptote“], “source“: “declension“}, {“form“: “التَّنْزِيل الْعَزِيز“, “tags“: [“definite“, “informal“, “singular“, “triptote“], “source“: “declension“, “roman“: “at-tanzīl al-ʕazīz“}, {“form“: “-“, “tags“: [“construct“, “informal“, “singular“, “triptote“], “source“: “declension“}, {“form“: “-“, “tags“: [“indefinite“, “nominative“, “singular“, “triptote“], “source“: “declension“}, {“form“: “التَّنْزِيلُ الْعَزِيزُ“, “tags“: [“definite“, “nominative“, “singular“, “triptote“], “source“: “declension“, “roman“: “at-tanzīlu l-ʕazīzu“}, {“form“: “-“, “tags“: [“construct“, “nominative“, “singular“, “triptote“], “source“: “declension“}, {“form“: “-“, “tags“: [“accusative“, “indefinite“, “singular“, “triptote“], “source“: “declension“}, {“form“: “التَّنْزِيلَ الْعَزِيزَ“, “tags“: [“accusative“, “definite“, “singular“, “triptote“], “source“: “declension“, “roman“: “at-tanzīla l-ʕazīza“}, {“form“: “-“, “tags“: [“accusative“, “construct“, “singular“, “triptote“], “source“: “declension“}, {“form“: “-“, “tags“: [“genitive“, “indefinite“, “singular“, “triptote“], “source“: “declension“}, {“form“: “التَّنْزِيلِ الْعَزِيزِ“, “tags“: [“definite“, “genitive“, “singular“, “triptote“], “source“: “declension“, “roman“: “at-tanzīli l-ʕazīzi“}, {“form“: “-“, “tags“: [“construct“, “genitive“, “singular“, “triptote“], “source“: “declension“}], “inflection_templates“: [{“name“: “ar-decl-noun“, “args“: {“1“: “تَنْزِيل“, “mod“: “عَزِيز“, “state“: “def“}}], “word“: “التنزيل العزيز“, “lang“: “Arabic“, “lang_code“: “ar“, “senses“: [{“links“: [[“Qur'an“, “Qur'an“]], “glosses“: [“the Qur'an“], “wikipedia“: [“ar:التنزيل العزيز“], “id“: “en-التنزيل_العزيز-ar-name-~okIQV1v“, “categories“: [{“name“: “Arabic entries with incorrect language header“, “kind“: “other“, “parents“: [“Entries with incorrect language header“, “Entry maintenance“], “source“: “w“}, {“name“: “Arabic entries with topic categories using raw markup“, “kind“: “other“, “parents“: [“Entries with topic categories using raw markup“, “Entry maintenance“], “source“: “w“}, {“name“: “Arabic nouns with basic triptote singular“, “kind“: “other“, “parents“: [], “source“: “w“}, {“name“: “Qur'an“, “kind“: “topical“, “parents“: [“Books“, “Islam“, “Literature“, “Mass media“, “Abrahamism“, “Culture“, “Entertainment“, “Writing“, “Media“, “Religion“, “Society“, “Human behaviour“, “Language“, “Communication“, “All topics“, “Human“, “Fundamental“], “source“: “w“, “orig“: “ar:Qur'an“, “langcode“: “ar“}]}]}</t>
  </si>
  <si>
    <t>{“pos“: “name“, “head_templates“: [{“name“: “ar-proper noun“, “args“: {“1“: “دُبَار“, “2“: “m“}, “expansion“: “دُبَار • (dubār) m“}], “forms“: [{“form“: “دُبَار“, “tags“: [“canonical“]}, {“form“: “dubār“, “tags“: [“romanization“]}, {“form“: “no-table-tags“, “source“: “declension“, “tags“: [“table-tags“]}, {“form“: “ar-decl-noun“, “source“: “declension“, “tags“: [“inflection-template“]}, {“form“: “-“, “tags“: [“diptote“, “indefinite“, “informal“, “singular“], “source“: “declension“}, {“form“: “دُبَار“, “tags“: [“definite“, “diptote“, “informal“, “singular“], “source“: “declension“, “roman“: “dubār“}, {“form“: “-“, “tags“: [“construct“, “diptote“, “informal“, “singular“], “source“: “declension“}, {“form“: “-“, “tags“: [“diptote“, “indefinite“, “nominative“, “singular“], “source“: “declension“}, {“form“: “دُبَارُ“, “tags“: [“definite“, “diptote“, “nominative“, “singular“], “source“: “declension“, “roman“: “dubāru“}, {“form“: “-“, “tags“: [“construct“, “diptote“, “nominative“, “singular“], “source“: “declension“}, {“form“: “-“, “tags“: [“accusative“, “diptote“, “indefinite“, “singular“], “source“: “declension“}, {“form“: “دُبَارَ“, “tags“: [“accusative“, “definite“, “diptote“, “singular“], “source“: “declension“, “roman“: “dubāra“}, {“form“: “-“, “tags“: [“accusative“, “construct“, “diptote“, “singular“], “source“: “declension“}, {“form“: “-“, “tags“: [“diptote“, “genitive“, “indefinite“, “singular“], “source“: “declension“}, {“form“: “دُبَارَ“, “tags“: [“definite“, “diptote“, “genitive“, “singular“], “source“: “declension“, “roman“: “dubāra“}, {“form“: “-“, “tags“: [“construct“, “diptote“, “genitive“, “singular“], “source“: “declension“}], “inflection_templates“: [{“name“: “ar-decl-noun“, “args“: {“state“: “ind-def“, “1“: “دُبَارُ“}}], “etymology_number“: 2, “etymology_text“: “Root\n د ب ر (d-b-r)\nThe name of some god and then planet connected to the ideas of managing, arranging, trading within the root, as is also the Roman Mercury giving rise to Latin diēs Mercuriī.“, “etymology_templates“: [{“name“: “ar-rootbox“, “args“: {“1“: “د ب ر“}, “expansion“: “Root\n د ب ر (d-b-r)“}, {“name“: “noncog“, “args“: {“1“: “la“, “2“: “diēs Mercuriī“}, “expansion“: “Latin diēs Mercuriī“}], “sounds“: [{“ipa“: “/du.baːr/“}], “word“: “دبار“, “lang“: “Arabic“, “lang_code“: “ar“, “senses“: [{“links“: [[“Wednesday“, “Wednesday“], [“week“, “week“]], “raw_glosses“: [“(obsolete) Wednesday, the fourth day of the week“], “glosses“: [“Wednesday, the fourth day of the week“], “tags“: [“obsolete“], “id“: “en-دبار-ar-name-bfrzb1B4“, “categories“: [{“name“: “Arabic nouns with basic diptote singular“, “kind“: “other“, “parents“: [], “source“: “w+disamb“}], “related“: [{“sense“: “Pre-Islamic days of the week“, “roman“: “ʔayyāmu al-ʔusbūʕ as-sābiqa lilʔislām“, “word“: “أَيَّامُ الْأُسْبُوع السَّابِقَة لِلْإِسْلَام“}, {“roman“: “ʔawwal“, “word“: “أَوْل دبار أَوَّل“}, {“roman“: “ʔahwad“, “word“: “أَهْوَن دبار أَوْهَد دبار أَهْوَد“}, {“roman“: “jubār“, “word“: “جُبَار“}, {“roman“: “dubār“, “word“: “دُبَار“}, {“roman“: “muʔnis“, “word“: “مُؤْنِس“}, {“roman“: “ʕarūba“, “word“: “عَرُوبَة“}, {“roman“: “šiyār“, “word“: “شِيَار“}]}]}</t>
  </si>
  <si>
    <t>{“pos“: “name“, “head_templates“: [{“name“: “ar-proper noun“, “args“: {“1“: “أَبُو الدُّسْتُور“, “2“: “m“}, “expansion“: “أَبُو الدُّسْتُور • (ʔabū d-dustūr) m“}], “forms“: [{“form“: “أَبُو الدُّسْتُور“, “tags“: [“canonical“]}, {“form“: “ʔabū d-dustūr“, “tags“: [“romanization“]}, {“form“: “no-table-tags“, “source“: “declension“, “tags“: [“table-tags“]}, {“form“: “ar-decl-noun“, “source“: “declension“, “tags“: [“inflection-template“]}, {“form“: “-“, “tags“: [“indefinite“, “informal“, “long-construct“, “singular“], “source“: “declension“}, {“form“: “أَبُو الدُّسْتُور“, “tags“: [“definite“, “informal“, “long-construct“, “singular“], “source“: “declension“, “roman“: “ʔabū d-dustūr“}, {“form“: “-“, “tags“: [“construct“, “informal“, “long-construct“, “singular“], “source“: “declension“}, {“form“: “-“, “tags“: [“indefinite“, “long-construct“, “nominative“, “singular“], “source“: “declension“}, {“form“: “أَبُو الدُّسْتُورِ“, “tags“: [“definite“, “long-construct“, “nominative“, “singular“], “source“: “declension“, “roman“: “ʔabū d-dustūri“}, {“form“: “-“, “tags“: [“construct“, “long-construct“, “nominative“, “singular“], “source“: “declension“}, {“form“: “-“, “tags“: [“accusative“, “indefinite“, “long-construct“, “singular“], “source“: “declension“}, {“form“: “أَبَا الدُّسْتُورِ“, “tags“: [“accusative“, “definite“, “long-construct“, “singular“], “source“: “declension“, “roman“: “ʔabā d-dustūri“}, {“form“: “-“, “tags“: [“accusative“, “construct“, “long-construct“, “singular“], “source“: “declension“}, {“form“: “-“, “tags“: [“genitive“, “indefinite“, “long-construct“, “singular“], “source“: “declension“}, {“form“: “أَبِي الدُّسْتُورِ“, “tags“: [“definite“, “genitive“, “long-construct“, “singular“], “source“: “declension“, “roman“: “ʔabī d-dustūri“}, {“form“: “-“, “tags“: [“construct“, “genitive“, “long-construct“, “singular“], “source“: “declension“}], “inflection_templates“: [{“name“: “ar-decl-noun“, “args“: {“1“: “أَب:lc“, “mod“: “دُسْتُور“, “idafa“: “def“}}], “etymology_text“: “أَبُو (ʔabū) + دُسْتُور (dustūr).“, “etymology_templates“: [{“name“: “af“, “args“: {“1“: “ar“, “2“: “أَبُو“, “3“: “دُسْتُور“}, “expansion“: “أَبُو (ʔabū) + دُسْتُور (dustūr)“}], “sounds“: [{“ipa“: “/ʔa.bu‿d.dus.tuːr/“}, {“ipa“: “/ˌʊbʊdːɪsˈtur/“, “note“: “kw“}, {“ipa“: “/ˌʊbʊdːɪsˈtor/“, “note“: “kw“}], “word“: “أبو الدستور“, “lang“: “Arabic“, “lang_code“: “ar“, “senses“: [{“synonyms“: [{“word“: “أَبُو ٱلْكُوَيْتِ“}, {“word“: “أَبُو ٱلاِسْتِقْلَالِ“}], “raw_glosses“: [“(Kuwait) Emir Abdullah III of Kuwait.“], “glosses“: [“Emir Abdullah III of Kuwait.“], “tags“: [“Kuwait“], “id“: “en-أبو_الدستور-ar-name-0Nq3rrOk“, “categories“: [{“name“: “Arabic entries with incorrect language header“, “kind“: “other“, “parents“: [“Entries with incorrect language header“, “Entry maintenance“], “source“: “w“}, {“name“: “Arabic nouns with long construct singular“, “kind“: “other“, “parents“: [], “source“: “w“}]}]}</t>
  </si>
  <si>
    <t>{“pos“: “name“, “head_templates“: [{“name“: “ar-proper noun“, “args“: {“1“: “جُمْهُورِيَّةُ اَلصِّينِ اَلشَّعْبِيَّةُ“, “2“: “f“}, “expansion“: “جُمْهُورِيَّةُ اَلصِّينِ اَلشَّعْبِيَّةُ • (jumhūriyyatu ṣ-ṣīni š-šaʕbiyyatu) f“}], “forms“: [{“form“: “جُمْهُورِيَّةُ اَلصِّينِ اَلشَّعْبِيَّةُ“, “tags“: [“canonical“]}, {“form“: “jumhūriyyatu ṣ-ṣīni š-šaʕbiyyatu“, “tags“: [“romanization“]}, {“form“: “no-table-tags“, “source“: “declension“, “tags“: [“table-tags“]}, {“form“: “ar-decl-noun“, “source“: “declension“, “tags“: [“inflection-template“]}, {“form“: “-“, “tags“: [“ar-infl-a“, “indefinite“, “informal“, “singular“, “triptote“], “source“: “declension“}, {“form“: “جُمْهُورِيَّة الصِّين الشَّعْبِيَّة“, “tags“: [“ar-infl-a“, “definite“, “informal“, “singular“, “triptote“], “source“: “declension“, “roman“: “jumhūriyyat aṣ-ṣīn aš-šaʕbiyya“}, {“form“: “-“, “tags“: [“ar-infl-a“, “construct“, “informal“, “singular“, “triptote“], “source“: “declension“}, {“form“: “-“, “tags“: [“ar-infl-a“, “indefinite“, “nominative“, “singular“, “triptote“], “source“: “declension“}, {“form“: “جُمْهُورِيَّةُ الصِّينِ الشَّعْبِيَّةُ“, “tags“: [“ar-infl-a“, “definite“, “nominative“, “singular“, “triptote“], “source“: “declension“, “roman“: “jumhūriyyatu ṣ-ṣīni š-šaʕbiyyatu“}, {“form“: “-“, “tags“: [“ar-infl-a“, “construct“, “nominative“, “singular“, “triptote“], “source“: “declension“}, {“form“: “-“, “tags“: [“accusative“, “ar-infl-a“, “indefinite“, “singular“, “triptote“], “source“: “declension“}, {“form“: “جُمْهُورِيَّةَ الصِّينِ الشَّعْبِيَّةَ“, “tags“: [“accusative“, “ar-infl-a“, “definite“, “singular“, “triptote“], “source“: “declension“, “roman“: “jumhūriyyata ṣ-ṣīni š-šaʕbiyyata“}, {“form“: “-“, “tags“: [“accusative“, “ar-infl-a“, “construct“, “singular“, “triptote“], “source“: “declension“}, {“form“: “-“, “tags“: [“ar-infl-a“, “genitive“, “indefinite“, “singular“, “triptote“], “source“: “declension“}, {“form“: “جُمْهُورِيَّةِ الصِّينِ الشَّعْبِيَّةِ“, “tags“: [“ar-infl-a“, “definite“, “genitive“, “singular“, “triptote“], “source“: “declension“, “roman“: “jumhūriyyati ṣ-ṣīni š-šaʕbiyyati“}, {“form“: “-“, “tags“: [“ar-infl-a“, “construct“, “genitive“, “singular“, “triptote“], “source“: “declension“}], “inflection_templates“: [{“name“: “ar-decl-noun“, “args“: {“1“: “جُمْهُورِيَّةٌ“, “mod“: “صِين“, “idafa“: “def“, “mod2“: “شَعْبِيَّة“}}], “word“: “جمهورية الصين الشعبية“, “lang“: “Arabic“, “lang_code“: “ar“, “senses“: [{“links“: [[“People's Republic of China“, “People's Republic of China“]], “glosses“: [“the People's Republic of China“], “id“: “en-جمهورية_الصين_الشعبية-ar-name-8MR-eptR“, “categories“: [{“name“: “Arabic entries with incorrect language header“, “kind“: “other“, “parents“: [“Entries with incorrect language header“, “Entry maintenance“], “source“: “w“}, {“name“: “Arabic entries with topic categories using raw markup“, “kind“: “other“, “parents“: [“Entries with topic categories using raw markup“, “Entry maintenance“], “source“: “w“}, {“name“: “Arabic nouns with triptote singular in -a“, “kind“: “other“, “parents“: [], “source“: “w“}, {“name“: “China“, “kind“: “place“, “parents“: [“Asia“, “Earth“, “Eurasia“, “Nature“, “All topics“, “Fundamental“], “source“: “w“, “orig“: “ar:China“, “langcode“: “ar“}, {“name“: “Countries“, “kind“: “place“, “parents“: [“Polities“, “Places“, “Names“, “All topics“, “Proper nouns“, “Terms by semantic function“, “Fundamental“, “Nouns“, “Lemmas“], “source“: “w“, “orig“: “ar:Countries“, “langcode“: “ar“}, {“name“: “Countries in Asia“, “kind“: “place“, “parents“: [“Countries“, “Places“, “Asia“, “Polities“, “Names“, “Earth“, “Eurasia“, “All topics“, “Proper nouns“, “Terms by semantic function“, “Nature“, “Fundamental“, “Nouns“, “Lemmas“], “source“: “w“, “orig“: “ar:Countries in Asia“, “langcode“: “ar“}]}]}</t>
  </si>
  <si>
    <t>{“pos“: “name“, “head_templates“: [{“name“: “ar-proper noun“, “args“: {“1“: “الصَّلَاةُ الرَّبَّانِيَّةُ“, “2“: “f“}, “expansion“: “الصَّلَاةُ الرَّبَّانِيَّةُ • (aṣ-ṣalātu r-rabbāniyyatu) f“}], “forms“: [{“form“: “الصَّلَاةُ الرَّبَّانِيَّةُ“, “tags“: [“canonical“]}, {“form“: “aṣ-ṣalātu r-rabbāniyyatu“, “tags“: [“romanization“]}, {“form“: “no-table-tags“, “source“: “declension“, “tags“: [“table-tags“]}, {“form“: “ar-decl-noun“, “source“: “declension“, “tags“: [“inflection-template“]}, {“form“: “-“, “tags“: [“ar-infl-ah“, “indefinite“, “informal“, “singular“, “triptote“], “source“: “declension“}, {“form“: “الصَّلَاة الرَّبَّانِيَّة“, “tags“: [“ar-infl-ah“, “definite“, “informal“, “singular“, “triptote“], “source“: “declension“, “roman“: “aṣ-ṣalāt ar-rabbāniyya“}, {“form“: “-“, “tags“: [“ar-infl-ah“, “construct“, “informal“, “singular“, “triptote“], “source“: “declension“}, {“form“: “-“, “tags“: [“ar-infl-ah“, “indefinite“, “nominative“, “singular“, “triptote“], “source“: “declension“}, {“form“: “الصَّلَاةُ الرَّبَّانِيَّةُ“, “tags“: [“ar-infl-ah“, “definite“, “nominative“, “singular“, “triptote“], “source“: “declension“, “roman“: “aṣ-ṣalātu r-rabbāniyyatu“}, {“form“: “-“, “tags“: [“ar-infl-ah“, “construct“, “nominative“, “singular“, “triptote“], “source“: “declension“}, {“form“: “-“, “tags“: [“accusative“, “ar-infl-ah“, “indefinite“, “singular“, “triptote“], “source“: “declension“}, {“form“: “الصَّلَاةَ الرَّبَّانِيَّةَ“, “tags“: [“accusative“, “ar-infl-ah“, “definite“, “singular“, “triptote“], “source“: “declension“, “roman“: “aṣ-ṣalāta r-rabbāniyyata“}, {“form“: “-“, “tags“: [“accusative“, “ar-infl-ah“, “construct“, “singular“, “triptote“], “source“: “declension“}, {“form“: “-“, “tags“: [“ar-infl-ah“, “genitive“, “indefinite“, “singular“, “triptote“], “source“: “declension“}, {“form“: “الصَّلَاةِ الرَّبَّانِيَّةِ“, “tags“: [“ar-infl-ah“, “definite“, “genitive“, “singular“, “triptote“], “source“: “declension“, “roman“: “aṣ-ṣalāti r-rabbāniyyati“}, {“form“: “-“, “tags“: [“ar-infl-ah“, “construct“, “genitive“, “singular“, “triptote“], “source“: “declension“}], “inflection_templates“: [{“name“: “ar-decl-noun“, “args“: {“1“: “صَلَاة“, “mod“: “رَبَّانِيَّة“, “state“: “def“}}], “word“: “الصلاة الربانية“, “lang“: “Arabic“, “lang_code“: “ar“, “senses“: [{“links“: [[“Christianity“, “Christianity“], [“Lord's Prayer“, “Lord's Prayer#English“]], “raw_glosses“: [“(Christianity) Lord's Prayer“], “topics“: [“Christianity“], “glosses“: [“Lord's Prayer“], “wikipedia“: [“ar:الصلاة الربانية“], “id“: “en-الصلاة_الربانية-ar-name-ROTZFV7V“, “categories“: [{“name“: “Arabic entries with incorrect language header“, “kind“: “other“, “parents“: [“Entries with incorrect language header“, “Entry maintenance“], “source“: “w“}, {“name“: “Arabic nouns with triptote singular in -āh“, “kind“: “other“, “parents“: [], “source“: “w“}, {“name“: “Christianity“, “kind“: “topical“, “parents“: [“Abrahamism“, “Religion“, “Culture“, “Society“, “All topics“, “Fundamental“], “source“: “w“, “orig“: “ar:Christianity“, “langcode“: “ar“}]}]}</t>
  </si>
  <si>
    <t>{“pos“: “name“, “head_templates“: [{“name“: “ar-proper noun“, “args“: {“1“: “الصَّلَاةُ الرَّبِّيَّةُ“, “2“: “f“}, “expansion“: “الصَّلَاةُ الرَّبِّيَّةُ • (aṣ-ṣalātu r-rabbiyyatu) f“}], “forms“: [{“form“: “الصَّلَاةُ الرَّبِّيَّةُ“, “tags“: [“canonical“]}, {“form“: “aṣ-ṣalātu r-rabbiyyatu“, “tags“: [“romanization“]}, {“form“: “no-table-tags“, “source“: “declension“, “tags“: [“table-tags“]}, {“form“: “ar-decl-noun“, “source“: “declension“, “tags“: [“inflection-template“]}, {“form“: “-“, “tags“: [“ar-infl-ah“, “indefinite“, “informal“, “singular“, “triptote“], “source“: “declension“}, {“form“: “الصَّلَاة الرَّبِّيَّة“, “tags“: [“ar-infl-ah“, “definite“, “informal“, “singular“, “triptote“], “source“: “declension“, “roman“: “aṣ-ṣalāt ar-rabbiyya“}, {“form“: “-“, “tags“: [“ar-infl-ah“, “construct“, “informal“, “singular“, “triptote“], “source“: “declension“}, {“form“: “-“, “tags“: [“ar-infl-ah“, “indefinite“, “nominative“, “singular“, “triptote“], “source“: “declension“}, {“form“: “الصَّلَاةُ الرَّبِّيَّةُ“, “tags“: [“ar-infl-ah“, “definite“, “nominative“, “singular“, “triptote“], “source“: “declension“, “roman“: “aṣ-ṣalātu r-rabbiyyatu“}, {“form“: “-“, “tags“: [“ar-infl-ah“, “construct“, “nominative“, “singular“, “triptote“], “source“: “declension“}, {“form“: “-“, “tags“: [“accusative“, “ar-infl-ah“, “indefinite“, “singular“, “triptote“], “source“: “declension“}, {“form“: “الصَّلَاةَ الرَّبِّيَّةَ“, “tags“: [“accusative“, “ar-infl-ah“, “definite“, “singular“, “triptote“], “source“: “declension“, “roman“: “aṣ-ṣalāta r-rabbiyyata“}, {“form“: “-“, “tags“: [“accusative“, “ar-infl-ah“, “construct“, “singular“, “triptote“], “source“: “declension“}, {“form“: “-“, “tags“: [“ar-infl-ah“, “genitive“, “indefinite“, “singular“, “triptote“], “source“: “declension“}, {“form“: “الصَّلَاةِ الرَّبِّيَّةِ“, “tags“: [“ar-infl-ah“, “definite“, “genitive“, “singular“, “triptote“], “source“: “declension“, “roman“: “aṣ-ṣalāti r-rabbiyyati“}, {“form“: “-“, “tags“: [“ar-infl-ah“, “construct“, “genitive“, “singular“, “triptote“], “source“: “declension“}], “inflection_templates“: [{“name“: “ar-decl-noun“, “args“: {“1“: “صَلَاة“, “mod“: “رَبِّيَّة“, “state“: “def“}}], “word“: “الصلاة الربية“, “lang“: “Arabic“, “lang_code“: “ar“, “senses“: [{“links“: [[“Christianity“, “Christianity“], [“Lord's Prayer“, “Lord's Prayer#English“]], “raw_glosses“: [“(Christianity) Lord's Prayer“], “topics“: [“Christianity“], “glosses“: [“Lord's Prayer“], “wikipedia“: [“ar:الصلاة الربية“], “id“: “en-الصلاة_الربية-ar-name-ROTZFV7V“, “categories“: [{“name“: “Arabic entries with incorrect language header“, “kind“: “other“, “parents“: [“Entries with incorrect language header“, “Entry maintenance“], “source“: “w“}, {“name“: “Arabic nouns with triptote singular in -āh“, “kind“: “other“, “parents“: [], “source“: “w“}, {“name“: “Artistic works“, “kind“: “topical“, “parents“: [“Art“, “Culture“, “Society“, “All topics“, “Fundamental“], “source“: “w“, “orig“: “ar:Artistic works“, “langcode“: “ar“}, {“name“: “Christianity“, “kind“: “topical“, “parents“: [“Abrahamism“, “Religion“, “Culture“, “Society“, “All topics“, “Fundamental“], “source“: “w“, “orig“: “ar:Christianity“, “langcode“: “ar“}, {“name“: “Prayer“, “kind“: “topical“, “parents“: [“Religion“, “Culture“, “Society“, “All topics“, “Fundamental“], “source“: “w“, “orig“: “ar:Prayer“, “langcode“: “ar“}]}]}</t>
  </si>
  <si>
    <t>{“pos“: “name“, “head_templates“: [{“name“: “ar-proper noun“, “args“: {“1“: “اَلْعَسْكَرِيَّانِ“, “2“: “m-d“}, “expansion“: “اَلْعَسْكَرِيَّانِ • (al-ʕaskariyyāni) m du“}], “forms“: [{“form“: “اَلْعَسْكَرِيَّانِ“, “tags“: [“canonical“]}, {“form“: “al-ʕaskariyyāni“, “tags“: [“romanization“]}, {“form“: “no-table-tags“, “source“: “declension“, “tags“: [“table-tags“]}, {“form“: “ar-decl-noun“, “source“: “declension“, “tags“: [“inflection-template“]}, {“form“: “-“, “tags“: [“dual“, “indefinite“, “informal“], “source“: “declension“}, {“form“: “الْعَسْكَرِيَّيْن“, “tags“: [“definite“, “dual“, “informal“], “source“: “declension“, “roman“: “al-ʕaskariyyayn“}, {“form“: “-“, “tags“: [“construct“, “dual“, “informal“], “source“: “declension“}, {“form“: “-“, “tags“: [“dual“, “indefinite“, “nominative“], “source“: “declension“}, {“form“: “الْعَسْكَرِيَّانِ“, “tags“: [“definite“, “dual“, “nominative“], “source“: “declension“, “roman“: “al-ʕaskariyyāni“}, {“form“: “-“, “tags“: [“construct“, “dual“, “nominative“], “source“: “declension“}, {“form“: “-“, “tags“: [“accusative“, “dual“, “indefinite“], “source“: “declension“}, {“form“: “الْعَسْكَرِيَّيْنِ“, “tags“: [“accusative“, “definite“, “dual“], “source“: “declension“, “roman“: “al-ʕaskariyyayni“}, {“form“: “-“, “tags“: [“accusative“, “construct“, “dual“], “source“: “declension“}, {“form“: “-“, “tags“: [“dual“, “genitive“, “indefinite“], “source“: “declension“}, {“form“: “الْعَسْكَرِيَّيْنِ“, “tags“: [“definite“, “dual“, “genitive“], “source“: “declension“, “roman“: “al-ʕaskariyyayni“}, {“form“: “-“, “tags“: [“construct“, “dual“, “genitive“], “source“: “declension“}], “inflection_templates“: [{“name“: “ar-decl-noun“, “args“: {“1“: “-“, “d“: “عَسْكَرِيَّانِ“, “state“: “def“}}], “word“: “العسكريان“, “lang“: “Arabic“, “lang_code“: “ar“, “senses“: [{“glosses“: [“Ali Al-Hadi and Hasan Al-Askari“], “id“: “en-العسكريان-ar-name-4zEHGGl6“, “categories“: [{“name“: “Arabic dualia tantum“, “kind“: “other“, “parents“: [“Dualia tantum“, “Nouns“, “Lemmas“], “source“: “w“}, {“name“: “Arabic entries with incorrect language header“, “kind“: “other“, “parents“: [“Entries with incorrect language header“, “Entry maintenance“], “source“: “w“}, {“name“: “Arabic entries with language name categories using raw markup“, “kind“: “other“, “parents“: [“Entries with language name categories using raw markup“, “Entry maintenance“], “source“: “w“}, {“name“: “Arabic entries with topic categories using raw markup“, “kind“: “other“, “parents“: [“Entries with topic categories using raw markup“, “Entry maintenance“], “source“: “w“}, {“name“: “Islam“, “kind“: “topical“, “parents“: [“Abrahamism“, “Religion“, “Culture“, “Society“, “All topics“, “Fundamental“], “source“: “w“, “orig“: “ar:Islam“, “langcode“: “ar“}]}]}</t>
  </si>
  <si>
    <t>{“pos“: “name“, “head_templates“: [{“name“: “ar-noun“, “args“: {“1“: “اَلْقُطْب الشَّمَالِيّ“, “2“: “m“}, “expansion“: “اَلْقُطْب الشَّمَالِيّ • (al-quṭb aš-šamāliyy) m“}], “forms“: [{“form“: “اَلْقُطْب الشَّمَالِيّ“, “tags“: [“canonical“]}, {“form“: “al-quṭb aš-šamāliyy“, “tags“: [“romanization“]}, {“form“: “no-table-tags“, “source“: “declension“, “tags“: [“table-tags“]}, {“form“: “ar-decl-noun“, “source“: “declension“, “tags“: [“inflection-template“]}, {“form“: “-“, “tags“: [“indefinite“, “informal“, “singular“, “triptote“], “source“: “declension“}, {“form“: “الْقُطْب الشَّمَالِي“, “tags“: [“definite“, “informal“, “singular“, “triptote“], “source“: “declension“, “roman“: “al-quṭb aš-šamālī“}, {“form“: “-“, “tags“: [“construct“, “informal“, “singular“, “triptote“], “source“: “declension“}, {“form“: “-“, “tags“: [“indefinite“, “nominative“, “singular“, “triptote“], “source“: “declension“}, {“form“: “الْقُطْبُ الشَّمَالِيُّ“, “tags“: [“definite“, “nominative“, “singular“, “triptote“], “source“: “declension“, “roman“: “al-quṭbu š-šamāliyyu“}, {“form“: “-“, “tags“: [“construct“, “nominative“, “singular“, “triptote“], “source“: “declension“}, {“form“: “-“, “tags“: [“accusative“, “indefinite“, “singular“, “triptote“], “source“: “declension“}, {“form“: “الْقُطْبَ الشَّمَالِيَّ“, “tags“: [“accusative“, “definite“, “singular“, “triptote“], “source“: “declension“, “roman“: “al-quṭba š-šamāliyya“}, {“form“: “-“, “tags“: [“accusative“, “construct“, “singular“, “triptote“], “source“: “declension“}, {“form“: “-“, “tags“: [“genitive“, “indefinite“, “singular“, “triptote“], “source“: “declension“}, {“form“: “الْقُطْبِ الشَّمَالِيِّ“, “tags“: [“definite“, “genitive“, “singular“, “triptote“], “source“: “declension“, “roman“: “al-quṭbi š-šamāliyyi“}, {“form“: “-“, “tags“: [“construct“, “genitive“, “singular“, “triptote“], “source“: “declension“}], “inflection_templates“: [{“name“: “ar-decl-noun“, “args“: {“1“: “قُطْب“, “mod“: “شَمَالِيّ“, “state“: “def“}}], “word“: “القطب الشمالي“, “lang“: “Arabic“, “lang_code“: “ar“, “senses“: [{“links“: [[“geography“, “geography“], [“North Pole“, “North Pole“]], “raw_glosses“: [“(geography) North Pole“], “topics“: [“geography“, “natural-sciences“], “glosses“: [“North Pole“], “id“: “en-القطب_الشمالي-ar-name-5Ks8fVNR“, “categories“: [{“name“: “Arabic entries with incorrect language header“, “kind“: “other“, “parents“: [“Entries with incorrect language header“, “Entry maintenance“], “source“: “w“}, {“name“: “Arabic nouns with basic triptote singular“, “kind“: “other“, “parents“: [], “source“: “w“}, {“name“: “Geography“, “kind“: “topical“, “parents“: [“Earth sciences“, “Sciences“, “All topics“, “Fundamental“], “source“: “w“, “orig“: “ar:Geography“, “langcode“: “ar“}]}]}</t>
  </si>
  <si>
    <t>{“pos“: “name“, “head_templates“: [{“name“: “ar-noun“, “args“: {“1“: “اَلْقُطْب الْجَنُوبِيّ“, “2“: “m“}, “expansion“: “اَلْقُطْب الْجَنُوبِيّ • (al-quṭb al-janūbiyy) m“}], “forms“: [{“form“: “اَلْقُطْب الْجَنُوبِيّ“, “tags“: [“canonical“]}, {“form“: “al-quṭb al-janūbiyy“, “tags“: [“romanization“]}, {“form“: “no-table-tags“, “source“: “declension“, “tags“: [“table-tags“]}, {“form“: “ar-decl-noun“, “source“: “declension“, “tags“: [“inflection-template“]}, {“form“: “-“, “tags“: [“indefinite“, “informal“, “singular“, “triptote“], “source“: “declension“}, {“form“: “الْقُطْب الْجَنُوبِي“, “tags“: [“definite“, “informal“, “singular“, “triptote“], “source“: “declension“, “roman“: “al-quṭb al-janūbī“}, {“form“: “-“, “tags“: [“construct“, “informal“, “singular“, “triptote“], “source“: “declension“}, {“form“: “-“, “tags“: [“indefinite“, “nominative“, “singular“, “triptote“], “source“: “declension“}, {“form“: “الْقُطْبُ الْجَنُوبِيُّ“, “tags“: [“definite“, “nominative“, “singular“, “triptote“], “source“: “declension“, “roman“: “al-quṭbu l-janūbiyyu“}, {“form“: “-“, “tags“: [“construct“, “nominative“, “singular“, “triptote“], “source“: “declension“}, {“form“: “-“, “tags“: [“accusative“, “indefinite“, “singular“, “triptote“], “source“: “declension“}, {“form“: “الْقُطْبَ الْجَنُوبِيَّ“, “tags“: [“accusative“, “definite“, “singular“, “triptote“], “source“: “declension“, “roman“: “al-quṭba l-janūbiyya“}, {“form“: “-“, “tags“: [“accusative“, “construct“, “singular“, “triptote“], “source“: “declension“}, {“form“: “-“, “tags“: [“genitive“, “indefinite“, “singular“, “triptote“], “source“: “declension“}, {“form“: “الْقُطْبِ الْجَنُوبِيِّ“, “tags“: [“definite“, “genitive“, “singular“, “triptote“], “source“: “declension“, “roman“: “al-quṭbi l-janūbiyyi“}, {“form“: “-“, “tags“: [“construct“, “genitive“, “singular“, “triptote“], “source“: “declension“}], “inflection_templates“: [{“name“: “ar-decl-noun“, “args“: {“1“: “قُطْب“, “mod“: “جَنُوبِيّ“, “state“: “def“}}], “word“: “القطب الجنوبي“, “lang“: “Arabic“, “lang_code“: “ar“, “senses“: [{“links“: [[“geography“, “geography“], [“South Pole“, “South Pole“]], “raw_glosses“: [“(geography) South Pole“], “topics“: [“geography“, “natural-sciences“], “glosses“: [“South Pole“], “id“: “en-القطب_الجنوبي-ar-name-dhJXVxCs“, “categories“: [{“name“: “Arabic entries with incorrect language header“, “kind“: “other“, “parents“: [“Entries with incorrect language header“, “Entry maintenance“], “source“: “w“}, {“name“: “Arabic nouns with basic triptote singular“, “kind“: “other“, “parents“: [], “source“: “w“}, {“name“: “Geography“, “kind“: “topical“, “parents“: [“Earth sciences“, “Sciences“, “All topics“, “Fundamental“], “source“: “w“, “orig“: “ar:Geography“, “langcode“: “ar“}]}]}</t>
  </si>
  <si>
    <t>{“pos“: “name“, “head_templates“: [{“name“: “ar-proper noun“, “args“: {“1“: “اَلْمُعَوِّذَتَانِ“, “2“: “f-d“}, “expansion“: “اَلْمُعَوِّذَتَانِ • (al-muʕawwiḏatāni) f du“}], “forms“: [{“form“: “اَلْمُعَوِّذَتَانِ“, “tags“: [“canonical“]}, {“form“: “al-muʕawwiḏatāni“, “tags“: [“romanization“]}, {“form“: “no-table-tags“, “source“: “declension“, “tags“: [“table-tags“]}, {“form“: “ar-decl-noun“, “source“: “declension“, “tags“: [“inflection-template“]}, {“form“: “-“, “tags“: [“dual“, “indefinite“, “informal“], “source“: “declension“}, {“form“: “الْمُعَوِّذَتَيْن“, “tags“: [“definite“, “dual“, “informal“], “source“: “declension“, “roman“: “al-muʕawwiḏatayn“}, {“form“: “-“, “tags“: [“construct“, “dual“, “informal“], “source“: “declension“}, {“form“: “-“, “tags“: [“dual“, “indefinite“, “nominative“], “source“: “declension“}, {“form“: “الْمُعَوِّذَتَانِ“, “tags“: [“definite“, “dual“, “nominative“], “source“: “declension“, “roman“: “al-muʕawwiḏatāni“}, {“form“: “-“, “tags“: [“construct“, “dual“, “nominative“], “source“: “declension“}, {“form“: “-“, “tags“: [“accusative“, “dual“, “indefinite“], “source“: “declension“}, {“form“: “الْمُعَوِّذَتَيْنِ“, “tags“: [“accusative“, “definite“, “dual“], “source“: “declension“, “roman“: “al-muʕawwiḏatayni“}, {“form“: “-“, “tags“: [“accusative“, “construct“, “dual“], “source“: “declension“}, {“form“: “-“, “tags“: [“dual“, “genitive“, “indefinite“], “source“: “declension“}, {“form“: “الْمُعَوِّذَتَيْنِ“, “tags“: [“definite“, “dual“, “genitive“], “source“: “declension“, “roman“: “al-muʕawwiḏatayni“}, {“form“: “-“, “tags“: [“construct“, “dual“, “genitive“], “source“: “declension“}], “inflection_templates“: [{“name“: “ar-decl-noun“, “args“: {“1“: “-“, “d“: “مُعَوِّذَتَانِ“, “state“: “def“}}], “word“: “المعوذتان“, “lang“: “Arabic“, “lang_code“: “ar“, “senses“: [{“raw_glosses“: [“(Islam) Surat Al-Falaq and Surat An-Nas“], “topics“: [“Islam“, “lifestyle“, “religion“], “glosses“: [“Surat Al-Falaq and Surat An-Nas“], “wikipedia“: [“ar:المعوذتان“], “id“: “en-المعوذتان-ar-name-CbhK2b9w“, “categories“: [{“name“: “Arabic dualia tantum“, “kind“: “other“, “parents“: [“Dualia tantum“, “Nouns“, “Lemmas“], “source“: “w“}, {“name“: “Arabic entries with incorrect language header“, “kind“: “other“, “parents“: [“Entries with incorrect language header“, “Entry maintenance“], “source“: “w“}, {“name“: “Arabic entries with language name categories using raw markup“, “kind“: “other“, “parents“: [“Entries with language name categories using raw markup“, “Entry maintenance“], “source“: “w“}, {“name“: “Arabic entries with topic categories using raw markup“, “kind“: “other“, “parents“: [“Entries with topic categories using raw markup“, “Entry maintenance“], “source“: “w“}, {“name“: “Arabic terms belonging to the root ع و ذ“, “kind“: “other“, “parents“: [], “source“: “w“}, {“name“: “Islam“, “kind“: “topical“, “parents“: [“Abrahamism“, “Religion“, “Culture“, “Society“, “All topics“, “Fundamental“], “source“: “w“, “orig“: “ar:Islam“, “langcode“: “ar“}, {“name“: “Qur'an“, “kind“: “topical“, “parents“: [“Books“, “Islam“, “Literature“, “Mass media“, “Abrahamism“, “Culture“, “Entertainment“, “Writing“, “Media“, “Religion“, “Society“, “Human behaviour“, “Language“, “Communication“, “All topics“, “Human“, “Fundamental“], “source“: “w“, “orig“: “ar:Qur'an“, “langcode“: “ar“}]}]}</t>
  </si>
  <si>
    <t>{“pos“: “name“, “head_templates“: [{“name“: “ar-proper noun“, “args“: {“1“: “خَلِيل“, “2“: “m“}, “expansion“: “خَلِيل • (ḵalīl) m“}], “forms“: [{“form“: “خَلِيل“, “tags“: [“canonical“]}, {“form“: “ḵalīl“, “tags“: [“romanization“]}, {“form“: “no-table-tags“, “source“: “declension“, “tags“: [“table-tags“]}, {“form“: “ar-decl-noun“, “source“: “declension“, “tags“: [“inflection-template“]}, {“form“: “-“, “tags“: [“indefinite“, “informal“, “singular“, “triptote“], “source“: “declension“}, {“form“: “خَلِيل“, “tags“: [“definite“, “informal“, “singular“, “triptote“], “source“: “declension“, “roman“: “ḵalīl“}, {“form“: “-“, “tags“: [“construct“, “informal“, “singular“, “triptote“], “source“: “declension“}, {“form“: “-“, “tags“: [“indefinite“, “nominative“, “singular“, “triptote“], “source“: “declension“}, {“form“: “خَلِيلٌ“, “tags“: [“definite“, “nominative“, “singular“, “triptote“], “source“: “declension“, “roman“: “ḵalīlun“}, {“form“: “-“, “tags“: [“construct“, “nominative“, “singular“, “triptote“], “source“: “declension“}, {“form“: “-“, “tags“: [“accusative“, “indefinite“, “singular“, “triptote“], “source“: “declension“}, {“form“: “خَلِيلًا“, “tags“: [“accusative“, “definite“, “singular“, “triptote“], “source“: “declension“, “roman“: “ḵalīlan“}, {“form“: “-“, “tags“: [“accusative“, “construct“, “singular“, “triptote“], “source“: “declension“}, {“form“: “-“, “tags“: [“genitive“, “indefinite“, “singular“, “triptote“], “source“: “declension“}, {“form“: “خَلِيلٍ“, “tags“: [“definite“, “genitive“, “singular“, “triptote“], “source“: “declension“, “roman“: “ḵalīlin“}, {“form“: “-“, “tags“: [“construct“, “genitive“, “singular“, “triptote“], “source“: “declension“}], “inflection_templates“: [{“name“: “ar-decl-noun“, “args“: {“1“: “خَلِيلٌ“, “state“: “ind-def“}}], “descendants“: [{“depth“: 1, “templates“: [{“name“: “desc“, “args“: {“1“: “az“, “2“: “Xəlil“, “bor“: “1“}, “expansion“: “→ Azerbaijani: Xəlil“}], “text“: “→ Azerbaijani: Xəlil“}, {“depth“: 1, “templates“: [{“name“: “desc“, “args“: {“1“: “tr“, “2“: “Halil“, “bor“: “1“}, “expansion“: “→ Turkish: Halil“}], “text“: “→ Turkish: Halil“}, {“depth“: 1, “templates“: [{“name“: “desc“, “args“: {“1“: “en“, “2“: “Khalil“, “bor“: “1“}, “expansion“: “→ English: Khalil“}], “text“: “→ English: Khalil“}], “etymology_text“: “From the root خ ل ل (ḵ-l-l) related to picking and perforation, probably so because a particular fashion of being intimate is to pick each others bodies as a part for cleanliness.“, “etymology_templates“: [{“name“: “ar-root“, “args“: {“1“: “خ ل ل“}, “expansion“: “خ ل ل (ḵ-l-l)“}], “word“: “خليل“, “lang“: “Arabic“, “lang_code“: “ar“, “senses“: [{“links“: [[“given name“, “given name“], [“Khalil“, “Khalil“]], “glosses“: [“a male given name; Khalil“], “id“: “en-خليل-ar-name-CL1k00fe“, “categories“: [{“name“: “Arabic given names“, “kind“: “topical“, “parents“: [“Given names“, “Names“, “All topics“, “Proper nouns“, “Terms by semantic function“, “Fundamental“, “Nouns“, “Lemmas“], “source“: “w“}, {“name“: “Arabic male given names“, “kind“: “topical“, “parents“: [“Male given names“, “Given names“, “Names“, “All topics“, “Proper nouns“, “Terms by semantic function“, “Fundamental“, “Nouns“, “Lemmas“], “source“: “w“}, {“name“: “Arabic nouns with basic diptote broken plural“, “kind“: “other“, “parents“: [], “source“: “w+disamb“, “_dis“: “52 4 44“}, {“name“: “Arabic nouns with basic triptote broken plural“, “kind“: “other“, “parents“: [], “source“: “w+disamb“, “_dis“: “52 4 44“}, {“name“: “Arabic nouns with basic triptote singular“, “kind“: “other“, “parents“: [], “source“: “w+disamb“, “_dis“: “71 5 24“}, {“name“: “Arabic nouns with broken plural“, “kind“: “other“, “parents“: [], “source“: “w+disamb“, “_dis“: “52 4 45“}, {“name“: “Arabic nouns with triptote broken plural in -a“, “kind“: “other“, “parents“: [], “source“: “w+disamb“, “_dis“: “55 5 41“}, {“name“: “Arabic terms belonging to the root خ ل ل“, “kind“: “other“, “parents“: [], “source“: “w+disamb“, “_dis“: “65 6 28“}]}]}</t>
  </si>
  <si>
    <t>{“pos“: “name“, “head_templates“: [{“name“: “ar-proper noun“, “args“: {“1“: “اَلْهِلَال الْأَحْمَر“, “2“: “m“}, “expansion“: “اَلْهِلَال الْأَحْمَر • (al-hilāl al-ʔaḥmar) m“}], “forms“: [{“form“: “اَلْهِلَال الْأَحْمَر“, “tags“: [“canonical“]}, {“form“: “al-hilāl al-ʔaḥmar“, “tags“: [“romanization“]}, {“form“: “no-table-tags“, “source“: “declension“, “tags“: [“table-tags“]}, {“form“: “ar-decl-noun“, “source“: “declension“, “tags“: [“inflection-template“]}, {“form“: “-“, “tags“: [“indefinite“, “informal“, “singular“, “triptote“], “source“: “declension“}, {“form“: “الْهِلَال الْأَحْمَر“, “tags“: [“definite“, “informal“, “singular“, “triptote“], “source“: “declension“, “roman“: “al-hilāl al-ʔaḥmar“}, {“form“: “-“, “tags“: [“construct“, “informal“, “singular“, “triptote“], “source“: “declension“}, {“form“: “-“, “tags“: [“indefinite“, “nominative“, “singular“, “triptote“], “source“: “declension“}, {“form“: “الْهِلَالُ الْأَحْمَرُ“, “tags“: [“definite“, “nominative“, “singular“, “triptote“], “source“: “declension“, “roman“: “al-hilālu l-ʔaḥmaru“}, {“form“: “-“, “tags“: [“construct“, “nominative“, “singular“, “triptote“], “source“: “declension“}, {“form“: “-“, “tags“: [“accusative“, “indefinite“, “singular“, “triptote“], “source“: “declension“}, {“form“: “الْهِلَالَ الْأَحْمَرَ“, “tags“: [“accusative“, “definite“, “singular“, “triptote“], “source“: “declension“, “roman“: “al-hilāla l-ʔaḥmara“}, {“form“: “-“, “tags“: [“accusative“, “construct“, “singular“, “triptote“], “source“: “declension“}, {“form“: “-“, “tags“: [“genitive“, “indefinite“, “singular“, “triptote“], “source“: “declension“}, {“form“: “الْهِلَالِ الْأَحْمَرِ“, “tags“: [“definite“, “genitive“, “singular“, “triptote“], “source“: “declension“, “roman“: “al-hilāli l-ʔaḥmari“}, {“form“: “-“, “tags“: [“construct“, “genitive“, “singular“, “triptote“], “source“: “declension“}], “inflection_templates“: [{“name“: “ar-decl-noun“, “args“: {“1“: “هِلَال“, “mod“: “أَحْمَر“, “state“: “def“}}], “word“: “الهلال الأحمر“, “lang“: “Arabic“, “lang_code“: “ar“, “sounds“: [{“ipa“: “/al.hi.laːl al.ʔaħ.mar/“}], “senses“: [{“links“: [[“Red Crescent“, “Red Crescent#English“]], “glosses“: [“Red Crescent“], “wikipedia“: [“ar:الهلال الأحمر“], “id“: “en-الهلال_الأحمر-ar-name-C7jIYlVp“, “categories“: [{“name“: “Arabic entries with incorrect language header“, “kind“: “other“, “parents“: [“Entries with incorrect language header“, “Entry maintenance“], “source“: “w“}, {“name“: “Arabic entries with language name categories using raw markup“, “kind“: “other“, “parents“: [“Entries with language name categories using raw markup“, “Entry maintenance“], “source“: “w“}, {“name“: “Arabic entries with topic categories using raw markup“, “kind“: “other“, “parents“: [“Entries with topic categories using raw markup“, “Entry maintenance“], “source“: “w“}, {“name“: “Arabic nouns with basic triptote singular“, “kind“: “other“, “parents“: [], “source“: “w“}, {“name“: “Arabic terms belonging to the root ح م ر“, “kind“: “other“, “parents“: [], “source“: “w“}, {“name“: “Arabic terms belonging to the root ه ل ل“, “kind“: “other“, “parents“: [], “source“: “w“}, {“name“: “English links with redundant wikilinks“, “kind“: “other“, “parents“: [“Links with redundant wikilinks“, “Entry maintenance“], “source“: “w“}, {“name“: “Organizations“, “kind“: “topical“, “parents“: [“Society“, “All topics“, “Fundamental“], “source“: “w“, “orig“: “ar:Organizations“, “langcode“: “ar“}], “related“: [{“roman“: “aṣ-ṣalīb al-ʔaḥmar“, “english“: “Red Cross“, “word“: “اَلصَّلِيب الْأَحْمَر“}]}]}</t>
  </si>
  <si>
    <t>{“pos“: “name“, “head_templates“: [{“name“: “ar-proper noun“, “args“: {“1“: “اَلصَّلِيب الْأَحْمَر“, “2“: “m“}, “expansion“: “اَلصَّلِيب الْأَحْمَر • (aṣ-ṣalīb al-ʔaḥmar) m“}], “forms“: [{“form“: “اَلصَّلِيب الْأَحْمَر“, “tags“: [“canonical“]}, {“form“: “aṣ-ṣalīb al-ʔaḥmar“, “tags“: [“romanization“]}, {“form“: “no-table-tags“, “source“: “declension“, “tags“: [“table-tags“]}, {“form“: “ar-decl-noun“, “source“: “declension“, “tags“: [“inflection-template“]}, {“form“: “-“, “tags“: [“indefinite“, “informal“, “singular“, “triptote“], “source“: “declension“}, {“form“: “الصَّلِيب الْأَحْمَر“, “tags“: [“definite“, “informal“, “singular“, “triptote“], “source“: “declension“, “roman“: “aṣ-ṣalīb al-ʔaḥmar“}, {“form“: “-“, “tags“: [“construct“, “informal“, “singular“, “triptote“], “source“: “declension“}, {“form“: “-“, “tags“: [“indefinite“, “nominative“, “singular“, “triptote“], “source“: “declension“}, {“form“: “الصَّلِيبُ الْأَحْمَرُ“, “tags“: [“definite“, “nominative“, “singular“, “triptote“], “source“: “declension“, “roman“: “aṣ-ṣalību l-ʔaḥmaru“}, {“form“: “-“, “tags“: [“construct“, “nominative“, “singular“, “triptote“], “source“: “declension“}, {“form“: “-“, “tags“: [“accusative“, “indefinite“, “singular“, “triptote“], “source“: “declension“}, {“form“: “الصَّلِيبَ الْأَحْمَرَ“, “tags“: [“accusative“, “definite“, “singular“, “triptote“], “source“: “declension“, “roman“: “aṣ-ṣalība l-ʔaḥmara“}, {“form“: “-“, “tags“: [“accusative“, “construct“, “singular“, “triptote“], “source“: “declension“}, {“form“: “-“, “tags“: [“genitive“, “indefinite“, “singular“, “triptote“], “source“: “declension“}, {“form“: “الصَّلِيبِ الْأَحْمَرِ“, “tags“: [“definite“, “genitive“, “singular“, “triptote“], “source“: “declension“, “roman“: “aṣ-ṣalībi l-ʔaḥmari“}, {“form“: “-“, “tags“: [“construct“, “genitive“, “singular“, “triptote“], “source“: “declension“}], “inflection_templates“: [{“name“: “ar-decl-noun“, “args“: {“1“: “صَلِيب“, “mod“: “أَحْمَر“, “state“: “def“}}], “word“: “الصليب الأحمر“, “lang“: “Arabic“, “lang_code“: “ar“, “sounds“: [{“ipa“: “/asˤ.sˤa.liːb al.ʔaħ.mar/“}], “senses“: [{“links“: [[“Red Cross“, “Red Cross“]], “glosses“: [“Red Cross“], “wikipedia“: [“ar:الصليب الأحمر“], “id“: “en-الصليب_الأحمر-ar-name-OmYPmAR6“, “categories“: [{“name“: “Arabic entries with incorrect language header“, “kind“: “other“, “parents“: [“Entries with incorrect language header“, “Entry maintenance“], “source“: “w“}, {“name“: “Arabic entries with language name categories using raw markup“, “kind“: “other“, “parents“: [“Entries with language name categories using raw markup“, “Entry maintenance“], “source“: “w“}, {“name“: “Arabic entries with topic categories using raw markup“, “kind“: “other“, “parents“: [“Entries with topic categories using raw markup“, “Entry maintenance“], “source“: “w“}, {“name“: “Arabic nouns with basic triptote singular“, “kind“: “other“, “parents“: [], “source“: “w“}, {“name“: “Arabic terms belonging to the root ح م ر“, “kind“: “other“, “parents“: [], “source“: “w“}, {“name“: “Arabic terms belonging to the root ص ل ب“, “kind“: “other“, “parents“: [], “source“: “w“}, {“name“: “Organizations“, “kind“: “topical“, “parents“: [“Society“, “All topics“, “Fundamental“], “source“: “w“, “orig“: “ar:Organizations“, “langcode“: “ar“}], “related“: [{“roman“: “al-hilāl al-ʔaḥmar“, “english“: “Red Crescent“, “word“: “اَلْهِلَال الْأَحْمَر“}]}]}</t>
  </si>
  <si>
    <t>{“pos“: “name“, “head_templates“: [{“name“: “ar-proper noun“, “args“: {“1“: “إِبْرِيل“, “2“: “m“}, “expansion“: “إِبْرِيل • (ʔibrīl) m“}], “forms“: [{“form“: “إِبْرِيل“, “tags“: [“canonical“]}, {“form“: “ʔibrīl“, “tags“: [“romanization“]}, {“form“: “no-table-tags“, “source“: “declension“, “tags“: [“table-tags“]}, {“form“: “ar-decl-noun“, “source“: “declension“, “tags“: [“inflection-template“]}, {“form“: “-“, “tags“: [“diptote“, “indefinite“, “informal“, “singular“], “source“: “declension“}, {“form“: “إِبْرِيل“, “tags“: [“definite“, “diptote“, “informal“, “singular“], “source“: “declension“, “roman“: “ʔibrīl“}, {“form“: “-“, “tags“: [“construct“, “diptote“, “informal“, “singular“], “source“: “declension“}, {“form“: “-“, “tags“: [“diptote“, “indefinite“, “nominative“, “singular“], “source“: “declension“}, {“form“: “إِبْرِيلُ“, “tags“: [“definite“, “diptote“, “nominative“, “singular“], “source“: “declension“, “roman“: “ʔibrīlu“}, {“form“: “-“, “tags“: [“construct“, “diptote“, “nominative“, “singular“], “source“: “declension“}, {“form“: “-“, “tags“: [“accusative“, “diptote“, “indefinite“, “singular“], “source“: “declension“}, {“form“: “إِبْرِيلَ“, “tags“: [“accusative“, “definite“, “diptote“, “singular“], “source“: “declension“, “roman“: “ʔibrīla“}, {“form“: “-“, “tags“: [“accusative“, “construct“, “diptote“, “singular“], “source“: “declension“}, {“form“: “-“, “tags“: [“diptote“, “genitive“, “indefinite“, “singular“], “source“: “declension“}, {“form“: “إِبْرِيلَ“, “tags“: [“definite“, “diptote“, “genitive“, “singular“], “source“: “declension“, “roman“: “ʔibrīla“}, {“form“: “-“, “tags“: [“construct“, “diptote“, “genitive“, “singular“], “source“: “declension“}], “inflection_templates“: [{“name“: “ar-decl-noun“, “args“: {“1“: “إِبْرِيل:di“, “state“: “ind-def“}}], “word“: “إبريل“, “lang“: “Arabic“, “lang_code“: “ar“, “sounds“: [{“ipa“: “/ʔib.riːl/“}], “senses“: [{“links“: [[“أَبْرِيل“, “أبريل#Arabic“], [“April“, “April“]], “glosses“: [“Alternative form of أَبْرِيل (ʔabrīl): April (fourth month of the Gregorian calendar)“], “tags“: [“alt-of“, “alternative“], “alt_of“: [{“word“: “أَبْرِيل“, “extra“: “(ʔabrīl): April (fourth month of the Gregorian calendar)“}], “id“: “en-إبريل-ar-name-7itcpkXs“, “categories“: [{“name“: “Arabic entries with incorrect language header“, “kind“: “other“, “parents“: [“Entries with incorrect language header“, “Entry maintenance“], “source“: “w“}, {“name“: “Arabic nouns with basic diptote singular“, “kind“: “other“, “parents“: [], “source“: “w“}], “related“: [{“word“: “January“}, {“word“: “February“}, {“word“: “March“}, {“word“: “April“}, {“roman“: “yanāyir“, “word“: “يَنَايِر“}, {“roman“: “fibrāyir“, “word“: “فِبْرَايِر“}, {“roman“: “māris“, “word“: “مَارِس“}, {“roman“: “ʔabrīl“, “word“: “أَبْرِيل“}, {“word“: “May“}, {“word“: “June“}, {“word“: “July“}, {“word“: “August“}, {“roman“: “māyū“, “word“: “مَايُو“}, {“roman“: “māy“, “word“: “مَاي“}, {“roman“: “yūnyū“, “word“: “يُونْيُو“}, {“roman“: “yūlyū“, “word“: “يُولْيُو“}, {“roman“: “yūlyūz“, “word“: “يُولْيُوز“}, {“roman“: “ʔaḡusṭus“, “word“: “أَغُسْطُس“}, {“roman“: “ḡušt“, “word“: “غُشْت“}, {“word“: “September“}, {“word“: “October“}, {“word“: “November“}, {“word“: “December“}, {“roman“: “sibtambar“, “word“: “سِبْتَمْبَر“}, {“roman“: “šutanbir“, “word“: “شُتَنْبِر“}, {“roman“: “ʔuktūbar“, “word“: “أُكْتُوبَر“}, {“roman“: “nūfimbar“, “word“: “نُوفِمْبَر“}, {“roman“: “nuwanbir“, “word“: “نُوَنْبِر“}, {“roman“: “dīsambar“, “word“: “دِيسَمْبَر“}, {“roman“: “dujanbir“, “word“: “دُجَنْبِر“}]}]}</t>
  </si>
  <si>
    <t>{“pos“: “name“, “head_templates“: [{“name“: “head“, “args“: {“1“: “ar“, “2“: “proper noun form“, “head“: “اَلِاثْنَانِ“, “tr“: “al-iṯnāni“}, “expansion“: “اَلِاثْنَانِ • (al-iṯnāni)“}], “forms“: [{“form“: “اَلِاثْنَانِ“, “tags“: [“canonical“]}, {“form“: “al-iṯnāni“, “tags“: [“romanization“]}], “word“: “الاثنان“, “lang“: “Arabic“, “lang_code“: “ar“, “senses“: [{“links“: [[“اَلِاثنَيْنِ“, “الاثنين#Arabic“]], “glosses“: [“nominative of اَلِاثنَيْنِ (al-iṯnayni)“], “tags“: [“form-of“, “nominative“], “form_of“: [{“word“: “اَلِاثنَيْنِ“, “extra“: “al-iṯnayni“}], “id“: “en-الاثنان-ar-name-YCmmWQ~1“, “categories“: [{“name“: “Arabic entries with incorrect language header“, “kind“: “other“, “parents“: [“Entries with incorrect language header“, “Entry maintenance“], “source“: “w“}]}]}</t>
  </si>
  <si>
    <t>{“pos“: “name“, “head_templates“: [{“name“: “ar-proper noun“, “args“: {“1“: “خَدِيجَة“, “2“: “f“}, “expansion“: “خَدِيجَة • (ḵadīja) f“}], “forms“: [{“form“: “خَدِيجَة“, “tags“: [“canonical“]}, {“form“: “ḵadīja“, “tags“: [“romanization“]}, {“form“: “no-table-tags“, “source“: “declension“, “tags“: [“table-tags“]}, {“form“: “ar-decl-noun“, “source“: “declension“, “tags“: [“inflection-template“]}, {“form“: “-“, “tags“: [“ar-infl-a“, “diptote“, “indefinite“, “informal“, “singular“], “source“: “declension“}, {“form“: “خَدِيجَة“, “tags“: [“ar-infl-a“, “definite“, “diptote“, “informal“, “singular“], “source“: “declension“, “roman“: “ḵadīja“}, {“form“: “-“, “tags“: [“ar-infl-a“, “construct“, “diptote“, “informal“, “singular“], “source“: “declension“}, {“form“: “-“, “tags“: [“ar-infl-a“, “diptote“, “indefinite“, “nominative“, “singular“], “source“: “declension“}, {“form“: “خَدِيجَةُ“, “tags“: [“ar-infl-a“, “definite“, “diptote“, “nominative“, “singular“], “source“: “declension“, “roman“: “ḵadījatu“}, {“form“: “-“, “tags“: [“ar-infl-a“, “construct“, “diptote“, “nominative“, “singular“], “source“: “declension“}, {“form“: “-“, “tags“: [“accusative“, “ar-infl-a“, “diptote“, “indefinite“, “singular“], “source“: “declension“}, {“form“: “خَدِيجَةَ“, “tags“: [“accusative“, “ar-infl-a“, “definite“, “diptote“, “singular“], “source“: “declension“, “roman“: “ḵadījata“}, {“form“: “-“, “tags“: [“accusative“, “ar-infl-a“, “construct“, “diptote“, “singular“], “source“: “declension“}, {“form“: “-“, “tags“: [“ar-infl-a“, “diptote“, “genitive“, “indefinite“, “singular“], “source“: “declension“}, {“form“: “خَدِيجَةَ“, “tags“: [“ar-infl-a“, “definite“, “diptote“, “genitive“, “singular“], “source“: “declension“, “roman“: “ḵadījata“}, {“form“: “-“, “tags“: [“ar-infl-a“, “construct“, “diptote“, “genitive“, “singular“], “source“: “declension“}], “inflection_templates“: [{“name“: “ar-decl-noun“, “args“: {“1“: “خَدِيجَة:di“, “state“: “ind-def“}}], “word“: “خديجة“, “lang“: “Arabic“, “lang_code“: “ar“, “sounds“: [{“ipa“: “/xa.diː.d͡ʒa/“}], “senses“: [{“links“: [[“given name“, “given name“], [“Khadija“, “Khadija#English“]], “glosses“: [“a female given name, Khadija“], “id“: “en-خديجة-ar-name-5d5rg1Ch“, “categories“: [{“name“: “Arabic female given names“, “kind“: “topical“, “parents“: [“Female given names“, “Given names“, “Names“, “All topics“, “Proper nouns“, “Terms by semantic function“, “Fundamental“, “Nouns“, “Lemmas“], “source“: “w“}, {“name“: “Arabic given names“, “kind“: “topical“, “parents“: [“Given names“, “Names“, “All topics“, “Proper nouns“, “Terms by semantic function“, “Fundamental“, “Nouns“, “Lemmas“], “source“: “w“}, {“name“: “Arabic entries with incorrect language header“, “kind“: “other“, “parents“: [“Entries with incorrect language header“, “Entry maintenance“], “source“: “w+disamb“, “_dis“: “87 13“}, {“name“: “Arabic nouns with diptote singular in -a“, “kind“: “other“, “parents“: [], “source“: “w+disamb“, “_dis“: “59 41“}, {“name“: “Arabic terms belonging to the root خ د ج“, “kind“: “other“, “parents“: [], “source“: “w+disamb“, “_dis“: “71 29“}, {“name“: “Arabic terms with non-redundant manual transliterations“, “kind“: “other“, “parents“: [“Terms with non-redundant manual transliterations“, “Entry maintenance“], “source“: “w+disamb“, “_dis“: “91 9“}]}]}</t>
  </si>
  <si>
    <t>{“pos“: “name“, “head_templates“: [{“name“: “ar-proper noun“, “args“: {“1“: “حَمْزَة“, “2“: “m“}, “expansion“: “حَمْزَة • (ḥamza) m“}], “forms“: [{“form“: “حَمْزَة“, “tags“: [“canonical“]}, {“form“: “ḥamza“, “tags“: [“romanization“]}, {“form“: “no-table-tags“, “source“: “declension“, “tags“: [“table-tags“]}, {“form“: “ar-decl-noun“, “source“: “declension“, “tags“: [“inflection-template“]}, {“form“: “-“, “tags“: [“ar-infl-a“, “diptote“, “indefinite“, “informal“, “singular“], “source“: “declension“}, {“form“: “حَمْزَة“, “tags“: [“ar-infl-a“, “definite“, “diptote“, “informal“, “singular“], “source“: “declension“, “roman“: “ḥamza“}, {“form“: “-“, “tags“: [“ar-infl-a“, “construct“, “diptote“, “informal“, “singular“], “source“: “declension“}, {“form“: “-“, “tags“: [“ar-infl-a“, “diptote“, “indefinite“, “nominative“, “singular“], “source“: “declension“}, {“form“: “حَمْزَةُ“, “tags“: [“ar-infl-a“, “definite“, “diptote“, “nominative“, “singular“], “source“: “declension“, “roman“: “ḥamzatu“}, {“form“: “-“, “tags“: [“ar-infl-a“, “construct“, “diptote“, “nominative“, “singular“], “source“: “declension“}, {“form“: “-“, “tags“: [“accusative“, “ar-infl-a“, “diptote“, “indefinite“, “singular“], “source“: “declension“}, {“form“: “حَمْزَةَ“, “tags“: [“accusative“, “ar-infl-a“, “definite“, “diptote“, “singular“], “source“: “declension“, “roman“: “ḥamzata“}, {“form“: “-“, “tags“: [“accusative“, “ar-infl-a“, “construct“, “diptote“, “singular“], “source“: “declension“}, {“form“: “-“, “tags“: [“ar-infl-a“, “diptote“, “genitive“, “indefinite“, “singular“], “source“: “declension“}, {“form“: “حَمْزَةَ“, “tags“: [“ar-infl-a“, “definite“, “diptote“, “genitive“, “singular“], “source“: “declension“, “roman“: “ḥamzata“}, {“form“: “-“, “tags“: [“ar-infl-a“, “construct“, “diptote“, “genitive“, “singular“], “source“: “declension“}], “inflection_templates“: [{“name“: “ar-decl-noun“, “args“: {“1“: “حَمْزَةُ“, “state“: “ind-def“}}], “word“: “حمزة“, “lang“: “Arabic“, “lang_code“: “ar“, “wikipedia“: [“Hamza ibn Abdul-Muttalib“, “ar:حمزة بن عبد المطلب“], “sounds“: [{“ipa“: “/ħam.za/“}, {“ipa“: “/ħam.zah/“}], “senses“: [{“links“: [[“given name“, “given name“]], “glosses“: [“a male given name“], “id“: “en-حمزة-ar-name-h8YdwBAs“, “categories“: [{“name“: “Arabic given names“, “kind“: “topical“, “parents“: [“Given names“, “Names“, “All topics“, “Proper nouns“, “Terms by semantic function“, “Fundamental“, “Nouns“, “Lemmas“], “source“: “w“}, {“name“: “Arabic male given names“, “kind“: “topical“, “parents“: [“Male given names“, “Given names“, “Names“, “All topics“, “Proper nouns“, “Terms by semantic function“, “Fundamental“, “Nouns“, “Lemmas“], “source“: “w“}, {“name“: “Arabic entries with incorrect language header“, “kind“: “other“, “parents“: [“Entries with incorrect language header“, “Entry maintenance“], “source“: “w+disamb“, “_dis“: “55 31 13 1“}, {“name“: “Arabic nouns with diptote singular in -a“, “kind“: “other“, “parents“: [], “source“: “w+disamb“, “_dis“: “71 11 15 3“}, {“name“: “Arabic nouns with triptote singular in -a“, “kind“: “other“, “parents“: [], “source“: “w+disamb“, “_dis“: “71 11 15 3“}, {“name“: “Arabic terms belonging to the root ح م ز“, “kind“: “other“, “parents“: [], “source“: “w+disamb“, “_dis“: “68 11 19 2“}, {“name“: “Arabic terms with non-redundant manual transliterations“, “kind“: “other“, “parents“: [“Terms with non-redundant manual transliterations“, “Entry maintenance“], “source“: “w+disamb“, “_dis“: “65 25 9 1“}]}, {“links“: [[“Muslim“, “Muslim“], [“Sahabi“, “Sahabi“]], “glosses“: [“The Muslim Sahabi Hamza ibn Abdul-Muttalib.“], “id“: “en-حمزة-ar-name-d~bOr5i8“}, {“links“: [[“surname“, “surname“]], “glosses“: [“a male surname“], “id“: “en-حمزة-ar-name-IRlLAcDj“, “categories“: [{“name“: “Arabic surnames“, “kind“: “other“, “parents“: [], “source“: “w“}]}]}</t>
  </si>
  <si>
    <t>{“pos“: “name“, “head_templates“: [{“name“: “ar-proper noun“, “args“: {“1“: “هِشَام“, “2“: “m“}, “expansion“: “هِشَام • (hišām) m“}], “forms“: [{“form“: “هِشَام“, “tags“: [“canonical“]}, {“form“: “hišām“, “tags“: [“romanization“]}, {“form“: “no-table-tags“, “source“: “declension“, “tags“: [“table-tags“]}, {“form“: “ar-decl-noun“, “source“: “declension“, “tags“: [“inflection-template“]}, {“form“: “-“, “tags“: [“indefinite“, “informal“, “singular“, “triptote“], “source“: “declension“}, {“form“: “هِشَام“, “tags“: [“definite“, “informal“, “singular“, “triptote“], “source“: “declension“, “roman“: “hišām“}, {“form“: “-“, “tags“: [“construct“, “informal“, “singular“, “triptote“], “source“: “declension“}, {“form“: “-“, “tags“: [“indefinite“, “nominative“, “singular“, “triptote“], “source“: “declension“}, {“form“: “هِشَامٌ“, “tags“: [“definite“, “nominative“, “singular“, “triptote“], “source“: “declension“, “roman“: “hišāmun“}, {“form“: “-“, “tags“: [“construct“, “nominative“, “singular“, “triptote“], “source“: “declension“}, {“form“: “-“, “tags“: [“accusative“, “indefinite“, “singular“, “triptote“], “source“: “declension“}, {“form“: “هِشَامًا“, “tags“: [“accusative“, “definite“, “singular“, “triptote“], “source“: “declension“, “roman“: “hišāman“}, {“form“: “-“, “tags“: [“accusative“, “construct“, “singular“, “triptote“], “source“: “declension“}, {“form“: “-“, “tags“: [“genitive“, “indefinite“, “singular“, “triptote“], “source“: “declension“}, {“form“: “هِشَامٍ“, “tags“: [“definite“, “genitive“, “singular“, “triptote“], “source“: “declension“, “roman“: “hišāmin“}, {“form“: “-“, “tags“: [“construct“, “genitive“, “singular“, “triptote“], “source“: “declension“}], “inflection_templates“: [{“name“: “ar-decl-noun“, “args“: {“1“: “هِشَامٌ:tri“, “state“: “ind-def“}}], “word“: “هشام“, “lang“: “Arabic“, “lang_code“: “ar“, “senses“: [{“links“: [[“given name“, “given name“]], “glosses“: [“a male given name“], “id“: “en-هشام-ar-name-h8YdwBAs“, “categories“: [{“name“: “Arabic given names“, “kind“: “topical“, “parents“: [“Given names“, “Names“, “All topics“, “Proper nouns“, “Terms by semantic function“, “Fundamental“, “Nouns“, “Lemmas“], “source“: “w“}, {“name“: “Arabic male given names“, “kind“: “topical“, “parents“: [“Male given names“, “Given names“, “Names“, “All topics“, “Proper nouns“, “Terms by semantic function“, “Fundamental“, “Nouns“, “Lemmas“], “source“: “w“}, {“name“: “Arabic entries with incorrect language header“, “kind“: “other“, “parents“: [“Entries with incorrect language header“, “Entry maintenance“], “source“: “w+disamb“, “_dis“: “95 5“}, {“name“: “Arabic nouns with basic triptote singular“, “kind“: “other“, “parents“: [], “source“: “w+disamb“, “_dis“: “93 7“}, {“name“: “Arabic terms belonging to the root ه ش م“, “kind“: “other“, “parents“: [], “source“: “w+disamb“, “_dis“: “90 10“}, {“name“: “Arabic terms with non-redundant manual transliterations“, “kind“: “other“, “parents“: [“Terms with non-redundant manual transliterations“, “Entry maintenance“], “source“: “w+disamb“, “_dis“: “95 5“}]}]}</t>
  </si>
  <si>
    <t>{“pos“: “name“, “head_templates“: [{“name“: “ar-proper noun“, “args“: {“1“: “حَيْدَر“, “2“: “m“}, “expansion“: “حَيْدَر • (ḥaydar) m“}], “forms“: [{“form“: “حَيْدَر“, “tags“: [“canonical“]}, {“form“: “ḥaydar“, “tags“: [“romanization“]}, {“form“: “no-table-tags“, “source“: “declension“, “tags“: [“table-tags“]}, {“form“: “ar-decl-noun“, “source“: “declension“, “tags“: [“inflection-template“]}, {“form“: “-“, “tags“: [“indefinite“, “informal“, “singular“, “triptote“], “source“: “declension“}, {“form“: “حَيْدَر“, “tags“: [“definite“, “informal“, “singular“, “triptote“], “source“: “declension“, “roman“: “ḥaydar“}, {“form“: “-“, “tags“: [“construct“, “informal“, “singular“, “triptote“], “source“: “declension“}, {“form“: “-“, “tags“: [“indefinite“, “nominative“, “singular“, “triptote“], “source“: “declension“}, {“form“: “حَيْدَرٌ“, “tags“: [“definite“, “nominative“, “singular“, “triptote“], “source“: “declension“, “roman“: “ḥaydarun“}, {“form“: “-“, “tags“: [“construct“, “nominative“, “singular“, “triptote“], “source“: “declension“}, {“form“: “-“, “tags“: [“accusative“, “indefinite“, “singular“, “triptote“], “source“: “declension“}, {“form“: “حَيْدَرًا“, “tags“: [“accusative“, “definite“, “singular“, “triptote“], “source“: “declension“, “roman“: “ḥaydaran“}, {“form“: “-“, “tags“: [“accusative“, “construct“, “singular“, “triptote“], “source“: “declension“}, {“form“: “-“, “tags“: [“genitive“, “indefinite“, “singular“, “triptote“], “source“: “declension“}, {“form“: “حَيْدَرٍ“, “tags“: [“definite“, “genitive“, “singular“, “triptote“], “source“: “declension“, “roman“: “ḥaydarin“}, {“form“: “-“, “tags“: [“construct“, “genitive“, “singular“, “triptote“], “source“: “declension“}], “inflection_templates“: [{“name“: “ar-decl-noun“, “args“: {“1“: “حَيْدَر“, “state“: “ind-def“}}], “descendants“: [{“depth“: 1, “templates“: [{“name“: “desc“, “args“: {“1“: “bn“, “2“: “হায়দর“, “tr“: “haẏdôr“, “bor“: “1“}, “expansion“: “→ Bengali: হায়দর (haẏdôr)“}], “text“: “→ Bengali: হায়দর (haẏdôr)“}, {“depth“: 1, “templates“: [{“name“: “desc“, “args“: {“1“: “crh“, “2“: “Haydar“, “bor“: “1“}, “expansion“: “→ Crimean Tatar: Haydar“}], “text“: “→ Crimean Tatar: Haydar“}, {“depth“: 2, “templates“: [{“name“: “desc“, “args“: {“1“: “ru“, “2“: “Гайда́р“, “bor“: “1“}, “expansion“: “→ Russian: Гайда́р (Gajdár)“}], “text“: “→ Russian: Гайда́р (Gajdár)“}, {“depth“: 3, “templates“: [{“name“: “desc“, “args“: {“1“: “ro“, “2“: “Gaidar“, “bor“: “1“}, “expansion“: “→ Romanian: Gaidar“}], “text“: “→ Romanian: Gaidar“}, {“depth“: 1, “templates“: [{“name“: “tooltip“, “args“: {“1“: “borrowed“, “2“: “→“}, “expansion“: “→“}, {“name“: “→“, “args“: {}, “expansion“: “→“}], “text“: “→ Hindustani:“}, {“depth“: 1, “templates“: [{“name“: “desc“, “args“: {“1“: “hi“, “2“: “हैदर“}, “expansion“: “Hindi: हैदर (haidar)“}], “text“: “Hindi: हैदर (haidar)“}, {“depth“: 1, “templates“: [{“name“: “desc“, “args“: {“1“: “ur“, “2“: “حَیْدَر“}, “expansion“: “Urdu: حَیْدَر (haydar)“}], “text“: “Urdu: حَیْدَر (haydar)“}, {“depth“: 1, “templates“: [{“name“: “desc“, “args“: {“1“: “ota“, “2“: “حیدر“, “tr“: “haydar“, “bor“: “1“}, “expansion“: “→ Ottoman Turkish: حیدر (haydar)“}], “text“: “→ Ottoman Turkish: حیدر (haydar)“}, {“depth“: 2, “templates“: [{“name“: “desc“, “args“: {“1“: “tr“, “2“: “Haydar“}, “expansion“: “Turkish: Haydar“}], “text“: “Turkish: Haydar“}, {“depth“: 2, “templates“: [{“name“: “desc“, “args“: {“1“: “sq“, “2“: “Hajdar“, “bor“: “1“}, “expansion“: “→ Albanian: Hajdar“}], “text“: “→ Albanian: Hajdar“}, {“depth“: 2, “templates“: [{“name“: “desc“, “args“: {“1“: “ro“, “2“: “Haidar“, “bor“: “1“}, “expansion“: “→ Romanian: Haidar“}], “text“: “→ Romanian: Haidar“}, {“depth“: 1, “templates“: [{“name“: “desc“, “args“: {“1“: “fa“, “2“: “حیدر“, “tr“: “heydar“, “bor“: “1“}, “expansion“: “→ Persian: حیدر (heydar)“}], “text“: “→ Persian: حیدر (heydar)“}, {“depth“: 1, “templates“: [{“name“: “desc“, “args“: {“1“: “ru“, “2“: “Хайдар“, “bor“: “1“}, “expansion“: “→ Russian: Хайдар (Xajdar)“}], “text“: “→ Russian: Хайдар (Xajdar)“}], “word“: “حيدر“, “lang“: “Arabic“, “lang_code“: “ar“, “sounds“: [{“ipa“: “/ˈħajdar/“, “note“: “Lebanon“}], “senses“: [{“examples“: [{“text“: “أَنَا ٱلَّذِي سَمَّتْنِي أُمِّي حَيْدَرَة\nʔanā llaḏī sammatnī ʔummī ḥaydara\nI [Ali] am the one which my mother called Ḥaydar [Lion]“, “type“: “quotation“}], “links“: [[“given name“, “given name“]], “glosses“: [“a male given name“], “id“: “en-حيدر-ar-name-h8YdwBAs“, “categories“: [{“name“: “Arabic entries with incorrect language header“, “kind“: “other“, “parents“: [“Entries with incorrect language header“, “Entry maintenance“], “source“: “w“}, {“name“: “Arabic given names“, “kind“: “topical“, “parents“: [“Given names“, “Names“, “All topics“, “Proper nouns“, “Terms by semantic function“, “Fundamental“, “Nouns“, “Lemmas“], “source“: “w“}, {“name“: “Arabic male given names“, “kind“: “topical“, “parents“: [“Male given names“, “Given names“, “Names“, “All topics“, “Proper nouns“, “Terms by semantic function“, “Fundamental“, “Nouns“, “Lemmas“], “source“: “w“}, {“name“: “Arabic nouns with basic triptote singular“, “kind“: “other“, “parents“: [], “source“: “w“}], “related“: [{“roman“: “ʔasad“, “word“: “أَسَد“}]}]}</t>
  </si>
  <si>
    <t>{“pos“: “name“, “head_templates“: [{“name“: “ar-proper noun“, “args“: {“1“: “عَبْد الرَّحْمٰن“, “2“: “m“}, “expansion“: “عَبْد الرَّحْمٰن • (ʕabd ar-raḥmān) m“}], “forms“: [{“form“: “عَبْد الرَّحْمٰن“, “tags“: [“canonical“]}, {“form“: “ʕabd ar-raḥmān“, “tags“: [“romanization“]}, {“form“: “no-table-tags“, “source“: “declension“, “tags“: [“table-tags“]}, {“form“: “ar-decl-noun“, “source“: “declension“, “tags“: [“inflection-template“]}, {“form“: “-“, “tags“: [“indefinite“, “informal“, “singular“, “triptote“], “source“: “declension“}, {“form“: “عَبْد الرَّحْمَٰن“, “tags“: [“definite“, “informal“, “singular“, “triptote“], “source“: “declension“, “roman“: “ʕabd ar-raḥmān“}, {“form“: “-“, “tags“: [“construct“, “informal“, “singular“, “triptote“], “source“: “declension“}, {“form“: “-“, “tags“: [“indefinite“, “nominative“, “singular“, “triptote“], “source“: “declension“}, {“form“: “عَبْدُ الرَّحْمَٰنِ“, “tags“: [“definite“, “nominative“, “singular“, “triptote“], “source“: “declension“, “roman“: “ʕabdu r-raḥmāni“}, {“form“: “-“, “tags“: [“construct“, “nominative“, “singular“, “triptote“], “source“: “declension“}, {“form“: “-“, “tags“: [“accusative“, “indefinite“, “singular“, “triptote“], “source“: “declension“}, {“form“: “عَبْدَ الرَّحْمَٰنِ“, “tags“: [“accusative“, “definite“, “singular“, “triptote“], “source“: “declension“, “roman“: “ʕabda r-raḥmāni“}, {“form“: “-“, “tags“: [“accusative“, “construct“, “singular“, “triptote“], “source“: “declension“}, {“form“: “-“, “tags“: [“genitive“, “indefinite“, “singular“, “triptote“], “source“: “declension“}, {“form“: “عَبْدِ الرَّحْمَٰنِ“, “tags“: [“definite“, “genitive“, “singular“, “triptote“], “source“: “declension“, “roman“: “ʕabdi r-raḥmāni“}, {“form“: “-“, “tags“: [“construct“, “genitive“, “singular“, “triptote“], “source“: “declension“}], “inflection_templates“: [{“name“: “ar-decl-noun“, “args“: {“1“: “عَبْد“, “mod“: “رَحْمَٰن“, “idafa“: “def“}}], “word“: “عبد الرحمن“, “lang“: “Arabic“, “lang_code“: “ar“, “sounds“: [{“ipa“: “/ʕabd ar.raħ.maːn/“}], “senses“: [{“links“: [[“given name“, “given name“]], “glosses“: [“a male given name“], “id“: “en-عبد_الرحمن-ar-name-h8YdwBAs“, “categories“: [{“name“: “Arabic entries with incorrect language header“, “kind“: “other“, “parents“: [“Entries with incorrect language header“, “Entry maintenance“], “source“: “w“}, {“name“: “Arabic given names“, “kind“: “topical“, “parents“: [“Given names“, “Names“, “All topics“, “Proper nouns“, “Terms by semantic function“, “Fundamental“, “Nouns“, “Lemmas“], “source“: “w“}, {“name“: “Arabic male given names“, “kind“: “topical“, “parents“: [“Male given names“, “Given names“, “Names“, “All topics“, “Proper nouns“, “Terms by semantic function“, “Fundamental“, “Nouns“, “Lemmas“], “source“: “w“}, {“name“: “Arabic nouns with basic triptote singular“, “kind“: “other“, “parents“: [], “source“: “w“}], “synonyms“: [{“roman“: “ʕabd ar-raḥmān“, “word“: “عَبْد الرَّحْمَان“}]}]}</t>
  </si>
  <si>
    <t>{“pos“: “name“, “head_templates“: [{“name“: “ar-proper noun“, “args“: {“1“: “عَدْنَان“, “2“: “m“}, “expansion“: “عَدْنَان • (ʕadnān) m“}], “forms“: [{“form“: “عَدْنَان“, “tags“: [“canonical“]}, {“form“: “ʕadnān“, “tags“: [“romanization“]}, {“form“: “no-table-tags“, “source“: “declension“, “tags“: [“table-tags“]}, {“form“: “ar-decl-noun“, “source“: “declension“, “tags“: [“inflection-template“]}, {“form“: “-“, “tags“: [“diptote“, “indefinite“, “informal“, “singular“], “source“: “declension“}, {“form“: “عَدْنَان“, “tags“: [“definite“, “diptote“, “informal“, “singular“], “source“: “declension“, “roman“: “ʕadnān“}, {“form“: “-“, “tags“: [“construct“, “diptote“, “informal“, “singular“], “source“: “declension“}, {“form“: “-“, “tags“: [“diptote“, “indefinite“, “nominative“, “singular“], “source“: “declension“}, {“form“: “عَدْنَانُ“, “tags“: [“definite“, “diptote“, “nominative“, “singular“], “source“: “declension“, “roman“: “ʕadnānu“}, {“form“: “-“, “tags“: [“construct“, “diptote“, “nominative“, “singular“], “source“: “declension“}, {“form“: “-“, “tags“: [“accusative“, “diptote“, “indefinite“, “singular“], “source“: “declension“}, {“form“: “عَدْنَانَ“, “tags“: [“accusative“, “definite“, “diptote“, “singular“], “source“: “declension“, “roman“: “ʕadnāna“}, {“form“: “-“, “tags“: [“accusative“, “construct“, “diptote“, “singular“], “source“: “declension“}, {“form“: “-“, “tags“: [“diptote“, “genitive“, “indefinite“, “singular“], “source“: “declension“}, {“form“: “عَدْنَانَ“, “tags“: [“definite“, “diptote“, “genitive“, “singular“], “source“: “declension“, “roman“: “ʕadnāna“}, {“form“: “-“, “tags“: [“construct“, “diptote“, “genitive“, “singular“], “source“: “declension“}], “inflection_templates“: [{“name“: “ar-decl-noun“, “args“: {“1“: “عَدْنَانُ“, “state“: “ind-def“}}], “word“: “عدنان“, “lang“: “Arabic“, “lang_code“: “ar“, “sounds“: [{“ipa“: “/ʕad.naːn/“}], “senses“: [{“links“: [[“given name“, “given name“]], “glosses“: [“a male given name“], “id“: “en-عدنان-ar-name-h8YdwBAs“, “categories“: [{“name“: “Arabic entries with incorrect language header“, “kind“: “other“, “parents“: [“Entries with incorrect language header“, “Entry maintenance“], “source“: “w“}, {“name“: “Arabic given names“, “kind“: “topical“, “parents“: [“Given names“, “Names“, “All topics“, “Proper nouns“, “Terms by semantic function“, “Fundamental“, “Nouns“, “Lemmas“], “source“: “w“}, {“name“: “Arabic male given names“, “kind“: “topical“, “parents“: [“Male given names“, “Given names“, “Names“, “All topics“, “Proper nouns“, “Terms by semantic function“, “Fundamental“, “Nouns“, “Lemmas“], “source“: “w“}, {“name“: “Arabic nouns with basic diptote singular“, “kind“: “other“, “parents“: [], “source“: “w“}]}]}</t>
  </si>
  <si>
    <t>{“pos“: “name“, “head_templates“: [{“name“: “ar-proper noun“, “args“: {“1“: “الْبَحْر الْأَصْفَر“, “2“: “m“}, “expansion“: “الْبَحْر الْأَصْفَر • (al-baḥr al-ʔaṣfar) m“}], “forms“: [{“form“: “الْبَحْر الْأَصْفَر“, “tags“: [“canonical“]}, {“form“: “al-baḥr al-ʔaṣfar“, “tags“: [“romanization“]}, {“form“: “no-table-tags“, “source“: “declension“, “tags“: [“table-tags“]}, {“form“: “ar-decl-noun“, “source“: “declension“, “tags“: [“inflection-template“]}, {“form“: “-“, “tags“: [“indefinite“, “informal“, “singular“, “triptote“], “source“: “declension“}, {“form“: “الْبَحْر الْأَصْفَر“, “tags“: [“definite“, “informal“, “singular“, “triptote“], “source“: “declension“, “roman“: “al-baḥr al-ʔaṣfar“}, {“form“: “-“, “tags“: [“construct“, “informal“, “singular“, “triptote“], “source“: “declension“}, {“form“: “-“, “tags“: [“indefinite“, “nominative“, “singular“, “triptote“], “source“: “declension“}, {“form“: “الْبَحْرُ الْأَصْفَرُ“, “tags“: [“definite“, “nominative“, “singular“, “triptote“], “source“: “declension“, “roman“: “al-baḥru l-ʔaṣfaru“}, {“form“: “-“, “tags“: [“construct“, “nominative“, “singular“, “triptote“], “source“: “declension“}, {“form“: “-“, “tags“: [“accusative“, “indefinite“, “singular“, “triptote“], “source“: “declension“}, {“form“: “الْبَحْرَ الْأَصْفَرَ“, “tags“: [“accusative“, “definite“, “singular“, “triptote“], “source“: “declension“, “roman“: “al-baḥra l-ʔaṣfara“}, {“form“: “-“, “tags“: [“accusative“, “construct“, “singular“, “triptote“], “source“: “declension“}, {“form“: “-“, “tags“: [“genitive“, “indefinite“, “singular“, “triptote“], “source“: “declension“}, {“form“: “الْبَحْرِ الْأَصْفَرِ“, “tags“: [“definite“, “genitive“, “singular“, “triptote“], “source“: “declension“, “roman“: “al-baḥri l-ʔaṣfari“}, {“form“: “-“, “tags“: [“construct“, “genitive“, “singular“, “triptote“], “source“: “declension“}], “inflection_templates“: [{“name“: “ar-decl-noun“, “args“: {“1“: “بَحْر“, “mod“: “أَصْفَر:di“, “state“: “def“}}], “word“: “البحر الأصفر“, “lang“: “Arabic“, “lang_code“: “ar“, “senses“: [{“links“: [[“Yellow Sea“, “Yellow Sea“]], “glosses“: [“the Yellow Sea“], “id“: “en-البحر_الأصفر-ar-name-UDRH6-EC“, “categories“: [{“name“: “Arabic entries with incorrect language header“, “kind“: “other“, “parents“: [“Entries with incorrect language header“, “Entry maintenance“], “source“: “w“}, {“name“: “Arabic entries with topic categories using raw markup“, “kind“: “other“, “parents“: [“Entries with topic categories using raw markup“, “Entry maintenance“], “source“: “w“}, {“name“: “Arabic nouns with basic triptote singular“, “kind“: “other“, “parents“: [], “source“: “w“}, {“name“: “Seas“, “kind“: “place“, “parents“: [“Bodies of water“, “Places“, “Landforms“, “Water“, “Names“, “Earth“, “Liquids“, “All topics“, “Proper nouns“, “Terms by semantic function“, “Nature“, “Matter“, “Fundamental“, “Nouns“, “Chemistry“, “Lemmas“, “Sciences“], “source“: “w“, “orig“: “ar:Seas“, “langcode“: “ar“}]}]}</t>
  </si>
  <si>
    <t>{“pos“: “name“, “head_templates“: [{“name“: “ar-proper noun“, “args“: {“1“: “الْبَحْر الْأَسْوَد“, “2“: “m“}, “expansion“: “الْبَحْر الْأَسْوَد • (al-baḥr al-ʔaswad) m“}], “forms“: [{“form“: “الْبَحْر الْأَسْوَد“, “tags“: [“canonical“]}, {“form“: “al-baḥr al-ʔaswad“, “tags“: [“romanization“]}, {“form“: “no-table-tags“, “source“: “declension“, “tags“: [“table-tags“]}, {“form“: “ar-decl-noun“, “source“: “declension“, “tags“: [“inflection-template“]}, {“form“: “-“, “tags“: [“indefinite“, “informal“, “singular“, “triptote“], “source“: “declension“}, {“form“: “الْبَحْر الْأَسْوَد“, “tags“: [“definite“, “informal“, “singular“, “triptote“], “source“: “declension“, “roman“: “al-baḥr al-ʔaswad“}, {“form“: “-“, “tags“: [“construct“, “informal“, “singular“, “triptote“], “source“: “declension“}, {“form“: “-“, “tags“: [“indefinite“, “nominative“, “singular“, “triptote“], “source“: “declension“}, {“form“: “الْبَحْرُ الْأَسْوَدُ“, “tags“: [“definite“, “nominative“, “singular“, “triptote“], “source“: “declension“, “roman“: “al-baḥru l-ʔaswadu“}, {“form“: “-“, “tags“: [“construct“, “nominative“, “singular“, “triptote“], “source“: “declension“}, {“form“: “-“, “tags“: [“accusative“, “indefinite“, “singular“, “triptote“], “source“: “declension“}, {“form“: “الْبَحْرَ الْأَسْوَدَ“, “tags“: [“accusative“, “definite“, “singular“, “triptote“], “source“: “declension“, “roman“: “al-baḥra l-ʔaswada“}, {“form“: “-“, “tags“: [“accusative“, “construct“, “singular“, “triptote“], “source“: “declension“}, {“form“: “-“, “tags“: [“genitive“, “indefinite“, “singular“, “triptote“], “source“: “declension“}, {“form“: “الْبَحْرِ الْأَسْوَدِ“, “tags“: [“definite“, “genitive“, “singular“, “triptote“], “source“: “declension“, “roman“: “al-baḥri l-ʔaswadi“}, {“form“: “-“, “tags“: [“construct“, “genitive“, “singular“, “triptote“], “source“: “declension“}], “inflection_templates“: [{“name“: “ar-decl-noun“, “args“: {“1“: “بَحْر“, “mod“: “أَسْوَد:di“, “state“: “def“}}], “etymology_text“: “Calque of Ottoman Turkish قره دكز (Kara Deñiz)“, “etymology_templates“: [{“name“: “cal“, “args“: {“1“: “ar“, “2“: “ota“, “3“: “قره دكز“, “tr“: “Kara Deñiz“}, “expansion“: “Calque of Ottoman Turkish قره دكز (Kara Deñiz)“}], “sounds“: [{“ipa“: “/al.baħr al.ʔas.wad/“}], “word“: “البحر الأسود“, “lang“: “Arabic“, “lang_code“: “ar“, “senses“: [{“links“: [[“Black Sea“, “Black Sea“]], “glosses“: [“the Black Sea“], “id“: “en-البحر_الأسود-ar-name-WS6co4LX“, “categories“: [{“name“: “Arabic entries with incorrect language header“, “kind“: “other“, “parents“: [“Entries with incorrect language header“, “Entry maintenance“], “source“: “w“}, {“name“: “Arabic entries with topic categories using raw markup“, “kind“: “other“, “parents“: [“Entries with topic categories using raw markup“, “Entry maintenance“], “source“: “w“}, {“name“: “Arabic nouns with basic triptote singular“, “kind“: “other“, “parents“: [], “source“: “w“}, {“name“: “Seas“, “kind“: “place“, “parents“: [“Bodies of water“, “Places“, “Landforms“, “Water“, “Names“, “Earth“, “Liquids“, “All topics“, “Proper nouns“, “Terms by semantic function“, “Nature“, “Matter“, “Fundamental“, “Nouns“, “Chemistry“, “Lemmas“, “Sciences“], “source“: “w“, “orig“: “ar:Seas“, “langcode“: “ar“}]}]}</t>
  </si>
  <si>
    <t>{“pos“: “name“, “head_templates“: [{“name“: “ar-proper noun“, “args“: {“1“: “قَنَاة اَلسُّوَيْس“, “2“: “f“, “tr“: “qanāt as-suways“}, “expansion“: “قَنَاة اَلسُّوَيْس • (qanāt as-suways) f“}], “forms“: [{“form“: “قَنَاة اَلسُّوَيْس“, “tags“: [“canonical“]}, {“form“: “qanāt as-suways“, “tags“: [“romanization“]}, {“form“: “no-table-tags“, “source“: “declension“, “tags“: [“table-tags“]}, {“form“: “ar-decl-noun“, “source“: “declension“, “tags“: [“inflection-template“]}, {“form“: “-“, “tags“: [“ar-infl-ah“, “indefinite“, “informal“, “singular“, “triptote“], “source“: “declension“}, {“form“: “قَنَاة السُّوَيْس“, “tags“: [“ar-infl-ah“, “definite“, “informal“, “singular“, “triptote“], “source“: “declension“, “roman“: “qanāt as-suways“}, {“form“: “-“, “tags“: [“ar-infl-ah“, “construct“, “informal“, “singular“, “triptote“], “source“: “declension“}, {“form“: “-“, “tags“: [“ar-infl-ah“, “indefinite“, “nominative“, “singular“, “triptote“], “source“: “declension“}, {“form“: “قَنَاةُ السُّوَيْسِ“, “tags“: [“ar-infl-ah“, “definite“, “nominative“, “singular“, “triptote“], “source“: “declension“, “roman“: “qanātu s-suwaysi“}, {“form“: “-“, “tags“: [“ar-infl-ah“, “construct“, “nominative“, “singular“, “triptote“], “source“: “declension“}, {“form“: “-“, “tags“: [“accusative“, “ar-infl-ah“, “indefinite“, “singular“, “triptote“], “source“: “declension“}, {“form“: “قَنَاةَ السُّوَيْسِ“, “tags“: [“accusative“, “ar-infl-ah“, “definite“, “singular“, “triptote“], “source“: “declension“, “roman“: “qanāta s-suwaysi“}, {“form“: “-“, “tags“: [“accusative“, “ar-infl-ah“, “construct“, “singular“, “triptote“], “source“: “declension“}, {“form“: “-“, “tags“: [“ar-infl-ah“, “genitive“, “indefinite“, “singular“, “triptote“], “source“: “declension“}, {“form“: “قَنَاةِ السُّوَيْسِ“, “tags“: [“ar-infl-ah“, “definite“, “genitive“, “singular“, “triptote“], “source“: “declension“, “roman“: “qanāti s-suwaysi“}, {“form“: “-“, “tags“: [“ar-infl-ah“, “construct“, “genitive“, “singular“, “triptote“], “source“: “declension“}], “inflection_templates“: [{“name“: “ar-decl-noun“, “args“: {“1“: “قَنَاة“, “mod“: “سُوَيْس“, “idafa“: “def“}}], “etymology_text“: “قَنَاة (qanāh) + السُّوَيْس (as-suways).“, “etymology_templates“: [{“name“: “af“, “args“: {“1“: “ar“, “2“: “قَنَاة“, “3“: “السُّوَيْس“}, “expansion“: “قَنَاة (qanāh) + السُّوَيْس (as-suways)“}], “sounds“: [{“ipa“: “/qa.naːt as.su.wajs/“}], “word“: “قناة السويس“, “lang“: “Arabic“, “lang_code“: “ar“, “senses“: [{“links“: [[“Suez Canal“, “Suez Canal“]], “glosses“: [“Suez Canal“], “id“: “en-قناة_السويس-ar-name-5shBleR6“, “categories“: [{“name“: “Arabic entries with incorrect language header“, “kind“: “other“, “parents“: [“Entries with incorrect language header“, “Entry maintenance“], “source“: “w“}, {“name“: “Arabic nouns with triptote singular in -āh“, “kind“: “other“, “parents“: [], “source“: “w“}, {“name“: “Arabic terms with non-redundant manual transliterations“, “kind“: “other“, “parents“: [“Terms with non-redundant manual transliterations“, “Entry maintenance“], “source“: “w“}]}]}</t>
  </si>
  <si>
    <t>{“pos“: “name“, “head_templates“: [{“name“: “ar-proper noun“, “args“: {“1“: “جَبَلُ عَرَفَةَ“, “2“: “m“}, “expansion“: “جَبَلُ عَرَفَةَ • (jabalu ʕarafata) m“}], “forms“: [{“form“: “جَبَلُ عَرَفَةَ“, “tags“: [“canonical“]}, {“form“: “jabalu ʕarafata“, “tags“: [“romanization“]}, {“form“: “no-table-tags“, “source“: “declension“, “tags“: [“table-tags“]}, {“form“: “ar-decl-noun“, “source“: “declension“, “tags“: [“inflection-template“]}, {“form“: “-“, “tags“: [“indefinite“, “informal“, “singular“, “triptote“], “source“: “declension“}, {“form“: “جَبَل عَرَفَة“, “tags“: [“definite“, “informal“, “singular“, “triptote“], “source“: “declension“, “roman“: “jabal ʕarafa“}, {“form“: “-“, “tags“: [“construct“, “informal“, “singular“, “triptote“], “source“: “declension“}, {“form“: “-“, “tags“: [“indefinite“, “nominative“, “singular“, “triptote“], “source“: “declension“}, {“form“: “جَبَلُ عَرَفَةَ“, “tags“: [“definite“, “nominative“, “singular“, “triptote“], “source“: “declension“, “roman“: “jabalu ʕarafata“}, {“form“: “-“, “tags“: [“construct“, “nominative“, “singular“, “triptote“], “source“: “declension“}, {“form“: “-“, “tags“: [“accusative“, “indefinite“, “singular“, “triptote“], “source“: “declension“}, {“form“: “جَبَلَ عَرَفَةَ“, “tags“: [“accusative“, “definite“, “singular“, “triptote“], “source“: “declension“, “roman“: “jabala ʕarafata“}, {“form“: “-“, “tags“: [“accusative“, “construct“, “singular“, “triptote“], “source“: “declension“}, {“form“: “-“, “tags“: [“genitive“, “indefinite“, “singular“, “triptote“], “source“: “declension“}, {“form“: “جَبَلِ عَرَفَةَ“, “tags“: [“definite“, “genitive“, “singular“, “triptote“], “source“: “declension“, “roman“: “jabali ʕarafata“}, {“form“: “-“, “tags“: [“construct“, “genitive“, “singular“, “triptote“], “source“: “declension“}], “inflection_templates“: [{“name“: “ar-decl-noun“, “args“: {“1“: “جَبَلٌ“, “mod“: “عَرَفَةُ“, “idafa“: “ind-def“}}], “word“: “جبل عرفة“, “lang“: “Arabic“, “lang_code“: “ar“, “senses“: [{“glosses“: [“mountain about 20 km (12 mi) east of central Mecca“], “id“: “en-جبل_عرفة-ar-name-48Jwx0LA“, “categories“: [{“name“: “Arabic entries with incorrect language header“, “kind“: “other“, “parents“: [“Entries with incorrect language header“, “Entry maintenance“], “source“: “w“}, {“name“: “Arabic entries with topic categories using raw markup“, “kind“: “other“, “parents“: [“Entries with topic categories using raw markup“, “Entry maintenance“], “source“: “w“}, {“name“: “Arabic nouns with basic triptote singular“, “kind“: “other“, “parents“: [], “source“: “w“}, {“name“: “Mountains“, “kind“: “place“, “parents“: [“Places“, “Names“, “All topics“, “Proper nouns“, “Terms by semantic function“, “Fundamental“, “Nouns“, “Lemmas“], “source“: “w“, “orig“: “ar:Mountains“, “langcode“: “ar“}]}]}</t>
  </si>
  <si>
    <t>{“pos“: “name“, “head_templates“: [{“name“: “ar-proper noun“, “args“: {“1“: “سُورَةُ العَنْكَبُوتِ“, “2“: “f“}, “expansion“: “سُورَةُ العَنْكَبُوتِ • (sūratu l-ʕankabūti) f“}], “forms“: [{“form“: “سُورَةُ العَنْكَبُوتِ“, “tags“: [“canonical“]}, {“form“: “sūratu l-ʕankabūti“, “tags“: [“romanization“]}, {“form“: “no-table-tags“, “source“: “declension“, “tags“: [“table-tags“]}, {“form“: “ar-decl-noun“, “source“: “declension“, “tags“: [“inflection-template“]}, {“form“: “-“, “tags“: [“ar-infl-a“, “indefinite“, “informal“, “singular“, “triptote“], “source“: “declension“}, {“form“: “سُورَة الْعَنْكَبُوت“, “tags“: [“ar-infl-a“, “definite“, “informal“, “singular“, “triptote“], “source“: “declension“, “roman“: “sūrat al-ʕankabūt“}, {“form“: “-“, “tags“: [“ar-infl-a“, “construct“, “informal“, “singular“, “triptote“], “source“: “declension“}, {“form“: “-“, “tags“: [“ar-infl-a“, “indefinite“, “nominative“, “singular“, “triptote“], “source“: “declension“}, {“form“: “سُورَةُ الْعَنْكَبُوتِ“, “tags“: [“ar-infl-a“, “definite“, “nominative“, “singular“, “triptote“], “source“: “declension“, “roman“: “sūratu l-ʕankabūti“}, {“form“: “-“, “tags“: [“ar-infl-a“, “construct“, “nominative“, “singular“, “triptote“], “source“: “declension“}, {“form“: “-“, “tags“: [“accusative“, “ar-infl-a“, “indefinite“, “singular“, “triptote“], “source“: “declension“}, {“form“: “سُورَةَ الْعَنْكَبُوتِ“, “tags“: [“accusative“, “ar-infl-a“, “definite“, “singular“, “triptote“], “source“: “declension“, “roman“: “sūrata l-ʕankabūti“}, {“form“: “-“, “tags“: [“accusative“, “ar-infl-a“, “construct“, “singular“, “triptote“], “source“: “declension“}, {“form“: “-“, “tags“: [“ar-infl-a“, “genitive“, “indefinite“, “singular“, “triptote“], “source“: “declension“}, {“form“: “سُورَةِ الْعَنْكَبُوتِ“, “tags“: [“ar-infl-a“, “definite“, “genitive“, “singular“, “triptote“], “source“: “declension“, “roman“: “sūrati l-ʕankabūti“}, {“form“: “-“, “tags“: [“ar-infl-a“, “construct“, “genitive“, “singular“, “triptote“], “source“: “declension“}], “inflection_templates“: [{“name“: “ar-decl-noun“, “args“: {“1“: “سُورَةٌ“, “mod“: “عَنْكَبُوت“, “idafa“: “def“}}], “word“: “سورة العنكبوت“, “lang“: “Arabic“, “lang_code“: “ar“, “senses“: [{“links“: [[“sura“, “sura“], [“Qur'an“, “Qur'an“]], “glosses“: [“The 29th sura (chapter) of the Qur'an.“], “id“: “en-سورة_العنكبوت-ar-name-iWgur4Uq“, “categories“: [{“name“: “Arabic entries with incorrect language header“, “kind“: “other“, “parents“: [“Entries with incorrect language header“, “Entry maintenance“], “source“: “w“}, {“name“: “Arabic entries with topic categories using raw markup“, “kind“: “other“, “parents“: [“Entries with topic categories using raw markup“, “Entry maintenance“], “source“: “w“}, {“name“: “Arabic nouns with triptote singular in -a“, “kind“: “other“, “parents“: [], “source“: “w“}, {“name“: “Qur'an“, “kind“: “topical“, “parents“: [“Books“, “Islam“, “Literature“, “Mass media“, “Abrahamism“, “Culture“, “Entertainment“, “Writing“, “Media“, “Religion“, “Society“, “Human behaviour“, “Language“, “Communication“, “All topics“, “Human“, “Fundamental“], “source“: “w“, “orig“: “ar:Qur'an“, “langcode“: “ar“}]}]}</t>
  </si>
  <si>
    <t>{“pos“: “name“, “head_templates“: [{“name“: “ar-proper noun“, “args“: {“1“: “سُورَةُ ٱلشَّرْحِ“, “2“: “f“}, “expansion“: “سُورَةُ ٱلشَّرْحِ • (sūratu š-šarḥi) f“}], “forms“: [{“form“: “سُورَةُ ٱلشَّرْحِ“, “tags“: [“canonical“]}, {“form“: “sūratu š-šarḥi“, “tags“: [“romanization“]}, {“form“: “no-table-tags“, “source“: “declension“, “tags“: [“table-tags“]}, {“form“: “ar-decl-noun“, “source“: “declension“, “tags“: [“inflection-template“]}, {“form“: “-“, “tags“: [“ar-infl-a“, “indefinite“, “informal“, “singular“, “triptote“], “source“: “declension“}, {“form“: “سُورَة الشَّرْح“, “tags“: [“ar-infl-a“, “definite“, “informal“, “singular“, “triptote“], “source“: “declension“, “roman“: “sūrat aš-šarḥ“}, {“form“: “-“, “tags“: [“ar-infl-a“, “construct“, “informal“, “singular“, “triptote“], “source“: “declension“}, {“form“: “-“, “tags“: [“ar-infl-a“, “indefinite“, “nominative“, “singular“, “triptote“], “source“: “declension“}, {“form“: “سُورَةُ الشَّرْحِ“, “tags“: [“ar-infl-a“, “definite“, “nominative“, “singular“, “triptote“], “source“: “declension“, “roman“: “sūratu š-šarḥi“}, {“form“: “-“, “tags“: [“ar-infl-a“, “construct“, “nominative“, “singular“, “triptote“], “source“: “declension“}, {“form“: “-“, “tags“: [“accusative“, “ar-infl-a“, “indefinite“, “singular“, “triptote“], “source“: “declension“}, {“form“: “سُورَةَ الشَّرْحِ“, “tags“: [“accusative“, “ar-infl-a“, “definite“, “singular“, “triptote“], “source“: “declension“, “roman“: “sūrata š-šarḥi“}, {“form“: “-“, “tags“: [“accusative“, “ar-infl-a“, “construct“, “singular“, “triptote“], “source“: “declension“}, {“form“: “-“, “tags“: [“ar-infl-a“, “genitive“, “indefinite“, “singular“, “triptote“], “source“: “declension“}, {“form“: “سُورَةِ الشَّرْحِ“, “tags“: [“ar-infl-a“, “definite“, “genitive“, “singular“, “triptote“], “source“: “declension“, “roman“: “sūrati š-šarḥi“}, {“form“: “-“, “tags“: [“ar-infl-a“, “construct“, “genitive“, “singular“, “triptote“], “source“: “declension“}], “inflection_templates“: [{“name“: “ar-decl-noun“, “args“: {“1“: “سُورَةٌ“, “mod“: “شَرْح“, “idafa“: “def“}}], “word“: “سورة الشرح“, “lang“: “Arabic“, “lang_code“: “ar“, “senses“: [{“links“: [[“sura“, “sura“], [“Qur'an“, “Qur'an“]], “glosses“: [“The 94th sura (chapter) of the Qur'an.“], “wikipedia“: [“ar:سورة الشرح“], “id“: “en-سورة_الشرح-ar-name-yb-PNzdw“, “categories“: [{“name“: “Arabic entries with incorrect language header“, “kind“: “other“, “parents“: [“Entries with incorrect language header“, “Entry maintenance“], “source“: “w“}, {“name“: “Arabic entries with topic categories using raw markup“, “kind“: “other“, “parents“: [“Entries with topic categories using raw markup“, “Entry maintenance“], “source“: “w“}, {“name“: “Arabic nouns with triptote singular in -a“, “kind“: “other“, “parents“: [], “source“: “w“}, {“name“: “Qur'an“, “kind“: “topical“, “parents“: [“Books“, “Islam“, “Literature“, “Mass media“, “Abrahamism“, “Culture“, “Entertainment“, “Writing“, “Media“, “Religion“, “Society“, “Human behaviour“, “Language“, “Communication“, “All topics“, “Human“, “Fundamental“], “source“: “w“, “orig“: “ar:Qur'an“, “langcode“: “ar“}]}]}</t>
  </si>
  <si>
    <t>{“pos“: “name“, “head_templates“: [{“name“: “ar-proper noun“, “args“: {“1“: “سُورَةُ الْمُرْسَلَات“, “2“: “f“}, “expansion“: “سُورَةُ الْمُرْسَلَات • (sūratu l-mursalāt) f“}], “forms“: [{“form“: “سُورَةُ الْمُرْسَلَات“, “tags“: [“canonical“]}, {“form“: “sūratu l-mursalāt“, “tags“: [“romanization“]}, {“form“: “no-table-tags“, “source“: “declension“, “tags“: [“table-tags“]}, {“form“: “ar-decl-noun“, “source“: “declension“, “tags“: [“inflection-template“]}, {“form“: “-“, “tags“: [“ar-infl-a“, “indefinite“, “informal“, “singular“, “triptote“], “source“: “declension“}, {“form“: “سُورَة الْمُرْسَلَات“, “tags“: [“ar-infl-a“, “definite“, “informal“, “singular“, “triptote“], “source“: “declension“, “roman“: “sūrat al-mursalāt“}, {“form“: “-“, “tags“: [“ar-infl-a“, “construct“, “informal“, “singular“, “triptote“], “source“: “declension“}, {“form“: “-“, “tags“: [“ar-infl-a“, “indefinite“, “nominative“, “singular“, “triptote“], “source“: “declension“}, {“form“: “سُورَةُ الْمُرْسَلَاتِ“, “tags“: [“ar-infl-a“, “definite“, “nominative“, “singular“, “triptote“], “source“: “declension“, “roman“: “sūratu l-mursalāti“}, {“form“: “-“, “tags“: [“ar-infl-a“, “construct“, “nominative“, “singular“, “triptote“], “source“: “declension“}, {“form“: “-“, “tags“: [“accusative“, “ar-infl-a“, “indefinite“, “singular“, “triptote“], “source“: “declension“}, {“form“: “سُورَةَ الْمُرْسَلَاتِ“, “tags“: [“accusative“, “ar-infl-a“, “definite“, “singular“, “triptote“], “source“: “declension“, “roman“: “sūrata l-mursalāti“}, {“form“: “-“, “tags“: [“accusative“, “ar-infl-a“, “construct“, “singular“, “triptote“], “source“: “declension“}, {“form“: “-“, “tags“: [“ar-infl-a“, “genitive“, “indefinite“, “singular“, “triptote“], “source“: “declension“}, {“form“: “سُورَةِ الْمُرْسَلَاتِ“, “tags“: [“ar-infl-a“, “definite“, “genitive“, “singular“, “triptote“], “source“: “declension“, “roman“: “sūrati l-mursalāti“}, {“form“: “-“, “tags“: [“ar-infl-a“, “construct“, “genitive“, “singular“, “triptote“], “source“: “declension“}], “inflection_templates“: [{“name“: “ar-decl-noun“, “args“: {“1“: “سُورَةٌ“, “mod“: “-“, “modpl“: “مُرْسَلَاتٌ:sfp“, “idafa“: “def-pl“}}], “word“: “سورة المرسلات“, “lang“: “Arabic“, “lang_code“: “ar“, “senses“: [{“links“: [[“sura“, “sura“], [“Qur'an“, “Qur'an“]], “glosses“: [“The 77th sura (chapter) of the Qur'an.“], “wikipedia“: [“ar:سورة المرسلات“], “id“: “en-سورة_المرسلات-ar-name-PtJybrRD“, “categories“: [{“name“: “Arabic entries with incorrect language header“, “kind“: “other“, “parents“: [“Entries with incorrect language header“, “Entry maintenance“], “source“: “w“}, {“name“: “Arabic entries with topic categories using raw markup“, “kind“: “other“, “parents“: [“Entries with topic categories using raw markup“, “Entry maintenance“], “source“: “w“}, {“name“: “Arabic nouns with triptote singular in -a“, “kind“: “other“, “parents“: [], “source“: “w“}, {“name“: “Qur'an“, “kind“: “topical“, “parents“: [“Books“, “Islam“, “Literature“, “Mass media“, “Abrahamism“, “Culture“, “Entertainment“, “Writing“, “Media“, “Religion“, “Society“, “Human behaviour“, “Language“, “Communication“, “All topics“, “Human“, “Fundamental“], “source“: “w“, “orig“: “ar:Qur'an“, “langcode“: “ar“}]}]}</t>
  </si>
  <si>
    <t>{“pos“: “name“, “head_templates“: [{“name“: “ar-proper noun“, “args“: {“1“: “سُورَة ٱلْقَدْر“, “2“: “f“, “tr“: “sūrat al-qadr“}, “expansion“: “سُورَة ٱلْقَدْر • (sūrat al-qadr) f“}], “forms“: [{“form“: “سُورَة ٱلْقَدْر“, “tags“: [“canonical“]}, {“form“: “sūrat al-qadr“, “tags“: [“romanization“]}, {“form“: “no-table-tags“, “source“: “declension“, “tags“: [“table-tags“]}, {“form“: “ar-decl-noun“, “source“: “declension“, “tags“: [“inflection-template“]}, {“form“: “-“, “tags“: [“ar-infl-a“, “indefinite“, “informal“, “singular“, “triptote“], “source“: “declension“}, {“form“: “سُورَة الْقَدْر“, “tags“: [“ar-infl-a“, “definite“, “informal“, “singular“, “triptote“], “source“: “declension“, “roman“: “sūrat al-qadr“}, {“form“: “-“, “tags“: [“ar-infl-a“, “construct“, “informal“, “singular“, “triptote“], “source“: “declension“}, {“form“: “-“, “tags“: [“ar-infl-a“, “indefinite“, “nominative“, “singular“, “triptote“], “source“: “declension“}, {“form“: “سُورَةُ الْقَدْرِ“, “tags“: [“ar-infl-a“, “definite“, “nominative“, “singular“, “triptote“], “source“: “declension“, “roman“: “sūratu l-qadri“}, {“form“: “-“, “tags“: [“ar-infl-a“, “construct“, “nominative“, “singular“, “triptote“], “source“: “declension“}, {“form“: “-“, “tags“: [“accusative“, “ar-infl-a“, “indefinite“, “singular“, “triptote“], “source“: “declension“}, {“form“: “سُورَةَ الْقَدْرِ“, “tags“: [“accusative“, “ar-infl-a“, “definite“, “singular“, “triptote“], “source“: “declension“, “roman“: “sūrata l-qadri“}, {“form“: “-“, “tags“: [“accusative“, “ar-infl-a“, “construct“, “singular“, “triptote“], “source“: “declension“}, {“form“: “-“, “tags“: [“ar-infl-a“, “genitive“, “indefinite“, “singular“, “triptote“], “source“: “declension“}, {“form“: “سُورَةِ الْقَدْرِ“, “tags“: [“ar-infl-a“, “definite“, “genitive“, “singular“, “triptote“], “source“: “declension“, “roman“: “sūrati l-qadri“}, {“form“: “-“, “tags“: [“ar-infl-a“, “construct“, “genitive“, “singular“, “triptote“], “source“: “declension“}], “inflection_templates“: [{“name“: “ar-decl-noun“, “args“: {“1“: “سُورَةٌ“, “mod“: “قَدْر“, “idafa“: “def“}}], “word“: “سورة القدر“, “lang“: “Arabic“, “lang_code“: “ar“, “senses“: [{“links“: [[“sura“, “sura“], [“Qur'an“, “Qur'an“]], “glosses“: [“The 97th sura (chapter) of the Qur'an.“], “wikipedia“: [“ar:سورة القدر“], “id“: “en-سورة_القدر-ar-name-SYG~Zb~F“, “categories“: [{“name“: “Arabic entries with incorrect language header“, “kind“: “other“, “parents“: [“Entries with incorrect language header“, “Entry maintenance“], “source“: “w“}, {“name“: “Arabic entries with topic categories using raw markup“, “kind“: “other“, “parents“: [“Entries with topic categories using raw markup“, “Entry maintenance“], “source“: “w“}, {“name“: “Arabic nouns with triptote singular in -a“, “kind“: “other“, “parents“: [], “source“: “w“}, {“name“: “Arabic terms with non-redundant manual transliterations“, “kind“: “other“, “parents“: [“Terms with non-redundant manual transliterations“, “Entry maintenance“], “source“: “w“}, {“name“: “Qur'an“, “kind“: “topical“, “parents“: [“Books“, “Islam“, “Literature“, “Mass media“, “Abrahamism“, “Culture“, “Entertainment“, “Writing“, “Media“, “Religion“, “Society“, “Human behaviour“, “Language“, “Communication“, “All topics“, “Human“, “Fundamental“], “source“: “w“, “orig“: “ar:Qur'an“, “langcode“: “ar“}]}]}</t>
  </si>
  <si>
    <t>{“pos“: “name“, “head_templates“: [{“name“: “ar-proper noun“, “args“: {“1“: “سُورَةُ ٱلرَّعْدِ“, “2“: “f“}, “expansion“: “سُورَةُ ٱلرَّعْدِ • (sūratu r-raʕdi) f“}], “forms“: [{“form“: “سُورَةُ ٱلرَّعْدِ“, “tags“: [“canonical“]}, {“form“: “sūratu r-raʕdi“, “tags“: [“romanization“]}, {“form“: “no-table-tags“, “source“: “declension“, “tags“: [“table-tags“]}, {“form“: “ar-decl-noun“, “source“: “declension“, “tags“: [“inflection-template“]}, {“form“: “-“, “tags“: [“ar-infl-a“, “indefinite“, “informal“, “singular“, “triptote“], “source“: “declension“}, {“form“: “سُورَة الرَّعْد“, “tags“: [“ar-infl-a“, “definite“, “informal“, “singular“, “triptote“], “source“: “declension“, “roman“: “sūrat ar-raʕd“}, {“form“: “-“, “tags“: [“ar-infl-a“, “construct“, “informal“, “singular“, “triptote“], “source“: “declension“}, {“form“: “-“, “tags“: [“ar-infl-a“, “indefinite“, “nominative“, “singular“, “triptote“], “source“: “declension“}, {“form“: “سُورَةُ الرَّعْدِ“, “tags“: [“ar-infl-a“, “definite“, “nominative“, “singular“, “triptote“], “source“: “declension“, “roman“: “sūratu r-raʕdi“}, {“form“: “-“, “tags“: [“ar-infl-a“, “construct“, “nominative“, “singular“, “triptote“], “source“: “declension“}, {“form“: “-“, “tags“: [“accusative“, “ar-infl-a“, “indefinite“, “singular“, “triptote“], “source“: “declension“}, {“form“: “سُورَةَ الرَّعْدِ“, “tags“: [“accusative“, “ar-infl-a“, “definite“, “singular“, “triptote“], “source“: “declension“, “roman“: “sūrata r-raʕdi“}, {“form“: “-“, “tags“: [“accusative“, “ar-infl-a“, “construct“, “singular“, “triptote“], “source“: “declension“}, {“form“: “-“, “tags“: [“ar-infl-a“, “genitive“, “indefinite“, “singular“, “triptote“], “source“: “declension“}, {“form“: “سُورَةِ الرَّعْدِ“, “tags“: [“ar-infl-a“, “definite“, “genitive“, “singular“, “triptote“], “source“: “declension“, “roman“: “sūrati r-raʕdi“}, {“form“: “-“, “tags“: [“ar-infl-a“, “construct“, “genitive“, “singular“, “triptote“], “source“: “declension“}], “inflection_templates“: [{“name“: “ar-decl-noun“, “args“: {“1“: “سُورَةٌ“, “mod“: “رَعْدٌ“, “idafa“: “def“}}], “word“: “سورة الرعد“, “lang“: “Arabic“, “lang_code“: “ar“, “senses“: [{“links“: [[“sura“, “sura“], [“Qur'an“, “Qur'an“]], “glosses“: [“The 13th sura (chapter) of the Qur'an.“], “id“: “en-سورة_الرعد-ar-name-vvk5Ci2-“, “categories“: [{“name“: “Arabic entries with incorrect language header“, “kind“: “other“, “parents“: [“Entries with incorrect language header“, “Entry maintenance“], “source“: “w“}, {“name“: “Arabic entries with topic categories using raw markup“, “kind“: “other“, “parents“: [“Entries with topic categories using raw markup“, “Entry maintenance“], “source“: “w“}, {“name“: “Arabic nouns with triptote singular in -a“, “kind“: “other“, “parents“: [], “source“: “w“}, {“name“: “Qur'an“, “kind“: “topical“, “parents“: [“Books“, “Islam“, “Literature“, “Mass media“, “Abrahamism“, “Culture“, “Entertainment“, “Writing“, “Media“, “Religion“, “Society“, “Human behaviour“, “Language“, “Communication“, “All topics“, “Human“, “Fundamental“], “source“: “w“, “orig“: “ar:Qur'an“, “langcode“: “ar“}]}]}</t>
  </si>
  <si>
    <t>{“pos“: “name“, “head_templates“: [{“name“: “ar-proper noun“, “args“: {“1“: “سُورَةُ الْعَادِيَاتِ“, “2“: “f“}, “expansion“: “سُورَةُ الْعَادِيَاتِ • (sūratu l-ʕādiyāti) f“}], “forms“: [{“form“: “سُورَةُ الْعَادِيَاتِ“, “tags“: [“canonical“]}, {“form“: “sūratu l-ʕādiyāti“, “tags“: [“romanization“]}, {“form“: “no-table-tags“, “source“: “declension“, “tags“: [“table-tags“]}, {“form“: “ar-decl-noun“, “source“: “declension“, “tags“: [“inflection-template“]}, {“form“: “-“, “tags“: [“ar-infl-a“, “indefinite“, “informal“, “singular“, “triptote“], “source“: “declension“}, {“form“: “سُورَة الْعَادِيَات“, “tags“: [“ar-infl-a“, “definite“, “informal“, “singular“, “triptote“], “source“: “declension“, “roman“: “sūrat al-ʕādiyāt“}, {“form“: “-“, “tags“: [“ar-infl-a“, “construct“, “informal“, “singular“, “triptote“], “source“: “declension“}, {“form“: “-“, “tags“: [“ar-infl-a“, “indefinite“, “nominative“, “singular“, “triptote“], “source“: “declension“}, {“form“: “سُورَةُ الْعَادِيَاتِ“, “tags“: [“ar-infl-a“, “definite“, “nominative“, “singular“, “triptote“], “source“: “declension“, “roman“: “sūratu l-ʕādiyāti“}, {“form“: “-“, “tags“: [“ar-infl-a“, “construct“, “nominative“, “singular“, “triptote“], “source“: “declension“}, {“form“: “-“, “tags“: [“accusative“, “ar-infl-a“, “indefinite“, “singular“, “triptote“], “source“: “declension“}, {“form“: “سُورَةَ الْعَادِيَاتِ“, “tags“: [“accusative“, “ar-infl-a“, “definite“, “singular“, “triptote“], “source“: “declension“, “roman“: “sūrata l-ʕādiyāti“}, {“form“: “-“, “tags“: [“accusative“, “ar-infl-a“, “construct“, “singular“, “triptote“], “source“: “declension“}, {“form“: “-“, “tags“: [“ar-infl-a“, “genitive“, “indefinite“, “singular“, “triptote“], “source“: “declension“}, {“form“: “سُورَةِ الْعَادِيَاتِ“, “tags“: [“ar-infl-a“, “definite“, “genitive“, “singular“, “triptote“], “source“: “declension“, “roman“: “sūrati l-ʕādiyāti“}, {“form“: “-“, “tags“: [“ar-infl-a“, “construct“, “genitive“, “singular“, “triptote“], “source“: “declension“}], “inflection_templates“: [{“name“: “ar-decl-noun“, “args“: {“1“: “سُورَةٌ“, “mod“: “-“, “modpl“: “عَادِيَات“, “idafa“: “def-pl“}}], “word“: “سورة العاديات“, “lang“: “Arabic“, “lang_code“: “ar“, “senses“: [{“links“: [[“sura“, “sura“], [“Qur'an“, “Qur'an“]], “glosses“: [“The 100th sura (chapter) of the Qur'an.“], “wikipedia“: [“ar:سورة العاديات“], “id“: “en-سورة_العاديات-ar-name-oSMCPM1m“, “categories“: [{“name“: “Arabic entries with incorrect language header“, “kind“: “other“, “parents“: [“Entries with incorrect language header“, “Entry maintenance“], “source“: “w“}, {“name“: “Arabic entries with topic categories using raw markup“, “kind“: “other“, “parents“: [“Entries with topic categories using raw markup“, “Entry maintenance“], “source“: “w“}, {“name“: “Arabic nouns with triptote singular in -a“, “kind“: “other“, “parents“: [], “source“: “w“}, {“name“: “Qur'an“, “kind“: “topical“, “parents“: [“Books“, “Islam“, “Literature“, “Mass media“, “Abrahamism“, “Culture“, “Entertainment“, “Writing“, “Media“, “Religion“, “Society“, “Human behaviour“, “Language“, “Communication“, “All topics“, “Human“, “Fundamental“], “source“: “w“, “orig“: “ar:Qur'an“, “langcode“: “ar“}]}]}</t>
  </si>
  <si>
    <t>{“pos“: “name“, “head_templates“: [{“name“: “ar-proper noun“, “args“: {“1“: “سُورَةُ ٱلشَّمْسِ“, “2“: “f“}, “expansion“: “سُورَةُ ٱلشَّمْسِ • (sūratu š-šamsi) f“}], “forms“: [{“form“: “سُورَةُ ٱلشَّمْسِ“, “tags“: [“canonical“]}, {“form“: “sūratu š-šamsi“, “tags“: [“romanization“]}, {“form“: “no-table-tags“, “source“: “declension“, “tags“: [“table-tags“]}, {“form“: “ar-decl-noun“, “source“: “declension“, “tags“: [“inflection-template“]}, {“form“: “-“, “tags“: [“ar-infl-a“, “indefinite“, “informal“, “singular“, “triptote“], “source“: “declension“}, {“form“: “سُورَة الشَّمْس“, “tags“: [“ar-infl-a“, “definite“, “informal“, “singular“, “triptote“], “source“: “declension“, “roman“: “sūrat aš-šams“}, {“form“: “-“, “tags“: [“ar-infl-a“, “construct“, “informal“, “singular“, “triptote“], “source“: “declension“}, {“form“: “-“, “tags“: [“ar-infl-a“, “indefinite“, “nominative“, “singular“, “triptote“], “source“: “declension“}, {“form“: “سُورَةُ الشَّمْسِ“, “tags“: [“ar-infl-a“, “definite“, “nominative“, “singular“, “triptote“], “source“: “declension“, “roman“: “sūratu š-šamsi“}, {“form“: “-“, “tags“: [“ar-infl-a“, “construct“, “nominative“, “singular“, “triptote“], “source“: “declension“}, {“form“: “-“, “tags“: [“accusative“, “ar-infl-a“, “indefinite“, “singular“, “triptote“], “source“: “declension“}, {“form“: “سُورَةَ الشَّمْسِ“, “tags“: [“accusative“, “ar-infl-a“, “definite“, “singular“, “triptote“], “source“: “declension“, “roman“: “sūrata š-šamsi“}, {“form“: “-“, “tags“: [“accusative“, “ar-infl-a“, “construct“, “singular“, “triptote“], “source“: “declension“}, {“form“: “-“, “tags“: [“ar-infl-a“, “genitive“, “indefinite“, “singular“, “triptote“], “source“: “declension“}, {“form“: “سُورَةِ الشَّمْسِ“, “tags“: [“ar-infl-a“, “definite“, “genitive“, “singular“, “triptote“], “source“: “declension“, “roman“: “sūrati š-šamsi“}, {“form“: “-“, “tags“: [“ar-infl-a“, “construct“, “genitive“, “singular“, “triptote“], “source“: “declension“}], “inflection_templates“: [{“name“: “ar-decl-noun“, “args“: {“1“: “سُورَةٌ“, “mod“: “شَمْس“, “idafa“: “def“}}], “word“: “سورة الشمس“, “lang“: “Arabic“, “lang_code“: “ar“, “senses“: [{“links“: [[“sura“, “sura“], [“Qur'an“, “Qur'an“]], “glosses“: [“The 91st sura (chapter) of the Qur'an.“], “wikipedia“: [“ar:سورة الشمس“], “id“: “en-سورة_الشمس-ar-name-jI2b40xU“, “categories“: [{“name“: “Arabic entries with incorrect language header“, “kind“: “other“, “parents“: [“Entries with incorrect language header“, “Entry maintenance“], “source“: “w“}, {“name“: “Arabic entries with topic categories using raw markup“, “kind“: “other“, “parents“: [“Entries with topic categories using raw markup“, “Entry maintenance“], “source“: “w“}, {“name“: “Arabic nouns with triptote singular in -a“, “kind“: “other“, “parents“: [], “source“: “w“}, {“name“: “Qur'an“, “kind“: “topical“, “parents“: [“Books“, “Islam“, “Literature“, “Mass media“, “Abrahamism“, “Culture“, “Entertainment“, “Writing“, “Media“, “Religion“, “Society“, “Human behaviour“, “Language“, “Communication“, “All topics“, “Human“, “Fundamental“], “source“: “w“, “orig“: “ar:Qur'an“, “langcode“: “ar“}]}]}</t>
  </si>
  <si>
    <t>{“pos“: “name“, “head_templates“: [{“name“: “ar-proper noun“, “args“: {“1“: “سُورَةُ ٱلْبَيِّنَةِ“, “2“: “f“}, “expansion“: “سُورَةُ ٱلْبَيِّنَةِ • (sūratu l-bayyinati) f“}], “forms“: [{“form“: “سُورَةُ ٱلْبَيِّنَةِ“, “tags“: [“canonical“]}, {“form“: “sūratu l-bayyinati“, “tags“: [“romanization“]}, {“form“: “no-table-tags“, “source“: “declension“, “tags“: [“table-tags“]}, {“form“: “ar-decl-noun“, “source“: “declension“, “tags“: [“inflection-template“]}, {“form“: “-“, “tags“: [“ar-infl-a“, “indefinite“, “informal“, “singular“, “triptote“], “source“: “declension“}, {“form“: “سُورَة الْبَيِّنَة“, “tags“: [“ar-infl-a“, “definite“, “informal“, “singular“, “triptote“], “source“: “declension“, “roman“: “sūrat al-bayyina“}, {“form“: “-“, “tags“: [“ar-infl-a“, “construct“, “informal“, “singular“, “triptote“], “source“: “declension“}, {“form“: “-“, “tags“: [“ar-infl-a“, “indefinite“, “nominative“, “singular“, “triptote“], “source“: “declension“}, {“form“: “سُورَةُ الْبَيِّنَةِ“, “tags“: [“ar-infl-a“, “definite“, “nominative“, “singular“, “triptote“], “source“: “declension“, “roman“: “sūratu l-bayyinati“}, {“form“: “-“, “tags“: [“ar-infl-a“, “construct“, “nominative“, “singular“, “triptote“], “source“: “declension“}, {“form“: “-“, “tags“: [“accusative“, “ar-infl-a“, “indefinite“, “singular“, “triptote“], “source“: “declension“}, {“form“: “سُورَةَ الْبَيِّنَةِ“, “tags“: [“accusative“, “ar-infl-a“, “definite“, “singular“, “triptote“], “source“: “declension“, “roman“: “sūrata l-bayyinati“}, {“form“: “-“, “tags“: [“accusative“, “ar-infl-a“, “construct“, “singular“, “triptote“], “source“: “declension“}, {“form“: “-“, “tags“: [“ar-infl-a“, “genitive“, “indefinite“, “singular“, “triptote“], “source“: “declension“}, {“form“: “سُورَةِ الْبَيِّنَةِ“, “tags“: [“ar-infl-a“, “definite“, “genitive“, “singular“, “triptote“], “source“: “declension“, “roman“: “sūrati l-bayyinati“}, {“form“: “-“, “tags“: [“ar-infl-a“, “construct“, “genitive“, “singular“, “triptote“], “source“: “declension“}], “inflection_templates“: [{“name“: “ar-decl-noun“, “args“: {“1“: “سُورَةٌ“, “mod“: “بَيِّنَةٌ“, “idafa“: “def“}}], “word“: “سورة البينة“, “lang“: “Arabic“, “lang_code“: “ar“, “senses“: [{“links“: [[“sura“, “sura“], [“Qur'an“, “Qur'an“]], “glosses“: [“The 98th sura (chapter) of the Qur'an.“], “wikipedia“: [“ar:سورة البينة“], “id“: “en-سورة_البينة-ar-name-UEuyLEVe“, “categories“: [{“name“: “Arabic entries with incorrect language header“, “kind“: “other“, “parents“: [“Entries with incorrect language header“, “Entry maintenance“], “source“: “w“}, {“name“: “Arabic entries with topic categories using raw markup“, “kind“: “other“, “parents“: [“Entries with topic categories using raw markup“, “Entry maintenance“], “source“: “w“}, {“name“: “Arabic nouns with triptote singular in -a“, “kind“: “other“, “parents“: [], “source“: “w“}, {“name“: “Qur'an“, “kind“: “topical“, “parents“: [“Books“, “Islam“, “Literature“, “Mass media“, “Abrahamism“, “Culture“, “Entertainment“, “Writing“, “Media“, “Religion“, “Society“, “Human behaviour“, “Language“, “Communication“, “All topics“, “Human“, “Fundamental“], “source“: “w“, “orig“: “ar:Qur'an“, “langcode“: “ar“}]}]}</t>
  </si>
  <si>
    <t>{“pos“: “name“, “head_templates“: [{“name“: “ar-proper noun“, “args“: {“1“: “سُورَةُ سَبَأٍ“, “2“: “f“}, “expansion“: “سُورَةُ سَبَأٍ • (sūratu sabaʔin) f“}], “forms“: [{“form“: “سُورَةُ سَبَأٍ“, “tags“: [“canonical“]}, {“form“: “sūratu sabaʔin“, “tags“: [“romanization“]}, {“form“: “no-table-tags“, “source“: “declension“, “tags“: [“table-tags“]}, {“form“: “ar-decl-noun“, “source“: “declension“, “tags“: [“inflection-template“]}, {“form“: “-“, “tags“: [“ar-infl-a“, “indefinite“, “informal“, “singular“, “triptote“], “source“: “declension“}, {“form“: “سُورَة سَبَأ“, “tags“: [“ar-infl-a“, “definite“, “informal“, “singular“, “triptote“], “source“: “declension“, “roman“: “sūrat sabaʔ“}, {“form“: “-“, “tags“: [“ar-infl-a“, “construct“, “informal“, “singular“, “triptote“], “source“: “declension“}, {“form“: “-“, “tags“: [“ar-infl-a“, “indefinite“, “nominative“, “singular“, “triptote“], “source“: “declension“}, {“form“: “سُورَةُ سَبَأٍ“, “tags“: [“ar-infl-a“, “definite“, “nominative“, “singular“, “triptote“], “source“: “declension“, “roman“: “sūratu sabaʔin“}, {“form“: “-“, “tags“: [“ar-infl-a“, “construct“, “nominative“, “singular“, “triptote“], “source“: “declension“}, {“form“: “-“, “tags“: [“accusative“, “ar-infl-a“, “indefinite“, “singular“, “triptote“], “source“: “declension“}, {“form“: “سُورَةَ سَبَأٍ“, “tags“: [“accusative“, “ar-infl-a“, “definite“, “singular“, “triptote“], “source“: “declension“, “roman“: “sūrata sabaʔin“}, {“form“: “-“, “tags“: [“accusative“, “ar-infl-a“, “construct“, “singular“, “triptote“], “source“: “declension“}, {“form“: “-“, “tags“: [“ar-infl-a“, “genitive“, “indefinite“, “singular“, “triptote“], “source“: “declension“}, {“form“: “سُورَةِ سَبَأٍ“, “tags“: [“ar-infl-a“, “definite“, “genitive“, “singular“, “triptote“], “source“: “declension“, “roman“: “sūrati sabaʔin“}, {“form“: “-“, “tags“: [“ar-infl-a“, “construct“, “genitive“, “singular“, “triptote“], “source“: “declension“}], “inflection_templates“: [{“name“: “ar-decl-noun“, “args“: {“1“: “سُورَةٌ“, “mod“: “سَبَأٌ“, “idafa“: “ind-def“}}], “word“: “سورة سبأ“, “lang“: “Arabic“, “lang_code“: “ar“, “senses“: [{“links“: [[“sura“, “sura“], [“Qur'an“, “Qur'an“]], “glosses“: [“The 34th sura (chapter) of the Qur'an.“], “id“: “en-سورة_سبأ-ar-name-DAJipMsX“, “categories“: [{“name“: “Arabic entries with incorrect language header“, “kind“: “other“, “parents“: [“Entries with incorrect language header“, “Entry maintenance“], “source“: “w“}, {“name“: “Arabic entries with topic categories using raw markup“, “kind“: “other“, “parents“: [“Entries with topic categories using raw markup“, “Entry maintenance“], “source“: “w“}, {“name“: “Arabic nouns with triptote singular in -a“, “kind“: “other“, “parents“: [], “source“: “w“}, {“name“: “Qur'an“, “kind“: “topical“, “parents“: [“Books“, “Islam“, “Literature“, “Mass media“, “Abrahamism“, “Culture“, “Entertainment“, “Writing“, “Media“, “Religion“, “Society“, “Human behaviour“, “Language“, “Communication“, “All topics“, “Human“, “Fundamental“], “source“: “w“, “orig“: “ar:Qur'an“, “langcode“: “ar“}]}]}</t>
  </si>
  <si>
    <t>{“pos“: “name“, “head_templates“: [{“name“: “ar-proper noun“, “args“: {“1“: “سُورَةُ ٱلْعَلَقِ“, “2“: “f“}, “expansion“: “سُورَةُ ٱلْعَلَقِ • (sūratu l-ʕalaqi) f“}], “forms“: [{“form“: “سُورَةُ ٱلْعَلَقِ“, “tags“: [“canonical“]}, {“form“: “sūratu l-ʕalaqi“, “tags“: [“romanization“]}, {“form“: “no-table-tags“, “source“: “declension“, “tags“: [“table-tags“]}, {“form“: “ar-decl-noun“, “source“: “declension“, “tags“: [“inflection-template“]}, {“form“: “-“, “tags“: [“ar-infl-a“, “indefinite“, “informal“, “singular“, “triptote“], “source“: “declension“}, {“form“: “سُورَة الْعَلَق“, “tags“: [“ar-infl-a“, “definite“, “informal“, “singular“, “triptote“], “source“: “declension“, “roman“: “sūrat al-ʕalaq“}, {“form“: “-“, “tags“: [“ar-infl-a“, “construct“, “informal“, “singular“, “triptote“], “source“: “declension“}, {“form“: “-“, “tags“: [“ar-infl-a“, “indefinite“, “nominative“, “singular“, “triptote“], “source“: “declension“}, {“form“: “سُورَةُ الْعَلَقِ“, “tags“: [“ar-infl-a“, “definite“, “nominative“, “singular“, “triptote“], “source“: “declension“, “roman“: “sūratu l-ʕalaqi“}, {“form“: “-“, “tags“: [“ar-infl-a“, “construct“, “nominative“, “singular“, “triptote“], “source“: “declension“}, {“form“: “-“, “tags“: [“accusative“, “ar-infl-a“, “indefinite“, “singular“, “triptote“], “source“: “declension“}, {“form“: “سُورَةَ الْعَلَقِ“, “tags“: [“accusative“, “ar-infl-a“, “definite“, “singular“, “triptote“], “source“: “declension“, “roman“: “sūrata l-ʕalaqi“}, {“form“: “-“, “tags“: [“accusative“, “ar-infl-a“, “construct“, “singular“, “triptote“], “source“: “declension“}, {“form“: “-“, “tags“: [“ar-infl-a“, “genitive“, “indefinite“, “singular“, “triptote“], “source“: “declension“}, {“form“: “سُورَةِ الْعَلَقِ“, “tags“: [“ar-infl-a“, “definite“, “genitive“, “singular“, “triptote“], “source“: “declension“, “roman“: “sūrati l-ʕalaqi“}, {“form“: “-“, “tags“: [“ar-infl-a“, “construct“, “genitive“, “singular“, “triptote“], “source“: “declension“}], “inflection_templates“: [{“name“: “ar-decl-noun“, “args“: {“1“: “سُورَةٌ“, “mod“: “عَلَقٌ“, “idafa“: “def“}}], “word“: “سورة العلق“, “lang“: “Arabic“, “lang_code“: “ar“, “senses“: [{“links“: [[“sura“, “sura“], [“Qur'an“, “Qur'an“]], “glosses“: [“The 96th sura (chapter) of the Qur'an.“], “wikipedia“: [“ar:سورة العلق“], “id“: “en-سورة_العلق-ar-name-ivPIFQdi“, “categories“: [{“name“: “Arabic entries with incorrect language header“, “kind“: “other“, “parents“: [“Entries with incorrect language header“, “Entry maintenance“], “source“: “w“}, {“name“: “Arabic entries with topic categories using raw markup“, “kind“: “other“, “parents“: [“Entries with topic categories using raw markup“, “Entry maintenance“], “source“: “w“}, {“name“: “Arabic nouns with triptote singular in -a“, “kind“: “other“, “parents“: [], “source“: “w“}, {“name“: “Qur'an“, “kind“: “topical“, “parents“: [“Books“, “Islam“, “Literature“, “Mass media“, “Abrahamism“, “Culture“, “Entertainment“, “Writing“, “Media“, “Religion“, “Society“, “Human behaviour“, “Language“, “Communication“, “All topics“, “Human“, “Fundamental“], “source“: “w“, “orig“: “ar:Qur'an“, “langcode“: “ar“}]}]}</t>
  </si>
  <si>
    <t>{“pos“: “name“, “head_templates“: [{“name“: “ar-proper noun“, “args“: {“1“: “سُورَةُ يس“, “tr“: “sūratu yā-sīn“, “2“: “f“}, “expansion“: “سُورَةُ يس • (sūratu yā-sīn) f“}], “forms“: [{“form“: “سُورَةُ يس“, “tags“: [“canonical“]}, {“form“: “sūratu yā-sīn“, “tags“: [“romanization“]}, {“form“: “no-table-tags“, “source“: “declension“, “tags“: [“table-tags“]}, {“form“: “ar-decl-noun“, “source“: “declension“, “tags“: [“inflection-template“]}, {“form“: “-“, “tags“: [“ar-infl-a“, “indefinite“, “informal“, “singular“, “triptote“], “source“: “declension“}, {“form“: “سُورَة يس“, “tags“: [“ar-infl-a“, “definite“, “informal“, “singular“, “triptote“], “source“: “declension“, “roman“: “sūrat yā-sīn“}, {“form“: “-“, “tags“: [“ar-infl-a“, “construct“, “informal“, “singular“, “triptote“], “source“: “declension“}, {“form“: “-“, “tags“: [“ar-infl-a“, “indefinite“, “nominative“, “singular“, “triptote“], “source“: “declension“}, {“form“: “سُورَةُ يس“, “tags“: [“ar-infl-a“, “definite“, “nominative“, “singular“, “triptote“], “source“: “declension“, “roman“: “sūratu yā-sīn“}, {“form“: “-“, “tags“: [“ar-infl-a“, “construct“, “nominative“, “singular“, “triptote“], “source“: “declension“}, {“form“: “-“, “tags“: [“accusative“, “ar-infl-a“, “indefinite“, “singular“, “triptote“], “source“: “declension“}, {“form“: “سُورَةَ يس“, “tags“: [“accusative“, “ar-infl-a“, “definite“, “singular“, “triptote“], “source“: “declension“, “roman“: “sūrata yā-sīn“}, {“form“: “-“, “tags“: [“accusative“, “ar-infl-a“, “construct“, “singular“, “triptote“], “source“: “declension“}, {“form“: “-“, “tags“: [“ar-infl-a“, “genitive“, “indefinite“, “singular“, “triptote“], “source“: “declension“}, {“form“: “سُورَةِ يس“, “tags“: [“ar-infl-a“, “definite“, “genitive“, “singular“, “triptote“], “source“: “declension“, “roman“: “sūrati yā-sīn“}, {“form“: “-“, “tags“: [“ar-infl-a“, “construct“, “genitive“, “singular“, “triptote“], “source“: “declension“}], “inflection_templates“: [{“name“: “ar-decl-noun“, “args“: {“1“: “سُورَةٌ“, “mod“: “يس/yā-sīn:inv“, “idafa“: “ind-def“}}], “word“: “سورة يس“, “lang“: “Arabic“, “lang_code“: “ar“, “senses“: [{“links“: [[“sura“, “sura“], [“Qur'an“, “Qur'an“]], “glosses“: [“The 36th sura (chapter) of the Qur'an.“], “id“: “en-سورة_يس-ar-name-f1bM5b8V“, “categories“: [{“name“: “Arabic entries with incorrect language header“, “kind“: “other“, “parents“: [“Entries with incorrect language header“, “Entry maintenance“], “source“: “w“}, {“name“: “Arabic entries with topic categories using raw markup“, “kind“: “other“, “parents“: [“Entries with topic categories using raw markup“, “Entry maintenance“], “source“: “w“}, {“name“: “Arabic nouns with triptote singular in -a“, “kind“: “other“, “parents“: [], “source“: “w“}, {“name“: “Qur'an“, “kind“: “topical“, “parents“: [“Books“, “Islam“, “Literature“, “Mass media“, “Abrahamism“, “Culture“, “Entertainment“, “Writing“, “Media“, “Religion“, “Society“, “Human behaviour“, “Language“, “Communication“, “All topics“, “Human“, “Fundamental“], “source“: “w“, “orig“: “ar:Qur'an“, “langcode“: “ar“}]}]}</t>
  </si>
  <si>
    <t>{“pos“: “name“, “head_templates“: [{“name“: “ar-proper noun“, “args“: {“1“: “سُورَةُ ٱلْبَلَدِ“, “2“: “f“}, “expansion“: “سُورَةُ ٱلْبَلَدِ • (sūratu l-baladi) f“}], “forms“: [{“form“: “سُورَةُ ٱلْبَلَدِ“, “tags“: [“canonical“]}, {“form“: “sūratu l-baladi“, “tags“: [“romanization“]}, {“form“: “no-table-tags“, “source“: “declension“, “tags“: [“table-tags“]}, {“form“: “ar-decl-noun“, “source“: “declension“, “tags“: [“inflection-template“]}, {“form“: “-“, “tags“: [“ar-infl-a“, “indefinite“, “informal“, “singular“, “triptote“], “source“: “declension“}, {“form“: “سُورَة الْبَلَد“, “tags“: [“ar-infl-a“, “definite“, “informal“, “singular“, “triptote“], “source“: “declension“, “roman“: “sūrat al-balad“}, {“form“: “-“, “tags“: [“ar-infl-a“, “construct“, “informal“, “singular“, “triptote“], “source“: “declension“}, {“form“: “-“, “tags“: [“ar-infl-a“, “indefinite“, “nominative“, “singular“, “triptote“], “source“: “declension“}, {“form“: “سُورَةُ الْبَلَدِ“, “tags“: [“ar-infl-a“, “definite“, “nominative“, “singular“, “triptote“], “source“: “declension“, “roman“: “sūratu l-baladi“}, {“form“: “-“, “tags“: [“ar-infl-a“, “construct“, “nominative“, “singular“, “triptote“], “source“: “declension“}, {“form“: “-“, “tags“: [“accusative“, “ar-infl-a“, “indefinite“, “singular“, “triptote“], “source“: “declension“}, {“form“: “سُورَةَ الْبَلَدِ“, “tags“: [“accusative“, “ar-infl-a“, “definite“, “singular“, “triptote“], “source“: “declension“, “roman“: “sūrata l-baladi“}, {“form“: “-“, “tags“: [“accusative“, “ar-infl-a“, “construct“, “singular“, “triptote“], “source“: “declension“}, {“form“: “-“, “tags“: [“ar-infl-a“, “genitive“, “indefinite“, “singular“, “triptote“], “source“: “declension“}, {“form“: “سُورَةِ الْبَلَدِ“, “tags“: [“ar-infl-a“, “definite“, “genitive“, “singular“, “triptote“], “source“: “declension“, “roman“: “sūrati l-baladi“}, {“form“: “-“, “tags“: [“ar-infl-a“, “construct“, “genitive“, “singular“, “triptote“], “source“: “declension“}], “inflection_templates“: [{“name“: “ar-decl-noun“, “args“: {“1“: “سُورَةٌ“, “mod“: “بَلَد“, “idafa“: “def“}}], “word“: “سورة البلد“, “lang“: “Arabic“, “lang_code“: “ar“, “senses“: [{“links“: [[“sura“, “sura“], [“Qur'an“, “Qur'an“]], “glosses“: [“The 90th sura (chapter) of the Qur'an.“], “wikipedia“: [“ar:سورة البلد“], “id“: “en-سورة_البلد-ar-name-tvSxpg85“, “categories“: [{“name“: “Arabic entries with incorrect language header“, “kind“: “other“, “parents“: [“Entries with incorrect language header“, “Entry maintenance“], “source“: “w“}, {“name“: “Arabic entries with topic categories using raw markup“, “kind“: “other“, “parents“: [“Entries with topic categories using raw markup“, “Entry maintenance“], “source“: “w“}, {“name“: “Arabic nouns with triptote singular in -a“, “kind“: “other“, “parents“: [], “source“: “w“}, {“name“: “Qur'an“, “kind“: “topical“, “parents“: [“Books“, “Islam“, “Literature“, “Mass media“, “Abrahamism“, “Culture“, “Entertainment“, “Writing“, “Media“, “Religion“, “Society“, “Human behaviour“, “Language“, “Communication“, “All topics“, “Human“, “Fundamental“], “source“: “w“, “orig“: “ar:Qur'an“, “langcode“: “ar“}]}]}</t>
  </si>
  <si>
    <t>{“pos“: “name“, “head_templates“: [{“name“: “ar-proper noun“, “args“: {“1“: “سُورَةُ ٱلزَّلْزَلَةِ“, “2“: “f“}, “expansion“: “سُورَةُ ٱلزَّلْزَلَةِ • (sūratu z-zalzalati) f“}], “forms“: [{“form“: “سُورَةُ ٱلزَّلْزَلَةِ“, “tags“: [“canonical“]}, {“form“: “sūratu z-zalzalati“, “tags“: [“romanization“]}, {“form“: “no-table-tags“, “source“: “declension“, “tags“: [“table-tags“]}, {“form“: “ar-decl-noun“, “source“: “declension“, “tags“: [“inflection-template“]}, {“form“: “-“, “tags“: [“ar-infl-a“, “indefinite“, “informal“, “singular“, “triptote“], “source“: “declension“}, {“form“: “سُورَة الزَّلْزَلَة“, “tags“: [“ar-infl-a“, “definite“, “informal“, “singular“, “triptote“], “source“: “declension“, “roman“: “sūrat az-zalzala“}, {“form“: “-“, “tags“: [“ar-infl-a“, “construct“, “informal“, “singular“, “triptote“], “source“: “declension“}, {“form“: “-“, “tags“: [“ar-infl-a“, “indefinite“, “nominative“, “singular“, “triptote“], “source“: “declension“}, {“form“: “سُورَةُ الزَّلْزَلَةِ“, “tags“: [“ar-infl-a“, “definite“, “nominative“, “singular“, “triptote“], “source“: “declension“, “roman“: “sūratu z-zalzalati“}, {“form“: “-“, “tags“: [“ar-infl-a“, “construct“, “nominative“, “singular“, “triptote“], “source“: “declension“}, {“form“: “-“, “tags“: [“accusative“, “ar-infl-a“, “indefinite“, “singular“, “triptote“], “source“: “declension“}, {“form“: “سُورَةَ الزَّلْزَلَةِ“, “tags“: [“accusative“, “ar-infl-a“, “definite“, “singular“, “triptote“], “source“: “declension“, “roman“: “sūrata z-zalzalati“}, {“form“: “-“, “tags“: [“accusative“, “ar-infl-a“, “construct“, “singular“, “triptote“], “source“: “declension“}, {“form“: “-“, “tags“: [“ar-infl-a“, “genitive“, “indefinite“, “singular“, “triptote“], “source“: “declension“}, {“form“: “سُورَةِ الزَّلْزَلَةِ“, “tags“: [“ar-infl-a“, “definite“, “genitive“, “singular“, “triptote“], “source“: “declension“, “roman“: “sūrati z-zalzalati“}, {“form“: “-“, “tags“: [“ar-infl-a“, “construct“, “genitive“, “singular“, “triptote“], “source“: “declension“}], “inflection_templates“: [{“name“: “ar-decl-noun“, “args“: {“1“: “سُورَةٌ“, “mod“: “زَلْزَلَةٌ“, “idafa“: “def“}}], “word“: “سورة الزلزلة“, “lang“: “Arabic“, “lang_code“: “ar“, “senses“: [{“links“: [[“sura“, “sura“], [“Qur'an“, “Qur'an“]], “glosses“: [“The 99th sura (chapter) of the Qur'an.“], “wikipedia“: [“ar:سورة الزلزلة“], “id“: “en-سورة_الزلزلة-ar-name-f4clKB~3“, “categories“: [{“name“: “Arabic entries with incorrect language header“, “kind“: “other“, “parents“: [“Entries with incorrect language header“, “Entry maintenance“], “source“: “w“}, {“name“: “Arabic entries with topic categories using raw markup“, “kind“: “other“, “parents“: [“Entries with topic categories using raw markup“, “Entry maintenance“], “source“: “w“}, {“name“: “Arabic nouns with triptote singular in -a“, “kind“: “other“, “parents“: [], “source“: “w“}, {“name“: “Qur'an“, “kind“: “topical“, “parents“: [“Books“, “Islam“, “Literature“, “Mass media“, “Abrahamism“, “Culture“, “Entertainment“, “Writing“, “Media“, “Religion“, “Society“, “Human behaviour“, “Language“, “Communication“, “All topics“, “Human“, “Fundamental“], “source“: “w“, “orig“: “ar:Qur'an“, “langcode“: “ar“}]}]}</t>
  </si>
  <si>
    <t>{“pos“: “name“, “head_templates“: [{“name“: “ar-proper noun“, “args“: {“1“: “سُورَةُ ٱلْفَجْر“, “2“: “f“}, “expansion“: “سُورَةُ ٱلْفَجْر • (sūratu l-fajr) f“}], “forms“: [{“form“: “سُورَةُ ٱلْفَجْر“, “tags“: [“canonical“]}, {“form“: “sūratu l-fajr“, “tags“: [“romanization“]}, {“form“: “no-table-tags“, “source“: “declension“, “tags“: [“table-tags“]}, {“form“: “ar-decl-noun“, “source“: “declension“, “tags“: [“inflection-template“]}, {“form“: “-“, “tags“: [“ar-infl-a“, “indefinite“, “informal“, “singular“, “triptote“], “source“: “declension“}, {“form“: “سُورَة الْفَجْر“, “tags“: [“ar-infl-a“, “definite“, “informal“, “singular“, “triptote“], “source“: “declension“, “roman“: “sūrat al-fajr“}, {“form“: “-“, “tags“: [“ar-infl-a“, “construct“, “informal“, “singular“, “triptote“], “source“: “declension“}, {“form“: “-“, “tags“: [“ar-infl-a“, “indefinite“, “nominative“, “singular“, “triptote“], “source“: “declension“}, {“form“: “سُورَةُ الْفَجْرِ“, “tags“: [“ar-infl-a“, “definite“, “nominative“, “singular“, “triptote“], “source“: “declension“, “roman“: “sūratu l-fajri“}, {“form“: “-“, “tags“: [“ar-infl-a“, “construct“, “nominative“, “singular“, “triptote“], “source“: “declension“}, {“form“: “-“, “tags“: [“accusative“, “ar-infl-a“, “indefinite“, “singular“, “triptote“], “source“: “declension“}, {“form“: “سُورَةَ الْفَجْرِ“, “tags“: [“accusative“, “ar-infl-a“, “definite“, “singular“, “triptote“], “source“: “declension“, “roman“: “sūrata l-fajri“}, {“form“: “-“, “tags“: [“accusative“, “ar-infl-a“, “construct“, “singular“, “triptote“], “source“: “declension“}, {“form“: “-“, “tags“: [“ar-infl-a“, “genitive“, “indefinite“, “singular“, “triptote“], “source“: “declension“}, {“form“: “سُورَةِ الْفَجْرِ“, “tags“: [“ar-infl-a“, “definite“, “genitive“, “singular“, “triptote“], “source“: “declension“, “roman“: “sūrati l-fajri“}, {“form“: “-“, “tags“: [“ar-infl-a“, “construct“, “genitive“, “singular“, “triptote“], “source“: “declension“}], “inflection_templates“: [{“name“: “ar-decl-noun“, “args“: {“1“: “سُورَةٌ“, “mod“: “فَجْرٌ“, “idafa“: “def“}}], “word“: “سورة الفجر“, “lang“: “Arabic“, “lang_code“: “ar“, “senses“: [{“links“: [[“sura“, “sura“], [“Qur'an“, “Qur'an“]], “glosses“: [“The 89th sura (chapter) of the Qur'an.“], “wikipedia“: [“ar:سورة الفجر“], “id“: “en-سورة_الفجر-ar-name-E5pz6zdY“, “categories“: [{“name“: “Arabic entries with incorrect language header“, “kind“: “other“, “parents“: [“Entries with incorrect language header“, “Entry maintenance“], “source“: “w“}, {“name“: “Arabic entries with topic categories using raw markup“, “kind“: “other“, “parents“: [“Entries with topic categories using raw markup“, “Entry maintenance“], “source“: “w“}, {“name“: “Arabic nouns with triptote singular in -a“, “kind“: “other“, “parents“: [], “source“: “w“}, {“name“: “Qur'an“, “kind“: “topical“, “parents“: [“Books“, “Islam“, “Literature“, “Mass media“, “Abrahamism“, “Culture“, “Entertainment“, “Writing“, “Media“, “Religion“, “Society“, “Human behaviour“, “Language“, “Communication“, “All topics“, “Human“, “Fundamental“], “source“: “w“, “orig“: “ar:Qur'an“, “langcode“: “ar“}]}]}</t>
  </si>
  <si>
    <t>{“pos“: “name“, “head_templates“: [{“name“: “ar-proper noun“, “args“: {“1“: “سُورَةُ ٱلضُّحَى“, “2“: “f“}, “expansion“: “سُورَةُ ٱلضُّحَى • (sūratu ḍ-ḍuḥā) f“}], “forms“: [{“form“: “سُورَةُ ٱلضُّحَى“, “tags“: [“canonical“]}, {“form“: “sūratu ḍ-ḍuḥā“, “tags“: [“romanization“]}, {“form“: “no-table-tags“, “source“: “declension“, “tags“: [“table-tags“]}, {“form“: “ar-decl-noun“, “source“: “declension“, “tags“: [“inflection-template“]}, {“form“: “-“, “tags“: [“ar-infl-a“, “indefinite“, “informal“, “singular“, “triptote“], “source“: “declension“}, {“form“: “سُورَة الضُّحَى“, “tags“: [“ar-infl-a“, “definite“, “informal“, “singular“, “triptote“], “source“: “declension“, “roman“: “sūrat aḍ-ḍuḥā“}, {“form“: “-“, “tags“: [“ar-infl-a“, “construct“, “informal“, “singular“, “triptote“], “source“: “declension“}, {“form“: “-“, “tags“: [“ar-infl-a“, “indefinite“, “nominative“, “singular“, “triptote“], “source“: “declension“}, {“form“: “سُورَةُ الضُّحَى“, “tags“: [“ar-infl-a“, “definite“, “nominative“, “singular“, “triptote“], “source“: “declension“, “roman“: “sūratu ḍ-ḍuḥā“}, {“form“: “-“, “tags“: [“ar-infl-a“, “construct“, “nominative“, “singular“, “triptote“], “source“: “declension“}, {“form“: “-“, “tags“: [“accusative“, “ar-infl-a“, “indefinite“, “singular“, “triptote“], “source“: “declension“}, {“form“: “سُورَةَ الضُّحَى“, “tags“: [“accusative“, “ar-infl-a“, “definite“, “singular“, “triptote“], “source“: “declension“, “roman“: “sūrata ḍ-ḍuḥā“}, {“form“: “-“, “tags“: [“accusative“, “ar-infl-a“, “construct“, “singular“, “triptote“], “source“: “declension“}, {“form“: “-“, “tags“: [“ar-infl-a“, “genitive“, “indefinite“, “singular“, “triptote“], “source“: “declension“}, {“form“: “سُورَةِ الضُّحَى“, “tags“: [“ar-infl-a“, “definite“, “genitive“, “singular“, “triptote“], “source“: “declension“, “roman“: “sūrati ḍ-ḍuḥā“}, {“form“: “-“, “tags“: [“ar-infl-a“, “construct“, “genitive“, “singular“, “triptote“], “source“: “declension“}], “inflection_templates“: [{“name“: “ar-decl-noun“, “args“: {“1“: “سُورَةٌ“, “mod“: “ضُحًى“, “idafa“: “def“}}], “word“: “سورة الضحى“, “lang“: “Arabic“, “lang_code“: “ar“, “senses“: [{“links“: [[“sura“, “sura“], [“Qur'an“, “Qur'an“]], “glosses“: [“The 93rd sura (chapter) of the Qur'an.“], “wikipedia“: [“ar:سورة الضحى“], “id“: “en-سورة_الضحى-ar-name-yiDQ73U1“, “categories“: [{“name“: “Arabic entries with incorrect language header“, “kind“: “other“, “parents“: [“Entries with incorrect language header“, “Entry maintenance“], “source“: “w“}, {“name“: “Arabic entries with topic categories using raw markup“, “kind“: “other“, “parents“: [“Entries with topic categories using raw markup“, “Entry maintenance“], “source“: “w“}, {“name“: “Arabic nouns with triptote singular in -a“, “kind“: “other“, “parents“: [], “source“: “w“}, {“name“: “Qur'an“, “kind“: “topical“, “parents“: [“Books“, “Islam“, “Literature“, “Mass media“, “Abrahamism“, “Culture“, “Entertainment“, “Writing“, “Media“, “Religion“, “Society“, “Human behaviour“, “Language“, “Communication“, “All topics“, “Human“, “Fundamental“], “source“: “w“, “orig“: “ar:Qur'an“, “langcode“: “ar“}]}]}</t>
  </si>
  <si>
    <t>{“pos“: “name“, “head_templates“: [{“name“: “ar-proper noun“, “args“: {“1“: “سُورَةُ ٱللَّيْلِ“, “2“: “f“}, “expansion“: “سُورَةُ ٱللَّيْلِ • (sūratu l-layli) f“}], “forms“: [{“form“: “سُورَةُ ٱللَّيْلِ“, “tags“: [“canonical“]}, {“form“: “sūratu l-layli“, “tags“: [“romanization“]}, {“form“: “no-table-tags“, “source“: “declension“, “tags“: [“table-tags“]}, {“form“: “ar-decl-noun“, “source“: “declension“, “tags“: [“inflection-template“]}, {“form“: “-“, “tags“: [“ar-infl-a“, “indefinite“, “informal“, “singular“, “triptote“], “source“: “declension“}, {“form“: “سُورَة اللَّيْل“, “tags“: [“ar-infl-a“, “definite“, “informal“, “singular“, “triptote“], “source“: “declension“, “roman“: “sūrat al-layl“}, {“form“: “-“, “tags“: [“ar-infl-a“, “construct“, “informal“, “singular“, “triptote“], “source“: “declension“}, {“form“: “-“, “tags“: [“ar-infl-a“, “indefinite“, “nominative“, “singular“, “triptote“], “source“: “declension“}, {“form“: “سُورَةُ اللَّيْلِ“, “tags“: [“ar-infl-a“, “definite“, “nominative“, “singular“, “triptote“], “source“: “declension“, “roman“: “sūratu l-layli“}, {“form“: “-“, “tags“: [“ar-infl-a“, “construct“, “nominative“, “singular“, “triptote“], “source“: “declension“}, {“form“: “-“, “tags“: [“accusative“, “ar-infl-a“, “indefinite“, “singular“, “triptote“], “source“: “declension“}, {“form“: “سُورَةَ اللَّيْلِ“, “tags“: [“accusative“, “ar-infl-a“, “definite“, “singular“, “triptote“], “source“: “declension“, “roman“: “sūrata l-layli“}, {“form“: “-“, “tags“: [“accusative“, “ar-infl-a“, “construct“, “singular“, “triptote“], “source“: “declension“}, {“form“: “-“, “tags“: [“ar-infl-a“, “genitive“, “indefinite“, “singular“, “triptote“], “source“: “declension“}, {“form“: “سُورَةِ اللَّيْلِ“, “tags“: [“ar-infl-a“, “definite“, “genitive“, “singular“, “triptote“], “source“: “declension“, “roman“: “sūrati l-layli“}, {“form“: “-“, “tags“: [“ar-infl-a“, “construct“, “genitive“, “singular“, “triptote“], “source“: “declension“}], “inflection_templates“: [{“name“: “ar-decl-noun“, “args“: {“1“: “سُورَةٌ“, “mod“: “لَيْل“, “idafa“: “def“}}], “word“: “سورة الليل“, “lang“: “Arabic“, “lang_code“: “ar“, “senses“: [{“links“: [[“sura“, “sura“], [“Qur'an“, “Qur'an“]], “glosses“: [“The 92nd sura (chapter) of the Qur'an.“], “wikipedia“: [“ar:سورة الليل“], “id“: “en-سورة_الليل-ar-name-6EQHTZbq“, “categories“: [{“name“: “Arabic entries with incorrect language header“, “kind“: “other“, “parents“: [“Entries with incorrect language header“, “Entry maintenance“], “source“: “w“}, {“name“: “Arabic entries with topic categories using raw markup“, “kind“: “other“, “parents“: [“Entries with topic categories using raw markup“, “Entry maintenance“], “source“: “w“}, {“name“: “Arabic nouns with triptote singular in -a“, “kind“: “other“, “parents“: [], “source“: “w“}, {“name“: “Qur'an“, “kind“: “topical“, “parents“: [“Books“, “Islam“, “Literature“, “Mass media“, “Abrahamism“, “Culture“, “Entertainment“, “Writing“, “Media“, “Religion“, “Society“, “Human behaviour“, “Language“, “Communication“, “All topics“, “Human“, “Fundamental“], “source“: “w“, “orig“: “ar:Qur'an“, “langcode“: “ar“}]}]}</t>
  </si>
  <si>
    <t>{“pos“: “name“, “head_templates“: [{“name“: “ar-proper noun“, “args“: {“1“: “سُورَةُ ٱلتِّينِ“, “2“: “f“}, “expansion“: “سُورَةُ ٱلتِّينِ • (sūratu t-tīni) f“}], “forms“: [{“form“: “سُورَةُ ٱلتِّينِ“, “tags“: [“canonical“]}, {“form“: “sūratu t-tīni“, “tags“: [“romanization“]}, {“form“: “no-table-tags“, “source“: “declension“, “tags“: [“table-tags“]}, {“form“: “ar-decl-noun“, “source“: “declension“, “tags“: [“inflection-template“]}, {“form“: “-“, “tags“: [“ar-infl-a“, “indefinite“, “informal“, “singular“, “triptote“], “source“: “declension“}, {“form“: “سُورَة التِّين“, “tags“: [“ar-infl-a“, “definite“, “informal“, “singular“, “triptote“], “source“: “declension“, “roman“: “sūrat at-tīn“}, {“form“: “-“, “tags“: [“ar-infl-a“, “construct“, “informal“, “singular“, “triptote“], “source“: “declension“}, {“form“: “-“, “tags“: [“ar-infl-a“, “indefinite“, “nominative“, “singular“, “triptote“], “source“: “declension“}, {“form“: “سُورَةُ التِّينِ“, “tags“: [“ar-infl-a“, “definite“, “nominative“, “singular“, “triptote“], “source“: “declension“, “roman“: “sūratu t-tīni“}, {“form“: “-“, “tags“: [“ar-infl-a“, “construct“, “nominative“, “singular“, “triptote“], “source“: “declension“}, {“form“: “-“, “tags“: [“accusative“, “ar-infl-a“, “indefinite“, “singular“, “triptote“], “source“: “declension“}, {“form“: “سُورَةَ التِّينِ“, “tags“: [“accusative“, “ar-infl-a“, “definite“, “singular“, “triptote“], “source“: “declension“, “roman“: “sūrata t-tīni“}, {“form“: “-“, “tags“: [“accusative“, “ar-infl-a“, “construct“, “singular“, “triptote“], “source“: “declension“}, {“form“: “-“, “tags“: [“ar-infl-a“, “genitive“, “indefinite“, “singular“, “triptote“], “source“: “declension“}, {“form“: “سُورَةِ التِّينِ“, “tags“: [“ar-infl-a“, “definite“, “genitive“, “singular“, “triptote“], “source“: “declension“, “roman“: “sūrati t-tīni“}, {“form“: “-“, “tags“: [“ar-infl-a“, “construct“, “genitive“, “singular“, “triptote“], “source“: “declension“}], “inflection_templates“: [{“name“: “ar-decl-noun“, “args“: {“1“: “سُورَةٌ“, “mod“: “تِينٌ“, “idafa“: “def“}}], “word“: “سورة التين“, “lang“: “Arabic“, “lang_code“: “ar“, “senses“: [{“links“: [[“sura“, “sura“], [“Qur'an“, “Qur'an“]], “glosses“: [“The 95th sura (chapter) of the Qur'an.“], “wikipedia“: [“ar:سورة التين“], “id“: “en-سورة_التين-ar-name-3Up8yLLr“, “categories“: [{“name“: “Arabic entries with incorrect language header“, “kind“: “other“, “parents“: [“Entries with incorrect language header“, “Entry maintenance“], “source“: “w“}, {“name“: “Arabic entries with topic categories using raw markup“, “kind“: “other“, “parents“: [“Entries with topic categories using raw markup“, “Entry maintenance“], “source“: “w“}, {“name“: “Arabic nouns with triptote singular in -a“, “kind“: “other“, “parents“: [], “source“: “w“}, {“name“: “Qur'an“, “kind“: “topical“, “parents“: [“Books“, “Islam“, “Literature“, “Mass media“, “Abrahamism“, “Culture“, “Entertainment“, “Writing“, “Media“, “Religion“, “Society“, “Human behaviour“, “Language“, “Communication“, “All topics“, “Human“, “Fundamental“], “source“: “w“, “orig“: “ar:Qur'an“, “langcode“: “ar“}]}]}</t>
  </si>
  <si>
    <t>{“pos“: “name“, “head_templates“: [{“name“: “ar-proper noun“, “args“: {“1“: “سُورَةُ الْمُمْتَحِنَة“, “head2“: “سُورَةُ الْمُمْتَحَنَة“, “2“: “f“}, “expansion“: “سُورَةُ الْمُمْتَحِنَة or سُورَةُ الْمُمْتَحَنَة • (sūratu l-mumtaḥina or sūratu l-mumtaḥana) f“}], “forms“: [{“form“: “سُورَةُ الْمُمْتَحِنَة“, “tags“: [“canonical“]}, {“form“: “سُورَةُ الْمُمْتَحَنَة“, “tags“: [“canonical“]}, {“form“: “sūratu l-mumtaḥina“, “tags“: [“romanization“]}, {“form“: “sūratu l-mumtaḥana“, “tags“: [“romanization“]}, {“form“: “no-table-tags“, “source“: “declension“, “tags“: [“table-tags“]}, {“form“: “ar-decl-noun“, “source“: “declension“, “tags“: [“inflection-template“]}, {“form“: “-“, “tags“: [“ar-infl-a“, “indefinite“, “informal“, “singular“, “triptote“], “source“: “declension“}, {“form“: “سُورَة الْمُمْتَحِنَة“, “tags“: [“ar-infl-a“, “definite“, “informal“, “singular“, “triptote“], “source“: “declension“, “roman“: “sūrat al-mumtaḥina“}, {“form“: “سُورَة الْمُمْتَحَنَة“, “tags“: [“ar-infl-a“, “definite“, “informal“, “singular“, “triptote“], “source“: “declension“, “roman“: “sūrat al-mumtaḥana“}, {“form“: “-“, “tags“: [“ar-infl-a“, “construct“, “informal“, “singular“, “triptote“], “source“: “declension“}, {“form“: “-“, “tags“: [“ar-infl-a“, “indefinite“, “nominative“, “singular“, “triptote“], “source“: “declension“}, {“form“: “سُورَةُ الْمُمْتَحِنَةِ“, “tags“: [“ar-infl-a“, “definite“, “nominative“, “singular“, “triptote“], “source“: “declension“, “roman“: “sūratu l-mumtaḥinati“}, {“form“: “سُورَةُ الْمُمْتَحَنَةِ“, “tags“: [“ar-infl-a“, “definite“, “nominative“, “singular“, “triptote“], “source“: “declension“, “roman“: “sūratu l-mumtaḥanati“}, {“form“: “-“, “tags“: [“ar-infl-a“, “construct“, “nominative“, “singular“, “triptote“], “source“: “declension“}, {“form“: “-“, “tags“: [“accusative“, “ar-infl-a“, “indefinite“, “singular“, “triptote“], “source“: “declension“}, {“form“: “سُورَةَ الْمُمْتَحِنَةِ“, “tags“: [“accusative“, “ar-infl-a“, “definite“, “singular“, “triptote“], “source“: “declension“, “roman“: “sūrata l-mumtaḥinati“}, {“form“: “سُورَةَ الْمُمْتَحَنَةِ“, “tags“: [“accusative“, “ar-infl-a“, “definite“, “singular“, “triptote“], “source“: “declension“, “roman“: “sūrata l-mumtaḥanati“}, {“form“: “-“, “tags“: [“accusative“, “ar-infl-a“, “construct“, “singular“, “triptote“], “source“: “declension“}, {“form“: “-“, “tags“: [“ar-infl-a“, “genitive“, “indefinite“, “singular“, “triptote“], “source“: “declension“}, {“form“: “سُورَةِ الْمُمْتَحِنَةِ“, “tags“: [“ar-infl-a“, “definite“, “genitive“, “singular“, “triptote“], “source“: “declension“, “roman“: “sūrati l-mumtaḥinati“}, {“form“: “سُورَةِ الْمُمْتَحَنَةِ“, “tags“: [“ar-infl-a“, “definite“, “genitive“, “singular“, “triptote“], “source“: “declension“, “roman“: “sūrati l-mumtaḥanati“}, {“form“: “-“, “tags“: [“ar-infl-a“, “construct“, “genitive“, “singular“, “triptote“], “source“: “declension“}], “inflection_templates“: [{“name“: “ar-decl-noun“, “args“: {“1“: “سُورَةٌ“, “mod“: “مُمْتَحِنَة“, “modhead2“: “مُمْتَحَنَة“, “idafa“: “def“}}], “word“: “سورة الممتحنة“, “lang“: “Arabic“, “lang_code“: “ar“, “senses“: [{“links“: [[“sura“, “sura“], [“Qur'an“, “Qur'an“]], “glosses“: [“The 60th sura (chapter) of the Qur'an.“], “id“: “en-سورة_الممتحنة-ar-name-KGu4ZwYT“, “categories“: [{“name“: “Arabic entries with incorrect language header“, “kind“: “other“, “parents“: [“Entries with incorrect language header“, “Entry maintenance“], “source“: “w“}, {“name“: “Arabic entries with topic categories using raw markup“, “kind“: “other“, “parents“: [“Entries with topic categories using raw markup“, “Entry maintenance“], “source“: “w“}, {“name“: “Arabic nouns with triptote singular in -a“, “kind“: “other“, “parents“: [], “source“: “w“}, {“name“: “Qur'an“, “kind“: “topical“, “parents“: [“Books“, “Islam“, “Literature“, “Mass media“, “Abrahamism“, “Culture“, “Entertainment“, “Writing“, “Media“, “Religion“, “Society“, “Human behaviour“, “Language“, “Communication“, “All topics“, “Human“, “Fundamental“], “source“: “w“, “orig“: “ar:Qur'an“, “langcode“: “ar“}]}]}</t>
  </si>
  <si>
    <t>{“pos“: “name“, “head_templates“: [{“name“: “ar-proper noun“, “args“: {“1“: “سُورَةُ الْمُجَادِلَة“, “head2“: “سُورَةُ الْمُجَادَلَة“, “2“: “f“}, “expansion“: “سُورَةُ الْمُجَادِلَة or سُورَةُ الْمُجَادَلَة • (sūratu l-mujādila or sūratu l-mujādala) f“}], “forms“: [{“form“: “سُورَةُ الْمُجَادِلَة“, “tags“: [“canonical“]}, {“form“: “سُورَةُ الْمُجَادَلَة“, “tags“: [“canonical“]}, {“form“: “sūratu l-mujādila“, “tags“: [“romanization“]}, {“form“: “sūratu l-mujādala“, “tags“: [“romanization“]}, {“form“: “no-table-tags“, “source“: “declension“, “tags“: [“table-tags“]}, {“form“: “ar-decl-noun“, “source“: “declension“, “tags“: [“inflection-template“]}, {“form“: “-“, “tags“: [“ar-infl-a“, “indefinite“, “informal“, “singular“, “triptote“], “source“: “declension“}, {“form“: “سُورَة الْمُجَادِلَة“, “tags“: [“ar-infl-a“, “definite“, “informal“, “singular“, “triptote“], “source“: “declension“, “roman“: “sūrat al-mujādila“}, {“form“: “سُورَة الْمُجَادَلَة“, “tags“: [“ar-infl-a“, “definite“, “informal“, “singular“, “triptote“], “source“: “declension“, “roman“: “sūrat al-mujādala“}, {“form“: “-“, “tags“: [“ar-infl-a“, “construct“, “informal“, “singular“, “triptote“], “source“: “declension“}, {“form“: “-“, “tags“: [“ar-infl-a“, “indefinite“, “nominative“, “singular“, “triptote“], “source“: “declension“}, {“form“: “سُورَةُ الْمُجَادِلَةِ“, “tags“: [“ar-infl-a“, “definite“, “nominative“, “singular“, “triptote“], “source“: “declension“, “roman“: “sūratu l-mujādilati“}, {“form“: “سُورَةُ الْمُجَادَلَةِ“, “tags“: [“ar-infl-a“, “definite“, “nominative“, “singular“, “triptote“], “source“: “declension“, “roman“: “sūratu l-mujādalati“}, {“form“: “-“, “tags“: [“ar-infl-a“, “construct“, “nominative“, “singular“, “triptote“], “source“: “declension“}, {“form“: “-“, “tags“: [“accusative“, “ar-infl-a“, “indefinite“, “singular“, “triptote“], “source“: “declension“}, {“form“: “سُورَةَ الْمُجَادِلَةِ“, “tags“: [“accusative“, “ar-infl-a“, “definite“, “singular“, “triptote“], “source“: “declension“, “roman“: “sūrata l-mujādilati“}, {“form“: “سُورَةَ الْمُجَادَلَةِ“, “tags“: [“accusative“, “ar-infl-a“, “definite“, “singular“, “triptote“], “source“: “declension“, “roman“: “sūrata l-mujādalati“}, {“form“: “-“, “tags“: [“accusative“, “ar-infl-a“, “construct“, “singular“, “triptote“], “source“: “declension“}, {“form“: “-“, “tags“: [“ar-infl-a“, “genitive“, “indefinite“, “singular“, “triptote“], “source“: “declension“}, {“form“: “سُورَةِ الْمُجَادِلَةِ“, “tags“: [“ar-infl-a“, “definite“, “genitive“, “singular“, “triptote“], “source“: “declension“, “roman“: “sūrati l-mujādilati“}, {“form“: “سُورَةِ الْمُجَادَلَةِ“, “tags“: [“ar-infl-a“, “definite“, “genitive“, “singular“, “triptote“], “source“: “declension“, “roman“: “sūrati l-mujādalati“}, {“form“: “-“, “tags“: [“ar-infl-a“, “construct“, “genitive“, “singular“, “triptote“], “source“: “declension“}], “inflection_templates“: [{“name“: “ar-decl-noun“, “args“: {“1“: “سُورَةٌ“, “mod“: “مُجَادِلَة“, “modhead2“: “مُجَادَلَة“, “idafa“: “def“}}], “word“: “سورة المجادلة“, “lang“: “Arabic“, “lang_code“: “ar“, “senses“: [{“links“: [[“sura“, “sura“], [“Qur'an“, “Qur'an“]], “glosses“: [“The 58th sura (chapter) of the Qur'an.“], “id“: “en-سورة_المجادلة-ar-name-2wd-OFVu“, “categories“: [{“name“: “Arabic entries with incorrect language header“, “kind“: “other“, “parents“: [“Entries with incorrect language header“, “Entry maintenance“], “source“: “w“}, {“name“: “Arabic entries with topic categories using raw markup“, “kind“: “other“, “parents“: [“Entries with topic categories using raw markup“, “Entry maintenance“], “source“: “w“}, {“name“: “Arabic nouns with triptote singular in -a“, “kind“: “other“, “parents“: [], “source“: “w“}, {“name“: “Qur'an“, “kind“: “topical“, “parents“: [“Books“, “Islam“, “Literature“, “Mass media“, “Abrahamism“, “Culture“, “Entertainment“, “Writing“, “Media“, “Religion“, “Society“, “Human behaviour“, “Language“, “Communication“, “All topics“, “Human“, “Fundamental“], “source“: “w“, “orig“: “ar:Qur'an“, “langcode“: “ar“}]}]}</t>
  </si>
  <si>
    <t>{“pos“: “name“, “head_templates“: [{“name“: “ar-proper noun“, “args“: {“1“: “سُورَةُ ٱلْغَاشِيَة“, “2“: “f“}, “expansion“: “سُورَةُ ٱلْغَاشِيَة • (sūratu l-ḡāšiya) f“}], “forms“: [{“form“: “سُورَةُ ٱلْغَاشِيَة“, “tags“: [“canonical“]}, {“form“: “sūratu l-ḡāšiya“, “tags“: [“romanization“]}, {“form“: “no-table-tags“, “source“: “declension“, “tags“: [“table-tags“]}, {“form“: “ar-decl-noun“, “source“: “declension“, “tags“: [“inflection-template“]}, {“form“: “-“, “tags“: [“ar-infl-a“, “indefinite“, “informal“, “singular“, “triptote“], “source“: “declension“}, {“form“: “سُورَة الْغَاشِيَة“, “tags“: [“ar-infl-a“, “definite“, “informal“, “singular“, “triptote“], “source“: “declension“, “roman“: “sūrat al-ḡāšiya“}, {“form“: “-“, “tags“: [“ar-infl-a“, “construct“, “informal“, “singular“, “triptote“], “source“: “declension“}, {“form“: “-“, “tags“: [“ar-infl-a“, “indefinite“, “nominative“, “singular“, “triptote“], “source“: “declension“}, {“form“: “سُورَةُ الْغَاشِيَةِ“, “tags“: [“ar-infl-a“, “definite“, “nominative“, “singular“, “triptote“], “source“: “declension“, “roman“: “sūratu l-ḡāšiyati“}, {“form“: “-“, “tags“: [“ar-infl-a“, “construct“, “nominative“, “singular“, “triptote“], “source“: “declension“}, {“form“: “-“, “tags“: [“accusative“, “ar-infl-a“, “indefinite“, “singular“, “triptote“], “source“: “declension“}, {“form“: “سُورَةَ الْغَاشِيَةِ“, “tags“: [“accusative“, “ar-infl-a“, “definite“, “singular“, “triptote“], “source“: “declension“, “roman“: “sūrata l-ḡāšiyati“}, {“form“: “-“, “tags“: [“accusative“, “ar-infl-a“, “construct“, “singular“, “triptote“], “source“: “declension“}, {“form“: “-“, “tags“: [“ar-infl-a“, “genitive“, “indefinite“, “singular“, “triptote“], “source“: “declension“}, {“form“: “سُورَةِ الْغَاشِيَةِ“, “tags“: [“ar-infl-a“, “definite“, “genitive“, “singular“, “triptote“], “source“: “declension“, “roman“: “sūrati l-ḡāšiyati“}, {“form“: “-“, “tags“: [“ar-infl-a“, “construct“, “genitive“, “singular“, “triptote“], “source“: “declension“}], “inflection_templates“: [{“name“: “ar-decl-noun“, “args“: {“1“: “سُورَةٌ“, “mod“: “غَاشِيَة“, “idafa“: “def“}}], “word“: “سورة الغاشية“, “lang“: “Arabic“, “lang_code“: “ar“, “senses“: [{“links“: [[“sura“, “sura“], [“Qur'an“, “Qur'an“]], “glosses“: [“The 88th sura (chapter) of the Qur'an.“], “wikipedia“: [“ar:سورة الغاشية“], “id“: “en-سورة_الغاشية-ar-name-JGV5bZW7“, “categories“: [{“name“: “Arabic entries with incorrect language header“, “kind“: “other“, “parents“: [“Entries with incorrect language header“, “Entry maintenance“], “source“: “w“}, {“name“: “Arabic entries with topic categories using raw markup“, “kind“: “other“, “parents“: [“Entries with topic categories using raw markup“, “Entry maintenance“], “source“: “w“}, {“name“: “Arabic nouns with triptote singular in -a“, “kind“: “other“, “parents“: [], “source“: “w“}, {“name“: “Qur'an“, “kind“: “topical“, “parents“: [“Books“, “Islam“, “Literature“, “Mass media“, “Abrahamism“, “Culture“, “Entertainment“, “Writing“, “Media“, “Religion“, “Society“, “Human behaviour“, “Language“, “Communication“, “All topics“, “Human“, “Fundamental“], “source“: “w“, “orig“: “ar:Qur'an“, “langcode“: “ar“}]}]}</t>
  </si>
  <si>
    <t>{“pos“: “name“, “head_templates“: [{“name“: “ar-proper noun“, “args“: {“1“: “سُورَةُ الْمُطَفِّفِينَ“, “2“: “f“}, “expansion“: “سُورَةُ الْمُطَفِّفِينَ • (sūratu l-muṭaffifīna) f“}], “forms“: [{“form“: “سُورَةُ الْمُطَفِّفِينَ“, “tags“: [“canonical“]}, {“form“: “sūratu l-muṭaffifīna“, “tags“: [“romanization“]}, {“form“: “no-table-tags“, “source“: “declension“, “tags“: [“table-tags“]}, {“form“: “ar-decl-noun“, “source“: “declension“, “tags“: [“inflection-template“]}, {“form“: “-“, “tags“: [“ar-infl-a“, “indefinite“, “informal“, “singular“, “triptote“], “source“: “declension“}, {“form“: “سُورَة الْمُطَفِّفِين“, “tags“: [“ar-infl-a“, “definite“, “informal“, “singular“, “triptote“], “source“: “declension“, “roman“: “sūrat al-muṭaffifīn“}, {“form“: “-“, “tags“: [“ar-infl-a“, “construct“, “informal“, “singular“, “triptote“], “source“: “declension“}, {“form“: “-“, “tags“: [“ar-infl-a“, “indefinite“, “nominative“, “singular“, “triptote“], “source“: “declension“}, {“form“: “سُورَةُ الْمُطَفِّفِينَ“, “tags“: [“ar-infl-a“, “definite“, “nominative“, “singular“, “triptote“], “source“: “declension“, “roman“: “sūratu l-muṭaffifīna“}, {“form“: “-“, “tags“: [“ar-infl-a“, “construct“, “nominative“, “singular“, “triptote“], “source“: “declension“}, {“form“: “-“, “tags“: [“accusative“, “ar-infl-a“, “indefinite“, “singular“, “triptote“], “source“: “declension“}, {“form“: “سُورَةَ الْمُطَفِّفِينَ“, “tags“: [“accusative“, “ar-infl-a“, “definite“, “singular“, “triptote“], “source“: “declension“, “roman“: “sūrata l-muṭaffifīna“}, {“form“: “-“, “tags“: [“accusative“, “ar-infl-a“, “construct“, “singular“, “triptote“], “source“: “declension“}, {“form“: “-“, “tags“: [“ar-infl-a“, “genitive“, “indefinite“, “singular“, “triptote“], “source“: “declension“}, {“form“: “سُورَةِ الْمُطَفِّفِينَ“, “tags“: [“ar-infl-a“, “definite“, “genitive“, “singular“, “triptote“], “source“: “declension“, “roman“: “sūrati l-muṭaffifīna“}, {“form“: “-“, “tags“: [“ar-infl-a“, “construct“, “genitive“, “singular“, “triptote“], “source“: “declension“}], “inflection_templates“: [{“name“: “ar-decl-noun“, “args“: {“1“: “سُورَةٌ“, “mod“: “-“, “modpl“: “مُطَفِّفُونَ“, “idafa“: “def-pl“}}], “word“: “سورة المطففين“, “lang“: “Arabic“, “lang_code“: “ar“, “senses“: [{“links“: [[“sura“, “sura“], [“Qur'an“, “Qur'an“]], “glosses“: [“The 83rd sura (chapter) of the Qur'an.“], “wikipedia“: [“ar:سورة المطففين“], “id“: “en-سورة_المطففين-ar-name-kcn0v9WP“, “categories“: [{“name“: “Arabic entries with incorrect language header“, “kind“: “other“, “parents“: [“Entries with incorrect language header“, “Entry maintenance“], “source“: “w“}, {“name“: “Arabic entries with topic categories using raw markup“, “kind“: “other“, “parents“: [“Entries with topic categories using raw markup“, “Entry maintenance“], “source“: “w“}, {“name“: “Arabic nouns with triptote singular in -a“, “kind“: “other“, “parents“: [], “source“: “w“}, {“name“: “Qur'an“, “kind“: “topical“, “parents“: [“Books“, “Islam“, “Literature“, “Mass media“, “Abrahamism“, “Culture“, “Entertainment“, “Writing“, “Media“, “Religion“, “Society“, “Human behaviour“, “Language“, “Communication“, “All topics“, “Human“, “Fundamental“], “source“: “w“, “orig“: “ar:Qur'an“, “langcode“: “ar“}]}]}</t>
  </si>
  <si>
    <t>{“pos“: “name“, “head_templates“: [{“name“: “ar-proper noun“, “args“: {“1“: “سُورَةُ الْبُرُوجِ“, “2“: “f“}, “expansion“: “سُورَةُ الْبُرُوجِ • (sūratu l-burūji) f“}], “forms“: [{“form“: “سُورَةُ الْبُرُوجِ“, “tags“: [“canonical“]}, {“form“: “sūratu l-burūji“, “tags“: [“romanization“]}, {“form“: “no-table-tags“, “source“: “declension“, “tags“: [“table-tags“]}, {“form“: “ar-decl-noun“, “source“: “declension“, “tags“: [“inflection-template“]}, {“form“: “-“, “tags“: [“ar-infl-a“, “indefinite“, “informal“, “singular“, “triptote“], “source“: “declension“}, {“form“: “سُورَة الْبُرُوج“, “tags“: [“ar-infl-a“, “definite“, “informal“, “singular“, “triptote“], “source“: “declension“, “roman“: “sūrat al-burūj“}, {“form“: “-“, “tags“: [“ar-infl-a“, “construct“, “informal“, “singular“, “triptote“], “source“: “declension“}, {“form“: “-“, “tags“: [“ar-infl-a“, “indefinite“, “nominative“, “singular“, “triptote“], “source“: “declension“}, {“form“: “سُورَةُ الْبُرُوجِ“, “tags“: [“ar-infl-a“, “definite“, “nominative“, “singular“, “triptote“], “source“: “declension“, “roman“: “sūratu l-burūji“}, {“form“: “-“, “tags“: [“ar-infl-a“, “construct“, “nominative“, “singular“, “triptote“], “source“: “declension“}, {“form“: “-“, “tags“: [“accusative“, “ar-infl-a“, “indefinite“, “singular“, “triptote“], “source“: “declension“}, {“form“: “سُورَةَ الْبُرُوجِ“, “tags“: [“accusative“, “ar-infl-a“, “definite“, “singular“, “triptote“], “source“: “declension“, “roman“: “sūrata l-burūji“}, {“form“: “-“, “tags“: [“accusative“, “ar-infl-a“, “construct“, “singular“, “triptote“], “source“: “declension“}, {“form“: “-“, “tags“: [“ar-infl-a“, “genitive“, “indefinite“, “singular“, “triptote“], “source“: “declension“}, {“form“: “سُورَةِ الْبُرُوجِ“, “tags“: [“ar-infl-a“, “definite“, “genitive“, “singular“, “triptote“], “source“: “declension“, “roman“: “sūrati l-burūji“}, {“form“: “-“, “tags“: [“ar-infl-a“, “construct“, “genitive“, “singular“, “triptote“], “source“: “declension“}], “inflection_templates“: [{“name“: “ar-decl-noun“, “args“: {“1“: “سُورَةٌ“, “mod“: “بُرُوجٌ“, “idafa“: “def“}}], “word“: “سورة البروج“, “lang“: “Arabic“, “lang_code“: “ar“, “senses“: [{“links“: [[“sura“, “sura“], [“Qur'an“, “Qur'an“]], “glosses“: [“The 85th sura (chapter) of the Qur'an.“], “wikipedia“: [“ar:سورة البروج“], “id“: “en-سورة_البروج-ar-name-VR-SmRXj“, “categories“: [{“name“: “Arabic entries with incorrect language header“, “kind“: “other“, “parents“: [“Entries with incorrect language header“, “Entry maintenance“], “source“: “w“}, {“name“: “Arabic entries with topic categories using raw markup“, “kind“: “other“, “parents“: [“Entries with topic categories using raw markup“, “Entry maintenance“], “source“: “w“}, {“name“: “Arabic nouns with triptote singular in -a“, “kind“: “other“, “parents“: [], “source“: “w“}, {“name“: “Qur'an“, “kind“: “topical“, “parents“: [“Books“, “Islam“, “Literature“, “Mass media“, “Abrahamism“, “Culture“, “Entertainment“, “Writing“, “Media“, “Religion“, “Society“, “Human behaviour“, “Language“, “Communication“, “All topics“, “Human“, “Fundamental“], “source“: “w“, “orig“: “ar:Qur'an“, “langcode“: “ar“}]}]}</t>
  </si>
  <si>
    <t>{“pos“: “name“, “head_templates“: [{“name“: “ar-proper noun“, “args“: {“1“: “سُورَةُ الطَّارِقِ“, “2“: “f“}, “expansion“: “سُورَةُ الطَّارِقِ • (sūratu ṭ-ṭāriqi) f“}], “forms“: [{“form“: “سُورَةُ الطَّارِقِ“, “tags“: [“canonical“]}, {“form“: “sūratu ṭ-ṭāriqi“, “tags“: [“romanization“]}, {“form“: “no-table-tags“, “source“: “declension“, “tags“: [“table-tags“]}, {“form“: “ar-decl-noun“, “source“: “declension“, “tags“: [“inflection-template“]}, {“form“: “-“, “tags“: [“ar-infl-a“, “indefinite“, “informal“, “singular“, “triptote“], “source“: “declension“}, {“form“: “سُورَة الطَّارِق“, “tags“: [“ar-infl-a“, “definite“, “informal“, “singular“, “triptote“], “source“: “declension“, “roman“: “sūrat aṭ-ṭāriq“}, {“form“: “-“, “tags“: [“ar-infl-a“, “construct“, “informal“, “singular“, “triptote“], “source“: “declension“}, {“form“: “-“, “tags“: [“ar-infl-a“, “indefinite“, “nominative“, “singular“, “triptote“], “source“: “declension“}, {“form“: “سُورَةُ الطَّارِقِ“, “tags“: [“ar-infl-a“, “definite“, “nominative“, “singular“, “triptote“], “source“: “declension“, “roman“: “sūratu ṭ-ṭāriqi“}, {“form“: “-“, “tags“: [“ar-infl-a“, “construct“, “nominative“, “singular“, “triptote“], “source“: “declension“}, {“form“: “-“, “tags“: [“accusative“, “ar-infl-a“, “indefinite“, “singular“, “triptote“], “source“: “declension“}, {“form“: “سُورَةَ الطَّارِقِ“, “tags“: [“accusative“, “ar-infl-a“, “definite“, “singular“, “triptote“], “source“: “declension“, “roman“: “sūrata ṭ-ṭāriqi“}, {“form“: “-“, “tags“: [“accusative“, “ar-infl-a“, “construct“, “singular“, “triptote“], “source“: “declension“}, {“form“: “-“, “tags“: [“ar-infl-a“, “genitive“, “indefinite“, “singular“, “triptote“], “source“: “declension“}, {“form“: “سُورَةِ الطَّارِقِ“, “tags“: [“ar-infl-a“, “definite“, “genitive“, “singular“, “triptote“], “source“: “declension“, “roman“: “sūrati ṭ-ṭāriqi“}, {“form“: “-“, “tags“: [“ar-infl-a“, “construct“, “genitive“, “singular“, “triptote“], “source“: “declension“}], “inflection_templates“: [{“name“: “ar-decl-noun“, “args“: {“1“: “سُورَةٌ“, “mod“: “طَارِق“, “idafa“: “def“}}], “word“: “سورة الطارق“, “lang“: “Arabic“, “lang_code“: “ar“, “senses“: [{“links“: [[“sura“, “sura“], [“Qur'an“, “Qur'an“]], “glosses“: [“The 86th sura (chapter) of the Qur'an.“], “wikipedia“: [“ar:سورة الطارق“], “id“: “en-سورة_الطارق-ar-name-7T0EKHdf“, “categories“: [{“name“: “Arabic entries with incorrect language header“, “kind“: “other“, “parents“: [“Entries with incorrect language header“, “Entry maintenance“], “source“: “w“}, {“name“: “Arabic entries with topic categories using raw markup“, “kind“: “other“, “parents“: [“Entries with topic categories using raw markup“, “Entry maintenance“], “source“: “w“}, {“name“: “Arabic nouns with triptote singular in -a“, “kind“: “other“, “parents“: [], “source“: “w“}, {“name“: “Qur'an“, “kind“: “topical“, “parents“: [“Books“, “Islam“, “Literature“, “Mass media“, “Abrahamism“, “Culture“, “Entertainment“, “Writing“, “Media“, “Religion“, “Society“, “Human behaviour“, “Language“, “Communication“, “All topics“, “Human“, “Fundamental“], “source“: “w“, “orig“: “ar:Qur'an“, “langcode“: “ar“}]}]}</t>
  </si>
  <si>
    <t>{“pos“: “name“, “head_templates“: [{“name“: “ar-proper noun“, “args“: {“1“: “سُورَةُ التَّكْوِيرِ“, “2“: “f“}, “expansion“: “سُورَةُ التَّكْوِيرِ • (sūratu t-takwīri) f“}], “forms“: [{“form“: “سُورَةُ التَّكْوِيرِ“, “tags“: [“canonical“]}, {“form“: “sūratu t-takwīri“, “tags“: [“romanization“]}, {“form“: “no-table-tags“, “source“: “declension“, “tags“: [“table-tags“]}, {“form“: “ar-decl-noun“, “source“: “declension“, “tags“: [“inflection-template“]}, {“form“: “-“, “tags“: [“ar-infl-a“, “indefinite“, “informal“, “singular“, “triptote“], “source“: “declension“}, {“form“: “سُورَة التَّكْوِير“, “tags“: [“ar-infl-a“, “definite“, “informal“, “singular“, “triptote“], “source“: “declension“, “roman“: “sūrat at-takwīr“}, {“form“: “-“, “tags“: [“ar-infl-a“, “construct“, “informal“, “singular“, “triptote“], “source“: “declension“}, {“form“: “-“, “tags“: [“ar-infl-a“, “indefinite“, “nominative“, “singular“, “triptote“], “source“: “declension“}, {“form“: “سُورَةُ التَّكْوِيرِ“, “tags“: [“ar-infl-a“, “definite“, “nominative“, “singular“, “triptote“], “source“: “declension“, “roman“: “sūratu t-takwīri“}, {“form“: “-“, “tags“: [“ar-infl-a“, “construct“, “nominative“, “singular“, “triptote“], “source“: “declension“}, {“form“: “-“, “tags“: [“accusative“, “ar-infl-a“, “indefinite“, “singular“, “triptote“], “source“: “declension“}, {“form“: “سُورَةَ التَّكْوِيرِ“, “tags“: [“accusative“, “ar-infl-a“, “definite“, “singular“, “triptote“], “source“: “declension“, “roman“: “sūrata t-takwīri“}, {“form“: “-“, “tags“: [“accusative“, “ar-infl-a“, “construct“, “singular“, “triptote“], “source“: “declension“}, {“form“: “-“, “tags“: [“ar-infl-a“, “genitive“, “indefinite“, “singular“, “triptote“], “source“: “declension“}, {“form“: “سُورَةِ التَّكْوِيرِ“, “tags“: [“ar-infl-a“, “definite“, “genitive“, “singular“, “triptote“], “source“: “declension“, “roman“: “sūrati t-takwīri“}, {“form“: “-“, “tags“: [“ar-infl-a“, “construct“, “genitive“, “singular“, “triptote“], “source“: “declension“}], “inflection_templates“: [{“name“: “ar-decl-noun“, “args“: {“1“: “سُورَةٌ“, “mod“: “تَكْوِير“, “idafa“: “def“}}], “word“: “سورة التكوير“, “lang“: “Arabic“, “lang_code“: “ar“, “senses“: [{“links“: [[“sura“, “sura“], [“Qur'an“, “Qur'an“]], “glosses“: [“The 81st sura (chapter) of the Qur'an.“], “wikipedia“: [“ar:سورة التكوير“], “id“: “en-سورة_التكوير-ar-name-cjRa2EXu“, “categories“: [{“name“: “Arabic entries with incorrect language header“, “kind“: “other“, “parents“: [“Entries with incorrect language header“, “Entry maintenance“], “source“: “w“}, {“name“: “Arabic entries with topic categories using raw markup“, “kind“: “other“, “parents“: [“Entries with topic categories using raw markup“, “Entry maintenance“], “source“: “w“}, {“name“: “Arabic nouns with triptote singular in -a“, “kind“: “other“, “parents“: [], “source“: “w“}, {“name“: “Qur'an“, “kind“: “topical“, “parents“: [“Books“, “Islam“, “Literature“, “Mass media“, “Abrahamism“, “Culture“, “Entertainment“, “Writing“, “Media“, “Religion“, “Society“, “Human behaviour“, “Language“, “Communication“, “All topics“, “Human“, “Fundamental“], “source“: “w“, “orig“: “ar:Qur'an“, “langcode“: “ar“}]}]}</t>
  </si>
  <si>
    <t>{“pos“: “name“, “head_templates“: [{“name“: “ar-proper noun“, “args“: {“1“: “سُورَةُ ٱلِٱنْشِقَاقِ“, “2“: “f“}, “expansion“: “سُورَةُ ٱلِٱنْشِقَاقِ • (sūratu l-inšiqāqi) f“}], “forms“: [{“form“: “سُورَةُ ٱلِٱنْشِقَاقِ“, “tags“: [“canonical“]}, {“form“: “sūratu l-inšiqāqi“, “tags“: [“romanization“]}, {“form“: “no-table-tags“, “source“: “declension“, “tags“: [“table-tags“]}, {“form“: “ar-decl-noun“, “source“: “declension“, “tags“: [“inflection-template“]}, {“form“: “-“, “tags“: [“ar-infl-a“, “indefinite“, “informal“, “singular“, “triptote“], “source“: “declension“}, {“form“: “سُورَة الِانِشِقَاق“, “tags“: [“ar-infl-a“, “definite“, “informal“, “singular“, “triptote“], “source“: “declension“, “roman“: “sūrat al-inišiqāq“}, {“form“: “-“, “tags“: [“ar-infl-a“, “construct“, “informal“, “singular“, “triptote“], “source“: “declension“}, {“form“: “-“, “tags“: [“ar-infl-a“, “indefinite“, “nominative“, “singular“, “triptote“], “source“: “declension“}, {“form“: “سُورَةُ الِانِشِقَاقِ“, “tags“: [“ar-infl-a“, “definite“, “nominative“, “singular“, “triptote“], “source“: “declension“, “roman“: “sūratu l-inišiqāqi“}, {“form“: “-“, “tags“: [“ar-infl-a“, “construct“, “nominative“, “singular“, “triptote“], “source“: “declension“}, {“form“: “-“, “tags“: [“accusative“, “ar-infl-a“, “indefinite“, “singular“, “triptote“], “source“: “declension“}, {“form“: “سُورَةَ الِانِشِقَاقِ“, “tags“: [“accusative“, “ar-infl-a“, “definite“, “singular“, “triptote“], “source“: “declension“, “roman“: “sūrata l-inišiqāqi“}, {“form“: “-“, “tags“: [“accusative“, “ar-infl-a“, “construct“, “singular“, “triptote“], “source“: “declension“}, {“form“: “-“, “tags“: [“ar-infl-a“, “genitive“, “indefinite“, “singular“, “triptote“], “source“: “declension“}, {“form“: “سُورَةِ الِانِشِقَاقِ“, “tags“: [“ar-infl-a“, “definite“, “genitive“, “singular“, “triptote“], “source“: “declension“, “roman“: “sūrati l-inišiqāqi“}, {“form“: “-“, “tags“: [“ar-infl-a“, “construct“, “genitive“, “singular“, “triptote“], “source“: “declension“}], “inflection_templates“: [{“name“: “ar-decl-noun“, “args“: {“1“: “سُورَةٌ“, “mod“: “اِنِشِقَاقٌ“, “idafa“: “def“}}], “word“: “سورة الانشقاق“, “lang“: “Arabic“, “lang_code“: “ar“, “senses“: [{“links“: [[“sura“, “sura“], [“Qur'an“, “Qur'an“]], “glosses“: [“The 84th sura (chapter) of the Qur'an.“], “wikipedia“: [“ar:سورة الانشقاق“], “id“: “en-سورة_الانشقاق-ar-name-mOEINn9O“, “categories“: [{“name“: “Arabic entries with incorrect language header“, “kind“: “other“, “parents“: [“Entries with incorrect language header“, “Entry maintenance“], “source“: “w“}, {“name“: “Arabic entries with topic categories using raw markup“, “kind“: “other“, “parents“: [“Entries with topic categories using raw markup“, “Entry maintenance“], “source“: “w“}, {“name“: “Arabic nouns with triptote singular in -a“, “kind“: “other“, “parents“: [], “source“: “w“}, {“name“: “Qur'an“, “kind“: “topical“, “parents“: [“Books“, “Islam“, “Literature“, “Mass media“, “Abrahamism“, “Culture“, “Entertainment“, “Writing“, “Media“, “Religion“, “Society“, “Human behaviour“, “Language“, “Communication“, “All topics“, “Human“, “Fundamental“], “source“: “w“, “orig“: “ar:Qur'an“, “langcode“: “ar“}]}]}</t>
  </si>
  <si>
    <t>{“pos“: “name“, “head_templates“: [{“name“: “ar-proper noun“, “args“: {“1“: “سُورَةُ الْأَعْلَى“, “2“: “f“}, “expansion“: “سُورَةُ الْأَعْلَى • (sūratu l-ʔaʕlā) f“}], “forms“: [{“form“: “سُورَةُ الْأَعْلَى“, “tags“: [“canonical“]}, {“form“: “sūratu l-ʔaʕlā“, “tags“: [“romanization“]}, {“form“: “no-table-tags“, “source“: “declension“, “tags“: [“table-tags“]}, {“form“: “ar-decl-noun“, “source“: “declension“, “tags“: [“inflection-template“]}, {“form“: “-“, “tags“: [“ar-infl-a“, “indefinite“, “informal“, “singular“, “triptote“], “source“: “declension“}, {“form“: “سُورَة الْأَعْلَى“, “tags“: [“ar-infl-a“, “definite“, “informal“, “singular“, “triptote“], “source“: “declension“, “roman“: “sūrat al-ʔaʕlā“}, {“form“: “-“, “tags“: [“ar-infl-a“, “construct“, “informal“, “singular“, “triptote“], “source“: “declension“}, {“form“: “-“, “tags“: [“ar-infl-a“, “indefinite“, “nominative“, “singular“, “triptote“], “source“: “declension“}, {“form“: “سُورَةُ الْأَعْلَى“, “tags“: [“ar-infl-a“, “definite“, “nominative“, “singular“, “triptote“], “source“: “declension“, “roman“: “sūratu l-ʔaʕlā“}, {“form“: “-“, “tags“: [“ar-infl-a“, “construct“, “nominative“, “singular“, “triptote“], “source“: “declension“}, {“form“: “-“, “tags“: [“accusative“, “ar-infl-a“, “indefinite“, “singular“, “triptote“], “source“: “declension“}, {“form“: “سُورَةَ الْأَعْلَى“, “tags“: [“accusative“, “ar-infl-a“, “definite“, “singular“, “triptote“], “source“: “declension“, “roman“: “sūrata l-ʔaʕlā“}, {“form“: “-“, “tags“: [“accusative“, “ar-infl-a“, “construct“, “singular“, “triptote“], “source“: “declension“}, {“form“: “-“, “tags“: [“ar-infl-a“, “genitive“, “indefinite“, “singular“, “triptote“], “source“: “declension“}, {“form“: “سُورَةِ الْأَعْلَى“, “tags“: [“ar-infl-a“, “definite“, “genitive“, “singular“, “triptote“], “source“: “declension“, “roman“: “sūrati l-ʔaʕlā“}, {“form“: “-“, “tags“: [“ar-infl-a“, “construct“, “genitive“, “singular“, “triptote“], “source“: “declension“}], “inflection_templates“: [{“name“: “ar-decl-noun“, “args“: {“1“: “سُورَةٌ“, “mod“: “أَعْلَى“, “idafa“: “def“}}], “word“: “سورة الأعلى“, “lang“: “Arabic“, “lang_code“: “ar“, “senses“: [{“links“: [[“sura“, “sura“], [“Qur'an“, “Qur'an“]], “glosses“: [“The 87th sura (chapter) of the Qur'an.“], “wikipedia“: [“ar:سورة الأعلى“], “id“: “en-سورة_الأعلى-ar-name-X2bmSQ9Q“, “categories“: [{“name“: “Arabic entries with incorrect language header“, “kind“: “other“, “parents“: [“Entries with incorrect language header“, “Entry maintenance“], “source“: “w“}, {“name“: “Arabic entries with topic categories using raw markup“, “kind“: “other“, “parents“: [“Entries with topic categories using raw markup“, “Entry maintenance“], “source“: “w“}, {“name“: “Arabic nouns with triptote singular in -a“, “kind“: “other“, “parents“: [], “source“: “w“}, {“name“: “Qur'an“, “kind“: “topical“, “parents“: [“Books“, “Islam“, “Literature“, “Mass media“, “Abrahamism“, “Culture“, “Entertainment“, “Writing“, “Media“, “Religion“, “Society“, “Human behaviour“, “Language“, “Communication“, “All topics“, “Human“, “Fundamental“], “source“: “w“, “orig“: “ar:Qur'an“, “langcode“: “ar“}]}]}</t>
  </si>
  <si>
    <t>{“pos“: “name“, “head_templates“: [{“name“: “ar-proper noun“, “args“: {“1“: “سُورَةُ الْقِيَامَةِ“, “2“: “f“}, “expansion“: “سُورَةُ الْقِيَامَةِ • (sūratu l-qiyāmati) f“}], “forms“: [{“form“: “سُورَةُ الْقِيَامَةِ“, “tags“: [“canonical“]}, {“form“: “sūratu l-qiyāmati“, “tags“: [“romanization“]}, {“form“: “no-table-tags“, “source“: “declension“, “tags“: [“table-tags“]}, {“form“: “ar-decl-noun“, “source“: “declension“, “tags“: [“inflection-template“]}, {“form“: “-“, “tags“: [“ar-infl-a“, “indefinite“, “informal“, “singular“, “triptote“], “source“: “declension“}, {“form“: “سُورَة الْقِيَامَة“, “tags“: [“ar-infl-a“, “definite“, “informal“, “singular“, “triptote“], “source“: “declension“, “roman“: “sūrat al-qiyāma“}, {“form“: “-“, “tags“: [“ar-infl-a“, “construct“, “informal“, “singular“, “triptote“], “source“: “declension“}, {“form“: “-“, “tags“: [“ar-infl-a“, “indefinite“, “nominative“, “singular“, “triptote“], “source“: “declension“}, {“form“: “سُورَةُ الْقِيَامَةِ“, “tags“: [“ar-infl-a“, “definite“, “nominative“, “singular“, “triptote“], “source“: “declension“, “roman“: “sūratu l-qiyāmati“}, {“form“: “-“, “tags“: [“ar-infl-a“, “construct“, “nominative“, “singular“, “triptote“], “source“: “declension“}, {“form“: “-“, “tags“: [“accusative“, “ar-infl-a“, “indefinite“, “singular“, “triptote“], “source“: “declension“}, {“form“: “سُورَةَ الْقِيَامَةِ“, “tags“: [“accusative“, “ar-infl-a“, “definite“, “singular“, “triptote“], “source“: “declension“, “roman“: “sūrata l-qiyāmati“}, {“form“: “-“, “tags“: [“accusative“, “ar-infl-a“, “construct“, “singular“, “triptote“], “source“: “declension“}, {“form“: “-“, “tags“: [“ar-infl-a“, “genitive“, “indefinite“, “singular“, “triptote“], “source“: “declension“}, {“form“: “سُورَةِ الْقِيَامَةِ“, “tags“: [“ar-infl-a“, “definite“, “genitive“, “singular“, “triptote“], “source“: “declension“, “roman“: “sūrati l-qiyāmati“}, {“form“: “-“, “tags“: [“ar-infl-a“, “construct“, “genitive“, “singular“, “triptote“], “source“: “declension“}], “inflection_templates“: [{“name“: “ar-decl-noun“, “args“: {“1“: “سُورَةٌ“, “mod“: “قِيَامَة“, “idafa“: “def“}}], “word“: “سورة القيامة“, “lang“: “Arabic“, “lang_code“: “ar“, “senses“: [{“links“: [[“sura“, “sura“], [“Qur'an“, “Qur'an“]], “glosses“: [“The 75th sura (chapter) of the Qur'an.“], “wikipedia“: [“ar:سورة القيامة“], “id“: “en-سورة_القيامة-ar-name-daQXq4v~“, “categories“: [{“name“: “Arabic entries with incorrect language header“, “kind“: “other“, “parents“: [“Entries with incorrect language header“, “Entry maintenance“], “source“: “w“}, {“name“: “Arabic entries with topic categories using raw markup“, “kind“: “other“, “parents“: [“Entries with topic categories using raw markup“, “Entry maintenance“], “source“: “w“}, {“name“: “Arabic nouns with triptote singular in -a“, “kind“: “other“, “parents“: [], “source“: “w“}, {“name“: “Qur'an“, “kind“: “topical“, “parents“: [“Books“, “Islam“, “Literature“, “Mass media“, “Abrahamism“, “Culture“, “Entertainment“, “Writing“, “Media“, “Religion“, “Society“, “Human behaviour“, “Language“, “Communication“, “All topics“, “Human“, “Fundamental“], “source“: “w“, “orig“: “ar:Qur'an“, “langcode“: “ar“}]}]}</t>
  </si>
  <si>
    <t>{“pos“: “name“, “head_templates“: [{“name“: “ar-proper noun“, “args“: {“1“: “سُورَةُ الْمُزَّمِّلِ“, “2“: “f“}, “expansion“: “سُورَةُ الْمُزَّمِّلِ • (sūratu l-muzzammili) f“}], “forms“: [{“form“: “سُورَةُ الْمُزَّمِّلِ“, “tags“: [“canonical“]}, {“form“: “sūratu l-muzzammili“, “tags“: [“romanization“]}, {“form“: “no-table-tags“, “source“: “declension“, “tags“: [“table-tags“]}, {“form“: “ar-decl-noun“, “source“: “declension“, “tags“: [“inflection-template“]}, {“form“: “-“, “tags“: [“ar-infl-a“, “indefinite“, “informal“, “singular“, “triptote“], “source“: “declension“}, {“form“: “سُورَة الْمُزَّمِّل“, “tags“: [“ar-infl-a“, “definite“, “informal“, “singular“, “triptote“], “source“: “declension“, “roman“: “sūrat al-muzzammil“}, {“form“: “-“, “tags“: [“ar-infl-a“, “construct“, “informal“, “singular“, “triptote“], “source“: “declension“}, {“form“: “-“, “tags“: [“ar-infl-a“, “indefinite“, “nominative“, “singular“, “triptote“], “source“: “declension“}, {“form“: “سُورَةُ الْمُزَّمِّلِ“, “tags“: [“ar-infl-a“, “definite“, “nominative“, “singular“, “triptote“], “source“: “declension“, “roman“: “sūratu l-muzzammili“}, {“form“: “-“, “tags“: [“ar-infl-a“, “construct“, “nominative“, “singular“, “triptote“], “source“: “declension“}, {“form“: “-“, “tags“: [“accusative“, “ar-infl-a“, “indefinite“, “singular“, “triptote“], “source“: “declension“}, {“form“: “سُورَةَ الْمُزَّمِّلِ“, “tags“: [“accusative“, “ar-infl-a“, “definite“, “singular“, “triptote“], “source“: “declension“, “roman“: “sūrata l-muzzammili“}, {“form“: “-“, “tags“: [“accusative“, “ar-infl-a“, “construct“, “singular“, “triptote“], “source“: “declension“}, {“form“: “-“, “tags“: [“ar-infl-a“, “genitive“, “indefinite“, “singular“, “triptote“], “source“: “declension“}, {“form“: “سُورَةِ الْمُزَّمِّلِ“, “tags“: [“ar-infl-a“, “definite“, “genitive“, “singular“, “triptote“], “source“: “declension“, “roman“: “sūrati l-muzzammili“}, {“form“: “-“, “tags“: [“ar-infl-a“, “construct“, “genitive“, “singular“, “triptote“], “source“: “declension“}], “inflection_templates“: [{“name“: “ar-decl-noun“, “args“: {“1“: “سُورَةٌ“, “mod“: “مُزَّمِّل“, “idafa“: “def“}}], “word“: “سورة المزمل“, “lang“: “Arabic“, “lang_code“: “ar“, “senses“: [{“links“: [[“sura“, “sura“], [“Qur'an“, “Qur'an“]], “glosses“: [“The 73rd sura (chapter) of the Qur'an.“], “wikipedia“: [“ar:سورة المزمل“], “id“: “en-سورة_المزمل-ar-name-WtNdWMIz“, “categories“: [{“name“: “Arabic entries with incorrect language header“, “kind“: “other“, “parents“: [“Entries with incorrect language header“, “Entry maintenance“], “source“: “w“}, {“name“: “Arabic entries with topic categories using raw markup“, “kind“: “other“, “parents“: [“Entries with topic categories using raw markup“, “Entry maintenance“], “source“: “w“}, {“name“: “Arabic nouns with triptote singular in -a“, “kind“: “other“, “parents“: [], “source“: “w“}, {“name“: “Qur'an“, “kind“: “topical“, “parents“: [“Books“, “Islam“, “Literature“, “Mass media“, “Abrahamism“, “Culture“, “Entertainment“, “Writing“, “Media“, “Religion“, “Society“, “Human behaviour“, “Language“, “Communication“, “All topics“, “Human“, “Fundamental“], “source“: “w“, “orig“: “ar:Qur'an“, “langcode“: “ar“}]}]}</t>
  </si>
  <si>
    <t>{“pos“: “name“, “head_templates“: [{“name“: “ar-proper noun“, “args“: {“1“: “سُورَةُ النَّازِعَاتِ“, “2“: “f“}, “expansion“: “سُورَةُ النَّازِعَاتِ • (sūratu n-nāziʕāti) f“}], “forms“: [{“form“: “سُورَةُ النَّازِعَاتِ“, “tags“: [“canonical“]}, {“form“: “sūratu n-nāziʕāti“, “tags“: [“romanization“]}, {“form“: “no-table-tags“, “source“: “declension“, “tags“: [“table-tags“]}, {“form“: “ar-decl-noun“, “source“: “declension“, “tags“: [“inflection-template“]}, {“form“: “-“, “tags“: [“ar-infl-a“, “indefinite“, “informal“, “singular“, “triptote“], “source“: “declension“}, {“form“: “سُورَة النَّازِعات“, “tags“: [“ar-infl-a“, “definite“, “informal“, “singular“, “triptote“], “source“: “declension“, “roman“: “sūrat an-nāziʕāt“}, {“form“: “-“, “tags“: [“ar-infl-a“, “construct“, “informal“, “singular“, “triptote“], “source“: “declension“}, {“form“: “-“, “tags“: [“ar-infl-a“, “indefinite“, “nominative“, “singular“, “triptote“], “source“: “declension“}, {“form“: “سُورَةُ النَّازِعاتِ“, “tags“: [“ar-infl-a“, “definite“, “nominative“, “singular“, “triptote“], “source“: “declension“, “roman“: “sūratu n-nāziʕāti“}, {“form“: “-“, “tags“: [“ar-infl-a“, “construct“, “nominative“, “singular“, “triptote“], “source“: “declension“}, {“form“: “-“, “tags“: [“accusative“, “ar-infl-a“, “indefinite“, “singular“, “triptote“], “source“: “declension“}, {“form“: “سُورَةَ النَّازِعاتِ“, “tags“: [“accusative“, “ar-infl-a“, “definite“, “singular“, “triptote“], “source“: “declension“, “roman“: “sūrata n-nāziʕāti“}, {“form“: “-“, “tags“: [“accusative“, “ar-infl-a“, “construct“, “singular“, “triptote“], “source“: “declension“}, {“form“: “-“, “tags“: [“ar-infl-a“, “genitive“, “indefinite“, “singular“, “triptote“], “source“: “declension“}, {“form“: “سُورَةِ النَّازِعاتِ“, “tags“: [“ar-infl-a“, “definite“, “genitive“, “singular“, “triptote“], “source“: “declension“, “roman“: “sūrati n-nāziʕāti“}, {“form“: “-“, “tags“: [“ar-infl-a“, “construct“, “genitive“, “singular“, “triptote“], “source“: “declension“}], “inflection_templates“: [{“name“: “ar-decl-noun“, “args“: {“1“: “سُورَةٌ“, “mod“: “نَازِعات“, “idafa“: “def“}}], “word“: “سورة النازعات“, “lang“: “Arabic“, “lang_code“: “ar“, “senses“: [{“links“: [[“sura“, “sura“], [“Qur'an“, “Qur'an“]], “glosses“: [“The 79th sura (chapter) of the Qur'an.“], “wikipedia“: [“ar:سورة النازعات“], “id“: “en-سورة_النازعات-ar-name-~KYyVVqP“, “categories“: [{“name“: “Arabic entries with incorrect language header“, “kind“: “other“, “parents“: [“Entries with incorrect language header“, “Entry maintenance“], “source“: “w“}, {“name“: “Arabic entries with topic categories using raw markup“, “kind“: “other“, “parents“: [“Entries with topic categories using raw markup“, “Entry maintenance“], “source“: “w“}, {“name“: “Arabic nouns with triptote singular in -a“, “kind“: “other“, “parents“: [], “source“: “w“}, {“name“: “Qur'an“, “kind“: “topical“, “parents“: [“Books“, “Islam“, “Literature“, “Mass media“, “Abrahamism“, “Culture“, “Entertainment“, “Writing“, “Media“, “Religion“, “Society“, “Human behaviour“, “Language“, “Communication“, “All topics“, “Human“, “Fundamental“], “source“: “w“, “orig“: “ar:Qur'an“, “langcode“: “ar“}]}]}</t>
  </si>
  <si>
    <t>{“pos“: “name“, “head_templates“: [{“name“: “ar-proper noun“, “args“: {“1“: “سُورَةُ الْحُجُرَاتِ“, “2“: “f“}, “expansion“: “سُورَةُ الْحُجُرَاتِ • (sūratu l-ḥujurāti) f“}], “forms“: [{“form“: “سُورَةُ الْحُجُرَاتِ“, “tags“: [“canonical“]}, {“form“: “sūratu l-ḥujurāti“, “tags“: [“romanization“]}, {“form“: “no-table-tags“, “source“: “declension“, “tags“: [“table-tags“]}, {“form“: “ar-decl-noun“, “source“: “declension“, “tags“: [“inflection-template“]}, {“form“: “-“, “tags“: [“ar-infl-a“, “indefinite“, “informal“, “singular“, “triptote“], “source“: “declension“}, {“form“: “سُورَة الْحُجُرَات“, “tags“: [“ar-infl-a“, “definite“, “informal“, “singular“, “triptote“], “source“: “declension“, “roman“: “sūrat al-ḥujurāt“}, {“form“: “-“, “tags“: [“ar-infl-a“, “construct“, “informal“, “singular“, “triptote“], “source“: “declension“}, {“form“: “-“, “tags“: [“ar-infl-a“, “indefinite“, “nominative“, “singular“, “triptote“], “source“: “declension“}, {“form“: “سُورَةُ الْحُجُرَاتِ“, “tags“: [“ar-infl-a“, “definite“, “nominative“, “singular“, “triptote“], “source“: “declension“, “roman“: “sūratu l-ḥujurāti“}, {“form“: “-“, “tags“: [“ar-infl-a“, “construct“, “nominative“, “singular“, “triptote“], “source“: “declension“}, {“form“: “-“, “tags“: [“accusative“, “ar-infl-a“, “indefinite“, “singular“, “triptote“], “source“: “declension“}, {“form“: “سُورَةَ الْحُجُرَاتِ“, “tags“: [“accusative“, “ar-infl-a“, “definite“, “singular“, “triptote“], “source“: “declension“, “roman“: “sūrata l-ḥujurāti“}, {“form“: “-“, “tags“: [“accusative“, “ar-infl-a“, “construct“, “singular“, “triptote“], “source“: “declension“}, {“form“: “-“, “tags“: [“ar-infl-a“, “genitive“, “indefinite“, “singular“, “triptote“], “source“: “declension“}, {“form“: “سُورَةِ الْحُجُرَاتِ“, “tags“: [“ar-infl-a“, “definite“, “genitive“, “singular“, “triptote“], “source“: “declension“, “roman“: “sūrati l-ḥujurāti“}, {“form“: “-“, “tags“: [“ar-infl-a“, “construct“, “genitive“, “singular“, “triptote“], “source“: “declension“}], “inflection_templates“: [{“name“: “ar-decl-noun“, “args“: {“1“: “سُورَةٌ“, “mod“: “حُجُرَات“, “idafa“: “def“}}], “word“: “سورة الحجرات“, “lang“: “Arabic“, “lang_code“: “ar“, “senses“: [{“links“: [[“sura“, “sura“], [“Qur'an“, “Qur'an“]], “glosses“: [“The 49th sura (chapter) of the Qur'an.“], “id“: “en-سورة_الحجرات-ar-name-0cNZIANo“, “categories“: [{“name“: “Arabic entries with incorrect language header“, “kind“: “other“, “parents“: [“Entries with incorrect language header“, “Entry maintenance“], “source“: “w“}, {“name“: “Arabic entries with topic categories using raw markup“, “kind“: “other“, “parents“: [“Entries with topic categories using raw markup“, “Entry maintenance“], “source“: “w“}, {“name“: “Arabic nouns with triptote singular in -a“, “kind“: “other“, “parents“: [], “source“: “w“}, {“name“: “Qur'an“, “kind“: “topical“, “parents“: [“Books“, “Islam“, “Literature“, “Mass media“, “Abrahamism“, “Culture“, “Entertainment“, “Writing“, “Media“, “Religion“, “Society“, “Human behaviour“, “Language“, “Communication“, “All topics“, “Human“, “Fundamental“], “source“: “w“, “orig“: “ar:Qur'an“, “langcode“: “ar“}]}]}</t>
  </si>
  <si>
    <t>{“pos“: “name“, “head_templates“: [{“name“: “ar-proper noun“, “args“: {“1“: “سُورَةُ التَّحْرِيمِ“, “2“: “f“}, “expansion“: “سُورَةُ التَّحْرِيمِ • (sūratu t-taḥrīmi) f“}], “forms“: [{“form“: “سُورَةُ التَّحْرِيمِ“, “tags“: [“canonical“]}, {“form“: “sūratu t-taḥrīmi“, “tags“: [“romanization“]}, {“form“: “no-table-tags“, “source“: “declension“, “tags“: [“table-tags“]}, {“form“: “ar-decl-noun“, “source“: “declension“, “tags“: [“inflection-template“]}, {“form“: “-“, “tags“: [“ar-infl-a“, “indefinite“, “informal“, “singular“, “triptote“], “source“: “declension“}, {“form“: “سُورَة التَّحْرِيم“, “tags“: [“ar-infl-a“, “definite“, “informal“, “singular“, “triptote“], “source“: “declension“, “roman“: “sūrat at-taḥrīm“}, {“form“: “-“, “tags“: [“ar-infl-a“, “construct“, “informal“, “singular“, “triptote“], “source“: “declension“}, {“form“: “-“, “tags“: [“ar-infl-a“, “indefinite“, “nominative“, “singular“, “triptote“], “source“: “declension“}, {“form“: “سُورَةُ التَّحْرِيمِ“, “tags“: [“ar-infl-a“, “definite“, “nominative“, “singular“, “triptote“], “source“: “declension“, “roman“: “sūratu t-taḥrīmi“}, {“form“: “-“, “tags“: [“ar-infl-a“, “construct“, “nominative“, “singular“, “triptote“], “source“: “declension“}, {“form“: “-“, “tags“: [“accusative“, “ar-infl-a“, “indefinite“, “singular“, “triptote“], “source“: “declension“}, {“form“: “سُورَةَ التَّحْرِيمِ“, “tags“: [“accusative“, “ar-infl-a“, “definite“, “singular“, “triptote“], “source“: “declension“, “roman“: “sūrata t-taḥrīmi“}, {“form“: “-“, “tags“: [“accusative“, “ar-infl-a“, “construct“, “singular“, “triptote“], “source“: “declension“}, {“form“: “-“, “tags“: [“ar-infl-a“, “genitive“, “indefinite“, “singular“, “triptote“], “source“: “declension“}, {“form“: “سُورَةِ التَّحْرِيمِ“, “tags“: [“ar-infl-a“, “definite“, “genitive“, “singular“, “triptote“], “source“: “declension“, “roman“: “sūrati t-taḥrīmi“}, {“form“: “-“, “tags“: [“ar-infl-a“, “construct“, “genitive“, “singular“, “triptote“], “source“: “declension“}], “inflection_templates“: [{“name“: “ar-decl-noun“, “args“: {“1“: “سُورَةٌ“, “mod“: “تَحْرِيم“, “idafa“: “def“}}], “word“: “سورة التحريم“, “lang“: “Arabic“, “lang_code“: “ar“, “senses“: [{“links“: [[“sura“, “sura“], [“Qur'an“, “Qur'an“]], “glosses“: [“The 66th sura (chapter) of the Qur'an.“], “wikipedia“: [“ar:سورة التحريم“], “id“: “en-سورة_التحريم-ar-name-VSRwIScB“, “categories“: [{“name“: “Arabic entries with incorrect language header“, “kind“: “other“, “parents“: [“Entries with incorrect language header“, “Entry maintenance“], “source“: “w“}, {“name“: “Arabic entries with topic categories using raw markup“, “kind“: “other“, “parents“: [“Entries with topic categories using raw markup“, “Entry maintenance“], “source“: “w“}, {“name“: “Arabic nouns with triptote singular in -a“, “kind“: “other“, “parents“: [], “source“: “w“}, {“name“: “Qur'an“, “kind“: “topical“, “parents“: [“Books“, “Islam“, “Literature“, “Mass media“, “Abrahamism“, “Culture“, “Entertainment“, “Writing“, “Media“, “Religion“, “Society“, “Human behaviour“, “Language“, “Communication“, “All topics“, “Human“, “Fundamental“], “source“: “w“, “orig“: “ar:Qur'an“, “langcode“: “ar“}]}]}</t>
  </si>
  <si>
    <t>{“pos“: “name“, “head_templates“: [{“name“: “ar-proper noun“, “args“: {“1“: “سُورَةُ ٱلِٱنْفِطَارِ“, “2“: “f“}, “expansion“: “سُورَةُ ٱلِٱنْفِطَارِ • (sūratu l-infiṭāri) f“}], “forms“: [{“form“: “سُورَةُ ٱلِٱنْفِطَارِ“, “tags“: [“canonical“]}, {“form“: “sūratu l-infiṭāri“, “tags“: [“romanization“]}, {“form“: “no-table-tags“, “source“: “declension“, “tags“: [“table-tags“]}, {“form“: “ar-decl-noun“, “source“: “declension“, “tags“: [“inflection-template“]}, {“form“: “-“, “tags“: [“ar-infl-a“, “indefinite“, “informal“, “singular“, “triptote“], “source“: “declension“}, {“form“: “سُورَة الِانْفِطَار“, “tags“: [“ar-infl-a“, “definite“, “informal“, “singular“, “triptote“], “source“: “declension“, “roman“: “sūrat al-infiṭār“}, {“form“: “-“, “tags“: [“ar-infl-a“, “construct“, “informal“, “singular“, “triptote“], “source“: “declension“}, {“form“: “-“, “tags“: [“ar-infl-a“, “indefinite“, “nominative“, “singular“, “triptote“], “source“: “declension“}, {“form“: “سُورَةُ الِانْفِطَارِ“, “tags“: [“ar-infl-a“, “definite“, “nominative“, “singular“, “triptote“], “source“: “declension“, “roman“: “sūratu l-infiṭāri“}, {“form“: “-“, “tags“: [“ar-infl-a“, “construct“, “nominative“, “singular“, “triptote“], “source“: “declension“}, {“form“: “-“, “tags“: [“accusative“, “ar-infl-a“, “indefinite“, “singular“, “triptote“], “source“: “declension“}, {“form“: “سُورَةَ الِانْفِطَارِ“, “tags“: [“accusative“, “ar-infl-a“, “definite“, “singular“, “triptote“], “source“: “declension“, “roman“: “sūrata l-infiṭāri“}, {“form“: “-“, “tags“: [“accusative“, “ar-infl-a“, “construct“, “singular“, “triptote“], “source“: “declension“}, {“form“: “-“, “tags“: [“ar-infl-a“, “genitive“, “indefinite“, “singular“, “triptote“], “source“: “declension“}, {“form“: “سُورَةِ الِانْفِطَارِ“, “tags“: [“ar-infl-a“, “definite“, “genitive“, “singular“, “triptote“], “source“: “declension“, “roman“: “sūrati l-infiṭāri“}, {“form“: “-“, “tags“: [“ar-infl-a“, “construct“, “genitive“, “singular“, “triptote“], “source“: “declension“}], “inflection_templates“: [{“name“: “ar-decl-noun“, “args“: {“1“: “سُورَةٌ“, “mod“: “اِنْفِطَارٌ“, “idafa“: “def“}}], “word“: “سورة الانفطار“, “lang“: “Arabic“, “lang_code“: “ar“, “senses“: [{“links“: [[“sura“, “sura“], [“Qur'an“, “Qur'an“]], “glosses“: [“The 82nd sura (chapter) of the Qur'an.“], “wikipedia“: [“ar:سورة الانفطار“], “id“: “en-سورة_الانفطار-ar-name-Pm2dWte~“, “categories“: [{“name“: “Arabic entries with incorrect language header“, “kind“: “other“, “parents“: [“Entries with incorrect language header“, “Entry maintenance“], “source“: “w“}, {“name“: “Arabic entries with topic categories using raw markup“, “kind“: “other“, “parents“: [“Entries with topic categories using raw markup“, “Entry maintenance“], “source“: “w“}, {“name“: “Arabic nouns with triptote singular in -a“, “kind“: “other“, “parents“: [], “source“: “w“}, {“name“: “Qur'an“, “kind“: “topical“, “parents“: [“Books“, “Islam“, “Literature“, “Mass media“, “Abrahamism“, “Culture“, “Entertainment“, “Writing“, “Media“, “Religion“, “Society“, “Human behaviour“, “Language“, “Communication“, “All topics“, “Human“, “Fundamental“], “source“: “w“, “orig“: “ar:Qur'an“, “langcode“: “ar“}]}]}</t>
  </si>
  <si>
    <t>{“pos“: “name“, “head_templates“: [{“name“: “ar-proper noun“, “args“: {“1“: “سُورَةُ الْإِنْسَان“, “2“: “f“}, “expansion“: “سُورَةُ الْإِنْسَان • (sūratu l-ʔinsān) f“}], “forms“: [{“form“: “سُورَةُ الْإِنْسَان“, “tags“: [“canonical“]}, {“form“: “sūratu l-ʔinsān“, “tags“: [“romanization“]}, {“form“: “no-table-tags“, “source“: “declension“, “tags“: [“table-tags“]}, {“form“: “ar-decl-noun“, “source“: “declension“, “tags“: [“inflection-template“]}, {“form“: “-“, “tags“: [“ar-infl-a“, “indefinite“, “informal“, “singular“, “triptote“], “source“: “declension“}, {“form“: “سُورَة الْإِنْسَان“, “tags“: [“ar-infl-a“, “definite“, “informal“, “singular“, “triptote“], “source“: “declension“, “roman“: “sūrat al-ʔinsān“}, {“form“: “-“, “tags“: [“ar-infl-a“, “construct“, “informal“, “singular“, “triptote“], “source“: “declension“}, {“form“: “-“, “tags“: [“ar-infl-a“, “indefinite“, “nominative“, “singular“, “triptote“], “source“: “declension“}, {“form“: “سُورَةُ الْإِنْسَانِ“, “tags“: [“ar-infl-a“, “definite“, “nominative“, “singular“, “triptote“], “source“: “declension“, “roman“: “sūratu l-ʔinsāni“}, {“form“: “-“, “tags“: [“ar-infl-a“, “construct“, “nominative“, “singular“, “triptote“], “source“: “declension“}, {“form“: “-“, “tags“: [“accusative“, “ar-infl-a“, “indefinite“, “singular“, “triptote“], “source“: “declension“}, {“form“: “سُورَةَ الْإِنْسَانِ“, “tags“: [“accusative“, “ar-infl-a“, “definite“, “singular“, “triptote“], “source“: “declension“, “roman“: “sūrata l-ʔinsāni“}, {“form“: “-“, “tags“: [“accusative“, “ar-infl-a“, “construct“, “singular“, “triptote“], “source“: “declension“}, {“form“: “-“, “tags“: [“ar-infl-a“, “genitive“, “indefinite“, “singular“, “triptote“], “source“: “declension“}, {“form“: “سُورَةِ الْإِنْسَانِ“, “tags“: [“ar-infl-a“, “definite“, “genitive“, “singular“, “triptote“], “source“: “declension“, “roman“: “sūrati l-ʔinsāni“}, {“form“: “-“, “tags“: [“ar-infl-a“, “construct“, “genitive“, “singular“, “triptote“], “source“: “declension“}], “inflection_templates“: [{“name“: “ar-decl-noun“, “args“: {“1“: “سُورَةٌ“, “mod“: “إِنْسَانٌ“, “idafa“: “def“}}], “word“: “سورة الإنسان“, “lang“: “Arabic“, “lang_code“: “ar“, “senses“: [{“links“: [[“sura“, “sura“], [“Qur'an“, “Qur'an“]], “glosses“: [“The 76th sura (chapter) of the Qur'an.“], “wikipedia“: [“ar:سورة الإنسان“], “id“: “en-سورة_الإنسان-ar-name-ymtPqyFb“, “categories“: [{“name“: “Arabic entries with incorrect language header“, “kind“: “other“, “parents“: [“Entries with incorrect language header“, “Entry maintenance“], “source“: “w“}, {“name“: “Arabic entries with topic categories using raw markup“, “kind“: “other“, “parents“: [“Entries with topic categories using raw markup“, “Entry maintenance“], “source“: “w“}, {“name“: “Arabic nouns with triptote singular in -a“, “kind“: “other“, “parents“: [], “source“: “w“}, {“name“: “Qur'an“, “kind“: “topical“, “parents“: [“Books“, “Islam“, “Literature“, “Mass media“, “Abrahamism“, “Culture“, “Entertainment“, “Writing“, “Media“, “Religion“, “Society“, “Human behaviour“, “Language“, “Communication“, “All topics“, “Human“, “Fundamental“], “source“: “w“, “orig“: “ar:Qur'an“, “langcode“: “ar“}]}]}</t>
  </si>
  <si>
    <t>{“pos“: “name“, “head_templates“: [{“name“: “ar-proper noun“, “args“: {“1“: “سُورَةُ التَّوْبَة“, “2“: “f“}, “expansion“: “سُورَةُ التَّوْبَة • (sūratu t-tawba) f“}], “forms“: [{“form“: “سُورَةُ التَّوْبَة“, “tags“: [“canonical“]}, {“form“: “sūratu t-tawba“, “tags“: [“romanization“]}, {“form“: “no-table-tags“, “source“: “declension“, “tags“: [“table-tags“]}, {“form“: “ar-decl-noun“, “source“: “declension“, “tags“: [“inflection-template“]}, {“form“: “-“, “tags“: [“ar-infl-a“, “indefinite“, “informal“, “singular“, “triptote“], “source“: “declension“}, {“form“: “سُورَة التَّوْبَة“, “tags“: [“ar-infl-a“, “definite“, “informal“, “singular“, “triptote“], “source“: “declension“, “roman“: “sūrat at-tawba“}, {“form“: “-“, “tags“: [“ar-infl-a“, “construct“, “informal“, “singular“, “triptote“], “source“: “declension“}, {“form“: “-“, “tags“: [“ar-infl-a“, “indefinite“, “nominative“, “singular“, “triptote“], “source“: “declension“}, {“form“: “سُورَةُ التَّوْبَةِ“, “tags“: [“ar-infl-a“, “definite“, “nominative“, “singular“, “triptote“], “source“: “declension“, “roman“: “sūratu t-tawbati“}, {“form“: “-“, “tags“: [“ar-infl-a“, “construct“, “nominative“, “singular“, “triptote“], “source“: “declension“}, {“form“: “-“, “tags“: [“accusative“, “ar-infl-a“, “indefinite“, “singular“, “triptote“], “source“: “declension“}, {“form“: “سُورَةَ التَّوْبَةِ“, “tags“: [“accusative“, “ar-infl-a“, “definite“, “singular“, “triptote“], “source“: “declension“, “roman“: “sūrata t-tawbati“}, {“form“: “-“, “tags“: [“accusative“, “ar-infl-a“, “construct“, “singular“, “triptote“], “source“: “declension“}, {“form“: “-“, “tags“: [“ar-infl-a“, “genitive“, “indefinite“, “singular“, “triptote“], “source“: “declension“}, {“form“: “سُورَةِ التَّوْبَةِ“, “tags“: [“ar-infl-a“, “definite“, “genitive“, “singular“, “triptote“], “source“: “declension“, “roman“: “sūrati t-tawbati“}, {“form“: “-“, “tags“: [“ar-infl-a“, “construct“, “genitive“, “singular“, “triptote“], “source“: “declension“}], “inflection_templates“: [{“name“: “ar-decl-noun“, “args“: {“1“: “سُورَةٌ“, “mod“: “تَوْبَة“, “idafa“: “def“}}], “word“: “سورة التوبة“, “lang“: “Arabic“, “lang_code“: “ar“, “senses“: [{“links“: [[“sura“, “sura“], [“Qur'an“, “Qur'an“]], “glosses“: [“The 9th sura (chapter) of the Qur'an.“], “id“: “en-سورة_التوبة-ar-name-itH-DrRy“, “categories“: [{“name“: “Arabic entries with incorrect language header“, “kind“: “other“, “parents“: [“Entries with incorrect language header“, “Entry maintenance“], “source“: “w“}, {“name“: “Arabic entries with topic categories using raw markup“, “kind“: “other“, “parents“: [“Entries with topic categories using raw markup“, “Entry maintenance“], “source“: “w“}, {“name“: “Arabic nouns with triptote singular in -a“, “kind“: “other“, “parents“: [], “source“: “w“}, {“name“: “Qur'an“, “kind“: “topical“, “parents“: [“Books“, “Islam“, “Literature“, “Mass media“, “Abrahamism“, “Culture“, “Entertainment“, “Writing“, “Media“, “Religion“, “Society“, “Human behaviour“, “Language“, “Communication“, “All topics“, “Human“, “Fundamental“], “source“: “w“, “orig“: “ar:Qur'an“, “langcode“: “ar“}]}]}</t>
  </si>
  <si>
    <t>{“pos“: “name“, “head_templates“: [{“name“: “ar-proper noun“, “args“: {“1“: “سُورَةُ الْجِنِّ“, “2“: “f“}, “expansion“: “سُورَةُ الْجِنِّ • (sūratu l-jinni) f“}], “forms“: [{“form“: “سُورَةُ الْجِنِّ“, “tags“: [“canonical“]}, {“form“: “sūratu l-jinni“, “tags“: [“romanization“]}, {“form“: “no-table-tags“, “source“: “declension“, “tags“: [“table-tags“]}, {“form“: “ar-decl-noun“, “source“: “declension“, “tags“: [“inflection-template“]}, {“form“: “-“, “tags“: [“ar-infl-a“, “indefinite“, “informal“, “singular“, “triptote“], “source“: “declension“}, {“form“: “سُورَة الْجِنّ“, “tags“: [“ar-infl-a“, “definite“, “informal“, “singular“, “triptote“], “source“: “declension“, “roman“: “sūrat al-jinn“}, {“form“: “-“, “tags“: [“ar-infl-a“, “construct“, “informal“, “singular“, “triptote“], “source“: “declension“}, {“form“: “-“, “tags“: [“ar-infl-a“, “indefinite“, “nominative“, “singular“, “triptote“], “source“: “declension“}, {“form“: “سُورَةُ الْجِنِّ“, “tags“: [“ar-infl-a“, “definite“, “nominative“, “singular“, “triptote“], “source“: “declension“, “roman“: “sūratu l-jinni“}, {“form“: “-“, “tags“: [“ar-infl-a“, “construct“, “nominative“, “singular“, “triptote“], “source“: “declension“}, {“form“: “-“, “tags“: [“accusative“, “ar-infl-a“, “indefinite“, “singular“, “triptote“], “source“: “declension“}, {“form“: “سُورَةَ الْجِنِّ“, “tags“: [“accusative“, “ar-infl-a“, “definite“, “singular“, “triptote“], “source“: “declension“, “roman“: “sūrata l-jinni“}, {“form“: “-“, “tags“: [“accusative“, “ar-infl-a“, “construct“, “singular“, “triptote“], “source“: “declension“}, {“form“: “-“, “tags“: [“ar-infl-a“, “genitive“, “indefinite“, “singular“, “triptote“], “source“: “declension“}, {“form“: “سُورَةِ الْجِنِّ“, “tags“: [“ar-infl-a“, “definite“, “genitive“, “singular“, “triptote“], “source“: “declension“, “roman“: “sūrati l-jinni“}, {“form“: “-“, “tags“: [“ar-infl-a“, “construct“, “genitive“, “singular“, “triptote“], “source“: “declension“}], “inflection_templates“: [{“name“: “ar-decl-noun“, “args“: {“1“: “سُورَةٌ“, “mod“: “جِنٌّ“, “idafa“: “def“}}], “word“: “سورة الجن“, “lang“: “Arabic“, “lang_code“: “ar“, “senses“: [{“links“: [[“sura“, “sura“], [“Qur'an“, “Qur'an“]], “glosses“: [“The 72nd sura (chapter) of the Qur'an.“], “wikipedia“: [“ar:سورة الجن“], “id“: “en-سورة_الجن-ar-name-IJGefK-E“, “categories“: [{“name“: “Arabic entries with incorrect language header“, “kind“: “other“, “parents“: [“Entries with incorrect language header“, “Entry maintenance“], “source“: “w“}, {“name“: “Arabic entries with topic categories using raw markup“, “kind“: “other“, “parents“: [“Entries with topic categories using raw markup“, “Entry maintenance“], “source“: “w“}, {“name“: “Arabic nouns with triptote singular in -a“, “kind“: “other“, “parents“: [], “source“: “w“}, {“name“: “Qur'an“, “kind“: “topical“, “parents“: [“Books“, “Islam“, “Literature“, “Mass media“, “Abrahamism“, “Culture“, “Entertainment“, “Writing“, “Media“, “Religion“, “Society“, “Human behaviour“, “Language“, “Communication“, “All topics“, “Human“, “Fundamental“], “source“: “w“, “orig“: “ar:Qur'an“, “langcode“: “ar“}]}]}</t>
  </si>
  <si>
    <t>{“pos“: “name“, “head_templates“: [{“name“: “ar-proper noun“, “args“: {“1“: “سُورَةُ الْمُدَّثِّرِ“, “2“: “f“}, “expansion“: “سُورَةُ الْمُدَّثِّرِ • (sūratu l-muddaṯṯiri) f“}], “forms“: [{“form“: “سُورَةُ الْمُدَّثِّرِ“, “tags“: [“canonical“]}, {“form“: “sūratu l-muddaṯṯiri“, “tags“: [“romanization“]}, {“form“: “no-table-tags“, “source“: “declension“, “tags“: [“table-tags“]}, {“form“: “ar-decl-noun“, “source“: “declension“, “tags“: [“inflection-template“]}, {“form“: “-“, “tags“: [“ar-infl-a“, “indefinite“, “informal“, “singular“, “triptote“], “source“: “declension“}, {“form“: “سُورَة الْمُدَّثِّر“, “tags“: [“ar-infl-a“, “definite“, “informal“, “singular“, “triptote“], “source“: “declension“, “roman“: “sūrat al-muddaṯṯir“}, {“form“: “-“, “tags“: [“ar-infl-a“, “construct“, “informal“, “singular“, “triptote“], “source“: “declension“}, {“form“: “-“, “tags“: [“ar-infl-a“, “indefinite“, “nominative“, “singular“, “triptote“], “source“: “declension“}, {“form“: “سُورَةُ الْمُدَّثِّرِ“, “tags“: [“ar-infl-a“, “definite“, “nominative“, “singular“, “triptote“], “source“: “declension“, “roman“: “sūratu l-muddaṯṯiri“}, {“form“: “-“, “tags“: [“ar-infl-a“, “construct“, “nominative“, “singular“, “triptote“], “source“: “declension“}, {“form“: “-“, “tags“: [“accusative“, “ar-infl-a“, “indefinite“, “singular“, “triptote“], “source“: “declension“}, {“form“: “سُورَةَ الْمُدَّثِّرِ“, “tags“: [“accusative“, “ar-infl-a“, “definite“, “singular“, “triptote“], “source“: “declension“, “roman“: “sūrata l-muddaṯṯiri“}, {“form“: “-“, “tags“: [“accusative“, “ar-infl-a“, “construct“, “singular“, “triptote“], “source“: “declension“}, {“form“: “-“, “tags“: [“ar-infl-a“, “genitive“, “indefinite“, “singular“, “triptote“], “source“: “declension“}, {“form“: “سُورَةِ الْمُدَّثِّرِ“, “tags“: [“ar-infl-a“, “definite“, “genitive“, “singular“, “triptote“], “source“: “declension“, “roman“: “sūrati l-muddaṯṯiri“}, {“form“: “-“, “tags“: [“ar-infl-a“, “construct“, “genitive“, “singular“, “triptote“], “source“: “declension“}], “inflection_templates“: [{“name“: “ar-decl-noun“, “args“: {“1“: “سُورَةٌ“, “mod“: “مُدَّثِّرٌ“, “idafa“: “def“}}], “word“: “سورة المدثر“, “lang“: “Arabic“, “lang_code“: “ar“, “senses“: [{“links“: [[“sura“, “sura“], [“Qur'an“, “Qur'an“]], “glosses“: [“The 74th sura (chapter) of the Qur'an.“], “wikipedia“: [“ar:سورة المدثر“], “id“: “en-سورة_المدثر-ar-name-LG2YMBRR“, “categories“: [{“name“: “Arabic entries with incorrect language header“, “kind“: “other“, “parents“: [“Entries with incorrect language header“, “Entry maintenance“], “source“: “w“}, {“name“: “Arabic entries with topic categories using raw markup“, “kind“: “other“, “parents“: [“Entries with topic categories using raw markup“, “Entry maintenance“], “source“: “w“}, {“name“: “Arabic nouns with triptote singular in -a“, “kind“: “other“, “parents“: [], “source“: “w“}, {“name“: “Qur'an“, “kind“: “topical“, “parents“: [“Books“, “Islam“, “Literature“, “Mass media“, “Abrahamism“, “Culture“, “Entertainment“, “Writing“, “Media“, “Religion“, “Society“, “Human behaviour“, “Language“, “Communication“, “All topics“, “Human“, “Fundamental“], “source“: “w“, “orig“: “ar:Qur'an“, “langcode“: “ar“}]}]}</t>
  </si>
  <si>
    <t>{“pos“: “name“, “head_templates“: [{“name“: “ar-proper noun“, “args“: {“1“: “سُورَةُ الحَاقَّة“, “2“: “f“}, “expansion“: “سُورَةُ الحَاقَّة • (sūratu l-ḥāqqa) f“}], “forms“: [{“form“: “سُورَةُ الحَاقَّة“, “tags“: [“canonical“]}, {“form“: “sūratu l-ḥāqqa“, “tags“: [“romanization“]}, {“form“: “no-table-tags“, “source“: “declension“, “tags“: [“table-tags“]}, {“form“: “ar-decl-noun“, “source“: “declension“, “tags“: [“inflection-template“]}, {“form“: “-“, “tags“: [“ar-infl-a“, “indefinite“, “informal“, “singular“, “triptote“], “source“: “declension“}, {“form“: “سُورَة الْحَاقَّة“, “tags“: [“ar-infl-a“, “definite“, “informal“, “singular“, “triptote“], “source“: “declension“, “roman“: “sūrat al-ḥāqqa“}, {“form“: “-“, “tags“: [“ar-infl-a“, “construct“, “informal“, “singular“, “triptote“], “source“: “declension“}, {“form“: “-“, “tags“: [“ar-infl-a“, “indefinite“, “nominative“, “singular“, “triptote“], “source“: “declension“}, {“form“: “سُورَةُ الْحَاقَّةِ“, “tags“: [“ar-infl-a“, “definite“, “nominative“, “singular“, “triptote“], “source“: “declension“, “roman“: “sūratu l-ḥāqqati“}, {“form“: “-“, “tags“: [“ar-infl-a“, “construct“, “nominative“, “singular“, “triptote“], “source“: “declension“}, {“form“: “-“, “tags“: [“accusative“, “ar-infl-a“, “indefinite“, “singular“, “triptote“], “source“: “declension“}, {“form“: “سُورَةَ الْحَاقَّةِ“, “tags“: [“accusative“, “ar-infl-a“, “definite“, “singular“, “triptote“], “source“: “declension“, “roman“: “sūrata l-ḥāqqati“}, {“form“: “-“, “tags“: [“accusative“, “ar-infl-a“, “construct“, “singular“, “triptote“], “source“: “declension“}, {“form“: “-“, “tags“: [“ar-infl-a“, “genitive“, “indefinite“, “singular“, “triptote“], “source“: “declension“}, {“form“: “سُورَةِ الْحَاقَّةِ“, “tags“: [“ar-infl-a“, “definite“, “genitive“, “singular“, “triptote“], “source“: “declension“, “roman“: “sūrati l-ḥāqqati“}, {“form“: “-“, “tags“: [“ar-infl-a“, “construct“, “genitive“, “singular“, “triptote“], “source“: “declension“}], “inflection_templates“: [{“name“: “ar-decl-noun“, “args“: {“1“: “سُورَةٌ“, “mod“: “حَاقَّة“, “idafa“: “def“}}], “word“: “سورة الحاقة“, “lang“: “Arabic“, “lang_code“: “ar“, “senses“: [{“links“: [[“sura“, “sura“], [“Qur'an“, “Qur'an“]], “glosses“: [“The 69th sura (chapter) of the Qur'an.“], “wikipedia“: [“ar:سورة الحاقة“], “id“: “en-سورة_الحاقة-ar-name-lSJbOu07“, “categories“: [{“name“: “Arabic entries with incorrect language header“, “kind“: “other“, “parents“: [“Entries with incorrect language header“, “Entry maintenance“], “source“: “w“}, {“name“: “Arabic entries with topic categories using raw markup“, “kind“: “other“, “parents“: [“Entries with topic categories using raw markup“, “Entry maintenance“], “source“: “w“}, {“name“: “Arabic nouns with triptote singular in -a“, “kind“: “other“, “parents“: [], “source“: “w“}, {“name“: “Qur'an“, “kind“: “topical“, “parents“: [“Books“, “Islam“, “Literature“, “Mass media“, “Abrahamism“, “Culture“, “Entertainment“, “Writing“, “Media“, “Religion“, “Society“, “Human behaviour“, “Language“, “Communication“, “All topics“, “Human“, “Fundamental“], “source“: “w“, “orig“: “ar:Qur'an“, “langcode“: “ar“}]}]}</t>
  </si>
  <si>
    <t>{“pos“: “name“, “head_templates“: [{“name“: “ar-proper noun“, “args“: {“1“: “سُورَةُ نُوحٍ“, “2“: “f“}, “expansion“: “سُورَةُ نُوحٍ • (sūratu nūḥin) f“}], “forms“: [{“form“: “سُورَةُ نُوحٍ“, “tags“: [“canonical“]}, {“form“: “sūratu nūḥin“, “tags“: [“romanization“]}, {“form“: “no-table-tags“, “source“: “declension“, “tags“: [“table-tags“]}, {“form“: “ar-decl-noun“, “source“: “declension“, “tags“: [“inflection-template“]}, {“form“: “-“, “tags“: [“ar-infl-a“, “indefinite“, “informal“, “singular“, “triptote“], “source“: “declension“}, {“form“: “سُورَة نُوح“, “tags“: [“ar-infl-a“, “definite“, “informal“, “singular“, “triptote“], “source“: “declension“, “roman“: “sūrat nūḥ“}, {“form“: “-“, “tags“: [“ar-infl-a“, “construct“, “informal“, “singular“, “triptote“], “source“: “declension“}, {“form“: “-“, “tags“: [“ar-infl-a“, “indefinite“, “nominative“, “singular“, “triptote“], “source“: “declension“}, {“form“: “سُورَةُ نُوحٍ“, “tags“: [“ar-infl-a“, “definite“, “nominative“, “singular“, “triptote“], “source“: “declension“, “roman“: “sūratu nūḥin“}, {“form“: “-“, “tags“: [“ar-infl-a“, “construct“, “nominative“, “singular“, “triptote“], “source“: “declension“}, {“form“: “-“, “tags“: [“accusative“, “ar-infl-a“, “indefinite“, “singular“, “triptote“], “source“: “declension“}, {“form“: “سُورَةَ نُوحٍ“, “tags“: [“accusative“, “ar-infl-a“, “definite“, “singular“, “triptote“], “source“: “declension“, “roman“: “sūrata nūḥin“}, {“form“: “-“, “tags“: [“accusative“, “ar-infl-a“, “construct“, “singular“, “triptote“], “source“: “declension“}, {“form“: “-“, “tags“: [“ar-infl-a“, “genitive“, “indefinite“, “singular“, “triptote“], “source“: “declension“}, {“form“: “سُورَةِ نُوحٍ“, “tags“: [“ar-infl-a“, “definite“, “genitive“, “singular“, “triptote“], “source“: “declension“, “roman“: “sūrati nūḥin“}, {“form“: “-“, “tags“: [“ar-infl-a“, “construct“, “genitive“, “singular“, “triptote“], “source“: “declension“}], “inflection_templates“: [{“name“: “ar-decl-noun“, “args“: {“1“: “سُورَةٌ“, “mod“: “نُوحٌ“, “idafa“: “ind-def“}}], “word“: “سورة نوح“, “lang“: “Arabic“, “lang_code“: “ar“, “senses“: [{“links“: [[“sura“, “sura“], [“Qur'an“, “Qur'an“]], “glosses“: [“The 71st sura (chapter) of the Qur'an.“], “wikipedia“: [“ar:سورة نوح“], “id“: “en-سورة_نوح-ar-name-lXQZkPn7“, “categories“: [{“name“: “Arabic entries with incorrect language header“, “kind“: “other“, “parents“: [“Entries with incorrect language header“, “Entry maintenance“], “source“: “w“}, {“name“: “Arabic entries with topic categories using raw markup“, “kind“: “other“, “parents“: [“Entries with topic categories using raw markup“, “Entry maintenance“], “source“: “w“}, {“name“: “Arabic nouns with triptote singular in -a“, “kind“: “other“, “parents“: [], “source“: “w“}, {“name“: “Qur'an“, “kind“: “topical“, “parents“: [“Books“, “Islam“, “Literature“, “Mass media“, “Abrahamism“, “Culture“, “Entertainment“, “Writing“, “Media“, “Religion“, “Society“, “Human behaviour“, “Language“, “Communication“, “All topics“, “Human“, “Fundamental“], “source“: “w“, “orig“: “ar:Qur'an“, “langcode“: “ar“}]}]}</t>
  </si>
  <si>
    <t>{“pos“: “name“, “head_templates“: [{“name“: “ar-proper noun“, “args“: {“1“: “سُورَةُ النَّبَأ“, “2“: “f“}, “expansion“: “سُورَةُ النَّبَأ • (sūratu n-nabaʔ) f“}], “forms“: [{“form“: “سُورَةُ النَّبَأ“, “tags“: [“canonical“]}, {“form“: “sūratu n-nabaʔ“, “tags“: [“romanization“]}, {“form“: “no-table-tags“, “source“: “declension“, “tags“: [“table-tags“]}, {“form“: “ar-decl-noun“, “source“: “declension“, “tags“: [“inflection-template“]}, {“form“: “-“, “tags“: [“ar-infl-a“, “indefinite“, “informal“, “singular“, “triptote“], “source“: “declension“}, {“form“: “سُورَة النَّبَأ“, “tags“: [“ar-infl-a“, “definite“, “informal“, “singular“, “triptote“], “source“: “declension“, “roman“: “sūrat an-nabaʔ“}, {“form“: “-“, “tags“: [“ar-infl-a“, “construct“, “informal“, “singular“, “triptote“], “source“: “declension“}, {“form“: “-“, “tags“: [“ar-infl-a“, “indefinite“, “nominative“, “singular“, “triptote“], “source“: “declension“}, {“form“: “سُورَةُ النَّبَأِ“, “tags“: [“ar-infl-a“, “definite“, “nominative“, “singular“, “triptote“], “source“: “declension“, “roman“: “sūratu n-nabaʔi“}, {“form“: “-“, “tags“: [“ar-infl-a“, “construct“, “nominative“, “singular“, “triptote“], “source“: “declension“}, {“form“: “-“, “tags“: [“accusative“, “ar-infl-a“, “indefinite“, “singular“, “triptote“], “source“: “declension“}, {“form“: “سُورَةَ النَّبَأِ“, “tags“: [“accusative“, “ar-infl-a“, “definite“, “singular“, “triptote“], “source“: “declension“, “roman“: “sūrata n-nabaʔi“}, {“form“: “-“, “tags“: [“accusative“, “ar-infl-a“, “construct“, “singular“, “triptote“], “source“: “declension“}, {“form“: “-“, “tags“: [“ar-infl-a“, “genitive“, “indefinite“, “singular“, “triptote“], “source“: “declension“}, {“form“: “سُورَةِ النَّبَأِ“, “tags“: [“ar-infl-a“, “definite“, “genitive“, “singular“, “triptote“], “source“: “declension“, “roman“: “sūrati n-nabaʔi“}, {“form“: “-“, “tags“: [“ar-infl-a“, “construct“, “genitive“, “singular“, “triptote“], “source“: “declension“}], “inflection_templates“: [{“name“: “ar-decl-noun“, “args“: {“1“: “سُورَةٌ“, “mod“: “نَبَأ“, “idafa“: “def“}}], “word“: “سورة النبأ“, “lang“: “Arabic“, “lang_code“: “ar“, “senses“: [{“links“: [[“sura“, “sura“], [“Qur'an“, “Qur'an“]], “glosses“: [“The 78th sura (chapter) of the Qur'an.“], “wikipedia“: [“ar:سورة النبأ“], “id“: “en-سورة_النبأ-ar-name-b7ZnphER“, “categories“: [{“name“: “Arabic entries with incorrect language header“, “kind“: “other“, “parents“: [“Entries with incorrect language header“, “Entry maintenance“], “source“: “w“}, {“name“: “Arabic entries with topic categories using raw markup“, “kind“: “other“, “parents“: [“Entries with topic categories using raw markup“, “Entry maintenance“], “source“: “w“}, {“name“: “Arabic nouns with triptote singular in -a“, “kind“: “other“, “parents“: [], “source“: “w“}, {“name“: “Qur'an“, “kind“: “topical“, “parents“: [“Books“, “Islam“, “Literature“, “Mass media“, “Abrahamism“, “Culture“, “Entertainment“, “Writing“, “Media“, “Religion“, “Society“, “Human behaviour“, “Language“, “Communication“, “All topics“, “Human“, “Fundamental“], “source“: “w“, “orig“: “ar:Qur'an“, “langcode“: “ar“}]}]}</t>
  </si>
  <si>
    <t>{“pos“: “name“, “head_templates“: [{“name“: “ar-proper noun“, “args“: {“1“: “سُورَةُ عَبَسَ“, “2“: “f“}, “expansion“: “سُورَةُ عَبَسَ • (sūratu ʕabasa) f“}], “forms“: [{“form“: “سُورَةُ عَبَسَ“, “tags“: [“canonical“]}, {“form“: “sūratu ʕabasa“, “tags“: [“romanization“]}, {“form“: “no-table-tags“, “source“: “declension“, “tags“: [“table-tags“]}, {“form“: “ar-decl-noun“, “source“: “declension“, “tags“: [“inflection-template“]}, {“form“: “-“, “tags“: [“ar-infl-a“, “indefinite“, “informal“, “singular“, “triptote“], “source“: “declension“}, {“form“: “سُورَة عَبَسَ“, “tags“: [“ar-infl-a“, “definite“, “informal“, “singular“, “triptote“], “source“: “declension“, “roman“: “sūrat ʕabasa“}, {“form“: “-“, “tags“: [“ar-infl-a“, “construct“, “informal“, “singular“, “triptote“], “source“: “declension“}, {“form“: “-“, “tags“: [“ar-infl-a“, “indefinite“, “nominative“, “singular“, “triptote“], “source“: “declension“}, {“form“: “سُورَةُ عَبَسَ“, “tags“: [“ar-infl-a“, “definite“, “nominative“, “singular“, “triptote“], “source“: “declension“, “roman“: “sūratu ʕabasa“}, {“form“: “-“, “tags“: [“ar-infl-a“, “construct“, “nominative“, “singular“, “triptote“], “source“: “declension“}, {“form“: “-“, “tags“: [“accusative“, “ar-infl-a“, “indefinite“, “singular“, “triptote“], “source“: “declension“}, {“form“: “سُورَةَ عَبَسَ“, “tags“: [“accusative“, “ar-infl-a“, “definite“, “singular“, “triptote“], “source“: “declension“, “roman“: “sūrata ʕabasa“}, {“form“: “-“, “tags“: [“accusative“, “ar-infl-a“, “construct“, “singular“, “triptote“], “source“: “declension“}, {“form“: “-“, “tags“: [“ar-infl-a“, “genitive“, “indefinite“, “singular“, “triptote“], “source“: “declension“}, {“form“: “سُورَةِ عَبَسَ“, “tags“: [“ar-infl-a“, “definite“, “genitive“, “singular“, “triptote“], “source“: “declension“, “roman“: “sūrati ʕabasa“}, {“form“: “-“, “tags“: [“ar-infl-a“, “construct“, “genitive“, “singular“, “triptote“], “source“: “declension“}], “inflection_templates“: [{“name“: “ar-decl-noun“, “args“: {“1“: “سُورَةٌ“, “mod“: “عَبَسَ:inv“, “idafa“: “ind-def“}}], “word“: “سورة عبس“, “lang“: “Arabic“, “lang_code“: “ar“, “senses“: [{“links“: [[“sura“, “sura“], [“Qur'an“, “Qur'an“]], “glosses“: [“The 80th sura (chapter) of the Qur'an.“], “wikipedia“: [“ar:سورة عبس“], “id“: “en-سورة_عبس-ar-name-KCPDkygL“, “categories“: [{“name“: “Arabic entries with incorrect language header“, “kind“: “other“, “parents“: [“Entries with incorrect language header“, “Entry maintenance“], “source“: “w“}, {“name“: “Arabic entries with topic categories using raw markup“, “kind“: “other“, “parents“: [“Entries with topic categories using raw markup“, “Entry maintenance“], “source“: “w“}, {“name“: “Arabic nouns with triptote singular in -a“, “kind“: “other“, “parents“: [], “source“: “w“}, {“name“: “Qur'an“, “kind“: “topical“, “parents“: [“Books“, “Islam“, “Literature“, “Mass media“, “Abrahamism“, “Culture“, “Entertainment“, “Writing“, “Media“, “Religion“, “Society“, “Human behaviour“, “Language“, “Communication“, “All topics“, “Human“, “Fundamental“], “source“: “w“, “orig“: “ar:Qur'an“, “langcode“: “ar“}]}]}</t>
  </si>
  <si>
    <t>{“pos“: “name“, “head_templates“: [{“name“: “ar-proper noun“, “args“: {“1“: “سُورَةُ الْمَعَارِجِ“, “2“: “f“}, “expansion“: “سُورَةُ الْمَعَارِجِ • (sūratu l-maʕāriji) f“}], “forms“: [{“form“: “سُورَةُ الْمَعَارِجِ“, “tags“: [“canonical“]}, {“form“: “sūratu l-maʕāriji“, “tags“: [“romanization“]}, {“form“: “no-table-tags“, “source“: “declension“, “tags“: [“table-tags“]}, {“form“: “ar-decl-noun“, “source“: “declension“, “tags“: [“inflection-template“]}, {“form“: “-“, “tags“: [“ar-infl-a“, “indefinite“, “informal“, “singular“, “triptote“], “source“: “declension“}, {“form“: “سُورَة الْمَعَارِج“, “tags“: [“ar-infl-a“, “definite“, “informal“, “singular“, “triptote“], “source“: “declension“, “roman“: “sūrat al-maʕārij“}, {“form“: “-“, “tags“: [“ar-infl-a“, “construct“, “informal“, “singular“, “triptote“], “source“: “declension“}, {“form“: “-“, “tags“: [“ar-infl-a“, “indefinite“, “nominative“, “singular“, “triptote“], “source“: “declension“}, {“form“: “سُورَةُ الْمَعَارِجِ“, “tags“: [“ar-infl-a“, “definite“, “nominative“, “singular“, “triptote“], “source“: “declension“, “roman“: “sūratu l-maʕāriji“}, {“form“: “-“, “tags“: [“ar-infl-a“, “construct“, “nominative“, “singular“, “triptote“], “source“: “declension“}, {“form“: “-“, “tags“: [“accusative“, “ar-infl-a“, “indefinite“, “singular“, “triptote“], “source“: “declension“}, {“form“: “سُورَةَ الْمَعَارِجِ“, “tags“: [“accusative“, “ar-infl-a“, “definite“, “singular“, “triptote“], “source“: “declension“, “roman“: “sūrata l-maʕāriji“}, {“form“: “-“, “tags“: [“accusative“, “ar-infl-a“, “construct“, “singular“, “triptote“], “source“: “declension“}, {“form“: “-“, “tags“: [“ar-infl-a“, “genitive“, “indefinite“, “singular“, “triptote“], “source“: “declension“}, {“form“: “سُورَةِ الْمَعَارِجِ“, “tags“: [“ar-infl-a“, “definite“, “genitive“, “singular“, “triptote“], “source“: “declension“, “roman“: “sūrati l-maʕāriji“}, {“form“: “-“, “tags“: [“ar-infl-a“, “construct“, “genitive“, “singular“, “triptote“], “source“: “declension“}], “inflection_templates“: [{“name“: “ar-decl-noun“, “args“: {“1“: “سُورَةٌ“, “mod“: “مَعَارِجُ“, “idafa“: “def“}}], “word“: “سورة المعارج“, “lang“: “Arabic“, “lang_code“: “ar“, “senses“: [{“links“: [[“sura“, “sura“], [“Qur'an“, “Qur'an“]], “glosses“: [“The 70th sura (chapter) of the Qur'an.“], “wikipedia“: [“ar:سورة المعارج“], “id“: “en-سورة_المعارج-ar-name-Zp8yx7Dm“, “categories“: [{“name“: “Arabic entries with incorrect language header“, “kind“: “other“, “parents“: [“Entries with incorrect language header“, “Entry maintenance“], “source“: “w“}, {“name“: “Arabic entries with topic categories using raw markup“, “kind“: “other“, “parents“: [“Entries with topic categories using raw markup“, “Entry maintenance“], “source“: “w“}, {“name“: “Arabic nouns with triptote singular in -a“, “kind“: “other“, “parents“: [], “source“: “w“}, {“name“: “Qur'an“, “kind“: “topical“, “parents“: [“Books“, “Islam“, “Literature“, “Mass media“, “Abrahamism“, “Culture“, “Entertainment“, “Writing“, “Media“, “Religion“, “Society“, “Human behaviour“, “Language“, “Communication“, “All topics“, “Human“, “Fundamental“], “source“: “w“, “orig“: “ar:Qur'an“, “langcode“: “ar“}]}]}</t>
  </si>
  <si>
    <t>{“pos“: “name“, “head_templates“: [{“name“: “ar-proper noun“, “args“: {“1“: “سُورَةُ القَلَمِ“, “2“: “f“}, “expansion“: “سُورَةُ القَلَمِ • (sūratu l-qalami) f“}], “forms“: [{“form“: “سُورَةُ القَلَمِ“, “tags“: [“canonical“]}, {“form“: “sūratu l-qalami“, “tags“: [“romanization“]}, {“form“: “no-table-tags“, “source“: “declension“, “tags“: [“table-tags“]}, {“form“: “ar-decl-noun“, “source“: “declension“, “tags“: [“inflection-template“]}, {“form“: “-“, “tags“: [“ar-infl-a“, “indefinite“, “informal“, “singular“, “triptote“], “source“: “declension“}, {“form“: “سُورَة الْقَلَم“, “tags“: [“ar-infl-a“, “definite“, “informal“, “singular“, “triptote“], “source“: “declension“, “roman“: “sūrat al-qalam“}, {“form“: “-“, “tags“: [“ar-infl-a“, “construct“, “informal“, “singular“, “triptote“], “source“: “declension“}, {“form“: “-“, “tags“: [“ar-infl-a“, “indefinite“, “nominative“, “singular“, “triptote“], “source“: “declension“}, {“form“: “سُورَةُ الْقَلَمِ“, “tags“: [“ar-infl-a“, “definite“, “nominative“, “singular“, “triptote“], “source“: “declension“, “roman“: “sūratu l-qalami“}, {“form“: “-“, “tags“: [“ar-infl-a“, “construct“, “nominative“, “singular“, “triptote“], “source“: “declension“}, {“form“: “-“, “tags“: [“accusative“, “ar-infl-a“, “indefinite“, “singular“, “triptote“], “source“: “declension“}, {“form“: “سُورَةَ الْقَلَمِ“, “tags“: [“accusative“, “ar-infl-a“, “definite“, “singular“, “triptote“], “source“: “declension“, “roman“: “sūrata l-qalami“}, {“form“: “-“, “tags“: [“accusative“, “ar-infl-a“, “construct“, “singular“, “triptote“], “source“: “declension“}, {“form“: “-“, “tags“: [“ar-infl-a“, “genitive“, “indefinite“, “singular“, “triptote“], “source“: “declension“}, {“form“: “سُورَةِ الْقَلَمِ“, “tags“: [“ar-infl-a“, “definite“, “genitive“, “singular“, “triptote“], “source“: “declension“, “roman“: “sūrati l-qalami“}, {“form“: “-“, “tags“: [“ar-infl-a“, “construct“, “genitive“, “singular“, “triptote“], “source“: “declension“}], “inflection_templates“: [{“name“: “ar-decl-noun“, “args“: {“1“: “سُورَةٌ“, “mod“: “قَلَمٌ“, “idafa“: “def“}}], “word“: “سورة القلم“, “lang“: “Arabic“, “lang_code“: “ar“, “senses“: [{“links“: [[“sura“, “sura“], [“Qur'an“, “Qur'an“]], “glosses“: [“The 68th sura (chapter) of the Qur'an.“], “wikipedia“: [“ar:سورة القلم“], “id“: “en-سورة_القلم-ar-name-xW5qR85R“, “categories“: [{“name“: “Arabic entries with incorrect language header“, “kind“: “other“, “parents“: [“Entries with incorrect language header“, “Entry maintenance“], “source“: “w“}, {“name“: “Arabic entries with topic categories using raw markup“, “kind“: “other“, “parents“: [“Entries with topic categories using raw markup“, “Entry maintenance“], “source“: “w“}, {“name“: “Arabic nouns with triptote singular in -a“, “kind“: “other“, “parents“: [], “source“: “w“}, {“name“: “Qur'an“, “kind“: “topical“, “parents“: [“Books“, “Islam“, “Literature“, “Mass media“, “Abrahamism“, “Culture“, “Entertainment“, “Writing“, “Media“, “Religion“, “Society“, “Human behaviour“, “Language“, “Communication“, “All topics“, “Human“, “Fundamental“], “source“: “w“, “orig“: “ar:Qur'an“, “langcode“: “ar“}]}]}</t>
  </si>
  <si>
    <t>{“pos“: “name“, “head_templates“: [{“name“: “ar-proper noun“, “args“: {“1“: “سُورَة الطَّلَاق“, “2“: “f“, “tr“: “sūrat aṭ-ṭalāq“}, “expansion“: “سُورَة الطَّلَاق • (sūrat aṭ-ṭalāq) f“}], “forms“: [{“form“: “سُورَة الطَّلَاق“, “tags“: [“canonical“]}, {“form“: “sūrat aṭ-ṭalāq“, “tags“: [“romanization“]}, {“form“: “no-table-tags“, “source“: “declension“, “tags“: [“table-tags“]}, {“form“: “ar-decl-noun“, “source“: “declension“, “tags“: [“inflection-template“]}, {“form“: “-“, “tags“: [“ar-infl-a“, “indefinite“, “informal“, “singular“, “triptote“], “source“: “declension“}, {“form“: “سُورَة الطَّلَاق“, “tags“: [“ar-infl-a“, “definite“, “informal“, “singular“, “triptote“], “source“: “declension“, “roman“: “sūrat aṭ-ṭalāq“}, {“form“: “-“, “tags“: [“ar-infl-a“, “construct“, “informal“, “singular“, “triptote“], “source“: “declension“}, {“form“: “-“, “tags“: [“ar-infl-a“, “indefinite“, “nominative“, “singular“, “triptote“], “source“: “declension“}, {“form“: “سُورَةُ الطَّلَاقِ“, “tags“: [“ar-infl-a“, “definite“, “nominative“, “singular“, “triptote“], “source“: “declension“, “roman“: “sūratu ṭ-ṭalāqi“}, {“form“: “-“, “tags“: [“ar-infl-a“, “construct“, “nominative“, “singular“, “triptote“], “source“: “declension“}, {“form“: “-“, “tags“: [“accusative“, “ar-infl-a“, “indefinite“, “singular“, “triptote“], “source“: “declension“}, {“form“: “سُورَةَ الطَّلَاقِ“, “tags“: [“accusative“, “ar-infl-a“, “definite“, “singular“, “triptote“], “source“: “declension“, “roman“: “sūrata ṭ-ṭalāqi“}, {“form“: “-“, “tags“: [“accusative“, “ar-infl-a“, “construct“, “singular“, “triptote“], “source“: “declension“}, {“form“: “-“, “tags“: [“ar-infl-a“, “genitive“, “indefinite“, “singular“, “triptote“], “source“: “declension“}, {“form“: “سُورَةِ الطَّلَاقِ“, “tags“: [“ar-infl-a“, “definite“, “genitive“, “singular“, “triptote“], “source“: “declension“, “roman“: “sūrati ṭ-ṭalāqi“}, {“form“: “-“, “tags“: [“ar-infl-a“, “construct“, “genitive“, “singular“, “triptote“], “source“: “declension“}], “inflection_templates“: [{“name“: “ar-decl-noun“, “args“: {“1“: “سُورَةٌ“, “mod“: “طَلَاقٌ“, “idafa“: “def“}}], “etymology_text“: “Literally “sura of talaq”.“, “word“: “سورة الطلاق“, “lang“: “Arabic“, “lang_code“: “ar“, “senses“: [{“links“: [[“sura“, “sura“], [“Qur'an“, “Qur'an“]], “glosses“: [“The 65th sura (chapter) of the Qur'an.“], “wikipedia“: [“ar:سورة الطلاق“], “id“: “en-سورة_الطلاق-ar-name-fHZg48f3“, “categories“: [{“name“: “Arabic entries with incorrect language header“, “kind“: “other“, “parents“: [“Entries with incorrect language header“, “Entry maintenance“], “source“: “w“}, {“name“: “Arabic nouns with triptote singular in -a“, “kind“: “other“, “parents“: [], “source“: “w“}, {“name“: “Arabic terms with non-redundant manual transliterations“, “kind“: “other“, “parents“: [“Terms with non-redundant manual transliterations“, “Entry maintenance“], “source“: “w“}, {“name“: “Qur'an“, “kind“: “topical“, “parents“: [“Books“, “Islam“, “Literature“, “Mass media“, “Abrahamism“, “Culture“, “Entertainment“, “Writing“, “Media“, “Religion“, “Society“, “Human behaviour“, “Language“, “Communication“, “All topics“, “Human“, “Fundamental“], “source“: “w“, “orig“: “ar:Qur'an“, “langcode“: “ar“}]}]}</t>
  </si>
  <si>
    <t>{“pos“: “name“, “head_templates“: [{“name“: “ar-proper noun“, “args“: {“1“: “سُورَةُ التَّغَابُنِ“, “2“: “f“}, “expansion“: “سُورَةُ التَّغَابُنِ • (sūratu t-taḡābuni) f“}], “forms“: [{“form“: “سُورَةُ التَّغَابُنِ“, “tags“: [“canonical“]}, {“form“: “sūratu t-taḡābuni“, “tags“: [“romanization“]}, {“form“: “no-table-tags“, “source“: “declension“, “tags“: [“table-tags“]}, {“form“: “ar-decl-noun“, “source“: “declension“, “tags“: [“inflection-template“]}, {“form“: “-“, “tags“: [“ar-infl-a“, “indefinite“, “informal“, “singular“, “triptote“], “source“: “declension“}, {“form“: “سُورَة التَّغَابُن“, “tags“: [“ar-infl-a“, “definite“, “informal“, “singular“, “triptote“], “source“: “declension“, “roman“: “sūrat at-taḡābun“}, {“form“: “-“, “tags“: [“ar-infl-a“, “construct“, “informal“, “singular“, “triptote“], “source“: “declension“}, {“form“: “-“, “tags“: [“ar-infl-a“, “indefinite“, “nominative“, “singular“, “triptote“], “source“: “declension“}, {“form“: “سُورَةُ التَّغَابُنِ“, “tags“: [“ar-infl-a“, “definite“, “nominative“, “singular“, “triptote“], “source“: “declension“, “roman“: “sūratu t-taḡābuni“}, {“form“: “-“, “tags“: [“ar-infl-a“, “construct“, “nominative“, “singular“, “triptote“], “source“: “declension“}, {“form“: “-“, “tags“: [“accusative“, “ar-infl-a“, “indefinite“, “singular“, “triptote“], “source“: “declension“}, {“form“: “سُورَةَ التَّغَابُنِ“, “tags“: [“accusative“, “ar-infl-a“, “definite“, “singular“, “triptote“], “source“: “declension“, “roman“: “sūrata t-taḡābuni“}, {“form“: “-“, “tags“: [“accusative“, “ar-infl-a“, “construct“, “singular“, “triptote“], “source“: “declension“}, {“form“: “-“, “tags“: [“ar-infl-a“, “genitive“, “indefinite“, “singular“, “triptote“], “source“: “declension“}, {“form“: “سُورَةِ التَّغَابُنِ“, “tags“: [“ar-infl-a“, “definite“, “genitive“, “singular“, “triptote“], “source“: “declension“, “roman“: “sūrati t-taḡābuni“}, {“form“: “-“, “tags“: [“ar-infl-a“, “construct“, “genitive“, “singular“, “triptote“], “source“: “declension“}], “inflection_templates“: [{“name“: “ar-decl-noun“, “args“: {“1“: “سُورَةٌ“, “mod“: “تَغَابُنٌ“, “idafa“: “def“}}], “word“: “سورة التغابن“, “lang“: “Arabic“, “lang_code“: “ar“, “senses“: [{“links“: [[“sura“, “sura“], [“Qur'an“, “Qur'an“]], “glosses“: [“The 64th sura (chapter) of the Qur'an.“], “wikipedia“: [“ar:سورة التغابن“], “id“: “en-سورة_التغابن-ar-name-dv9nNE27“, “categories“: [{“name“: “Arabic entries with incorrect language header“, “kind“: “other“, “parents“: [“Entries with incorrect language header“, “Entry maintenance“], “source“: “w“}, {“name“: “Arabic entries with topic categories using raw markup“, “kind“: “other“, “parents“: [“Entries with topic categories using raw markup“, “Entry maintenance“], “source“: “w“}, {“name“: “Arabic nouns with triptote singular in -a“, “kind“: “other“, “parents“: [], “source“: “w“}, {“name“: “Qur'an“, “kind“: “topical“, “parents“: [“Books“, “Islam“, “Literature“, “Mass media“, “Abrahamism“, “Culture“, “Entertainment“, “Writing“, “Media“, “Religion“, “Society“, “Human behaviour“, “Language“, “Communication“, “All topics“, “Human“, “Fundamental“], “source“: “w“, “orig“: “ar:Qur'an“, “langcode“: “ar“}]}]}</t>
  </si>
  <si>
    <t>{“pos“: “name“, “head_templates“: [{“name“: “ar-proper noun“, “args“: {“1“: “سُورَة الرَّحْمٰنِ“, “2“: “f“}, “expansion“: “سُورَة الرَّحْمٰنِ • (sūra(t) ar-raḥmāni) f“}], “forms“: [{“form“: “سُورَة الرَّحْمٰنِ“, “tags“: [“canonical“]}, {“form“: “t“, “tags“: [“romanization“]}, {“form“: “no-table-tags“, “source“: “declension“, “tags“: [“table-tags“]}, {“form“: “ar-decl-noun“, “source“: “declension“, “tags“: [“inflection-template“]}, {“form“: “-“, “tags“: [“ar-infl-a“, “indefinite“, “informal“, “singular“, “triptote“], “source“: “declension“}, {“form“: “سُورَة الرَّحْمٰن“, “tags“: [“ar-infl-a“, “definite“, “informal“, “singular“, “triptote“], “source“: “declension“, “roman“: “sūrat ar-raḥmān“}, {“form“: “-“, “tags“: [“ar-infl-a“, “construct“, “informal“, “singular“, “triptote“], “source“: “declension“}, {“form“: “-“, “tags“: [“ar-infl-a“, “indefinite“, “nominative“, “singular“, “triptote“], “source“: “declension“}, {“form“: “سُورَةُ الرَّحْمٰنِ“, “tags“: [“ar-infl-a“, “definite“, “nominative“, “singular“, “triptote“], “source“: “declension“, “roman“: “sūratu r-raḥmāni“}, {“form“: “-“, “tags“: [“ar-infl-a“, “construct“, “nominative“, “singular“, “triptote“], “source“: “declension“}, {“form“: “-“, “tags“: [“accusative“, “ar-infl-a“, “indefinite“, “singular“, “triptote“], “source“: “declension“}, {“form“: “سُورَةَ الرَّحْمٰنِ“, “tags“: [“accusative“, “ar-infl-a“, “definite“, “singular“, “triptote“], “source“: “declension“, “roman“: “sūrata r-raḥmāni“}, {“form“: “-“, “tags“: [“accusative“, “ar-infl-a“, “construct“, “singular“, “triptote“], “source“: “declension“}, {“form“: “-“, “tags“: [“ar-infl-a“, “genitive“, “indefinite“, “singular“, “triptote“], “source“: “declension“}, {“form“: “سُورَةِ الرَّحْمٰنِ“, “tags“: [“ar-infl-a“, “definite“, “genitive“, “singular“, “triptote“], “source“: “declension“, “roman“: “sūrati r-raḥmāni“}, {“form“: “-“, “tags“: [“ar-infl-a“, “construct“, “genitive“, “singular“, “triptote“], “source“: “declension“}], “inflection_templates“: [{“name“: “ar-decl-noun“, “args“: {“1“: “سُورَة“, “mod“: “رَحْمٰن“, “idafa“: “def“}}], “etymology_text“: “سُورَة (sūra) + الرَّحْمٰن (ar-raḥmān).“, “etymology_templates“: [{“name“: “af“, “args“: {“1“: “ar“, “2“: “سُورَة“, “3“: “رَحْمٰن“, “alt2“: “الرَّحْمٰن“}, “expansion“: “سُورَة (sūra) + الرَّحْمٰن (ar-raḥmān)“}], “sounds“: [{“ipa“: “/suː.rat ar.raħ.maːn/“}], “word“: “سورة الرحمن“, “lang“: “Arabic“, “lang_code“: “ar“, “senses“: [{“links“: [[“sura“, “sura“], [“Qur'an“, “Qur'an“]], “glosses“: [“The 55th sura (chapter) of the Qur'an.“], “id“: “en-سورة_الرحمن-ar-name-s2MyBFnt“, “categories“: [{“name“: “Arabic entries with incorrect language header“, “kind“: “other“, “parents“: [“Entries with incorrect language header“, “Entry maintenance“], “source“: “w“}, {“name“: “Arabic nouns with triptote singular in -a“, “kind“: “other“, “parents“: [], “source“: “w“}, {“name“: “Qur'an“, “kind“: “topical“, “parents“: [“Books“, “Islam“, “Literature“, “Mass media“, “Abrahamism“, “Culture“, “Entertainment“, “Writing“, “Media“, “Religion“, “Society“, “Human behaviour“, “Language“, “Communication“, “All topics“, “Human“, “Fundamental“], “source“: “w“, “orig“: “ar:Qur'an“, “langcode“: “ar“}]}]}</t>
  </si>
  <si>
    <t>{“pos“: “name“, “head_templates“: [{“name“: “ar-proper noun“, “args“: {“1“: “سُورَةُ المُلْكِ“, “2“: “f“}, “expansion“: “سُورَةُ المُلْكِ • (sūratu l-mulki) f“}], “forms“: [{“form“: “سُورَةُ المُلْكِ“, “tags“: [“canonical“]}, {“form“: “sūratu l-mulki“, “tags“: [“romanization“]}, {“form“: “no-table-tags“, “source“: “declension“, “tags“: [“table-tags“]}, {“form“: “ar-decl-noun“, “source“: “declension“, “tags“: [“inflection-template“]}, {“form“: “-“, “tags“: [“ar-infl-a“, “indefinite“, “informal“, “singular“, “triptote“], “source“: “declension“}, {“form“: “سُورَة الْمُلْك“, “tags“: [“ar-infl-a“, “definite“, “informal“, “singular“, “triptote“], “source“: “declension“, “roman“: “sūrat al-mulk“}, {“form“: “-“, “tags“: [“ar-infl-a“, “construct“, “informal“, “singular“, “triptote“], “source“: “declension“}, {“form“: “-“, “tags“: [“ar-infl-a“, “indefinite“, “nominative“, “singular“, “triptote“], “source“: “declension“}, {“form“: “سُورَةُ الْمُلْكِ“, “tags“: [“ar-infl-a“, “definite“, “nominative“, “singular“, “triptote“], “source“: “declension“, “roman“: “sūratu l-mulki“}, {“form“: “-“, “tags“: [“ar-infl-a“, “construct“, “nominative“, “singular“, “triptote“], “source“: “declension“}, {“form“: “-“, “tags“: [“accusative“, “ar-infl-a“, “indefinite“, “singular“, “triptote“], “source“: “declension“}, {“form“: “سُورَةَ الْمُلْكِ“, “tags“: [“accusative“, “ar-infl-a“, “definite“, “singular“, “triptote“], “source“: “declension“, “roman“: “sūrata l-mulki“}, {“form“: “-“, “tags“: [“accusative“, “ar-infl-a“, “construct“, “singular“, “triptote“], “source“: “declension“}, {“form“: “-“, “tags“: [“ar-infl-a“, “genitive“, “indefinite“, “singular“, “triptote“], “source“: “declension“}, {“form“: “سُورَةِ الْمُلْكِ“, “tags“: [“ar-infl-a“, “definite“, “genitive“, “singular“, “triptote“], “source“: “declension“, “roman“: “sūrati l-mulki“}, {“form“: “-“, “tags“: [“ar-infl-a“, “construct“, “genitive“, “singular“, “triptote“], “source“: “declension“}], “inflection_templates“: [{“name“: “ar-decl-noun“, “args“: {“1“: “سُورَةٌ“, “mod“: “مُلْك“, “idafa“: “def“}}], “word“: “سورة الملك“, “lang“: “Arabic“, “lang_code“: “ar“, “senses“: [{“links“: [[“sura“, “sura“], [“Qur'an“, “Qur'an“]], “glosses“: [“The 67th sura (chapter) of the Qur'an.“], “wikipedia“: [“ar:سورة الملك“], “id“: “en-سورة_الملك-ar-name-Ejmr4kRF“, “categories“: [{“name“: “Arabic entries with incorrect language header“, “kind“: “other“, “parents“: [“Entries with incorrect language header“, “Entry maintenance“], “source“: “w“}, {“name“: “Arabic entries with topic categories using raw markup“, “kind“: “other“, “parents“: [“Entries with topic categories using raw markup“, “Entry maintenance“], “source“: “w“}, {“name“: “Arabic nouns with triptote singular in -a“, “kind“: “other“, “parents“: [], “source“: “w“}, {“name“: “Qur'an“, “kind“: “topical“, “parents“: [“Books“, “Islam“, “Literature“, “Mass media“, “Abrahamism“, “Culture“, “Entertainment“, “Writing“, “Media“, “Religion“, “Society“, “Human behaviour“, “Language“, “Communication“, “All topics“, “Human“, “Fundamental“], “source“: “w“, “orig“: “ar:Qur'an“, “langcode“: “ar“}]}]}</t>
  </si>
  <si>
    <t>{“pos“: “name“, “head_templates“: [{“name“: “ar-proper noun“, “args“: {“1“: “سُورَةُ الوَاقِعَة“, “2“: “f“}, “expansion“: “سُورَةُ الوَاقِعَة • (sūratu l-wāqiʕa) f“}], “forms“: [{“form“: “سُورَةُ الوَاقِعَة“, “tags“: [“canonical“]}, {“form“: “sūratu l-wāqiʕa“, “tags“: [“romanization“]}, {“form“: “no-table-tags“, “source“: “declension“, “tags“: [“table-tags“]}, {“form“: “ar-decl-noun“, “source“: “declension“, “tags“: [“inflection-template“]}, {“form“: “-“, “tags“: [“ar-infl-a“, “indefinite“, “informal“, “singular“, “triptote“], “source“: “declension“}, {“form“: “سُورَة الْوَاقِعَة“, “tags“: [“ar-infl-a“, “definite“, “informal“, “singular“, “triptote“], “source“: “declension“, “roman“: “sūrat al-wāqiʕa“}, {“form“: “-“, “tags“: [“ar-infl-a“, “construct“, “informal“, “singular“, “triptote“], “source“: “declension“}, {“form“: “-“, “tags“: [“ar-infl-a“, “indefinite“, “nominative“, “singular“, “triptote“], “source“: “declension“}, {“form“: “سُورَةُ الْوَاقِعَةِ“, “tags“: [“ar-infl-a“, “definite“, “nominative“, “singular“, “triptote“], “source“: “declension“, “roman“: “sūratu l-wāqiʕati“}, {“form“: “-“, “tags“: [“ar-infl-a“, “construct“, “nominative“, “singular“, “triptote“], “source“: “declension“}, {“form“: “-“, “tags“: [“accusative“, “ar-infl-a“, “indefinite“, “singular“, “triptote“], “source“: “declension“}, {“form“: “سُورَةَ الْوَاقِعَةِ“, “tags“: [“accusative“, “ar-infl-a“, “definite“, “singular“, “triptote“], “source“: “declension“, “roman“: “sūrata l-wāqiʕati“}, {“form“: “-“, “tags“: [“accusative“, “ar-infl-a“, “construct“, “singular“, “triptote“], “source“: “declension“}, {“form“: “-“, “tags“: [“ar-infl-a“, “genitive“, “indefinite“, “singular“, “triptote“], “source“: “declension“}, {“form“: “سُورَةِ الْوَاقِعَةِ“, “tags“: [“ar-infl-a“, “definite“, “genitive“, “singular“, “triptote“], “source“: “declension“, “roman“: “sūrati l-wāqiʕati“}, {“form“: “-“, “tags“: [“ar-infl-a“, “construct“, “genitive“, “singular“, “triptote“], “source“: “declension“}], “inflection_templates“: [{“name“: “ar-decl-noun“, “args“: {“1“: “سُورَةٌ“, “mod“: “وَاقِعَة“, “idafa“: “def“}}], “word“: “سورة الواقعة“, “lang“: “Arabic“, “lang_code“: “ar“, “senses“: [{“links“: [[“sura“, “sura“], [“Qur'an“, “Qur'an“]], “glosses“: [“The 56th sura (chapter) of the Qur'an.“], “id“: “en-سورة_الواقعة-ar-name-qtI3jacO“, “categories“: [{“name“: “Arabic entries with incorrect language header“, “kind“: “other“, “parents“: [“Entries with incorrect language header“, “Entry maintenance“], “source“: “w“}, {“name“: “Arabic entries with topic categories using raw markup“, “kind“: “other“, “parents“: [“Entries with topic categories using raw markup“, “Entry maintenance“], “source“: “w“}, {“name“: “Arabic nouns with triptote singular in -a“, “kind“: “other“, “parents“: [], “source“: “w“}, {“name“: “Qur'an“, “kind“: “topical“, “parents“: [“Books“, “Islam“, “Literature“, “Mass media“, “Abrahamism“, “Culture“, “Entertainment“, “Writing“, “Media“, “Religion“, “Society“, “Human behaviour“, “Language“, “Communication“, “All topics“, “Human“, “Fundamental“], “source“: “w“, “orig“: “ar:Qur'an“, “langcode“: “ar“}]}]}</t>
  </si>
  <si>
    <t>{“pos“: “name“, “head_templates“: [{“name“: “ar-proper noun“, “args“: {“1“: “سُورَةُ الْجُمُعَة“, “2“: “f“}, “expansion“: “سُورَةُ الْجُمُعَة • (sūratu l-jumuʕa) f“}], “forms“: [{“form“: “سُورَةُ الْجُمُعَة“, “tags“: [“canonical“]}, {“form“: “sūratu l-jumuʕa“, “tags“: [“romanization“]}, {“form“: “no-table-tags“, “source“: “declension“, “tags“: [“table-tags“]}, {“form“: “ar-decl-noun“, “source“: “declension“, “tags“: [“inflection-template“]}, {“form“: “-“, “tags“: [“ar-infl-a“, “indefinite“, “informal“, “singular“, “triptote“], “source“: “declension“}, {“form“: “سُورَة الْجُمُعَة“, “tags“: [“ar-infl-a“, “definite“, “informal“, “singular“, “triptote“], “source“: “declension“, “roman“: “sūrat al-jumuʕa“}, {“form“: “-“, “tags“: [“ar-infl-a“, “construct“, “informal“, “singular“, “triptote“], “source“: “declension“}, {“form“: “-“, “tags“: [“ar-infl-a“, “indefinite“, “nominative“, “singular“, “triptote“], “source“: “declension“}, {“form“: “سُورَةُ الْجُمُعَةِ“, “tags“: [“ar-infl-a“, “definite“, “nominative“, “singular“, “triptote“], “source“: “declension“, “roman“: “sūratu l-jumuʕati“}, {“form“: “-“, “tags“: [“ar-infl-a“, “construct“, “nominative“, “singular“, “triptote“], “source“: “declension“}, {“form“: “-“, “tags“: [“accusative“, “ar-infl-a“, “indefinite“, “singular“, “triptote“], “source“: “declension“}, {“form“: “سُورَةَ الْجُمُعَةِ“, “tags“: [“accusative“, “ar-infl-a“, “definite“, “singular“, “triptote“], “source“: “declension“, “roman“: “sūrata l-jumuʕati“}, {“form“: “-“, “tags“: [“accusative“, “ar-infl-a“, “construct“, “singular“, “triptote“], “source“: “declension“}, {“form“: “-“, “tags“: [“ar-infl-a“, “genitive“, “indefinite“, “singular“, “triptote“], “source“: “declension“}, {“form“: “سُورَةِ الْجُمُعَةِ“, “tags“: [“ar-infl-a“, “definite“, “genitive“, “singular“, “triptote“], “source“: “declension“, “roman“: “sūrati l-jumuʕati“}, {“form“: “-“, “tags“: [“ar-infl-a“, “construct“, “genitive“, “singular“, “triptote“], “source“: “declension“}], “inflection_templates“: [{“name“: “ar-decl-noun“, “args“: {“1“: “سُورَةٌ“, “mod“: “جُمُعَة“, “idafa“: “def“}}], “word“: “سورة الجمعة“, “lang“: “Arabic“, “lang_code“: “ar“, “senses“: [{“links“: [[“sura“, “sura“], [“Qur'an“, “Qur'an“]], “glosses“: [“The 62nd sura (chapter) of the Qur'an.“], “id“: “en-سورة_الجمعة-ar-name-Zi4qCALt“, “categories“: [{“name“: “Arabic entries with incorrect language header“, “kind“: “other“, “parents“: [“Entries with incorrect language header“, “Entry maintenance“], “source“: “w“}, {“name“: “Arabic entries with topic categories using raw markup“, “kind“: “other“, “parents“: [“Entries with topic categories using raw markup“, “Entry maintenance“], “source“: “w“}, {“name“: “Arabic nouns with triptote singular in -a“, “kind“: “other“, “parents“: [], “source“: “w“}, {“name“: “Qur'an“, “kind“: “topical“, “parents“: [“Books“, “Islam“, “Literature“, “Mass media“, “Abrahamism“, “Culture“, “Entertainment“, “Writing“, “Media“, “Religion“, “Society“, “Human behaviour“, “Language“, “Communication“, “All topics“, “Human“, “Fundamental“], “source“: “w“, “orig“: “ar:Qur'an“, “langcode“: “ar“}]}]}</t>
  </si>
  <si>
    <t>{“pos“: “name“, “head_templates“: [{“name“: “ar-proper noun“, “args“: {“1“: “سُورَةُ الْحَدِيدِ“, “2“: “f“}, “expansion“: “سُورَةُ الْحَدِيدِ • (sūratu l-ḥadīdi) f“}], “forms“: [{“form“: “سُورَةُ الْحَدِيدِ“, “tags“: [“canonical“]}, {“form“: “sūratu l-ḥadīdi“, “tags“: [“romanization“]}, {“form“: “no-table-tags“, “source“: “declension“, “tags“: [“table-tags“]}, {“form“: “ar-decl-noun“, “source“: “declension“, “tags“: [“inflection-template“]}, {“form“: “-“, “tags“: [“ar-infl-a“, “indefinite“, “informal“, “singular“, “triptote“], “source“: “declension“}, {“form“: “سُورَة الْحَدِيد“, “tags“: [“ar-infl-a“, “definite“, “informal“, “singular“, “triptote“], “source“: “declension“, “roman“: “sūrat al-ḥadīd“}, {“form“: “-“, “tags“: [“ar-infl-a“, “construct“, “informal“, “singular“, “triptote“], “source“: “declension“}, {“form“: “-“, “tags“: [“ar-infl-a“, “indefinite“, “nominative“, “singular“, “triptote“], “source“: “declension“}, {“form“: “سُورَةُ الْحَدِيدِ“, “tags“: [“ar-infl-a“, “definite“, “nominative“, “singular“, “triptote“], “source“: “declension“, “roman“: “sūratu l-ḥadīdi“}, {“form“: “-“, “tags“: [“ar-infl-a“, “construct“, “nominative“, “singular“, “triptote“], “source“: “declension“}, {“form“: “-“, “tags“: [“accusative“, “ar-infl-a“, “indefinite“, “singular“, “triptote“], “source“: “declension“}, {“form“: “سُورَةَ الْحَدِيدِ“, “tags“: [“accusative“, “ar-infl-a“, “definite“, “singular“, “triptote“], “source“: “declension“, “roman“: “sūrata l-ḥadīdi“}, {“form“: “-“, “tags“: [“accusative“, “ar-infl-a“, “construct“, “singular“, “triptote“], “source“: “declension“}, {“form“: “-“, “tags“: [“ar-infl-a“, “genitive“, “indefinite“, “singular“, “triptote“], “source“: “declension“}, {“form“: “سُورَةِ الْحَدِيدِ“, “tags“: [“ar-infl-a“, “definite“, “genitive“, “singular“, “triptote“], “source“: “declension“, “roman“: “sūrati l-ḥadīdi“}, {“form“: “-“, “tags“: [“ar-infl-a“, “construct“, “genitive“, “singular“, “triptote“], “source“: “declension“}], “inflection_templates“: [{“name“: “ar-decl-noun“, “args“: {“1“: “سُورَةٌ“, “mod“: “حَدِيدٌ“, “idafa“: “def“}}], “word“: “سورة الحديد“, “lang“: “Arabic“, “lang_code“: “ar“, “senses“: [{“links“: [[“sura“, “sura“], [“Qur'an“, “Qur'an“]], “glosses“: [“The 57th sura (chapter) of the Qur'an.“], “id“: “en-سورة_الحديد-ar-name-1b-MwFT-“, “categories“: [{“name“: “Arabic entries with incorrect language header“, “kind“: “other“, “parents“: [“Entries with incorrect language header“, “Entry maintenance“], “source“: “w“}, {“name“: “Arabic entries with topic categories using raw markup“, “kind“: “other“, “parents“: [“Entries with topic categories using raw markup“, “Entry maintenance“], “source“: “w“}, {“name“: “Arabic nouns with triptote singular in -a“, “kind“: “other“, “parents“: [], “source“: “w“}, {“name“: “Qur'an“, “kind“: “topical“, “parents“: [“Books“, “Islam“, “Literature“, “Mass media“, “Abrahamism“, “Culture“, “Entertainment“, “Writing“, “Media“, “Religion“, “Society“, “Human behaviour“, “Language“, “Communication“, “All topics“, “Human“, “Fundamental“], “source“: “w“, “orig“: “ar:Qur'an“, “langcode“: “ar“}]}]}</t>
  </si>
  <si>
    <t>{“pos“: “name“, “head_templates“: [{“name“: “ar-proper noun“, “args“: {“1“: “سُورَةُ الْمُنَافِقُونَ“, “2“: “f“}, “expansion“: “سُورَةُ الْمُنَافِقُونَ • (sūratu l-munāfiqūna) f“}], “forms“: [{“form“: “سُورَةُ الْمُنَافِقُونَ“, “tags“: [“canonical“]}, {“form“: “sūratu l-munāfiqūna“, “tags“: [“romanization“]}, {“form“: “no-table-tags“, “source“: “declension“, “tags“: [“table-tags“]}, {“form“: “ar-decl-noun“, “source“: “declension“, “tags“: [“inflection-template“]}, {“form“: “-“, “tags“: [“ar-infl-a“, “indefinite“, “informal“, “singular“, “triptote“], “source“: “declension“}, {“form“: “سُورَة الْمُنَافِقُونَ“, “tags“: [“ar-infl-a“, “definite“, “informal“, “singular“, “triptote“], “source“: “declension“, “roman“: “sūrat al-munāfiqūna“}, {“form“: “-“, “tags“: [“ar-infl-a“, “construct“, “informal“, “singular“, “triptote“], “source“: “declension“}, {“form“: “-“, “tags“: [“ar-infl-a“, “indefinite“, “nominative“, “singular“, “triptote“], “source“: “declension“}, {“form“: “سُورَةُ الْمُنَافِقُونَ“, “tags“: [“ar-infl-a“, “definite“, “nominative“, “singular“, “triptote“], “source“: “declension“, “roman“: “sūratu l-munāfiqūna“}, {“form“: “-“, “tags“: [“ar-infl-a“, “construct“, “nominative“, “singular“, “triptote“], “source“: “declension“}, {“form“: “-“, “tags“: [“accusative“, “ar-infl-a“, “indefinite“, “singular“, “triptote“], “source“: “declension“}, {“form“: “سُورَةَ الْمُنَافِقُونَ“, “tags“: [“accusative“, “ar-infl-a“, “definite“, “singular“, “triptote“], “source“: “declension“, “roman“: “sūrata l-munāfiqūna“}, {“form“: “-“, “tags“: [“accusative“, “ar-infl-a“, “construct“, “singular“, “triptote“], “source“: “declension“}, {“form“: “-“, “tags“: [“ar-infl-a“, “genitive“, “indefinite“, “singular“, “triptote“], “source“: “declension“}, {“form“: “سُورَةِ الْمُنَافِقُونَ“, “tags“: [“ar-infl-a“, “definite“, “genitive“, “singular“, “triptote“], “source“: “declension“, “roman“: “sūrati l-munāfiqūna“}, {“form“: “-“, “tags“: [“ar-infl-a“, “construct“, “genitive“, “singular“, “triptote“], “source“: “declension“}], “inflection_templates“: [{“name“: “ar-decl-noun“, “args“: {“1“: “سُورَةٌ“, “mod“: “مُنَافِقُونَ:inv“, “idafa“: “def“}}], “word“: “سورة المنافقون“, “lang“: “Arabic“, “lang_code“: “ar“, “senses“: [{“links“: [[“sura“, “sura“], [“Qur'an“, “Qur'an“]], “glosses“: [“The 63rd sura (chapter) of the Qur'an.“], “wikipedia“: [“ar:سورة المنافقون“], “id“: “en-سورة_المنافقون-ar-name-DFxiRkk0“, “categories“: [{“name“: “Arabic entries with incorrect language header“, “kind“: “other“, “parents“: [“Entries with incorrect language header“, “Entry maintenance“], “source“: “w“}, {“name“: “Arabic entries with topic categories using raw markup“, “kind“: “other“, “parents“: [“Entries with topic categories using raw markup“, “Entry maintenance“], “source“: “w“}, {“name“: “Arabic nouns with triptote singular in -a“, “kind“: “other“, “parents“: [], “source“: “w“}, {“name“: “Qur'an“, “kind“: “topical“, “parents“: [“Books“, “Islam“, “Literature“, “Mass media“, “Abrahamism“, “Culture“, “Entertainment“, “Writing“, “Media“, “Religion“, “Society“, “Human behaviour“, “Language“, “Communication“, “All topics“, “Human“, “Fundamental“], “source“: “w“, “orig“: “ar:Qur'an“, “langcode“: “ar“}]}]}</t>
  </si>
  <si>
    <t>{“pos“: “name“, “head_templates“: [{“name“: “ar-proper noun“, “args“: {“1“: “سُورَةُ الصَّفِّ“, “2“: “f“}, “expansion“: “سُورَةُ الصَّفِّ • (sūratu ṣ-ṣaffi) f“}], “forms“: [{“form“: “سُورَةُ الصَّفِّ“, “tags“: [“canonical“]}, {“form“: “sūratu ṣ-ṣaffi“, “tags“: [“romanization“]}, {“form“: “no-table-tags“, “source“: “declension“, “tags“: [“table-tags“]}, {“form“: “ar-decl-noun“, “source“: “declension“, “tags“: [“inflection-template“]}, {“form“: “-“, “tags“: [“ar-infl-a“, “indefinite“, “informal“, “singular“, “triptote“], “source“: “declension“}, {“form“: “سُورَة الصَّفّ“, “tags“: [“ar-infl-a“, “definite“, “informal“, “singular“, “triptote“], “source“: “declension“, “roman“: “sūrat aṣ-ṣaff“}, {“form“: “-“, “tags“: [“ar-infl-a“, “construct“, “informal“, “singular“, “triptote“], “source“: “declension“}, {“form“: “-“, “tags“: [“ar-infl-a“, “indefinite“, “nominative“, “singular“, “triptote“], “source“: “declension“}, {“form“: “سُورَةُ الصَّفِّ“, “tags“: [“ar-infl-a“, “definite“, “nominative“, “singular“, “triptote“], “source“: “declension“, “roman“: “sūratu ṣ-ṣaffi“}, {“form“: “-“, “tags“: [“ar-infl-a“, “construct“, “nominative“, “singular“, “triptote“], “source“: “declension“}, {“form“: “-“, “tags“: [“accusative“, “ar-infl-a“, “indefinite“, “singular“, “triptote“], “source“: “declension“}, {“form“: “سُورَةَ الصَّفِّ“, “tags“: [“accusative“, “ar-infl-a“, “definite“, “singular“, “triptote“], “source“: “declension“, “roman“: “sūrata ṣ-ṣaffi“}, {“form“: “-“, “tags“: [“accusative“, “ar-infl-a“, “construct“, “singular“, “triptote“], “source“: “declension“}, {“form“: “-“, “tags“: [“ar-infl-a“, “genitive“, “indefinite“, “singular“, “triptote“], “source“: “declension“}, {“form“: “سُورَةِ الصَّفِّ“, “tags“: [“ar-infl-a“, “definite“, “genitive“, “singular“, “triptote“], “source“: “declension“, “roman“: “sūrati ṣ-ṣaffi“}, {“form“: “-“, “tags“: [“ar-infl-a“, “construct“, “genitive“, “singular“, “triptote“], “source“: “declension“}], “inflection_templates“: [{“name“: “ar-decl-noun“, “args“: {“1“: “سُورَةٌ“, “mod“: “صَفٌّ“, “idafa“: “def“}}], “word“: “سورة الصف“, “lang“: “Arabic“, “lang_code“: “ar“, “senses“: [{“links“: [[“sura“, “sura“], [“Qur'an“, “Qur'an“]], “glosses“: [“The 61st sura (chapter) of the Qur'an.“], “id“: “en-سورة_الصف-ar-name-yKkQz-iy“, “categories“: [{“name“: “Arabic entries with incorrect language header“, “kind“: “other“, “parents“: [“Entries with incorrect language header“, “Entry maintenance“], “source“: “w“}, {“name“: “Arabic entries with topic categories using raw markup“, “kind“: “other“, “parents“: [“Entries with topic categories using raw markup“, “Entry maintenance“], “source“: “w“}, {“name“: “Arabic nouns with triptote singular in -a“, “kind“: “other“, “parents“: [], “source“: “w“}, {“name“: “Qur'an“, “kind“: “topical“, “parents“: [“Books“, “Islam“, “Literature“, “Mass media“, “Abrahamism“, “Culture“, “Entertainment“, “Writing“, “Media“, “Religion“, “Society“, “Human behaviour“, “Language“, “Communication“, “All topics“, “Human“, “Fundamental“], “source“: “w“, “orig“: “ar:Qur'an“, “langcode“: “ar“}]}]}</t>
  </si>
  <si>
    <t>{“pos“: “name“, “head_templates“: [{“name“: “ar-proper noun“, “args“: {“1“: “سُورَةُ الطُّورِ“, “2“: “f“}, “expansion“: “سُورَةُ الطُّورِ • (sūratu ṭ-ṭūri) f“}], “forms“: [{“form“: “سُورَةُ الطُّورِ“, “tags“: [“canonical“]}, {“form“: “sūratu ṭ-ṭūri“, “tags“: [“romanization“]}, {“form“: “no-table-tags“, “source“: “declension“, “tags“: [“table-tags“]}, {“form“: “ar-decl-noun“, “source“: “declension“, “tags“: [“inflection-template“]}, {“form“: “-“, “tags“: [“ar-infl-a“, “indefinite“, “informal“, “singular“, “triptote“], “source“: “declension“}, {“form“: “سُورَة الطُّور“, “tags“: [“ar-infl-a“, “definite“, “informal“, “singular“, “triptote“], “source“: “declension“, “roman“: “sūrat aṭ-ṭūr“}, {“form“: “-“, “tags“: [“ar-infl-a“, “construct“, “informal“, “singular“, “triptote“], “source“: “declension“}, {“form“: “-“, “tags“: [“ar-infl-a“, “indefinite“, “nominative“, “singular“, “triptote“], “source“: “declension“}, {“form“: “سُورَةُ الطُّورِ“, “tags“: [“ar-infl-a“, “definite“, “nominative“, “singular“, “triptote“], “source“: “declension“, “roman“: “sūratu ṭ-ṭūri“}, {“form“: “-“, “tags“: [“ar-infl-a“, “construct“, “nominative“, “singular“, “triptote“], “source“: “declension“}, {“form“: “-“, “tags“: [“accusative“, “ar-infl-a“, “indefinite“, “singular“, “triptote“], “source“: “declension“}, {“form“: “سُورَةَ الطُّورِ“, “tags“: [“accusative“, “ar-infl-a“, “definite“, “singular“, “triptote“], “source“: “declension“, “roman“: “sūrata ṭ-ṭūri“}, {“form“: “-“, “tags“: [“accusative“, “ar-infl-a“, “construct“, “singular“, “triptote“], “source“: “declension“}, {“form“: “-“, “tags“: [“ar-infl-a“, “genitive“, “indefinite“, “singular“, “triptote“], “source“: “declension“}, {“form“: “سُورَةِ الطُّورِ“, “tags“: [“ar-infl-a“, “definite“, “genitive“, “singular“, “triptote“], “source“: “declension“, “roman“: “sūrati ṭ-ṭūri“}, {“form“: “-“, “tags“: [“ar-infl-a“, “construct“, “genitive“, “singular“, “triptote“], “source“: “declension“}], “inflection_templates“: [{“name“: “ar-decl-noun“, “args“: {“1“: “سُورَةٌ“, “mod“: “طُور“, “idafa“: “def“}}], “word“: “سورة الطور“, “lang“: “Arabic“, “lang_code“: “ar“, “senses“: [{“links“: [[“sura“, “sura“], [“Qur'an“, “Qur'an“]], “glosses“: [“The 52nd sura (chapter) of the Qur'an.“], “id“: “en-سورة_الطور-ar-name-H61IXDM2“, “categories“: [{“name“: “Arabic entries with incorrect language header“, “kind“: “other“, “parents“: [“Entries with incorrect language header“, “Entry maintenance“], “source“: “w“}, {“name“: “Arabic entries with topic categories using raw markup“, “kind“: “other“, “parents“: [“Entries with topic categories using raw markup“, “Entry maintenance“], “source“: “w“}, {“name“: “Arabic nouns with triptote singular in -a“, “kind“: “other“, “parents“: [], “source“: “w“}, {“name“: “Qur'an“, “kind“: “topical“, “parents“: [“Books“, “Islam“, “Literature“, “Mass media“, “Abrahamism“, “Culture“, “Entertainment“, “Writing“, “Media“, “Religion“, “Society“, “Human behaviour“, “Language“, “Communication“, “All topics“, “Human“, “Fundamental“], “source“: “w“, “orig“: “ar:Qur'an“, “langcode“: “ar“}]}]}</t>
  </si>
  <si>
    <t>{“pos“: “name“, “head_templates“: [{“name“: “ar-proper noun“, “args“: {“1“: “سُورَةُ الْحَشْر“, “2“: “f“}, “expansion“: “سُورَةُ الْحَشْر • (sūratu l-ḥašr) f“}], “forms“: [{“form“: “سُورَةُ الْحَشْر“, “tags“: [“canonical“]}, {“form“: “sūratu l-ḥašr“, “tags“: [“romanization“]}, {“form“: “no-table-tags“, “source“: “declension“, “tags“: [“table-tags“]}, {“form“: “ar-decl-noun“, “source“: “declension“, “tags“: [“inflection-template“]}, {“form“: “-“, “tags“: [“ar-infl-a“, “indefinite“, “informal“, “singular“, “triptote“], “source“: “declension“}, {“form“: “سُورَة الْحَشْر“, “tags“: [“ar-infl-a“, “definite“, “informal“, “singular“, “triptote“], “source“: “declension“, “roman“: “sūrat al-ḥašr“}, {“form“: “-“, “tags“: [“ar-infl-a“, “construct“, “informal“, “singular“, “triptote“], “source“: “declension“}, {“form“: “-“, “tags“: [“ar-infl-a“, “indefinite“, “nominative“, “singular“, “triptote“], “source“: “declension“}, {“form“: “سُورَةُ الْحَشْرِ“, “tags“: [“ar-infl-a“, “definite“, “nominative“, “singular“, “triptote“], “source“: “declension“, “roman“: “sūratu l-ḥašri“}, {“form“: “-“, “tags“: [“ar-infl-a“, “construct“, “nominative“, “singular“, “triptote“], “source“: “declension“}, {“form“: “-“, “tags“: [“accusative“, “ar-infl-a“, “indefinite“, “singular“, “triptote“], “source“: “declension“}, {“form“: “سُورَةَ الْحَشْرِ“, “tags“: [“accusative“, “ar-infl-a“, “definite“, “singular“, “triptote“], “source“: “declension“, “roman“: “sūrata l-ḥašri“}, {“form“: “-“, “tags“: [“accusative“, “ar-infl-a“, “construct“, “singular“, “triptote“], “source“: “declension“}, {“form“: “-“, “tags“: [“ar-infl-a“, “genitive“, “indefinite“, “singular“, “triptote“], “source“: “declension“}, {“form“: “سُورَةِ الْحَشْرِ“, “tags“: [“ar-infl-a“, “definite“, “genitive“, “singular“, “triptote“], “source“: “declension“, “roman“: “sūrati l-ḥašri“}, {“form“: “-“, “tags“: [“ar-infl-a“, “construct“, “genitive“, “singular“, “triptote“], “source“: “declension“}], “inflection_templates“: [{“name“: “ar-decl-noun“, “args“: {“1“: “سُورَةٌ“, “mod“: “حَشْر“, “idafa“: “def“}}], “word“: “سورة الحشر“, “lang“: “Arabic“, “lang_code“: “ar“, “senses“: [{“links“: [[“sura“, “sura“], [“Qur'an“, “Qur'an“]], “glosses“: [“The 59th sura (chapter) of the Qur'an.“], “id“: “en-سورة_الحشر-ar-name-KWT2N0Uc“, “categories“: [{“name“: “Arabic entries with incorrect language header“, “kind“: “other“, “parents“: [“Entries with incorrect language header“, “Entry maintenance“], “source“: “w“}, {“name“: “Arabic entries with topic categories using raw markup“, “kind“: “other“, “parents“: [“Entries with topic categories using raw markup“, “Entry maintenance“], “source“: “w“}, {“name“: “Arabic nouns with triptote singular in -a“, “kind“: “other“, “parents“: [], “source“: “w“}, {“name“: “Qur'an“, “kind“: “topical“, “parents“: [“Books“, “Islam“, “Literature“, “Mass media“, “Abrahamism“, “Culture“, “Entertainment“, “Writing“, “Media“, “Religion“, “Society“, “Human behaviour“, “Language“, “Communication“, “All topics“, “Human“, “Fundamental“], “source“: “w“, “orig“: “ar:Qur'an“, “langcode“: “ar“}]}]}</t>
  </si>
  <si>
    <t>{“pos“: “name“, “head_templates“: [{“name“: “ar-proper noun“, “args“: {“1“: “سُورَةُ الذَّارِيَاتِ“, “2“: “f“}, “expansion“: “سُورَةُ الذَّارِيَاتِ • (sūratu ḏ-ḏāriyāti) f“}], “forms“: [{“form“: “سُورَةُ الذَّارِيَاتِ“, “tags“: [“canonical“]}, {“form“: “sūratu ḏ-ḏāriyāti“, “tags“: [“romanization“]}, {“form“: “no-table-tags“, “source“: “declension“, “tags“: [“table-tags“]}, {“form“: “ar-decl-noun“, “source“: “declension“, “tags“: [“inflection-template“]}, {“form“: “-“, “tags“: [“ar-infl-a“, “indefinite“, “informal“, “singular“, “triptote“], “source“: “declension“}, {“form“: “سُورَة الذَّارِيَات“, “tags“: [“ar-infl-a“, “definite“, “informal“, “singular“, “triptote“], “source“: “declension“, “roman“: “sūrat aḏ-ḏāriyāt“}, {“form“: “-“, “tags“: [“ar-infl-a“, “construct“, “informal“, “singular“, “triptote“], “source“: “declension“}, {“form“: “-“, “tags“: [“ar-infl-a“, “indefinite“, “nominative“, “singular“, “triptote“], “source“: “declension“}, {“form“: “سُورَةُ الذَّارِيَاتِ“, “tags“: [“ar-infl-a“, “definite“, “nominative“, “singular“, “triptote“], “source“: “declension“, “roman“: “sūratu ḏ-ḏāriyāti“}, {“form“: “-“, “tags“: [“ar-infl-a“, “construct“, “nominative“, “singular“, “triptote“], “source“: “declension“}, {“form“: “-“, “tags“: [“accusative“, “ar-infl-a“, “indefinite“, “singular“, “triptote“], “source“: “declension“}, {“form“: “سُورَةَ الذَّارِيَاتِ“, “tags“: [“accusative“, “ar-infl-a“, “definite“, “singular“, “triptote“], “source“: “declension“, “roman“: “sūrata ḏ-ḏāriyāti“}, {“form“: “-“, “tags“: [“accusative“, “ar-infl-a“, “construct“, “singular“, “triptote“], “source“: “declension“}, {“form“: “-“, “tags“: [“ar-infl-a“, “genitive“, “indefinite“, “singular“, “triptote“], “source“: “declension“}, {“form“: “سُورَةِ الذَّارِيَاتِ“, “tags“: [“ar-infl-a“, “definite“, “genitive“, “singular“, “triptote“], “source“: “declension“, “roman“: “sūrati ḏ-ḏāriyāti“}, {“form“: “-“, “tags“: [“ar-infl-a“, “construct“, “genitive“, “singular“, “triptote“], “source“: “declension“}], “inflection_templates“: [{“name“: “ar-decl-noun“, “args“: {“1“: “سُورَةٌ“, “mod“: “ذَارِيَات“, “idafa“: “def“}}], “word“: “سورة الذاريات“, “lang“: “Arabic“, “lang_code“: “ar“, “senses“: [{“links“: [[“sura“, “sura“], [“Qur'an“, “Qur'an“]], “glosses“: [“The 51st sura (chapter) of the Qur'an.“], “wikipedia“: [“ar:سورة الذاريات“], “id“: “en-سورة_الذاريات-ar-name-btlQHN7D“, “categories“: [{“name“: “Arabic entries with incorrect language header“, “kind“: “other“, “parents“: [“Entries with incorrect language header“, “Entry maintenance“], “source“: “w“}, {“name“: “Arabic entries with topic categories using raw markup“, “kind“: “other“, “parents“: [“Entries with topic categories using raw markup“, “Entry maintenance“], “source“: “w“}, {“name“: “Arabic nouns with triptote singular in -a“, “kind“: “other“, “parents“: [], “source“: “w“}, {“name“: “Qur'an“, “kind“: “topical“, “parents“: [“Books“, “Islam“, “Literature“, “Mass media“, “Abrahamism“, “Culture“, “Entertainment“, “Writing“, “Media“, “Religion“, “Society“, “Human behaviour“, “Language“, “Communication“, “All topics“, “Human“, “Fundamental“], “source“: “w“, “orig“: “ar:Qur'an“, “langcode“: “ar“}]}]}</t>
  </si>
  <si>
    <t>{“pos“: “name“, “head_templates“: [{“name“: “ar-proper noun“, “args“: {“1“: “سُورَةُ النَّجْمِ“, “2“: “f“}, “expansion“: “سُورَةُ النَّجْمِ • (sūratu n-najmi) f“}], “forms“: [{“form“: “سُورَةُ النَّجْمِ“, “tags“: [“canonical“]}, {“form“: “sūratu n-najmi“, “tags“: [“romanization“]}, {“form“: “no-table-tags“, “source“: “declension“, “tags“: [“table-tags“]}, {“form“: “ar-decl-noun“, “source“: “declension“, “tags“: [“inflection-template“]}, {“form“: “-“, “tags“: [“ar-infl-a“, “indefinite“, “informal“, “singular“, “triptote“], “source“: “declension“}, {“form“: “سُورَة النَّجْم“, “tags“: [“ar-infl-a“, “definite“, “informal“, “singular“, “triptote“], “source“: “declension“, “roman“: “sūrat an-najm“}, {“form“: “-“, “tags“: [“ar-infl-a“, “construct“, “informal“, “singular“, “triptote“], “source“: “declension“}, {“form“: “-“, “tags“: [“ar-infl-a“, “indefinite“, “nominative“, “singular“, “triptote“], “source“: “declension“}, {“form“: “سُورَةُ النَّجْمِ“, “tags“: [“ar-infl-a“, “definite“, “nominative“, “singular“, “triptote“], “source“: “declension“, “roman“: “sūratu n-najmi“}, {“form“: “-“, “tags“: [“ar-infl-a“, “construct“, “nominative“, “singular“, “triptote“], “source“: “declension“}, {“form“: “-“, “tags“: [“accusative“, “ar-infl-a“, “indefinite“, “singular“, “triptote“], “source“: “declension“}, {“form“: “سُورَةَ النَّجْمِ“, “tags“: [“accusative“, “ar-infl-a“, “definite“, “singular“, “triptote“], “source“: “declension“, “roman“: “sūrata n-najmi“}, {“form“: “-“, “tags“: [“accusative“, “ar-infl-a“, “construct“, “singular“, “triptote“], “source“: “declension“}, {“form“: “-“, “tags“: [“ar-infl-a“, “genitive“, “indefinite“, “singular“, “triptote“], “source“: “declension“}, {“form“: “سُورَةِ النَّجْمِ“, “tags“: [“ar-infl-a“, “definite“, “genitive“, “singular“, “triptote“], “source“: “declension“, “roman“: “sūrati n-najmi“}, {“form“: “-“, “tags“: [“ar-infl-a“, “construct“, “genitive“, “singular“, “triptote“], “source“: “declension“}], “inflection_templates“: [{“name“: “ar-decl-noun“, “args“: {“1“: “سُورَةٌ“, “mod“: “نَجْمٌ“, “idafa“: “def“}}], “word“: “سورة النجم“, “lang“: “Arabic“, “lang_code“: “ar“, “senses“: [{“links“: [[“sura“, “sura“], [“Qur'an“, “Qur'an“]], “glosses“: [“The 53rd sura (chapter) of the Qur'an.“], “id“: “en-سورة_النجم-ar-name-x1iXG2HS“, “categories“: [{“name“: “Arabic entries with incorrect language header“, “kind“: “other“, “parents“: [“Entries with incorrect language header“, “Entry maintenance“], “source“: “w“}, {“name“: “Arabic entries with topic categories using raw markup“, “kind“: “other“, “parents“: [“Entries with topic categories using raw markup“, “Entry maintenance“], “source“: “w“}, {“name“: “Arabic nouns with triptote singular in -a“, “kind“: “other“, “parents“: [], “source“: “w“}, {“name“: “Qur'an“, “kind“: “topical“, “parents“: [“Books“, “Islam“, “Literature“, “Mass media“, “Abrahamism“, “Culture“, “Entertainment“, “Writing“, “Media“, “Religion“, “Society“, “Human behaviour“, “Language“, “Communication“, “All topics“, “Human“, “Fundamental“], “source“: “w“, “orig“: “ar:Qur'an“, “langcode“: “ar“}]}]}</t>
  </si>
  <si>
    <t>{“pos“: “name“, “head_templates“: [{“name“: “ar-proper noun“, “args“: {“1“: “سُورَةُ القَمَرِ“, “tr“: “sūratu qāf“, “2“: “f“}, “expansion“: “سُورَةُ القَمَرِ • (sūratu qāf) f“}], “forms“: [{“form“: “سُورَةُ القَمَرِ“, “tags“: [“canonical“]}, {“form“: “sūratu qāf“, “tags“: [“romanization“]}, {“form“: “no-table-tags“, “source“: “declension“, “tags“: [“table-tags“]}, {“form“: “ar-decl-noun“, “source“: “declension“, “tags“: [“inflection-template“]}, {“form“: “-“, “tags“: [“ar-infl-a“, “indefinite“, “informal“, “singular“, “triptote“], “source“: “declension“}, {“form“: “سُورَة الْقَمَر“, “tags“: [“ar-infl-a“, “definite“, “informal“, “singular“, “triptote“], “source“: “declension“, “roman“: “sūrat al-qamar“}, {“form“: “-“, “tags“: [“ar-infl-a“, “construct“, “informal“, “singular“, “triptote“], “source“: “declension“}, {“form“: “-“, “tags“: [“ar-infl-a“, “indefinite“, “nominative“, “singular“, “triptote“], “source“: “declension“}, {“form“: “سُورَةُ الْقَمَرِ“, “tags“: [“ar-infl-a“, “definite“, “nominative“, “singular“, “triptote“], “source“: “declension“, “roman“: “sūratu l-qamari“}, {“form“: “-“, “tags“: [“ar-infl-a“, “construct“, “nominative“, “singular“, “triptote“], “source“: “declension“}, {“form“: “-“, “tags“: [“accusative“, “ar-infl-a“, “indefinite“, “singular“, “triptote“], “source“: “declension“}, {“form“: “سُورَةَ الْقَمَرِ“, “tags“: [“accusative“, “ar-infl-a“, “definite“, “singular“, “triptote“], “source“: “declension“, “roman“: “sūrata l-qamari“}, {“form“: “-“, “tags“: [“accusative“, “ar-infl-a“, “construct“, “singular“, “triptote“], “source“: “declension“}, {“form“: “-“, “tags“: [“ar-infl-a“, “genitive“, “indefinite“, “singular“, “triptote“], “source“: “declension“}, {“form“: “سُورَةِ الْقَمَرِ“, “tags“: [“ar-infl-a“, “definite“, “genitive“, “singular“, “triptote“], “source“: “declension“, “roman“: “sūrati l-qamari“}, {“form“: “-“, “tags“: [“ar-infl-a“, “construct“, “genitive“, “singular“, “triptote“], “source“: “declension“}], “inflection_templates“: [{“name“: “ar-decl-noun“, “args“: {“1“: “سُورَةٌ“, “mod“: “قَمَرٌ“, “idafa“: “def“}}], “word“: “سورة القمر“, “lang“: “Arabic“, “lang_code“: “ar“, “senses“: [{“links“: [[“sura“, “sura“], [“Qur'an“, “Qur'an“]], “glosses“: [“The 54th sura (chapter) of the Qur'an.“], “id“: “en-سورة_القمر-ar-name-j~9qboSj“, “categories“: [{“name“: “Arabic entries with incorrect language header“, “kind“: “other“, “parents“: [“Entries with incorrect language header“, “Entry maintenance“], “source“: “w“}, {“name“: “Arabic entries with topic categories using raw markup“, “kind“: “other“, “parents“: [“Entries with topic categories using raw markup“, “Entry maintenance“], “source“: “w“}, {“name“: “Arabic nouns with triptote singular in -a“, “kind“: “other“, “parents“: [], “source“: “w“}, {“name“: “Arabic terms with non-redundant manual transliterations“, “kind“: “other“, “parents“: [“Terms with non-redundant manual transliterations“, “Entry maintenance“], “source“: “w“}, {“name“: “Qur'an“, “kind“: “topical“, “parents“: [“Books“, “Islam“, “Literature“, “Mass media“, “Abrahamism“, “Culture“, “Entertainment“, “Writing“, “Media“, “Religion“, “Society“, “Human behaviour“, “Language“, “Communication“, “All topics“, “Human“, “Fundamental“], “source“: “w“, “orig“: “ar:Qur'an“, “langcode“: “ar“}]}]}</t>
  </si>
  <si>
    <t>{“pos“: “name“, “head_templates“: [{“name“: “ar-proper noun“, “args“: {“1“: “سُورَةُ الشُّورَى“, “2“: “f“}, “expansion“: “سُورَةُ الشُّورَى • (sūratu š-šūrā) f“}], “forms“: [{“form“: “سُورَةُ الشُّورَى“, “tags“: [“canonical“]}, {“form“: “sūratu š-šūrā“, “tags“: [“romanization“]}, {“form“: “no-table-tags“, “source“: “declension“, “tags“: [“table-tags“]}, {“form“: “ar-decl-noun“, “source“: “declension“, “tags“: [“inflection-template“]}, {“form“: “-“, “tags“: [“ar-infl-a“, “indefinite“, “informal“, “singular“, “triptote“], “source“: “declension“}, {“form“: “سُورَة الشُّورَى“, “tags“: [“ar-infl-a“, “definite“, “informal“, “singular“, “triptote“], “source“: “declension“, “roman“: “sūrat aš-šūrā“}, {“form“: “-“, “tags“: [“ar-infl-a“, “construct“, “informal“, “singular“, “triptote“], “source“: “declension“}, {“form“: “-“, “tags“: [“ar-infl-a“, “indefinite“, “nominative“, “singular“, “triptote“], “source“: “declension“}, {“form“: “سُورَةُ الشُّورَى“, “tags“: [“ar-infl-a“, “definite“, “nominative“, “singular“, “triptote“], “source“: “declension“, “roman“: “sūratu š-šūrā“}, {“form“: “-“, “tags“: [“ar-infl-a“, “construct“, “nominative“, “singular“, “triptote“], “source“: “declension“}, {“form“: “-“, “tags“: [“accusative“, “ar-infl-a“, “indefinite“, “singular“, “triptote“], “source“: “declension“}, {“form“: “سُورَةَ الشُّورَى“, “tags“: [“accusative“, “ar-infl-a“, “definite“, “singular“, “triptote“], “source“: “declension“, “roman“: “sūrata š-šūrā“}, {“form“: “-“, “tags“: [“accusative“, “ar-infl-a“, “construct“, “singular“, “triptote“], “source“: “declension“}, {“form“: “-“, “tags“: [“ar-infl-a“, “genitive“, “indefinite“, “singular“, “triptote“], “source“: “declension“}, {“form“: “سُورَةِ الشُّورَى“, “tags“: [“ar-infl-a“, “definite“, “genitive“, “singular“, “triptote“], “source“: “declension“, “roman“: “sūrati š-šūrā“}, {“form“: “-“, “tags“: [“ar-infl-a“, “construct“, “genitive“, “singular“, “triptote“], “source“: “declension“}], “inflection_templates“: [{“name“: “ar-decl-noun“, “args“: {“1“: “سُورَةٌ“, “mod“: “شُورَى“, “idafa“: “def“}}], “word“: “سورة الشورى“, “lang“: “Arabic“, “lang_code“: “ar“, “senses“: [{“links“: [[“sura“, “sura“], [“Qur'an“, “Qur'an“]], “glosses“: [“The 42nd sura (chapter) of the Qur'an.“], “id“: “en-سورة_الشورى-ar-name-CLB~Qc~-“, “categories“: [{“name“: “Arabic entries with incorrect language header“, “kind“: “other“, “parents“: [“Entries with incorrect language header“, “Entry maintenance“], “source“: “w“}, {“name“: “Arabic entries with topic categories using raw markup“, “kind“: “other“, “parents“: [“Entries with topic categories using raw markup“, “Entry maintenance“], “source“: “w“}, {“name“: “Arabic nouns with triptote singular in -a“, “kind“: “other“, “parents“: [], “source“: “w“}, {“name“: “Qur'an“, “kind“: “topical“, “parents“: [“Books“, “Islam“, “Literature“, “Mass media“, “Abrahamism“, “Culture“, “Entertainment“, “Writing“, “Media“, “Religion“, “Society“, “Human behaviour“, “Language“, “Communication“, “All topics“, “Human“, “Fundamental“], “source“: “w“, “orig“: “ar:Qur'an“, “langcode“: “ar“}]}]}</t>
  </si>
  <si>
    <t>{“pos“: “name“, “head_templates“: [{“name“: “ar-proper noun“, “args“: {“1“: “سُورَةُ مُحَمَّدٍ“, “2“: “f“}, “expansion“: “سُورَةُ مُحَمَّدٍ • (sūratu muḥammadin) f“}], “forms“: [{“form“: “سُورَةُ مُحَمَّدٍ“, “tags“: [“canonical“]}, {“form“: “sūratu muḥammadin“, “tags“: [“romanization“]}, {“form“: “no-table-tags“, “source“: “declension“, “tags“: [“table-tags“]}, {“form“: “ar-decl-noun“, “source“: “declension“, “tags“: [“inflection-template“]}, {“form“: “-“, “tags“: [“ar-infl-a“, “indefinite“, “informal“, “singular“, “triptote“], “source“: “declension“}, {“form“: “سُورَة مُحَمَّد“, “tags“: [“ar-infl-a“, “definite“, “informal“, “singular“, “triptote“], “source“: “declension“, “roman“: “sūrat muḥammad“}, {“form“: “-“, “tags“: [“ar-infl-a“, “construct“, “informal“, “singular“, “triptote“], “source“: “declension“}, {“form“: “-“, “tags“: [“ar-infl-a“, “indefinite“, “nominative“, “singular“, “triptote“], “source“: “declension“}, {“form“: “سُورَةُ مُحَمَّدٍ“, “tags“: [“ar-infl-a“, “definite“, “nominative“, “singular“, “triptote“], “source“: “declension“, “roman“: “sūratu muḥammadin“}, {“form“: “-“, “tags“: [“ar-infl-a“, “construct“, “nominative“, “singular“, “triptote“], “source“: “declension“}, {“form“: “-“, “tags“: [“accusative“, “ar-infl-a“, “indefinite“, “singular“, “triptote“], “source“: “declension“}, {“form“: “سُورَةَ مُحَمَّدٍ“, “tags“: [“accusative“, “ar-infl-a“, “definite“, “singular“, “triptote“], “source“: “declension“, “roman“: “sūrata muḥammadin“}, {“form“: “-“, “tags“: [“accusative“, “ar-infl-a“, “construct“, “singular“, “triptote“], “source“: “declension“}, {“form“: “-“, “tags“: [“ar-infl-a“, “genitive“, “indefinite“, “singular“, “triptote“], “source“: “declension“}, {“form“: “سُورَةِ مُحَمَّدٍ“, “tags“: [“ar-infl-a“, “definite“, “genitive“, “singular“, “triptote“], “source“: “declension“, “roman“: “sūrati muḥammadin“}, {“form“: “-“, “tags“: [“ar-infl-a“, “construct“, “genitive“, “singular“, “triptote“], “source“: “declension“}], “inflection_templates“: [{“name“: “ar-decl-noun“, “args“: {“1“: “سُورَةٌ“, “mod“: “مُحَمَّدٌ“, “idafa“: “ind-def“}}], “word“: “سورة محمد“, “lang“: “Arabic“, “lang_code“: “ar“, “senses“: [{“links“: [[“sura“, “sura“], [“Qur'an“, “Qur'an“]], “glosses“: [“The 47th sura (chapter) of the Qur'an.“], “id“: “en-سورة_محمد-ar-name-iHR492FN“, “categories“: [{“name“: “Arabic entries with incorrect language header“, “kind“: “other“, “parents“: [“Entries with incorrect language header“, “Entry maintenance“], “source“: “w“}, {“name“: “Arabic entries with topic categories using raw markup“, “kind“: “other“, “parents“: [“Entries with topic categories using raw markup“, “Entry maintenance“], “source“: “w“}, {“name“: “Arabic nouns with triptote singular in -a“, “kind“: “other“, “parents“: [], “source“: “w“}, {“name“: “Qur'an“, “kind“: “topical“, “parents“: [“Books“, “Islam“, “Literature“, “Mass media“, “Abrahamism“, “Culture“, “Entertainment“, “Writing“, “Media“, “Religion“, “Society“, “Human behaviour“, “Language“, “Communication“, “All topics“, “Human“, “Fundamental“], “source“: “w“, “orig“: “ar:Qur'an“, “langcode“: “ar“}]}]}</t>
  </si>
  <si>
    <t>{“pos“: “name“, “head_templates“: [{“name“: “ar-proper noun“, “args“: {“1“: “سُورَةُ الجَاثِيَةِ“, “2“: “f“}, “expansion“: “سُورَةُ الجَاثِيَةِ • (sūratu l-jāṯiyati) f“}], “forms“: [{“form“: “سُورَةُ الجَاثِيَةِ“, “tags“: [“canonical“]}, {“form“: “sūratu l-jāṯiyati“, “tags“: [“romanization“]}, {“form“: “no-table-tags“, “source“: “declension“, “tags“: [“table-tags“]}, {“form“: “ar-decl-noun“, “source“: “declension“, “tags“: [“inflection-template“]}, {“form“: “-“, “tags“: [“ar-infl-a“, “indefinite“, “informal“, “singular“, “triptote“], “source“: “declension“}, {“form“: “سُورَة الْجَاثِيَة“, “tags“: [“ar-infl-a“, “definite“, “informal“, “singular“, “triptote“], “source“: “declension“, “roman“: “sūrat al-jāṯiya“}, {“form“: “-“, “tags“: [“ar-infl-a“, “construct“, “informal“, “singular“, “triptote“], “source“: “declension“}, {“form“: “-“, “tags“: [“ar-infl-a“, “indefinite“, “nominative“, “singular“, “triptote“], “source“: “declension“}, {“form“: “سُورَةُ الْجَاثِيَةِ“, “tags“: [“ar-infl-a“, “definite“, “nominative“, “singular“, “triptote“], “source“: “declension“, “roman“: “sūratu l-jāṯiyati“}, {“form“: “-“, “tags“: [“ar-infl-a“, “construct“, “nominative“, “singular“, “triptote“], “source“: “declension“}, {“form“: “-“, “tags“: [“accusative“, “ar-infl-a“, “indefinite“, “singular“, “triptote“], “source“: “declension“}, {“form“: “سُورَةَ الْجَاثِيَةِ“, “tags“: [“accusative“, “ar-infl-a“, “definite“, “singular“, “triptote“], “source“: “declension“, “roman“: “sūrata l-jāṯiyati“}, {“form“: “-“, “tags“: [“accusative“, “ar-infl-a“, “construct“, “singular“, “triptote“], “source“: “declension“}, {“form“: “-“, “tags“: [“ar-infl-a“, “genitive“, “indefinite“, “singular“, “triptote“], “source“: “declension“}, {“form“: “سُورَةِ الْجَاثِيَةِ“, “tags“: [“ar-infl-a“, “definite“, “genitive“, “singular“, “triptote“], “source“: “declension“, “roman“: “sūrati l-jāṯiyati“}, {“form“: “-“, “tags“: [“ar-infl-a“, “construct“, “genitive“, “singular“, “triptote“], “source“: “declension“}], “inflection_templates“: [{“name“: “ar-decl-noun“, “args“: {“1“: “سُورَةٌ“, “mod“: “جَاثِيَةٌ“, “idafa“: “def“}}], “word“: “سورة الجاثية“, “lang“: “Arabic“, “lang_code“: “ar“, “senses“: [{“links“: [[“sura“, “sura“], [“Qur'an“, “Qur'an“]], “glosses“: [“The 45th sura (chapter) of the Qur'an.“], “id“: “en-سورة_الجاثية-ar-name-Ju6v83kr“, “categories“: [{“name“: “Arabic entries with incorrect language header“, “kind“: “other“, “parents“: [“Entries with incorrect language header“, “Entry maintenance“], “source“: “w“}, {“name“: “Arabic entries with topic categories using raw markup“, “kind“: “other“, “parents“: [“Entries with topic categories using raw markup“, “Entry maintenance“], “source“: “w“}, {“name“: “Arabic nouns with triptote singular in -a“, “kind“: “other“, “parents“: [], “source“: “w“}, {“name“: “Qur'an“, “kind“: “topical“, “parents“: [“Books“, “Islam“, “Literature“, “Mass media“, “Abrahamism“, “Culture“, “Entertainment“, “Writing“, “Media“, “Religion“, “Society“, “Human behaviour“, “Language“, “Communication“, “All topics“, “Human“, “Fundamental“], “source“: “w“, “orig“: “ar:Qur'an“, “langcode“: “ar“}]}]}</t>
  </si>
  <si>
    <t>{“pos“: “name“, “head_templates“: [{“name“: “ar-proper noun“, “args“: {“1“: “سُورَةُ الأَحْقَافِ“, “2“: “f“}, “expansion“: “سُورَةُ الأَحْقَافِ • (sūratu l-ʔaḥqāfi) f“}], “forms“: [{“form“: “سُورَةُ الأَحْقَافِ“, “tags“: [“canonical“]}, {“form“: “sūratu l-ʔaḥqāfi“, “tags“: [“romanization“]}, {“form“: “no-table-tags“, “source“: “declension“, “tags“: [“table-tags“]}, {“form“: “ar-decl-noun“, “source“: “declension“, “tags“: [“inflection-template“]}, {“form“: “-“, “tags“: [“ar-infl-a“, “indefinite“, “informal“, “singular“, “triptote“], “source“: “declension“}, {“form“: “سُورَة الْأَحْقَاف“, “tags“: [“ar-infl-a“, “definite“, “informal“, “singular“, “triptote“], “source“: “declension“, “roman“: “sūrat al-ʔaḥqāf“}, {“form“: “-“, “tags“: [“ar-infl-a“, “construct“, “informal“, “singular“, “triptote“], “source“: “declension“}, {“form“: “-“, “tags“: [“ar-infl-a“, “indefinite“, “nominative“, “singular“, “triptote“], “source“: “declension“}, {“form“: “سُورَةُ الْأَحْقَافِ“, “tags“: [“ar-infl-a“, “definite“, “nominative“, “singular“, “triptote“], “source“: “declension“, “roman“: “sūratu l-ʔaḥqāfi“}, {“form“: “-“, “tags“: [“ar-infl-a“, “construct“, “nominative“, “singular“, “triptote“], “source“: “declension“}, {“form“: “-“, “tags“: [“accusative“, “ar-infl-a“, “indefinite“, “singular“, “triptote“], “source“: “declension“}, {“form“: “سُورَةَ الْأَحْقَافِ“, “tags“: [“accusative“, “ar-infl-a“, “definite“, “singular“, “triptote“], “source“: “declension“, “roman“: “sūrata l-ʔaḥqāfi“}, {“form“: “-“, “tags“: [“accusative“, “ar-infl-a“, “construct“, “singular“, “triptote“], “source“: “declension“}, {“form“: “-“, “tags“: [“ar-infl-a“, “genitive“, “indefinite“, “singular“, “triptote“], “source“: “declension“}, {“form“: “سُورَةِ الْأَحْقَافِ“, “tags“: [“ar-infl-a“, “definite“, “genitive“, “singular“, “triptote“], “source“: “declension“, “roman“: “sūrati l-ʔaḥqāfi“}, {“form“: “-“, “tags“: [“ar-infl-a“, “construct“, “genitive“, “singular“, “triptote“], “source“: “declension“}], “inflection_templates“: [{“name“: “ar-decl-noun“, “args“: {“1“: “سُورَةٌ“, “mod“: “أَحْقَافٌ“, “idafa“: “def“}}], “word“: “سورة الأحقاف“, “lang“: “Arabic“, “lang_code“: “ar“, “senses“: [{“links“: [[“sura“, “sura“], [“Qur'an“, “Qur'an“]], “glosses“: [“The 46th sura (chapter) of the Qur'an.“], “id“: “en-سورة_الأحقاف-ar-name-SIwSqdkW“, “categories“: [{“name“: “Arabic entries with incorrect language header“, “kind“: “other“, “parents“: [“Entries with incorrect language header“, “Entry maintenance“], “source“: “w“}, {“name“: “Arabic entries with topic categories using raw markup“, “kind“: “other“, “parents“: [“Entries with topic categories using raw markup“, “Entry maintenance“], “source“: “w“}, {“name“: “Arabic nouns with triptote singular in -a“, “kind“: “other“, “parents“: [], “source“: “w“}, {“name“: “Qur'an“, “kind“: “topical“, “parents“: [“Books“, “Islam“, “Literature“, “Mass media“, “Abrahamism“, “Culture“, “Entertainment“, “Writing“, “Media“, “Religion“, “Society“, “Human behaviour“, “Language“, “Communication“, “All topics“, “Human“, “Fundamental“], “source“: “w“, “orig“: “ar:Qur'an“, “langcode“: “ar“}]}]}</t>
  </si>
  <si>
    <t>{“pos“: “name“, “head_templates“: [{“name“: “ar-proper noun“, “args“: {“1“: “سُورَةُ السَّجْدَة“, “2“: “f“}, “expansion“: “سُورَةُ السَّجْدَة • (sūratu s-sajda) f“}], “forms“: [{“form“: “سُورَةُ السَّجْدَة“, “tags“: [“canonical“]}, {“form“: “sūratu s-sajda“, “tags“: [“romanization“]}, {“form“: “no-table-tags“, “source“: “declension“, “tags“: [“table-tags“]}, {“form“: “ar-decl-noun“, “source“: “declension“, “tags“: [“inflection-template“]}, {“form“: “-“, “tags“: [“ar-infl-a“, “indefinite“, “informal“, “singular“, “triptote“], “source“: “declension“}, {“form“: “سُورَة السَّجْدَة“, “tags“: [“ar-infl-a“, “definite“, “informal“, “singular“, “triptote“], “source“: “declension“, “roman“: “sūrat as-sajda“}, {“form“: “-“, “tags“: [“ar-infl-a“, “construct“, “informal“, “singular“, “triptote“], “source“: “declension“}, {“form“: “-“, “tags“: [“ar-infl-a“, “indefinite“, “nominative“, “singular“, “triptote“], “source“: “declension“}, {“form“: “سُورَةُ السَّجْدَةِ“, “tags“: [“ar-infl-a“, “definite“, “nominative“, “singular“, “triptote“], “source“: “declension“, “roman“: “sūratu s-sajdati“}, {“form“: “-“, “tags“: [“ar-infl-a“, “construct“, “nominative“, “singular“, “triptote“], “source“: “declension“}, {“form“: “-“, “tags“: [“accusative“, “ar-infl-a“, “indefinite“, “singular“, “triptote“], “source“: “declension“}, {“form“: “سُورَةَ السَّجْدَةِ“, “tags“: [“accusative“, “ar-infl-a“, “definite“, “singular“, “triptote“], “source“: “declension“, “roman“: “sūrata s-sajdati“}, {“form“: “-“, “tags“: [“accusative“, “ar-infl-a“, “construct“, “singular“, “triptote“], “source“: “declension“}, {“form“: “-“, “tags“: [“ar-infl-a“, “genitive“, “indefinite“, “singular“, “triptote“], “source“: “declension“}, {“form“: “سُورَةِ السَّجْدَةِ“, “tags“: [“ar-infl-a“, “definite“, “genitive“, “singular“, “triptote“], “source“: “declension“, “roman“: “sūrati s-sajdati“}, {“form“: “-“, “tags“: [“ar-infl-a“, “construct“, “genitive“, “singular“, “triptote“], “source“: “declension“}], “inflection_templates“: [{“name“: “ar-decl-noun“, “args“: {“1“: “سُورَةٌ“, “mod“: “سَجْدَةٌ“, “idafa“: “def“}}], “word“: “سورة السجدة“, “lang“: “Arabic“, “lang_code“: “ar“, “sounds“: [{“ipa“: “/suː.ra.tu‿s.sad͡ʒ.da/“}], “senses“: [{“links“: [[“sura“, “sura“], [“Qur'an“, “Qur'an“]], “glosses“: [“The 32nd sura (chapter) of the Qur'an.“], “id“: “en-سورة_السجدة-ar-name-T~r0~uma“, “categories“: [{“name“: “Arabic entries with incorrect language header“, “kind“: “other“, “parents“: [“Entries with incorrect language header“, “Entry maintenance“], “source“: “w“}, {“name“: “Arabic entries with topic categories using raw markup“, “kind“: “other“, “parents“: [“Entries with topic categories using raw markup“, “Entry maintenance“], “source“: “w“}, {“name“: “Arabic nouns with triptote singular in -a“, “kind“: “other“, “parents“: [], “source“: “w“}, {“name“: “Qur'an“, “kind“: “topical“, “parents“: [“Books“, “Islam“, “Literature“, “Mass media“, “Abrahamism“, “Culture“, “Entertainment“, “Writing“, “Media“, “Religion“, “Society“, “Human behaviour“, “Language“, “Communication“, “All topics“, “Human“, “Fundamental“], “source“: “w“, “orig“: “ar:Qur'an“, “langcode“: “ar“}], “hypernyms“: [{“roman“: “sūra“, “word“: “سُورَة“}]}]}</t>
  </si>
  <si>
    <t>{“pos“: “name“, “head_templates“: [{“name“: “ar-proper noun“, “args“: {“1“: “سُورَةُ الْفَتْحِ“, “2“: “f“}, “expansion“: “سُورَةُ الْفَتْحِ • (sūratu l-fatḥi) f“}], “forms“: [{“form“: “سُورَةُ الْفَتْحِ“, “tags“: [“canonical“]}, {“form“: “sūratu l-fatḥi“, “tags“: [“romanization“]}, {“form“: “no-table-tags“, “source“: “declension“, “tags“: [“table-tags“]}, {“form“: “ar-decl-noun“, “source“: “declension“, “tags“: [“inflection-template“]}, {“form“: “-“, “tags“: [“ar-infl-a“, “indefinite“, “informal“, “singular“, “triptote“], “source“: “declension“}, {“form“: “سُورَة الْفَتْح“, “tags“: [“ar-infl-a“, “definite“, “informal“, “singular“, “triptote“], “source“: “declension“, “roman“: “sūrat al-fatḥ“}, {“form“: “-“, “tags“: [“ar-infl-a“, “construct“, “informal“, “singular“, “triptote“], “source“: “declension“}, {“form“: “-“, “tags“: [“ar-infl-a“, “indefinite“, “nominative“, “singular“, “triptote“], “source“: “declension“}, {“form“: “سُورَةُ الْفَتْحِ“, “tags“: [“ar-infl-a“, “definite“, “nominative“, “singular“, “triptote“], “source“: “declension“, “roman“: “sūratu l-fatḥi“}, {“form“: “-“, “tags“: [“ar-infl-a“, “construct“, “nominative“, “singular“, “triptote“], “source“: “declension“}, {“form“: “-“, “tags“: [“accusative“, “ar-infl-a“, “indefinite“, “singular“, “triptote“], “source“: “declension“}, {“form“: “سُورَةَ الْفَتْحِ“, “tags“: [“accusative“, “ar-infl-a“, “definite“, “singular“, “triptote“], “source“: “declension“, “roman“: “sūrata l-fatḥi“}, {“form“: “-“, “tags“: [“accusative“, “ar-infl-a“, “construct“, “singular“, “triptote“], “source“: “declension“}, {“form“: “-“, “tags“: [“ar-infl-a“, “genitive“, “indefinite“, “singular“, “triptote“], “source“: “declension“}, {“form“: “سُورَةِ الْفَتْحِ“, “tags“: [“ar-infl-a“, “definite“, “genitive“, “singular“, “triptote“], “source“: “declension“, “roman“: “sūrati l-fatḥi“}, {“form“: “-“, “tags“: [“ar-infl-a“, “construct“, “genitive“, “singular“, “triptote“], “source“: “declension“}], “inflection_templates“: [{“name“: “ar-decl-noun“, “args“: {“1“: “سُورَةٌ“, “mod“: “فَتْحٌ“, “idafa“: “def“}}], “word“: “سورة الفتح“, “lang“: “Arabic“, “lang_code“: “ar“, “senses“: [{“links“: [[“sura“, “sura“], [“Qur'an“, “Qur'an“]], “glosses“: [“The 48th sura (chapter) of the Qur'an.“], “id“: “en-سورة_الفتح-ar-name-qnlM~H5n“, “categories“: [{“name“: “Arabic entries with incorrect language header“, “kind“: “other“, “parents“: [“Entries with incorrect language header“, “Entry maintenance“], “source“: “w“}, {“name“: “Arabic entries with topic categories using raw markup“, “kind“: “other“, “parents“: [“Entries with topic categories using raw markup“, “Entry maintenance“], “source“: “w“}, {“name“: “Arabic nouns with triptote singular in -a“, “kind“: “other“, “parents“: [], “source“: “w“}, {“name“: “Qur'an“, “kind“: “topical“, “parents“: [“Books“, “Islam“, “Literature“, “Mass media“, “Abrahamism“, “Culture“, “Entertainment“, “Writing“, “Media“, “Religion“, “Society“, “Human behaviour“, “Language“, “Communication“, “All topics“, “Human“, “Fundamental“], “source“: “w“, “orig“: “ar:Qur'an“, “langcode“: “ar“}]}]}</t>
  </si>
  <si>
    <t>{“pos“: “name“, “head_templates“: [{“name“: “ar-proper noun“, “args“: {“1“: “سُورَةُ الدُّخَانِ“, “2“: “f“}, “expansion“: “سُورَةُ الدُّخَانِ • (sūratu d-duḵāni) f“}], “forms“: [{“form“: “سُورَةُ الدُّخَانِ“, “tags“: [“canonical“]}, {“form“: “sūratu d-duḵāni“, “tags“: [“romanization“]}, {“form“: “no-table-tags“, “source“: “declension“, “tags“: [“table-tags“]}, {“form“: “ar-decl-noun“, “source“: “declension“, “tags“: [“inflection-template“]}, {“form“: “-“, “tags“: [“ar-infl-a“, “indefinite“, “informal“, “singular“, “triptote“], “source“: “declension“}, {“form“: “سُورَة الدُّخَان“, “tags“: [“ar-infl-a“, “definite“, “informal“, “singular“, “triptote“], “source“: “declension“, “roman“: “sūrat ad-duḵān“}, {“form“: “-“, “tags“: [“ar-infl-a“, “construct“, “informal“, “singular“, “triptote“], “source“: “declension“}, {“form“: “-“, “tags“: [“ar-infl-a“, “indefinite“, “nominative“, “singular“, “triptote“], “source“: “declension“}, {“form“: “سُورَةُ الدُّخَانِ“, “tags“: [“ar-infl-a“, “definite“, “nominative“, “singular“, “triptote“], “source“: “declension“, “roman“: “sūratu d-duḵāni“}, {“form“: “-“, “tags“: [“ar-infl-a“, “construct“, “nominative“, “singular“, “triptote“], “source“: “declension“}, {“form“: “-“, “tags“: [“accusative“, “ar-infl-a“, “indefinite“, “singular“, “triptote“], “source“: “declension“}, {“form“: “سُورَةَ الدُّخَانِ“, “tags“: [“accusative“, “ar-infl-a“, “definite“, “singular“, “triptote“], “source“: “declension“, “roman“: “sūrata d-duḵāni“}, {“form“: “-“, “tags“: [“accusative“, “ar-infl-a“, “construct“, “singular“, “triptote“], “source“: “declension“}, {“form“: “-“, “tags“: [“ar-infl-a“, “genitive“, “indefinite“, “singular“, “triptote“], “source“: “declension“}, {“form“: “سُورَةِ الدُّخَانِ“, “tags“: [“ar-infl-a“, “definite“, “genitive“, “singular“, “triptote“], “source“: “declension“, “roman“: “sūrati d-duḵāni“}, {“form“: “-“, “tags“: [“ar-infl-a“, “construct“, “genitive“, “singular“, “triptote“], “source“: “declension“}], “inflection_templates“: [{“name“: “ar-decl-noun“, “args“: {“1“: “سُورَةٌ“, “mod“: “دُخَانٌ“, “idafa“: “def“}}], “word“: “سورة الدخان“, “lang“: “Arabic“, “lang_code“: “ar“, “senses“: [{“links“: [[“sura“, “sura“], [“Qur'an“, “Qur'an“]], “glosses“: [“The 44th sura (chapter) of the Qur'an.“], “id“: “en-سورة_الدخان-ar-name-dKbCujjG“, “categories“: [{“name“: “Arabic entries with incorrect language header“, “kind“: “other“, “parents“: [“Entries with incorrect language header“, “Entry maintenance“], “source“: “w“}, {“name“: “Arabic entries with topic categories using raw markup“, “kind“: “other“, “parents“: [“Entries with topic categories using raw markup“, “Entry maintenance“], “source“: “w“}, {“name“: “Arabic nouns with triptote singular in -a“, “kind“: “other“, “parents“: [], “source“: “w“}, {“name“: “Qur'an“, “kind“: “topical“, “parents“: [“Books“, “Islam“, “Literature“, “Mass media“, “Abrahamism“, “Culture“, “Entertainment“, “Writing“, “Media“, “Religion“, “Society“, “Human behaviour“, “Language“, “Communication“, “All topics“, “Human“, “Fundamental“], “source“: “w“, “orig“: “ar:Qur'an“, “langcode“: “ar“}]}]}</t>
  </si>
  <si>
    <t>{“pos“: “name“, “head_templates“: [{“name“: “ar-proper noun“, “args“: {“1“: “سُورَةُ الزُّخْرُفِ“, “2“: “f“}, “expansion“: “سُورَةُ الزُّخْرُفِ • (sūratu z-zuḵrufi) f“}], “forms“: [{“form“: “سُورَةُ الزُّخْرُفِ“, “tags“: [“canonical“]}, {“form“: “sūratu z-zuḵrufi“, “tags“: [“romanization“]}, {“form“: “no-table-tags“, “source“: “declension“, “tags“: [“table-tags“]}, {“form“: “ar-decl-noun“, “source“: “declension“, “tags“: [“inflection-template“]}, {“form“: “-“, “tags“: [“ar-infl-a“, “indefinite“, “informal“, “singular“, “triptote“], “source“: “declension“}, {“form“: “سُورَة الزُّخْرُف“, “tags“: [“ar-infl-a“, “definite“, “informal“, “singular“, “triptote“], “source“: “declension“, “roman“: “sūrat az-zuḵruf“}, {“form“: “-“, “tags“: [“ar-infl-a“, “construct“, “informal“, “singular“, “triptote“], “source“: “declension“}, {“form“: “-“, “tags“: [“ar-infl-a“, “indefinite“, “nominative“, “singular“, “triptote“], “source“: “declension“}, {“form“: “سُورَةُ الزُّخْرُفِ“, “tags“: [“ar-infl-a“, “definite“, “nominative“, “singular“, “triptote“], “source“: “declension“, “roman“: “sūratu z-zuḵrufi“}, {“form“: “-“, “tags“: [“ar-infl-a“, “construct“, “nominative“, “singular“, “triptote“], “source“: “declension“}, {“form“: “-“, “tags“: [“accusative“, “ar-infl-a“, “indefinite“, “singular“, “triptote“], “source“: “declension“}, {“form“: “سُورَةَ الزُّخْرُفِ“, “tags“: [“accusative“, “ar-infl-a“, “definite“, “singular“, “triptote“], “source“: “declension“, “roman“: “sūrata z-zuḵrufi“}, {“form“: “-“, “tags“: [“accusative“, “ar-infl-a“, “construct“, “singular“, “triptote“], “source“: “declension“}, {“form“: “-“, “tags“: [“ar-infl-a“, “genitive“, “indefinite“, “singular“, “triptote“], “source“: “declension“}, {“form“: “سُورَةِ الزُّخْرُفِ“, “tags“: [“ar-infl-a“, “definite“, “genitive“, “singular“, “triptote“], “source“: “declension“, “roman“: “sūrati z-zuḵrufi“}, {“form“: “-“, “tags“: [“ar-infl-a“, “construct“, “genitive“, “singular“, “triptote“], “source“: “declension“}], “inflection_templates“: [{“name“: “ar-decl-noun“, “args“: {“1“: “سُورَةٌ“, “mod“: “زُخْرُفٌ“, “idafa“: “def“}}], “word“: “سورة الزخرف“, “lang“: “Arabic“, “lang_code“: “ar“, “senses“: [{“links“: [[“sura“, “sura“], [“Qur'an“, “Qur'an“]], “glosses“: [“The 43rd sura (chapter) of the Qur'an.“], “id“: “en-سورة_الزخرف-ar-name-OLtbAcDJ“, “categories“: [{“name“: “Arabic entries with incorrect language header“, “kind“: “other“, “parents“: [“Entries with incorrect language header“, “Entry maintenance“], “source“: “w“}, {“name“: “Arabic entries with topic categories using raw markup“, “kind“: “other“, “parents“: [“Entries with topic categories using raw markup“, “Entry maintenance“], “source“: “w“}, {“name“: “Arabic nouns with triptote singular in -a“, “kind“: “other“, “parents“: [], “source“: “w“}, {“name“: “Qur'an“, “kind“: “topical“, “parents“: [“Books“, “Islam“, “Literature“, “Mass media“, “Abrahamism“, “Culture“, “Entertainment“, “Writing“, “Media“, “Religion“, “Society“, “Human behaviour“, “Language“, “Communication“, “All topics“, “Human“, “Fundamental“], “source“: “w“, “orig“: “ar:Qur'an“, “langcode“: “ar“}]}]}</t>
  </si>
  <si>
    <t>{“pos“: “name“, “head_templates“: [{“name“: “ar-proper noun“, “args“: {“1“: “سُورَةُ غَافِرٍ“, “2“: “f“}, “expansion“: “سُورَةُ غَافِرٍ • (sūratu ḡāfirin) f“}], “forms“: [{“form“: “سُورَةُ غَافِرٍ“, “tags“: [“canonical“]}, {“form“: “sūratu ḡāfirin“, “tags“: [“romanization“]}, {“form“: “no-table-tags“, “source“: “declension“, “tags“: [“table-tags“]}, {“form“: “ar-decl-noun“, “source“: “declension“, “tags“: [“inflection-template“]}, {“form“: “-“, “tags“: [“ar-infl-a“, “indefinite“, “informal“, “singular“, “triptote“], “source“: “declension“}, {“form“: “سُورَة غَافِر“, “tags“: [“ar-infl-a“, “definite“, “informal“, “singular“, “triptote“], “source“: “declension“, “roman“: “sūrat ḡāfir“}, {“form“: “-“, “tags“: [“ar-infl-a“, “construct“, “informal“, “singular“, “triptote“], “source“: “declension“}, {“form“: “-“, “tags“: [“ar-infl-a“, “indefinite“, “nominative“, “singular“, “triptote“], “source“: “declension“}, {“form“: “سُورَةُ غَافِرٍ“, “tags“: [“ar-infl-a“, “definite“, “nominative“, “singular“, “triptote“], “source“: “declension“, “roman“: “sūratu ḡāfirin“}, {“form“: “-“, “tags“: [“ar-infl-a“, “construct“, “nominative“, “singular“, “triptote“], “source“: “declension“}, {“form“: “-“, “tags“: [“accusative“, “ar-infl-a“, “indefinite“, “singular“, “triptote“], “source“: “declension“}, {“form“: “سُورَةَ غَافِرٍ“, “tags“: [“accusative“, “ar-infl-a“, “definite“, “singular“, “triptote“], “source“: “declension“, “roman“: “sūrata ḡāfirin“}, {“form“: “-“, “tags“: [“accusative“, “ar-infl-a“, “construct“, “singular“, “triptote“], “source“: “declension“}, {“form“: “-“, “tags“: [“ar-infl-a“, “genitive“, “indefinite“, “singular“, “triptote“], “source“: “declension“}, {“form“: “سُورَةِ غَافِرٍ“, “tags“: [“ar-infl-a“, “definite“, “genitive“, “singular“, “triptote“], “source“: “declension“, “roman“: “sūrati ḡāfirin“}, {“form“: “-“, “tags“: [“ar-infl-a“, “construct“, “genitive“, “singular“, “triptote“], “source“: “declension“}], “inflection_templates“: [{“name“: “ar-decl-noun“, “args“: {“1“: “سُورَةٌ“, “mod“: “غَافِرٌ“, “idafa“: “ind-def“}}], “word“: “سورة غافر“, “lang“: “Arabic“, “lang_code“: “ar“, “senses“: [{“links“: [[“sura“, “sura“], [“Qur'an“, “Qur'an“]], “glosses“: [“The 40th sura (chapter) of the Qur'an.“], “id“: “en-سورة_غافر-ar-name-afudM6WG“, “categories“: [{“name“: “Arabic entries with incorrect language header“, “kind“: “other“, “parents“: [“Entries with incorrect language header“, “Entry maintenance“], “source“: “w“}, {“name“: “Arabic entries with topic categories using raw markup“, “kind“: “other“, “parents“: [“Entries with topic categories using raw markup“, “Entry maintenance“], “source“: “w“}, {“name“: “Arabic nouns with triptote singular in -a“, “kind“: “other“, “parents“: [], “source“: “w“}, {“name“: “Qur'an“, “kind“: “topical“, “parents“: [“Books“, “Islam“, “Literature“, “Mass media“, “Abrahamism“, “Culture“, “Entertainment“, “Writing“, “Media“, “Religion“, “Society“, “Human behaviour“, “Language“, “Communication“, “All topics“, “Human“, “Fundamental“], “source“: “w“, “orig“: “ar:Qur'an“, “langcode“: “ar“}]}]}</t>
  </si>
  <si>
    <t>{“pos“: “name“, “head_templates“: [{“name“: “ar-proper noun“, “args“: {“1“: “سُورَةُ لُقْمَانَ“, “2“: “f“}, “expansion“: “سُورَةُ لُقْمَانَ • (sūratu luqmāna) f“}], “forms“: [{“form“: “سُورَةُ لُقْمَانَ“, “tags“: [“canonical“]}, {“form“: “sūratu luqmāna“, “tags“: [“romanization“]}, {“form“: “no-table-tags“, “source“: “declension“, “tags“: [“table-tags“]}, {“form“: “ar-decl-noun“, “source“: “declension“, “tags“: [“inflection-template“]}, {“form“: “-“, “tags“: [“ar-infl-a“, “indefinite“, “informal“, “singular“, “triptote“], “source“: “declension“}, {“form“: “سُورَة لُقْمَان“, “tags“: [“ar-infl-a“, “definite“, “informal“, “singular“, “triptote“], “source“: “declension“, “roman“: “sūrat luqmān“}, {“form“: “-“, “tags“: [“ar-infl-a“, “construct“, “informal“, “singular“, “triptote“], “source“: “declension“}, {“form“: “-“, “tags“: [“ar-infl-a“, “indefinite“, “nominative“, “singular“, “triptote“], “source“: “declension“}, {“form“: “سُورَةُ لُقْمَانَ“, “tags“: [“ar-infl-a“, “definite“, “nominative“, “singular“, “triptote“], “source“: “declension“, “roman“: “sūratu luqmāna“}, {“form“: “-“, “tags“: [“ar-infl-a“, “construct“, “nominative“, “singular“, “triptote“], “source“: “declension“}, {“form“: “-“, “tags“: [“accusative“, “ar-infl-a“, “indefinite“, “singular“, “triptote“], “source“: “declension“}, {“form“: “سُورَةَ لُقْمَانَ“, “tags“: [“accusative“, “ar-infl-a“, “definite“, “singular“, “triptote“], “source“: “declension“, “roman“: “sūrata luqmāna“}, {“form“: “-“, “tags“: [“accusative“, “ar-infl-a“, “construct“, “singular“, “triptote“], “source“: “declension“}, {“form“: “-“, “tags“: [“ar-infl-a“, “genitive“, “indefinite“, “singular“, “triptote“], “source“: “declension“}, {“form“: “سُورَةِ لُقْمَانَ“, “tags“: [“ar-infl-a“, “definite“, “genitive“, “singular“, “triptote“], “source“: “declension“, “roman“: “sūrati luqmāna“}, {“form“: “-“, “tags“: [“ar-infl-a“, “construct“, “genitive“, “singular“, “triptote“], “source“: “declension“}], “inflection_templates“: [{“name“: “ar-decl-noun“, “args“: {“1“: “سُورَةٌ“, “mod“: “لُقْمَانُ“, “idafa“: “ind-def“}}], “word“: “سورة لقمان“, “lang“: “Arabic“, “lang_code“: “ar“, “senses“: [{“links“: [[“sura“, “sura“], [“Qur'an“, “Qur'an“]], “glosses“: [“The 31st sura (chapter) of the Qur'an.“], “id“: “en-سورة_لقمان-ar-name-YLNJ8Wu-“, “categories“: [{“name“: “Arabic entries with incorrect language header“, “kind“: “other“, “parents“: [“Entries with incorrect language header“, “Entry maintenance“], “source“: “w“}, {“name“: “Arabic entries with topic categories using raw markup“, “kind“: “other“, “parents“: [“Entries with topic categories using raw markup“, “Entry maintenance“], “source“: “w“}, {“name“: “Arabic nouns with triptote singular in -a“, “kind“: “other“, “parents“: [], “source“: “w“}, {“name“: “Qur'an“, “kind“: “topical“, “parents“: [“Books“, “Islam“, “Literature“, “Mass media“, “Abrahamism“, “Culture“, “Entertainment“, “Writing“, “Media“, “Religion“, “Society“, “Human behaviour“, “Language“, “Communication“, “All topics“, “Human“, “Fundamental“], “source“: “w“, “orig“: “ar:Qur'an“, “langcode“: “ar“}]}]}</t>
  </si>
  <si>
    <t>{“pos“: “name“, “head_templates“: [{“name“: “ar-proper noun“, “args“: {“1“: “سُورَةُ الزُّمَرِ“, “2“: “f“}, “expansion“: “سُورَةُ الزُّمَرِ • (sūratu z-zumari) f“}], “forms“: [{“form“: “سُورَةُ الزُّمَرِ“, “tags“: [“canonical“]}, {“form“: “sūratu z-zumari“, “tags“: [“romanization“]}, {“form“: “no-table-tags“, “source“: “declension“, “tags“: [“table-tags“]}, {“form“: “ar-decl-noun“, “source“: “declension“, “tags“: [“inflection-template“]}, {“form“: “-“, “tags“: [“ar-infl-a“, “indefinite“, “informal“, “singular“, “triptote“], “source“: “declension“}, {“form“: “سُورَة الزُّمَر“, “tags“: [“ar-infl-a“, “definite“, “informal“, “singular“, “triptote“], “source“: “declension“, “roman“: “sūrat az-zumar“}, {“form“: “-“, “tags“: [“ar-infl-a“, “construct“, “informal“, “singular“, “triptote“], “source“: “declension“}, {“form“: “-“, “tags“: [“ar-infl-a“, “indefinite“, “nominative“, “singular“, “triptote“], “source“: “declension“}, {“form“: “سُورَةُ الزُّمَرِ“, “tags“: [“ar-infl-a“, “definite“, “nominative“, “singular“, “triptote“], “source“: “declension“, “roman“: “sūratu z-zumari“}, {“form“: “-“, “tags“: [“ar-infl-a“, “construct“, “nominative“, “singular“, “triptote“], “source“: “declension“}, {“form“: “-“, “tags“: [“accusative“, “ar-infl-a“, “indefinite“, “singular“, “triptote“], “source“: “declension“}, {“form“: “سُورَةَ الزُّمَرِ“, “tags“: [“accusative“, “ar-infl-a“, “definite“, “singular“, “triptote“], “source“: “declension“, “roman“: “sūrata z-zumari“}, {“form“: “-“, “tags“: [“accusative“, “ar-infl-a“, “construct“, “singular“, “triptote“], “source“: “declension“}, {“form“: “-“, “tags“: [“ar-infl-a“, “genitive“, “indefinite“, “singular“, “triptote“], “source“: “declension“}, {“form“: “سُورَةِ الزُّمَرِ“, “tags“: [“ar-infl-a“, “definite“, “genitive“, “singular“, “triptote“], “source“: “declension“, “roman“: “sūrati z-zumari“}, {“form“: “-“, “tags“: [“ar-infl-a“, “construct“, “genitive“, “singular“, “triptote“], “source“: “declension“}], “inflection_templates“: [{“name“: “ar-decl-noun“, “args“: {“1“: “سُورَةٌ“, “mod“: “زُمَرٌ“, “idafa“: “def“}}], “word“: “سورة الزمر“, “lang“: “Arabic“, “lang_code“: “ar“, “senses“: [{“links“: [[“sura“, “sura“], [“Qur'an“, “Qur'an“]], “glosses“: [“The 39th sura (chapter) of the Qur'an.“], “id“: “en-سورة_الزمر-ar-name-BzOyM2Xg“, “categories“: [{“name“: “Arabic entries with incorrect language header“, “kind“: “other“, “parents“: [“Entries with incorrect language header“, “Entry maintenance“], “source“: “w“}, {“name“: “Arabic entries with topic categories using raw markup“, “kind“: “other“, “parents“: [“Entries with topic categories using raw markup“, “Entry maintenance“], “source“: “w“}, {“name“: “Arabic nouns with triptote singular in -a“, “kind“: “other“, “parents“: [], “source“: “w“}, {“name“: “Qur'an“, “kind“: “topical“, “parents“: [“Books“, “Islam“, “Literature“, “Mass media“, “Abrahamism“, “Culture“, “Entertainment“, “Writing“, “Media“, “Religion“, “Society“, “Human behaviour“, “Language“, “Communication“, “All topics“, “Human“, “Fundamental“], “source“: “w“, “orig“: “ar:Qur'an“, “langcode“: “ar“}]}]}</t>
  </si>
  <si>
    <t>{“pos“: “name“, “head_templates“: [{“name“: “ar-proper noun“, “args“: {“1“: “سُورَةُ الصَّافَّاتِ“, “2“: “f“}, “expansion“: “سُورَةُ الصَّافَّاتِ • (sūratu ṣ-ṣāffāti) f“}], “forms“: [{“form“: “سُورَةُ الصَّافَّاتِ“, “tags“: [“canonical“]}, {“form“: “sūratu ṣ-ṣāffāti“, “tags“: [“romanization“]}, {“form“: “no-table-tags“, “source“: “declension“, “tags“: [“table-tags“]}, {“form“: “ar-decl-noun“, “source“: “declension“, “tags“: [“inflection-template“]}, {“form“: “-“, “tags“: [“ar-infl-a“, “indefinite“, “informal“, “singular“, “triptote“], “source“: “declension“}, {“form“: “سُورَة الصَّافَّات“, “tags“: [“ar-infl-a“, “definite“, “informal“, “singular“, “triptote“], “source“: “declension“, “roman“: “sūrat aṣ-ṣāffāt“}, {“form“: “-“, “tags“: [“ar-infl-a“, “construct“, “informal“, “singular“, “triptote“], “source“: “declension“}, {“form“: “-“, “tags“: [“ar-infl-a“, “indefinite“, “nominative“, “singular“, “triptote“], “source“: “declension“}, {“form“: “سُورَةُ الصَّافَّاتِ“, “tags“: [“ar-infl-a“, “definite“, “nominative“, “singular“, “triptote“], “source“: “declension“, “roman“: “sūratu ṣ-ṣāffāti“}, {“form“: “-“, “tags“: [“ar-infl-a“, “construct“, “nominative“, “singular“, “triptote“], “source“: “declension“}, {“form“: “-“, “tags“: [“accusative“, “ar-infl-a“, “indefinite“, “singular“, “triptote“], “source“: “declension“}, {“form“: “سُورَةَ الصَّافَّاتِ“, “tags“: [“accusative“, “ar-infl-a“, “definite“, “singular“, “triptote“], “source“: “declension“, “roman“: “sūrata ṣ-ṣāffāti“}, {“form“: “-“, “tags“: [“accusative“, “ar-infl-a“, “construct“, “singular“, “triptote“], “source“: “declension“}, {“form“: “-“, “tags“: [“ar-infl-a“, “genitive“, “indefinite“, “singular“, “triptote“], “source“: “declension“}, {“form“: “سُورَةِ الصَّافَّاتِ“, “tags“: [“ar-infl-a“, “definite“, “genitive“, “singular“, “triptote“], “source“: “declension“, “roman“: “sūrati ṣ-ṣāffāti“}, {“form“: “-“, “tags“: [“ar-infl-a“, “construct“, “genitive“, “singular“, “triptote“], “source“: “declension“}], “inflection_templates“: [{“name“: “ar-decl-noun“, “args“: {“1“: “سُورَةٌ“, “mod“: “صَافَّات“, “idafa“: “def“}}], “word“: “سورة الصافات“, “lang“: “Arabic“, “lang_code“: “ar“, “senses“: [{“links“: [[“sura“, “sura“], [“Qur'an“, “Qur'an“]], “glosses“: [“The 37th sura (chapter) of the Qur'an.“], “id“: “en-سورة_الصافات-ar-name-PvgYuvm5“, “categories“: [{“name“: “Arabic entries with incorrect language header“, “kind“: “other“, “parents“: [“Entries with incorrect language header“, “Entry maintenance“], “source“: “w“}, {“name“: “Arabic entries with topic categories using raw markup“, “kind“: “other“, “parents“: [“Entries with topic categories using raw markup“, “Entry maintenance“], “source“: “w“}, {“name“: “Arabic nouns with triptote singular in -a“, “kind“: “other“, “parents“: [], “source“: “w“}, {“name“: “Qur'an“, “kind“: “topical“, “parents“: [“Books“, “Islam“, “Literature“, “Mass media“, “Abrahamism“, “Culture“, “Entertainment“, “Writing“, “Media“, “Religion“, “Society“, “Human behaviour“, “Language“, “Communication“, “All topics“, “Human“, “Fundamental“], “source“: “w“, “orig“: “ar:Qur'an“, “langcode“: “ar“}]}]}</t>
  </si>
  <si>
    <t>{“pos“: “name“, “head_templates“: [{“name“: “ar-proper noun“, “args“: {“1“: “سُورَةُ فَاطِرٍ“, “2“: “f“}, “expansion“: “سُورَةُ فَاطِرٍ • (sūratu fāṭirin) f“}], “forms“: [{“form“: “سُورَةُ فَاطِرٍ“, “tags“: [“canonical“]}, {“form“: “sūratu fāṭirin“, “tags“: [“romanization“]}, {“form“: “no-table-tags“, “source“: “declension“, “tags“: [“table-tags“]}, {“form“: “ar-decl-noun“, “source“: “declension“, “tags“: [“inflection-template“]}, {“form“: “-“, “tags“: [“ar-infl-a“, “indefinite“, “informal“, “singular“, “triptote“], “source“: “declension“}, {“form“: “سُورَة فَاطِر“, “tags“: [“ar-infl-a“, “definite“, “informal“, “singular“, “triptote“], “source“: “declension“, “roman“: “sūrat fāṭir“}, {“form“: “-“, “tags“: [“ar-infl-a“, “construct“, “informal“, “singular“, “triptote“], “source“: “declension“}, {“form“: “-“, “tags“: [“ar-infl-a“, “indefinite“, “nominative“, “singular“, “triptote“], “source“: “declension“}, {“form“: “سُورَةُ فَاطِرٍ“, “tags“: [“ar-infl-a“, “definite“, “nominative“, “singular“, “triptote“], “source“: “declension“, “roman“: “sūratu fāṭirin“}, {“form“: “-“, “tags“: [“ar-infl-a“, “construct“, “nominative“, “singular“, “triptote“], “source“: “declension“}, {“form“: “-“, “tags“: [“accusative“, “ar-infl-a“, “indefinite“, “singular“, “triptote“], “source“: “declension“}, {“form“: “سُورَةَ فَاطِرٍ“, “tags“: [“accusative“, “ar-infl-a“, “definite“, “singular“, “triptote“], “source“: “declension“, “roman“: “sūrata fāṭirin“}, {“form“: “-“, “tags“: [“accusative“, “ar-infl-a“, “construct“, “singular“, “triptote“], “source“: “declension“}, {“form“: “-“, “tags“: [“ar-infl-a“, “genitive“, “indefinite“, “singular“, “triptote“], “source“: “declension“}, {“form“: “سُورَةِ فَاطِرٍ“, “tags“: [“ar-infl-a“, “definite“, “genitive“, “singular“, “triptote“], “source“: “declension“, “roman“: “sūrati fāṭirin“}, {“form“: “-“, “tags“: [“ar-infl-a“, “construct“, “genitive“, “singular“, “triptote“], “source“: “declension“}], “inflection_templates“: [{“name“: “ar-decl-noun“, “args“: {“1“: “سُورَةٌ“, “mod“: “فَاطِرٌ“, “idafa“: “ind-def“}}], “word“: “سورة فاطر“, “lang“: “Arabic“, “lang_code“: “ar“, “senses“: [{“links“: [[“sura“, “sura“], [“Qur'an“, “Qur'an“]], “glosses“: [“The 35th sura (chapter) of the Qur'an.“], “id“: “en-سورة_فاطر-ar-name-xk6ivKD7“, “categories“: [{“name“: “Arabic entries with incorrect language header“, “kind“: “other“, “parents“: [“Entries with incorrect language header“, “Entry maintenance“], “source“: “w“}, {“name“: “Arabic entries with topic categories using raw markup“, “kind“: “other“, “parents“: [“Entries with topic categories using raw markup“, “Entry maintenance“], “source“: “w“}, {“name“: “Arabic nouns with triptote singular in -a“, “kind“: “other“, “parents“: [], “source“: “w“}, {“name“: “Qur'an“, “kind“: “topical“, “parents“: [“Books“, “Islam“, “Literature“, “Mass media“, “Abrahamism“, “Culture“, “Entertainment“, “Writing“, “Media“, “Religion“, “Society“, “Human behaviour“, “Language“, “Communication“, “All topics“, “Human“, “Fundamental“], “source“: “w“, “orig“: “ar:Qur'an“, “langcode“: “ar“}]}]}</t>
  </si>
  <si>
    <t>{“pos“: “name“, “head_templates“: [{“name“: “ar-proper noun“, “args“: {“1“: “سُورَة ق“, “tr“: “sūrat qāf“, “2“: “f“}, “expansion“: “سُورَة ق • (sūrat qāf) f“}], “forms“: [{“form“: “سُورَة ق“, “tags“: [“canonical“]}, {“form“: “sūrat qāf“, “tags“: [“romanization“]}, {“form“: “no-table-tags“, “source“: “declension“, “tags“: [“table-tags“]}, {“form“: “ar-decl-noun“, “source“: “declension“, “tags“: [“inflection-template“]}, {“form“: “-“, “tags“: [“ar-infl-a“, “indefinite“, “informal“, “singular“, “triptote“], “source“: “declension“}, {“form“: “سُورَة ق“, “tags“: [“ar-infl-a“, “definite“, “informal“, “singular“, “triptote“], “source“: “declension“, “roman“: “sūrat qāf“}, {“form“: “-“, “tags“: [“ar-infl-a“, “construct“, “informal“, “singular“, “triptote“], “source“: “declension“}, {“form“: “-“, “tags“: [“ar-infl-a“, “indefinite“, “nominative“, “singular“, “triptote“], “source“: “declension“}, {“form“: “سُورَةُ ق“, “tags“: [“ar-infl-a“, “definite“, “nominative“, “singular“, “triptote“], “source“: “declension“, “roman“: “sūratu qāf“}, {“form“: “-“, “tags“: [“ar-infl-a“, “construct“, “nominative“, “singular“, “triptote“], “source“: “declension“}, {“form“: “-“, “tags“: [“accusative“, “ar-infl-a“, “indefinite“, “singular“, “triptote“], “source“: “declension“}, {“form“: “سُورَةَ ق“, “tags“: [“accusative“, “ar-infl-a“, “definite“, “singular“, “triptote“], “source“: “declension“, “roman“: “sūrata qāf“}, {“form“: “-“, “tags“: [“accusative“, “ar-infl-a“, “construct“, “singular“, “triptote“], “source“: “declension“}, {“form“: “-“, “tags“: [“ar-infl-a“, “genitive“, “indefinite“, “singular“, “triptote“], “source“: “declension“}, {“form“: “سُورَةِ ق“, “tags“: [“ar-infl-a“, “definite“, “genitive“, “singular“, “triptote“], “source“: “declension“, “roman“: “sūrati qāf“}, {“form“: “-“, “tags“: [“ar-infl-a“, “construct“, “genitive“, “singular“, “triptote“], “source“: “declension“}], “inflection_templates“: [{“name“: “ar-decl-noun“, “args“: {“1“: “سُورَةٌ“, “mod“: “ق/qāf:inv“, “idafa“: “ind-def“}}], “word“: “سورة ق“, “lang“: “Arabic“, “lang_code“: “ar“, “senses“: [{“links“: [[“sura“, “sura“], [“Qur'an“, “Qur'an“]], “glosses“: [“The 50th sura (chapter) of the Qur'an.“], “id“: “en-سورة_ق-ar-name-cIev-xLQ“, “categories“: [{“name“: “Arabic entries with incorrect language header“, “kind“: “other“, “parents“: [“Entries with incorrect language header“, “Entry maintenance“], “source“: “w“}, {“name“: “Arabic entries with topic categories using raw markup“, “kind“: “other“, “parents“: [“Entries with topic categories using raw markup“, “Entry maintenance“], “source“: “w“}, {“name“: “Arabic nouns with triptote singular in -a“, “kind“: “other“, “parents“: [], “source“: “w“}, {“name“: “Arabic terms with non-redundant manual transliterations“, “kind“: “other“, “parents“: [“Terms with non-redundant manual transliterations“, “Entry maintenance“], “source“: “w“}, {“name“: “Qur'an“, “kind“: “topical“, “parents“: [“Books“, “Islam“, “Literature“, “Mass media“, “Abrahamism“, “Culture“, “Entertainment“, “Writing“, “Media“, “Religion“, “Society“, “Human behaviour“, “Language“, “Communication“, “All topics“, “Human“, “Fundamental“], “source“: “w“, “orig“: “ar:Qur'an“, “langcode“: “ar“}]}]}</t>
  </si>
  <si>
    <t>{“pos“: “name“, “head_templates“: [{“name“: “ar-proper noun“, “args“: {“1“: “سُورَةُ الْأَحْزَابِ“, “2“: “f“}, “expansion“: “سُورَةُ الْأَحْزَابِ • (sūratu l-ʔaḥzābi) f“}], “forms“: [{“form“: “سُورَةُ الْأَحْزَابِ“, “tags“: [“canonical“]}, {“form“: “sūratu l-ʔaḥzābi“, “tags“: [“romanization“]}, {“form“: “no-table-tags“, “source“: “declension“, “tags“: [“table-tags“]}, {“form“: “ar-decl-noun“, “source“: “declension“, “tags“: [“inflection-template“]}, {“form“: “-“, “tags“: [“ar-infl-a“, “indefinite“, “informal“, “singular“, “triptote“], “source“: “declension“}, {“form“: “سُورَة الْأَحْزَاب“, “tags“: [“ar-infl-a“, “definite“, “informal“, “singular“, “triptote“], “source“: “declension“, “roman“: “sūrat al-ʔaḥzāb“}, {“form“: “-“, “tags“: [“ar-infl-a“, “construct“, “informal“, “singular“, “triptote“], “source“: “declension“}, {“form“: “-“, “tags“: [“ar-infl-a“, “indefinite“, “nominative“, “singular“, “triptote“], “source“: “declension“}, {“form“: “سُورَةُ الْأَحْزَابِ“, “tags“: [“ar-infl-a“, “definite“, “nominative“, “singular“, “triptote“], “source“: “declension“, “roman“: “sūratu l-ʔaḥzābi“}, {“form“: “-“, “tags“: [“ar-infl-a“, “construct“, “nominative“, “singular“, “triptote“], “source“: “declension“}, {“form“: “-“, “tags“: [“accusative“, “ar-infl-a“, “indefinite“, “singular“, “triptote“], “source“: “declension“}, {“form“: “سُورَةَ الْأَحْزَابِ“, “tags“: [“accusative“, “ar-infl-a“, “definite“, “singular“, “triptote“], “source“: “declension“, “roman“: “sūrata l-ʔaḥzābi“}, {“form“: “-“, “tags“: [“accusative“, “ar-infl-a“, “construct“, “singular“, “triptote“], “source“: “declension“}, {“form“: “-“, “tags“: [“ar-infl-a“, “genitive“, “indefinite“, “singular“, “triptote“], “source“: “declension“}, {“form“: “سُورَةِ الْأَحْزَابِ“, “tags“: [“ar-infl-a“, “definite“, “genitive“, “singular“, “triptote“], “source“: “declension“, “roman“: “sūrati l-ʔaḥzābi“}, {“form“: “-“, “tags“: [“ar-infl-a“, “construct“, “genitive“, “singular“, “triptote“], “source“: “declension“}], “inflection_templates“: [{“name“: “ar-decl-noun“, “args“: {“1“: “سُورَةٌ“, “mod“: “أَحْزَاب“, “idafa“: “def“}}], “word“: “سورة الأحزاب“, “lang“: “Arabic“, “lang_code“: “ar“, “senses“: [{“links“: [[“sura“, “sura“], [“Qur'an“, “Qur'an“]], “glosses“: [“The 33rd sura (chapter) of the Qur'an.“], “id“: “en-سورة_الأحزاب-ar-name-I-Fk1xJD“, “categories“: [{“name“: “Arabic entries with incorrect language header“, “kind“: “other“, “parents“: [“Entries with incorrect language header“, “Entry maintenance“], “source“: “w“}, {“name“: “Arabic entries with topic categories using raw markup“, “kind“: “other“, “parents“: [“Entries with topic categories using raw markup“, “Entry maintenance“], “source“: “w“}, {“name“: “Arabic nouns with triptote singular in -a“, “kind“: “other“, “parents“: [], “source“: “w“}, {“name“: “Qur'an“, “kind“: “topical“, “parents“: [“Books“, “Islam“, “Literature“, “Mass media“, “Abrahamism“, “Culture“, “Entertainment“, “Writing“, “Media“, “Religion“, “Society“, “Human behaviour“, “Language“, “Communication“, “All topics“, “Human“, “Fundamental“], “source“: “w“, “orig“: “ar:Qur'an“, “langcode“: “ar“}]}]}</t>
  </si>
  <si>
    <t>{“pos“: “name“, “head_templates“: [{“name“: “ar-proper noun“, “args“: {“1“: “سُورَةُ الشُّعَرَاءِ“, “2“: “f“}, “expansion“: “سُورَةُ الشُّعَرَاءِ • (sūratu š-šuʕarāʔi) f“}], “forms“: [{“form“: “سُورَةُ الشُّعَرَاءِ“, “tags“: [“canonical“]}, {“form“: “sūratu š-šuʕarāʔi“, “tags“: [“romanization“]}, {“form“: “no-table-tags“, “source“: “declension“, “tags“: [“table-tags“]}, {“form“: “ar-decl-noun“, “source“: “declension“, “tags“: [“inflection-template“]}, {“form“: “-“, “tags“: [“ar-infl-a“, “indefinite“, “informal“, “singular“, “triptote“], “source“: “declension“}, {“form“: “سُورَة الشُّعَرَاء“, “tags“: [“ar-infl-a“, “definite“, “informal“, “singular“, “triptote“], “source“: “declension“, “roman“: “sūrat aš-šuʕarāʔ“}, {“form“: “-“, “tags“: [“ar-infl-a“, “construct“, “informal“, “singular“, “triptote“], “source“: “declension“}, {“form“: “-“, “tags“: [“ar-infl-a“, “indefinite“, “nominative“, “singular“, “triptote“], “source“: “declension“}, {“form“: “سُورَةُ الشُّعَرَاءِ“, “tags“: [“ar-infl-a“, “definite“, “nominative“, “singular“, “triptote“], “source“: “declension“, “roman“: “sūratu š-šuʕarāʔi“}, {“form“: “-“, “tags“: [“ar-infl-a“, “construct“, “nominative“, “singular“, “triptote“], “source“: “declension“}, {“form“: “-“, “tags“: [“accusative“, “ar-infl-a“, “indefinite“, “singular“, “triptote“], “source“: “declension“}, {“form“: “سُورَةَ الشُّعَرَاءِ“, “tags“: [“accusative“, “ar-infl-a“, “definite“, “singular“, “triptote“], “source“: “declension“, “roman“: “sūrata š-šuʕarāʔi“}, {“form“: “-“, “tags“: [“accusative“, “ar-infl-a“, “construct“, “singular“, “triptote“], “source“: “declension“}, {“form“: “-“, “tags“: [“ar-infl-a“, “genitive“, “indefinite“, “singular“, “triptote“], “source“: “declension“}, {“form“: “سُورَةِ الشُّعَرَاءِ“, “tags“: [“ar-infl-a“, “definite“, “genitive“, “singular“, “triptote“], “source“: “declension“, “roman“: “sūrati š-šuʕarāʔi“}, {“form“: “-“, “tags“: [“ar-infl-a“, “construct“, “genitive“, “singular“, “triptote“], “source“: “declension“}], “inflection_templates“: [{“name“: “ar-decl-noun“, “args“: {“1“: “سُورَةٌ“, “mod“: “شُعَرَاءُ“, “idafa“: “def“}}], “word“: “سورة الشعراء“, “lang“: “Arabic“, “lang_code“: “ar“, “senses“: [{“links“: [[“sura“, “sura“], [“Qur'an“, “Qur'an“]], “glosses“: [“The 26th sura (chapter) of the Qur'an.“], “id“: “en-سورة_الشعراء-ar-name-T7neTmfv“, “categories“: [{“name“: “Arabic entries with incorrect language header“, “kind“: “other“, “parents“: [“Entries with incorrect language header“, “Entry maintenance“], “source“: “w“}, {“name“: “Arabic entries with topic categories using raw markup“, “kind“: “other“, “parents“: [“Entries with topic categories using raw markup“, “Entry maintenance“], “source“: “w“}, {“name“: “Arabic nouns with triptote singular in -a“, “kind“: “other“, “parents“: [], “source“: “w“}, {“name“: “Qur'an“, “kind“: “topical“, “parents“: [“Books“, “Islam“, “Literature“, “Mass media“, “Abrahamism“, “Culture“, “Entertainment“, “Writing“, “Media“, “Religion“, “Society“, “Human behaviour“, “Language“, “Communication“, “All topics“, “Human“, “Fundamental“], “source“: “w“, “orig“: “ar:Qur'an“, “langcode“: “ar“}]}]}</t>
  </si>
  <si>
    <t>{“pos“: “name“, “head_templates“: [{“name“: “ar-proper noun“, “args“: {“1“: “سُورَةُ فُصِّلَتْ“, “2“: “f“}, “expansion“: “سُورَةُ فُصِّلَتْ • (sūratu fuṣṣilat) f“}], “forms“: [{“form“: “سُورَةُ فُصِّلَتْ“, “tags“: [“canonical“]}, {“form“: “sūratu fuṣṣilat“, “tags“: [“romanization“]}, {“form“: “no-table-tags“, “source“: “declension“, “tags“: [“table-tags“]}, {“form“: “ar-decl-noun“, “source“: “declension“, “tags“: [“inflection-template“]}, {“form“: “-“, “tags“: [“ar-infl-a“, “indefinite“, “informal“, “singular“, “triptote“], “source“: “declension“}, {“form“: “سُورَة فُصِّلَتْ“, “tags“: [“ar-infl-a“, “definite“, “informal“, “singular“, “triptote“], “source“: “declension“, “roman“: “sūrat fuṣṣilat“}, {“form“: “-“, “tags“: [“ar-infl-a“, “construct“, “informal“, “singular“, “triptote“], “source“: “declension“}, {“form“: “-“, “tags“: [“ar-infl-a“, “indefinite“, “nominative“, “singular“, “triptote“], “source“: “declension“}, {“form“: “سُورَةُ فُصِّلَتْ“, “tags“: [“ar-infl-a“, “definite“, “nominative“, “singular“, “triptote“], “source“: “declension“, “roman“: “sūratu fuṣṣilat“}, {“form“: “-“, “tags“: [“ar-infl-a“, “construct“, “nominative“, “singular“, “triptote“], “source“: “declension“}, {“form“: “-“, “tags“: [“accusative“, “ar-infl-a“, “indefinite“, “singular“, “triptote“], “source“: “declension“}, {“form“: “سُورَةَ فُصِّلَتْ“, “tags“: [“accusative“, “ar-infl-a“, “definite“, “singular“, “triptote“], “source“: “declension“, “roman“: “sūrata fuṣṣilat“}, {“form“: “-“, “tags“: [“accusative“, “ar-infl-a“, “construct“, “singular“, “triptote“], “source“: “declension“}, {“form“: “-“, “tags“: [“ar-infl-a“, “genitive“, “indefinite“, “singular“, “triptote“], “source“: “declension“}, {“form“: “سُورَةِ فُصِّلَتْ“, “tags“: [“ar-infl-a“, “definite“, “genitive“, “singular“, “triptote“], “source“: “declension“, “roman“: “sūrati fuṣṣilat“}, {“form“: “-“, “tags“: [“ar-infl-a“, “construct“, “genitive“, “singular“, “triptote“], “source“: “declension“}], “inflection_templates“: [{“name“: “ar-decl-noun“, “args“: {“1“: “سُورَةٌ“, “mod“: “فُصِّلَتْ:inv“, “idafa“: “ind-def“}}], “word“: “سورة فصلت“, “lang“: “Arabic“, “lang_code“: “ar“, “senses“: [{“links“: [[“sura“, “sura“], [“Qur'an“, “Qur'an“]], “glosses“: [“The 41st sura (chapter) of the Qur'an.“], “id“: “en-سورة_فصلت-ar-name-fMvxTzZo“, “categories“: [{“name“: “Arabic entries with incorrect language header“, “kind“: “other“, “parents“: [“Entries with incorrect language header“, “Entry maintenance“], “source“: “w“}, {“name“: “Arabic entries with topic categories using raw markup“, “kind“: “other“, “parents“: [“Entries with topic categories using raw markup“, “Entry maintenance“], “source“: “w“}, {“name“: “Arabic nouns with triptote singular in -a“, “kind“: “other“, “parents“: [], “source“: “w“}, {“name“: “Qur'an“, “kind“: “topical“, “parents“: [“Books“, “Islam“, “Literature“, “Mass media“, “Abrahamism“, “Culture“, “Entertainment“, “Writing“, “Media“, “Religion“, “Society“, “Human behaviour“, “Language“, “Communication“, “All topics“, “Human“, “Fundamental“], “source“: “w“, “orig“: “ar:Qur'an“, “langcode“: “ar“}]}]}</t>
  </si>
  <si>
    <t>{“pos“: “name“, “head_templates“: [{“name“: “ar-proper noun“, “args“: {“1“: “سُورَةُ الرُّومِ“, “2“: “f“}, “expansion“: “سُورَةُ الرُّومِ • (sūratu r-rūmi) f“}], “forms“: [{“form“: “سُورَةُ الرُّومِ“, “tags“: [“canonical“]}, {“form“: “sūratu r-rūmi“, “tags“: [“romanization“]}, {“form“: “no-table-tags“, “source“: “declension“, “tags“: [“table-tags“]}, {“form“: “ar-decl-noun“, “source“: “declension“, “tags“: [“inflection-template“]}, {“form“: “-“, “tags“: [“ar-infl-a“, “indefinite“, “informal“, “singular“, “triptote“], “source“: “declension“}, {“form“: “سُورَة الرُّوم“, “tags“: [“ar-infl-a“, “definite“, “informal“, “singular“, “triptote“], “source“: “declension“, “roman“: “sūrat ar-rūm“}, {“form“: “-“, “tags“: [“ar-infl-a“, “construct“, “informal“, “singular“, “triptote“], “source“: “declension“}, {“form“: “-“, “tags“: [“ar-infl-a“, “indefinite“, “nominative“, “singular“, “triptote“], “source“: “declension“}, {“form“: “سُورَةُ الرُّومِ“, “tags“: [“ar-infl-a“, “definite“, “nominative“, “singular“, “triptote“], “source“: “declension“, “roman“: “sūratu r-rūmi“}, {“form“: “-“, “tags“: [“ar-infl-a“, “construct“, “nominative“, “singular“, “triptote“], “source“: “declension“}, {“form“: “-“, “tags“: [“accusative“, “ar-infl-a“, “indefinite“, “singular“, “triptote“], “source“: “declension“}, {“form“: “سُورَةَ الرُّومِ“, “tags“: [“accusative“, “ar-infl-a“, “definite“, “singular“, “triptote“], “source“: “declension“, “roman“: “sūrata r-rūmi“}, {“form“: “-“, “tags“: [“accusative“, “ar-infl-a“, “construct“, “singular“, “triptote“], “source“: “declension“}, {“form“: “-“, “tags“: [“ar-infl-a“, “genitive“, “indefinite“, “singular“, “triptote“], “source“: “declension“}, {“form“: “سُورَةِ الرُّومِ“, “tags“: [“ar-infl-a“, “definite“, “genitive“, “singular“, “triptote“], “source“: “declension“, “roman“: “sūrati r-rūmi“}, {“form“: “-“, “tags“: [“ar-infl-a“, “construct“, “genitive“, “singular“, “triptote“], “source“: “declension“}], “inflection_templates“: [{“name“: “ar-decl-noun“, “args“: {“1“: “سُورَةٌ“, “mod“: “رُومٌ“, “idafa“: “def“}}], “word“: “سورة الروم“, “lang“: “Arabic“, “lang_code“: “ar“, “senses“: [{“links“: [[“sura“, “sura“], [“Qur'an“, “Qur'an“]], “glosses“: [“The 30th sura (chapter) of the Qur'an.“], “id“: “en-سورة_الروم-ar-name-~DzHI6SE“, “categories“: [{“name“: “Arabic entries with incorrect language header“, “kind“: “other“, “parents“: [“Entries with incorrect language header“, “Entry maintenance“], “source“: “w“}, {“name“: “Arabic entries with topic categories using raw markup“, “kind“: “other“, “parents“: [“Entries with topic categories using raw markup“, “Entry maintenance“], “source“: “w“}, {“name“: “Arabic nouns with triptote singular in -a“, “kind“: “other“, “parents“: [], “source“: “w“}, {“name“: “Qur'an“, “kind“: “topical“, “parents“: [“Books“, “Islam“, “Literature“, “Mass media“, “Abrahamism“, “Culture“, “Entertainment“, “Writing“, “Media“, “Religion“, “Society“, “Human behaviour“, “Language“, “Communication“, “All topics“, “Human“, “Fundamental“], “source“: “w“, “orig“: “ar:Qur'an“, “langcode“: “ar“}]}]}</t>
  </si>
  <si>
    <t>{“pos“: “name“, “head_templates“: [{“name“: “ar-proper noun“, “args“: {“1“: “سُورَةُ النَّمْل“, “2“: “f“}, “expansion“: “سُورَةُ النَّمْل • (sūratu n-naml) f“}], “forms“: [{“form“: “سُورَةُ النَّمْل“, “tags“: [“canonical“]}, {“form“: “sūratu n-naml“, “tags“: [“romanization“]}, {“form“: “no-table-tags“, “source“: “declension“, “tags“: [“table-tags“]}, {“form“: “ar-decl-noun“, “source“: “declension“, “tags“: [“inflection-template“]}, {“form“: “-“, “tags“: [“ar-infl-a“, “indefinite“, “informal“, “singular“, “triptote“], “source“: “declension“}, {“form“: “سُورَة النَّمْل“, “tags“: [“ar-infl-a“, “definite“, “informal“, “singular“, “triptote“], “source“: “declension“, “roman“: “sūrat an-naml“}, {“form“: “-“, “tags“: [“ar-infl-a“, “construct“, “informal“, “singular“, “triptote“], “source“: “declension“}, {“form“: “-“, “tags“: [“ar-infl-a“, “indefinite“, “nominative“, “singular“, “triptote“], “source“: “declension“}, {“form“: “سُورَةُ النَّمْلِ“, “tags“: [“ar-infl-a“, “definite“, “nominative“, “singular“, “triptote“], “source“: “declension“, “roman“: “sūratu n-namli“}, {“form“: “-“, “tags“: [“ar-infl-a“, “construct“, “nominative“, “singular“, “triptote“], “source“: “declension“}, {“form“: “-“, “tags“: [“accusative“, “ar-infl-a“, “indefinite“, “singular“, “triptote“], “source“: “declension“}, {“form“: “سُورَةَ النَّمْلِ“, “tags“: [“accusative“, “ar-infl-a“, “definite“, “singular“, “triptote“], “source“: “declension“, “roman“: “sūrata n-namli“}, {“form“: “-“, “tags“: [“accusative“, “ar-infl-a“, “construct“, “singular“, “triptote“], “source“: “declension“}, {“form“: “-“, “tags“: [“ar-infl-a“, “genitive“, “indefinite“, “singular“, “triptote“], “source“: “declension“}, {“form“: “سُورَةِ النَّمْلِ“, “tags“: [“ar-infl-a“, “definite“, “genitive“, “singular“, “triptote“], “source“: “declension“, “roman“: “sūrati n-namli“}, {“form“: “-“, “tags“: [“ar-infl-a“, “construct“, “genitive“, “singular“, “triptote“], “source“: “declension“}], “inflection_templates“: [{“name“: “ar-decl-noun“, “args“: {“1“: “سُورَةٌ“, “mod“: “نَمْلٌ“, “idafa“: “def“}}], “word“: “سورة النمل“, “lang“: “Arabic“, “lang_code“: “ar“, “senses“: [{“links“: [[“sura“, “sura“], [“Qur'an“, “Qur'an“]], “glosses“: [“The 27th sura (chapter) of the Qur'an.“], “id“: “en-سورة_النمل-ar-name-INxTYKJr“, “categories“: [{“name“: “Arabic entries with incorrect language header“, “kind“: “other“, “parents“: [“Entries with incorrect language header“, “Entry maintenance“], “source“: “w“}, {“name“: “Arabic entries with topic categories using raw markup“, “kind“: “other“, “parents“: [“Entries with topic categories using raw markup“, “Entry maintenance“], “source“: “w“}, {“name“: “Arabic nouns with triptote singular in -a“, “kind“: “other“, “parents“: [], “source“: “w“}, {“name“: “Qur'an“, “kind“: “topical“, “parents“: [“Books“, “Islam“, “Literature“, “Mass media“, “Abrahamism“, “Culture“, “Entertainment“, “Writing“, “Media“, “Religion“, “Society“, “Human behaviour“, “Language“, “Communication“, “All topics“, “Human“, “Fundamental“], “source“: “w“, “orig“: “ar:Qur'an“, “langcode“: “ar“}]}]}</t>
  </si>
  <si>
    <t>{“pos“: “name“, “head_templates“: [{“name“: “ar-proper noun“, “args“: {“1“: “مَمْلَكَةُ السُّوَيْدِ“, “2“: “f“}, “expansion“: “مَمْلَكَةُ السُّوَيْدِ • (mamlakatu s-suwaydi) f“}], “forms“: [{“form“: “مَمْلَكَةُ السُّوَيْدِ“, “tags“: [“canonical“]}, {“form“: “mamlakatu s-suwaydi“, “tags“: [“romanization“]}, {“form“: “no-table-tags“, “source“: “declension“, “tags“: [“table-tags“]}, {“form“: “ar-decl-noun“, “source“: “declension“, “tags“: [“inflection-template“]}, {“form“: “-“, “tags“: [“ar-infl-a“, “indefinite“, “informal“, “singular“, “triptote“], “source“: “declension“}, {“form“: “مَمْلَكَة السُّوَيْد“, “tags“: [“ar-infl-a“, “definite“, “informal“, “singular“, “triptote“], “source“: “declension“, “roman“: “mamlakat as-suwayd“}, {“form“: “-“, “tags“: [“ar-infl-a“, “construct“, “informal“, “singular“, “triptote“], “source“: “declension“}, {“form“: “-“, “tags“: [“ar-infl-a“, “indefinite“, “nominative“, “singular“, “triptote“], “source“: “declension“}, {“form“: “مَمْلَكَةُ السُّوَيْدِ“, “tags“: [“ar-infl-a“, “definite“, “nominative“, “singular“, “triptote“], “source“: “declension“, “roman“: “mamlakatu s-suwaydi“}, {“form“: “-“, “tags“: [“ar-infl-a“, “construct“, “nominative“, “singular“, “triptote“], “source“: “declension“}, {“form“: “-“, “tags“: [“accusative“, “ar-infl-a“, “indefinite“, “singular“, “triptote“], “source“: “declension“}, {“form“: “مَمْلَكَةَ السُّوَيْدِ“, “tags“: [“accusative“, “ar-infl-a“, “definite“, “singular“, “triptote“], “source“: “declension“, “roman“: “mamlakata s-suwaydi“}, {“form“: “-“, “tags“: [“accusative“, “ar-infl-a“, “construct“, “singular“, “triptote“], “source“: “declension“}, {“form“: “-“, “tags“: [“ar-infl-a“, “genitive“, “indefinite“, “singular“, “triptote“], “source“: “declension“}, {“form“: “مَمْلَكَةِ السُّوَيْدِ“, “tags“: [“ar-infl-a“, “definite“, “genitive“, “singular“, “triptote“], “source“: “declension“, “roman“: “mamlakati s-suwaydi“}, {“form“: “-“, “tags“: [“ar-infl-a“, “construct“, “genitive“, “singular“, “triptote“], “source“: “declension“}], “inflection_templates“: [{“name“: “ar-decl-noun“, “args“: {“1“: “مَمْلَكَةٌ“, “mod“: “سُوَيْدُ“, “idafa“: “def“}}], “word“: “مملكة السويد“, “lang“: “Arabic“, “lang_code“: “ar“, “senses“: [{“links“: [[“Kingdom of Sweden“, “Kingdom of Sweden“]], “glosses“: [“Kingdom of Sweden“], “id“: “en-مملكة_السويد-ar-name-qL5JELU5“, “categories“: [{“name“: “Arabic entries with incorrect language header“, “kind“: “other“, “parents“: [“Entries with incorrect language header“, “Entry maintenance“], “source“: “w“}, {“name“: “Arabic entries with topic categories using raw markup“, “kind“: “other“, “parents“: [“Entries with topic categories using raw markup“, “Entry maintenance“], “source“: “w“}, {“name“: “Arabic nouns with triptote singular in -a“, “kind“: “other“, “parents“: [], “source“: “w“}, {“name“: “Countries“, “kind“: “place“, “parents“: [“Polities“, “Places“, “Names“, “All topics“, “Proper nouns“, “Terms by semantic function“, “Fundamental“, “Nouns“, “Lemmas“], “source“: “w“, “orig“: “ar:Countries“, “langcode“: “ar“}]}]}</t>
  </si>
  <si>
    <t>{“pos“: “name“, “head_templates“: [{“name“: “ar-proper noun“, “args“: {“1“: “سُورَةُ الفُرْقَان“, “2“: “f“}, “expansion“: “سُورَةُ الفُرْقَان • (sūratu l-furqān) f“}], “forms“: [{“form“: “سُورَةُ الفُرْقَان“, “tags“: [“canonical“]}, {“form“: “sūratu l-furqān“, “tags“: [“romanization“]}, {“form“: “no-table-tags“, “source“: “declension“, “tags“: [“table-tags“]}, {“form“: “ar-decl-noun“, “source“: “declension“, “tags“: [“inflection-template“]}, {“form“: “-“, “tags“: [“ar-infl-a“, “indefinite“, “informal“, “singular“, “triptote“], “source“: “declension“}, {“form“: “سُورَة الْفُرْقَان“, “tags“: [“ar-infl-a“, “definite“, “informal“, “singular“, “triptote“], “source“: “declension“, “roman“: “sūrat al-furqān“}, {“form“: “-“, “tags“: [“ar-infl-a“, “construct“, “informal“, “singular“, “triptote“], “source“: “declension“}, {“form“: “-“, “tags“: [“ar-infl-a“, “indefinite“, “nominative“, “singular“, “triptote“], “source“: “declension“}, {“form“: “سُورَةُ الْفُرْقَانِ“, “tags“: [“ar-infl-a“, “definite“, “nominative“, “singular“, “triptote“], “source“: “declension“, “roman“: “sūratu l-furqāni“}, {“form“: “-“, “tags“: [“ar-infl-a“, “construct“, “nominative“, “singular“, “triptote“], “source“: “declension“}, {“form“: “-“, “tags“: [“accusative“, “ar-infl-a“, “indefinite“, “singular“, “triptote“], “source“: “declension“}, {“form“: “سُورَةَ الْفُرْقَانِ“, “tags“: [“accusative“, “ar-infl-a“, “definite“, “singular“, “triptote“], “source“: “declension“, “roman“: “sūrata l-furqāni“}, {“form“: “-“, “tags“: [“accusative“, “ar-infl-a“, “construct“, “singular“, “triptote“], “source“: “declension“}, {“form“: “-“, “tags“: [“ar-infl-a“, “genitive“, “indefinite“, “singular“, “triptote“], “source“: “declension“}, {“form“: “سُورَةِ الْفُرْقَانِ“, “tags“: [“ar-infl-a“, “definite“, “genitive“, “singular“, “triptote“], “source“: “declension“, “roman“: “sūrati l-furqāni“}, {“form“: “-“, “tags“: [“ar-infl-a“, “construct“, “genitive“, “singular“, “triptote“], “source“: “declension“}], “inflection_templates“: [{“name“: “ar-decl-noun“, “args“: {“1“: “سُورَةٌ“, “mod“: “فُرْقَان“, “idafa“: “def“}}], “word“: “سورة الفرقان“, “lang“: “Arabic“, “lang_code“: “ar“, “senses“: [{“links“: [[“sura“, “sura“], [“Qur'an“, “Qur'an“]], “glosses“: [“The 25th sura (chapter) of the Qur'an.“], “id“: “en-سورة_الفرقان-ar-name-QV7oTn~q“, “categories“: [{“name“: “Arabic entries with incorrect language header“, “kind“: “other“, “parents“: [“Entries with incorrect language header“, “Entry maintenance“], “source“: “w“}, {“name“: “Arabic entries with topic categories using raw markup“, “kind“: “other“, “parents“: [“Entries with topic categories using raw markup“, “Entry maintenance“], “source“: “w“}, {“name“: “Arabic nouns with triptote singular in -a“, “kind“: “other“, “parents“: [], “source“: “w“}, {“name“: “Qur'an“, “kind“: “topical“, “parents“: [“Books“, “Islam“, “Literature“, “Mass media“, “Abrahamism“, “Culture“, “Entertainment“, “Writing“, “Media“, “Religion“, “Society“, “Human behaviour“, “Language“, “Communication“, “All topics“, “Human“, “Fundamental“], “source“: “w“, “orig“: “ar:Qur'an“, “langcode“: “ar“}]}]}</t>
  </si>
  <si>
    <t>{“pos“: “name“, “head_templates“: [{“name“: “ar-proper noun“, “args“: {“1“: “سُورَةُ القَصَصِ“, “2“: “f“}, “expansion“: “سُورَةُ القَصَصِ • (sūratu l-qaṣaṣi) f“}], “forms“: [{“form“: “سُورَةُ القَصَصِ“, “tags“: [“canonical“]}, {“form“: “sūratu l-qaṣaṣi“, “tags“: [“romanization“]}, {“form“: “no-table-tags“, “source“: “declension“, “tags“: [“table-tags“]}, {“form“: “ar-decl-noun“, “source“: “declension“, “tags“: [“inflection-template“]}, {“form“: “-“, “tags“: [“ar-infl-a“, “indefinite“, “informal“, “singular“, “triptote“], “source“: “declension“}, {“form“: “سُورَة الْقَصَص“, “tags“: [“ar-infl-a“, “definite“, “informal“, “singular“, “triptote“], “source“: “declension“, “roman“: “sūrat al-qaṣaṣ“}, {“form“: “-“, “tags“: [“ar-infl-a“, “construct“, “informal“, “singular“, “triptote“], “source“: “declension“}, {“form“: “-“, “tags“: [“ar-infl-a“, “indefinite“, “nominative“, “singular“, “triptote“], “source“: “declension“}, {“form“: “سُورَةُ الْقَصَصِ“, “tags“: [“ar-infl-a“, “definite“, “nominative“, “singular“, “triptote“], “source“: “declension“, “roman“: “sūratu l-qaṣaṣi“}, {“form“: “-“, “tags“: [“ar-infl-a“, “construct“, “nominative“, “singular“, “triptote“], “source“: “declension“}, {“form“: “-“, “tags“: [“accusative“, “ar-infl-a“, “indefinite“, “singular“, “triptote“], “source“: “declension“}, {“form“: “سُورَةَ الْقَصَصِ“, “tags“: [“accusative“, “ar-infl-a“, “definite“, “singular“, “triptote“], “source“: “declension“, “roman“: “sūrata l-qaṣaṣi“}, {“form“: “-“, “tags“: [“accusative“, “ar-infl-a“, “construct“, “singular“, “triptote“], “source“: “declension“}, {“form“: “-“, “tags“: [“ar-infl-a“, “genitive“, “indefinite“, “singular“, “triptote“], “source“: “declension“}, {“form“: “سُورَةِ الْقَصَصِ“, “tags“: [“ar-infl-a“, “definite“, “genitive“, “singular“, “triptote“], “source“: “declension“, “roman“: “sūrati l-qaṣaṣi“}, {“form“: “-“, “tags“: [“ar-infl-a“, “construct“, “genitive“, “singular“, “triptote“], “source“: “declension“}], “inflection_templates“: [{“name“: “ar-decl-noun“, “args“: {“1“: “سُورَةٌ“, “mod“: “قَصَصٌ“, “idafa“: “def“}}], “word“: “سورة القصص“, “lang“: “Arabic“, “lang_code“: “ar“, “senses“: [{“links“: [[“sura“, “sura“], [“Qur'an“, “Qur'an“]], “glosses“: [“The 28th sura (chapter) of the Qur'an.“], “id“: “en-سورة_القصص-ar-name-hj6HQru3“, “categories“: [{“name“: “Arabic entries with incorrect language header“, “kind“: “other“, “parents“: [“Entries with incorrect language header“, “Entry maintenance“], “source“: “w“}, {“name“: “Arabic entries with topic categories using raw markup“, “kind“: “other“, “parents“: [“Entries with topic categories using raw markup“, “Entry maintenance“], “source“: “w“}, {“name“: “Arabic nouns with triptote singular in -a“, “kind“: “other“, “parents“: [], “source“: “w“}, {“name“: “Qur'an“, “kind“: “topical“, “parents“: [“Books“, “Islam“, “Literature“, “Mass media“, “Abrahamism“, “Culture“, “Entertainment“, “Writing“, “Media“, “Religion“, “Society“, “Human behaviour“, “Language“, “Communication“, “All topics“, “Human“, “Fundamental“], “source“: “w“, “orig“: “ar:Qur'an“, “langcode“: “ar“}]}]}</t>
  </si>
  <si>
    <t>{“pos“: “name“, “head_templates“: [{“name“: “ar-proper noun“, “args“: {“1“: “سُورَةُ الْأَنْبِيَاءِ“, “2“: “f“}, “expansion“: “سُورَةُ الْأَنْبِيَاءِ • (sūratu l-ʔanbiyāʔi) f“}], “forms“: [{“form“: “سُورَةُ الْأَنْبِيَاءِ“, “tags“: [“canonical“]}, {“form“: “sūratu l-ʔanbiyāʔi“, “tags“: [“romanization“]}, {“form“: “no-table-tags“, “source“: “declension“, “tags“: [“table-tags“]}, {“form“: “ar-decl-noun“, “source“: “declension“, “tags“: [“inflection-template“]}, {“form“: “-“, “tags“: [“ar-infl-a“, “indefinite“, “informal“, “singular“, “triptote“], “source“: “declension“}, {“form“: “سُورَة الْأَنْبِيَاء“, “tags“: [“ar-infl-a“, “definite“, “informal“, “singular“, “triptote“], “source“: “declension“, “roman“: “sūrat al-ʔanbiyāʔ“}, {“form“: “-“, “tags“: [“ar-infl-a“, “construct“, “informal“, “singular“, “triptote“], “source“: “declension“}, {“form“: “-“, “tags“: [“ar-infl-a“, “indefinite“, “nominative“, “singular“, “triptote“], “source“: “declension“}, {“form“: “سُورَةُ الْأَنْبِيَاءِ“, “tags“: [“ar-infl-a“, “definite“, “nominative“, “singular“, “triptote“], “source“: “declension“, “roman“: “sūratu l-ʔanbiyāʔi“}, {“form“: “-“, “tags“: [“ar-infl-a“, “construct“, “nominative“, “singular“, “triptote“], “source“: “declension“}, {“form“: “-“, “tags“: [“accusative“, “ar-infl-a“, “indefinite“, “singular“, “triptote“], “source“: “declension“}, {“form“: “سُورَةَ الْأَنْبِيَاءِ“, “tags“: [“accusative“, “ar-infl-a“, “definite“, “singular“, “triptote“], “source“: “declension“, “roman“: “sūrata l-ʔanbiyāʔi“}, {“form“: “-“, “tags“: [“accusative“, “ar-infl-a“, “construct“, “singular“, “triptote“], “source“: “declension“}, {“form“: “-“, “tags“: [“ar-infl-a“, “genitive“, “indefinite“, “singular“, “triptote“], “source“: “declension“}, {“form“: “سُورَةِ الْأَنْبِيَاءِ“, “tags“: [“ar-infl-a“, “definite“, “genitive“, “singular“, “triptote“], “source“: “declension“, “roman“: “sūrati l-ʔanbiyāʔi“}, {“form“: “-“, “tags“: [“ar-infl-a“, “construct“, “genitive“, “singular“, “triptote“], “source“: “declension“}], “inflection_templates“: [{“name“: “ar-decl-noun“, “args“: {“1“: “سُورَةٌ“, “mod“: “أَنْبِيَاء:di“, “idafa“: “def“}}], “word“: “سورة الأنبياء“, “lang“: “Arabic“, “lang_code“: “ar“, “senses“: [{“links“: [[“sura“, “sura“], [“Qur'an“, “Qur'an“]], “glosses“: [“The 21st sura (chapter) of the Qur'an.“], “id“: “en-سورة_الأنبياء-ar-name-o7CoNJ4a“, “categories“: [{“name“: “Arabic entries with incorrect language header“, “kind“: “other“, “parents“: [“Entries with incorrect language header“, “Entry maintenance“], “source“: “w“}, {“name“: “Arabic entries with topic categories using raw markup“, “kind“: “other“, “parents“: [“Entries with topic categories using raw markup“, “Entry maintenance“], “source“: “w“}, {“name“: “Arabic nouns with triptote singular in -a“, “kind“: “other“, “parents“: [], “source“: “w“}, {“name“: “Qur'an“, “kind“: “topical“, “parents“: [“Books“, “Islam“, “Literature“, “Mass media“, “Abrahamism“, “Culture“, “Entertainment“, “Writing“, “Media“, “Religion“, “Society“, “Human behaviour“, “Language“, “Communication“, “All topics“, “Human“, “Fundamental“], “source“: “w“, “orig“: “ar:Qur'an“, “langcode“: “ar“}]}]}</t>
  </si>
  <si>
    <t>{“pos“: “name“, “head_templates“: [{“name“: “ar-proper noun“, “args“: {“1“: “سُورَةُ ص“, “tr“: “sūratu ṣād“, “2“: “f“}, “expansion“: “سُورَةُ ص • (sūratu ṣād) f“}], “forms“: [{“form“: “سُورَةُ ص“, “tags“: [“canonical“]}, {“form“: “sūratu ṣād“, “tags“: [“romanization“]}, {“form“: “no-table-tags“, “source“: “declension“, “tags“: [“table-tags“]}, {“form“: “ar-decl-noun“, “source“: “declension“, “tags“: [“inflection-template“]}, {“form“: “-“, “tags“: [“ar-infl-a“, “indefinite“, “informal“, “singular“, “triptote“], “source“: “declension“}, {“form“: “سُورَة ص“, “tags“: [“ar-infl-a“, “definite“, “informal“, “singular“, “triptote“], “source“: “declension“, “roman“: “sūrat ṣād“}, {“form“: “-“, “tags“: [“ar-infl-a“, “construct“, “informal“, “singular“, “triptote“], “source“: “declension“}, {“form“: “-“, “tags“: [“ar-infl-a“, “indefinite“, “nominative“, “singular“, “triptote“], “source“: “declension“}, {“form“: “سُورَةُ ص“, “tags“: [“ar-infl-a“, “definite“, “nominative“, “singular“, “triptote“], “source“: “declension“, “roman“: “sūratu ṣād“}, {“form“: “-“, “tags“: [“ar-infl-a“, “construct“, “nominative“, “singular“, “triptote“], “source“: “declension“}, {“form“: “-“, “tags“: [“accusative“, “ar-infl-a“, “indefinite“, “singular“, “triptote“], “source“: “declension“}, {“form“: “سُورَةَ ص“, “tags“: [“accusative“, “ar-infl-a“, “definite“, “singular“, “triptote“], “source“: “declension“, “roman“: “sūrata ṣād“}, {“form“: “-“, “tags“: [“accusative“, “ar-infl-a“, “construct“, “singular“, “triptote“], “source“: “declension“}, {“form“: “-“, “tags“: [“ar-infl-a“, “genitive“, “indefinite“, “singular“, “triptote“], “source“: “declension“}, {“form“: “سُورَةِ ص“, “tags“: [“ar-infl-a“, “definite“, “genitive“, “singular“, “triptote“], “source“: “declension“, “roman“: “sūrati ṣād“}, {“form“: “-“, “tags“: [“ar-infl-a“, “construct“, “genitive“, “singular“, “triptote“], “source“: “declension“}], “inflection_templates“: [{“name“: “ar-decl-noun“, “args“: {“1“: “سُورَةٌ“, “mod“: “ص/ṣād:inv“, “idafa“: “ind-def“}}], “word“: “سورة ص“, “lang“: “Arabic“, “lang_code“: “ar“, “senses“: [{“links“: [[“sura“, “sura“], [“Qur'an“, “Qur'an“]], “glosses“: [“The 38th sura (chapter) of the Qur'an.“], “id“: “en-سورة_ص-ar-name-5UQ-Qanl“, “categories“: [{“name“: “Arabic entries with incorrect language header“, “kind“: “other“, “parents“: [“Entries with incorrect language header“, “Entry maintenance“], “source“: “w“}, {“name“: “Arabic entries with topic categories using raw markup“, “kind“: “other“, “parents“: [“Entries with topic categories using raw markup“, “Entry maintenance“], “source“: “w“}, {“name“: “Arabic nouns with triptote singular in -a“, “kind“: “other“, “parents“: [], “source“: “w“}, {“name“: “Arabic terms with non-redundant manual transliterations“, “kind“: “other“, “parents“: [“Terms with non-redundant manual transliterations“, “Entry maintenance“], “source“: “w“}, {“name“: “Qur'an“, “kind“: “topical“, “parents“: [“Books“, “Islam“, “Literature“, “Mass media“, “Abrahamism“, “Culture“, “Entertainment“, “Writing“, “Media“, “Religion“, “Society“, “Human behaviour“, “Language“, “Communication“, “All topics“, “Human“, “Fundamental“], “source“: “w“, “orig“: “ar:Qur'an“, “langcode“: “ar“}]}]}</t>
  </si>
  <si>
    <t>{“pos“: “name“, “head_templates“: [{“name“: “ar-proper noun“, “args“: {“1“: “سُورَةُ الْحَجِّ“, “2“: “f“}, “expansion“: “سُورَةُ الْحَجِّ • (sūratu l-ḥajji) f“}], “forms“: [{“form“: “سُورَةُ الْحَجِّ“, “tags“: [“canonical“]}, {“form“: “sūratu l-ḥajji“, “tags“: [“romanization“]}, {“form“: “no-table-tags“, “source“: “declension“, “tags“: [“table-tags“]}, {“form“: “ar-decl-noun“, “source“: “declension“, “tags“: [“inflection-template“]}, {“form“: “-“, “tags“: [“ar-infl-a“, “indefinite“, “informal“, “singular“, “triptote“], “source“: “declension“}, {“form“: “سُورَة الْحَجّ“, “tags“: [“ar-infl-a“, “definite“, “informal“, “singular“, “triptote“], “source“: “declension“, “roman“: “sūrat al-ḥajj“}, {“form“: “-“, “tags“: [“ar-infl-a“, “construct“, “informal“, “singular“, “triptote“], “source“: “declension“}, {“form“: “-“, “tags“: [“ar-infl-a“, “indefinite“, “nominative“, “singular“, “triptote“], “source“: “declension“}, {“form“: “سُورَةُ الْحَجِّ“, “tags“: [“ar-infl-a“, “definite“, “nominative“, “singular“, “triptote“], “source“: “declension“, “roman“: “sūratu l-ḥajji“}, {“form“: “-“, “tags“: [“ar-infl-a“, “construct“, “nominative“, “singular“, “triptote“], “source“: “declension“}, {“form“: “-“, “tags“: [“accusative“, “ar-infl-a“, “indefinite“, “singular“, “triptote“], “source“: “declension“}, {“form“: “سُورَةَ الْحَجِّ“, “tags“: [“accusative“, “ar-infl-a“, “definite“, “singular“, “triptote“], “source“: “declension“, “roman“: “sūrata l-ḥajji“}, {“form“: “-“, “tags“: [“accusative“, “ar-infl-a“, “construct“, “singular“, “triptote“], “source“: “declension“}, {“form“: “-“, “tags“: [“ar-infl-a“, “genitive“, “indefinite“, “singular“, “triptote“], “source“: “declension“}, {“form“: “سُورَةِ الْحَجِّ“, “tags“: [“ar-infl-a“, “definite“, “genitive“, “singular“, “triptote“], “source“: “declension“, “roman“: “sūrati l-ḥajji“}, {“form“: “-“, “tags“: [“ar-infl-a“, “construct“, “genitive“, “singular“, “triptote“], “source“: “declension“}], “inflection_templates“: [{“name“: “ar-decl-noun“, “args“: {“1“: “سُورَةٌ“, “mod“: “حَجّ:tri“, “idafa“: “def“}}], “word“: “سورة الحج“, “lang“: “Arabic“, “lang_code“: “ar“, “senses“: [{“links“: [[“sura“, “sura“], [“Qur'an“, “Qur'an“]], “glosses“: [“The 22nd sura (chapter) of the Qur'an.“], “id“: “en-سورة_الحج-ar-name-nmdUE271“, “categories“: [{“name“: “Arabic entries with incorrect language header“, “kind“: “other“, “parents“: [“Entries with incorrect language header“, “Entry maintenance“], “source“: “w“}, {“name“: “Arabic entries with topic categories using raw markup“, “kind“: “other“, “parents“: [“Entries with topic categories using raw markup“, “Entry maintenance“], “source“: “w“}, {“name“: “Arabic nouns with triptote singular in -a“, “kind“: “other“, “parents“: [], “source“: “w“}, {“name“: “Qur'an“, “kind“: “topical“, “parents“: [“Books“, “Islam“, “Literature“, “Mass media“, “Abrahamism“, “Culture“, “Entertainment“, “Writing“, “Media“, “Religion“, “Society“, “Human behaviour“, “Language“, “Communication“, “All topics“, “Human“, “Fundamental“], “source“: “w“, “orig“: “ar:Qur'an“, “langcode“: “ar“}]}]}</t>
  </si>
  <si>
    <t>{“pos“: “name“, “head_templates“: [{“name“: “ar-proper noun“, “args“: {“1“: “سُورَةُ النُّورِ“, “2“: “f“}, “expansion“: “سُورَةُ النُّورِ • (sūratu n-nūri) f“}], “forms“: [{“form“: “سُورَةُ النُّورِ“, “tags“: [“canonical“]}, {“form“: “sūratu n-nūri“, “tags“: [“romanization“]}, {“form“: “no-table-tags“, “source“: “declension“, “tags“: [“table-tags“]}, {“form“: “ar-decl-noun“, “source“: “declension“, “tags“: [“inflection-template“]}, {“form“: “-“, “tags“: [“ar-infl-a“, “indefinite“, “informal“, “singular“, “triptote“], “source“: “declension“}, {“form“: “سُورَة النُّور“, “tags“: [“ar-infl-a“, “definite“, “informal“, “singular“, “triptote“], “source“: “declension“, “roman“: “sūrat an-nūr“}, {“form“: “-“, “tags“: [“ar-infl-a“, “construct“, “informal“, “singular“, “triptote“], “source“: “declension“}, {“form“: “-“, “tags“: [“ar-infl-a“, “indefinite“, “nominative“, “singular“, “triptote“], “source“: “declension“}, {“form“: “سُورَةُ النُّورِ“, “tags“: [“ar-infl-a“, “definite“, “nominative“, “singular“, “triptote“], “source“: “declension“, “roman“: “sūratu n-nūri“}, {“form“: “-“, “tags“: [“ar-infl-a“, “construct“, “nominative“, “singular“, “triptote“], “source“: “declension“}, {“form“: “-“, “tags“: [“accusative“, “ar-infl-a“, “indefinite“, “singular“, “triptote“], “source“: “declension“}, {“form“: “سُورَةَ النُّورِ“, “tags“: [“accusative“, “ar-infl-a“, “definite“, “singular“, “triptote“], “source“: “declension“, “roman“: “sūrata n-nūri“}, {“form“: “-“, “tags“: [“accusative“, “ar-infl-a“, “construct“, “singular“, “triptote“], “source“: “declension“}, {“form“: “-“, “tags“: [“ar-infl-a“, “genitive“, “indefinite“, “singular“, “triptote“], “source“: “declension“}, {“form“: “سُورَةِ النُّورِ“, “tags“: [“ar-infl-a“, “definite“, “genitive“, “singular“, “triptote“], “source“: “declension“, “roman“: “sūrati n-nūri“}, {“form“: “-“, “tags“: [“ar-infl-a“, “construct“, “genitive“, “singular“, “triptote“], “source“: “declension“}], “inflection_templates“: [{“name“: “ar-decl-noun“, “args“: {“1“: “سُورَةٌ“, “mod“: “نُورٌ:tri“, “idafa“: “def“}}], “word“: “سورة النور“, “lang“: “Arabic“, “lang_code“: “ar“, “senses“: [{“links“: [[“sura“, “sura“], [“Qur'an“, “Qur'an“]], “glosses“: [“The 24th sura (chapter) of the Qur'an.“], “id“: “en-سورة_النور-ar-name-A23sB2JH“, “categories“: [{“name“: “Arabic entries with incorrect language header“, “kind“: “other“, “parents“: [“Entries with incorrect language header“, “Entry maintenance“], “source“: “w“}, {“name“: “Arabic entries with topic categories using raw markup“, “kind“: “other“, “parents“: [“Entries with topic categories using raw markup“, “Entry maintenance“], “source“: “w“}, {“name“: “Arabic nouns with triptote singular in -a“, “kind“: “other“, “parents“: [], “source“: “w“}, {“name“: “Qur'an“, “kind“: “topical“, “parents“: [“Books“, “Islam“, “Literature“, “Mass media“, “Abrahamism“, “Culture“, “Entertainment“, “Writing“, “Media“, “Religion“, “Society“, “Human behaviour“, “Language“, “Communication“, “All topics“, “Human“, “Fundamental“], “source“: “w“, “orig“: “ar:Qur'an“, “langcode“: “ar“}]}]}</t>
  </si>
  <si>
    <t>{“pos“: “name“, “head_templates“: [{“name“: “ar-proper noun“, “args“: {“1“: “سُورَةُ الْحِجْرِ“, “2“: “f“}, “expansion“: “سُورَةُ الْحِجْرِ • (sūratu l-ḥijri) f“}], “forms“: [{“form“: “سُورَةُ الْحِجْرِ“, “tags“: [“canonical“]}, {“form“: “sūratu l-ḥijri“, “tags“: [“romanization“]}, {“form“: “no-table-tags“, “source“: “declension“, “tags“: [“table-tags“]}, {“form“: “ar-decl-noun“, “source“: “declension“, “tags“: [“inflection-template“]}, {“form“: “-“, “tags“: [“ar-infl-a“, “indefinite“, “informal“, “singular“, “triptote“], “source“: “declension“}, {“form“: “سُورَة الْحِجْر“, “tags“: [“ar-infl-a“, “definite“, “informal“, “singular“, “triptote“], “source“: “declension“, “roman“: “sūrat al-ḥijr“}, {“form“: “-“, “tags“: [“ar-infl-a“, “construct“, “informal“, “singular“, “triptote“], “source“: “declension“}, {“form“: “-“, “tags“: [“ar-infl-a“, “indefinite“, “nominative“, “singular“, “triptote“], “source“: “declension“}, {“form“: “سُورَةُ الْحِجْرِ“, “tags“: [“ar-infl-a“, “definite“, “nominative“, “singular“, “triptote“], “source“: “declension“, “roman“: “sūratu l-ḥijri“}, {“form“: “-“, “tags“: [“ar-infl-a“, “construct“, “nominative“, “singular“, “triptote“], “source“: “declension“}, {“form“: “-“, “tags“: [“accusative“, “ar-infl-a“, “indefinite“, “singular“, “triptote“], “source“: “declension“}, {“form“: “سُورَةَ الْحِجْرِ“, “tags“: [“accusative“, “ar-infl-a“, “definite“, “singular“, “triptote“], “source“: “declension“, “roman“: “sūrata l-ḥijri“}, {“form“: “-“, “tags“: [“accusative“, “ar-infl-a“, “construct“, “singular“, “triptote“], “source“: “declension“}, {“form“: “-“, “tags“: [“ar-infl-a“, “genitive“, “indefinite“, “singular“, “triptote“], “source“: “declension“}, {“form“: “سُورَةِ الْحِجْرِ“, “tags“: [“ar-infl-a“, “definite“, “genitive“, “singular“, “triptote“], “source“: “declension“, “roman“: “sūrati l-ḥijri“}, {“form“: “-“, “tags“: [“ar-infl-a“, “construct“, “genitive“, “singular“, “triptote“], “source“: “declension“}], “inflection_templates“: [{“name“: “ar-decl-noun“, “args“: {“1“: “سُورَةٌ“, “mod“: “حِجْرٌ“, “idafa“: “def“}}], “word“: “سورة الحجر“, “lang“: “Arabic“, “lang_code“: “ar“, “senses“: [{“links“: [[“sura“, “sura“], [“Qur'an“, “Qur'an“]], “glosses“: [“The 15th sura (chapter) of the Qur'an.“], “id“: “en-سورة_الحجر-ar-name-0nfYpE3f“, “categories“: [{“name“: “Arabic entries with incorrect language header“, “kind“: “other“, “parents“: [“Entries with incorrect language header“, “Entry maintenance“], “source“: “w“}, {“name“: “Arabic entries with topic categories using raw markup“, “kind“: “other“, “parents“: [“Entries with topic categories using raw markup“, “Entry maintenance“], “source“: “w“}, {“name“: “Arabic nouns with triptote singular in -a“, “kind“: “other“, “parents“: [], “source“: “w“}, {“name“: “Qur'an“, “kind“: “topical“, “parents“: [“Books“, “Islam“, “Literature“, “Mass media“, “Abrahamism“, “Culture“, “Entertainment“, “Writing“, “Media“, “Religion“, “Society“, “Human behaviour“, “Language“, “Communication“, “All topics“, “Human“, “Fundamental“], “source“: “w“, “orig“: “ar:Qur'an“, “langcode“: “ar“}]}]}</t>
  </si>
  <si>
    <t>{“pos“: “name“, “head_templates“: [{“name“: “ar-proper noun“, “args“: {“1“: “سُورَةُ الْإِسْرَاءِ“, “2“: “f“}, “expansion“: “سُورَةُ الْإِسْرَاءِ • (sūratu l-ʔisrāʔi) f“}], “forms“: [{“form“: “سُورَةُ الْإِسْرَاءِ“, “tags“: [“canonical“]}, {“form“: “sūratu l-ʔisrāʔi“, “tags“: [“romanization“]}, {“form“: “no-table-tags“, “source“: “declension“, “tags“: [“table-tags“]}, {“form“: “ar-decl-noun“, “source“: “declension“, “tags“: [“inflection-template“]}, {“form“: “-“, “tags“: [“ar-infl-a“, “indefinite“, “informal“, “singular“, “triptote“], “source“: “declension“}, {“form“: “سُورَة الْإِسْرَاء“, “tags“: [“ar-infl-a“, “definite“, “informal“, “singular“, “triptote“], “source“: “declension“, “roman“: “sūrat al-ʔisrāʔ“}, {“form“: “-“, “tags“: [“ar-infl-a“, “construct“, “informal“, “singular“, “triptote“], “source“: “declension“}, {“form“: “-“, “tags“: [“ar-infl-a“, “indefinite“, “nominative“, “singular“, “triptote“], “source“: “declension“}, {“form“: “سُورَةُ الْإِسْرَاءِ“, “tags“: [“ar-infl-a“, “definite“, “nominative“, “singular“, “triptote“], “source“: “declension“, “roman“: “sūratu l-ʔisrāʔi“}, {“form“: “-“, “tags“: [“ar-infl-a“, “construct“, “nominative“, “singular“, “triptote“], “source“: “declension“}, {“form“: “-“, “tags“: [“accusative“, “ar-infl-a“, “indefinite“, “singular“, “triptote“], “source“: “declension“}, {“form“: “سُورَةَ الْإِسْرَاءِ“, “tags“: [“accusative“, “ar-infl-a“, “definite“, “singular“, “triptote“], “source“: “declension“, “roman“: “sūrata l-ʔisrāʔi“}, {“form“: “-“, “tags“: [“accusative“, “ar-infl-a“, “construct“, “singular“, “triptote“], “source“: “declension“}, {“form“: “-“, “tags“: [“ar-infl-a“, “genitive“, “indefinite“, “singular“, “triptote“], “source“: “declension“}, {“form“: “سُورَةِ الْإِسْرَاءِ“, “tags“: [“ar-infl-a“, “definite“, “genitive“, “singular“, “triptote“], “source“: “declension“, “roman“: “sūrati l-ʔisrāʔi“}, {“form“: “-“, “tags“: [“ar-infl-a“, “construct“, “genitive“, “singular“, “triptote“], “source“: “declension“}], “inflection_templates“: [{“name“: “ar-decl-noun“, “args“: {“1“: “سُورَةٌ“, “mod“: “إِسْرَاءٌ“, “idafa“: “def“}}], “word“: “سورة الإسراء“, “lang“: “Arabic“, “lang_code“: “ar“, “senses“: [{“links“: [[“sura“, “sura“], [“Qur'an“, “Qur'an“]], “glosses“: [“The 17th sura (chapter) of the Qur'an.“], “id“: “en-سورة_الإسراء-ar-name-aamVS19z“, “categories“: [{“name“: “Arabic entries with incorrect language header“, “kind“: “other“, “parents“: [“Entries with incorrect language header“, “Entry maintenance“], “source“: “w“}, {“name“: “Arabic entries with topic categories using raw markup“, “kind“: “other“, “parents“: [“Entries with topic categories using raw markup“, “Entry maintenance“], “source“: “w“}, {“name“: “Arabic nouns with triptote singular in -a“, “kind“: “other“, “parents“: [], “source“: “w“}, {“name“: “Qur'an“, “kind“: “topical“, “parents“: [“Books“, “Islam“, “Literature“, “Mass media“, “Abrahamism“, “Culture“, “Entertainment“, “Writing“, “Media“, “Religion“, “Society“, “Human behaviour“, “Language“, “Communication“, “All topics“, “Human“, “Fundamental“], “source“: “w“, “orig“: “ar:Qur'an“, “langcode“: “ar“}]}]}</t>
  </si>
  <si>
    <t>{“pos“: “name“, “head_templates“: [{“name“: “ar-proper noun“, “args“: {“1“: “سُورَةُ آلِ عِمْرَانَ“, “2“: “f“}, “expansion“: “سُورَةُ آلِ عِمْرَانَ • (sūratu ʔāli ʕimrāna) f“}], “forms“: [{“form“: “سُورَةُ آلِ عِمْرَانَ“, “tags“: [“canonical“]}, {“form“: “sūratu ʔāli ʕimrāna“, “tags“: [“romanization“]}, {“form“: “no-table-tags“, “source“: “declension“, “tags“: [“table-tags“]}, {“form“: “ar-decl-noun“, “source“: “declension“, “tags“: [“inflection-template“]}, {“form“: “-“, “tags“: [“ar-infl-a“, “indefinite“, “informal“, “singular“, “triptote“], “source“: “declension“}, {“form“: “سُورَة آل عِمْرَان“, “tags“: [“ar-infl-a“, “definite“, “informal“, “singular“, “triptote“], “source“: “declension“, “roman“: “sūrat ʔāl ʕimrān“}, {“form“: “-“, “tags“: [“ar-infl-a“, “construct“, “informal“, “singular“, “triptote“], “source“: “declension“}, {“form“: “-“, “tags“: [“ar-infl-a“, “indefinite“, “nominative“, “singular“, “triptote“], “source“: “declension“}, {“form“: “سُورَةُ آلِ عِمْرَانَ“, “tags“: [“ar-infl-a“, “definite“, “nominative“, “singular“, “triptote“], “source“: “declension“, “roman“: “sūratu ʔāli ʕimrāna“}, {“form“: “-“, “tags“: [“ar-infl-a“, “construct“, “nominative“, “singular“, “triptote“], “source“: “declension“}, {“form“: “-“, “tags“: [“accusative“, “ar-infl-a“, “indefinite“, “singular“, “triptote“], “source“: “declension“}, {“form“: “سُورَةَ آلِ عِمْرَانَ“, “tags“: [“accusative“, “ar-infl-a“, “definite“, “singular“, “triptote“], “source“: “declension“, “roman“: “sūrata ʔāli ʕimrāna“}, {“form“: “-“, “tags“: [“accusative“, “ar-infl-a“, “construct“, “singular“, “triptote“], “source“: “declension“}, {“form“: “-“, “tags“: [“ar-infl-a“, “genitive“, “indefinite“, “singular“, “triptote“], “source“: “declension“}, {“form“: “سُورَةِ آلِ عِمْرَانَ“, “tags“: [“ar-infl-a“, “definite“, “genitive“, “singular“, “triptote“], “source“: “declension“, “roman“: “sūrati ʔāli ʕimrāna“}, {“form“: “-“, “tags“: [“ar-infl-a“, “construct“, “genitive“, “singular“, “triptote“], “source“: “declension“}], “inflection_templates“: [{“name“: “ar-decl-noun“, “args“: {“1“: “سُورَةٌ“, “mod“: “آلٌ“, “mod2“: “عِمْرَانُ“, “idafa“: “yes“, “idafa2“: “ind-def“}}], “word“: “سورة آل عمران“, “lang“: “Arabic“, “lang_code“: “ar“, “senses“: [{“links“: [[“sura“, “sura“], [“Qur'an“, “Qur'an“]], “glosses“: [“The 3rd sura (chapter) of the Qur'an.“], “id“: “en-سورة_آل_عمران-ar-name-LdbZxU4f“, “categories“: [{“name“: “Arabic entries with incorrect language header“, “kind“: “other“, “parents“: [“Entries with incorrect language header“, “Entry maintenance“], “source“: “w“}, {“name“: “Arabic entries with topic categories using raw markup“, “kind“: “other“, “parents“: [“Entries with topic categories using raw markup“, “Entry maintenance“], “source“: “w“}, {“name“: “Arabic nouns with triptote singular in -a“, “kind“: “other“, “parents“: [], “source“: “w“}, {“name“: “Qur'an“, “kind“: “topical“, “parents“: [“Books“, “Islam“, “Literature“, “Mass media“, “Abrahamism“, “Culture“, “Entertainment“, “Writing“, “Media“, “Religion“, “Society“, “Human behaviour“, “Language“, “Communication“, “All topics“, “Human“, “Fundamental“], “source“: “w“, “orig“: “ar:Qur'an“, “langcode“: “ar“}]}]}</t>
  </si>
  <si>
    <t>{“pos“: “name“, “head_templates“: [{“name“: “ar-proper noun“, “args“: {“1“: “سُورَةُ مَرْيَمَ“, “2“: “f“}, “expansion“: “سُورَةُ مَرْيَمَ • (sūratu maryama) f“}], “forms“: [{“form“: “سُورَةُ مَرْيَمَ“, “tags“: [“canonical“]}, {“form“: “sūratu maryama“, “tags“: [“romanization“]}, {“form“: “no-table-tags“, “source“: “declension“, “tags“: [“table-tags“]}, {“form“: “ar-decl-noun“, “source“: “declension“, “tags“: [“inflection-template“]}, {“form“: “-“, “tags“: [“ar-infl-a“, “indefinite“, “informal“, “singular“, “triptote“], “source“: “declension“}, {“form“: “سُورَة مَرْيَم“, “tags“: [“ar-infl-a“, “definite“, “informal“, “singular“, “triptote“], “source“: “declension“, “roman“: “sūrat maryam“}, {“form“: “-“, “tags“: [“ar-infl-a“, “construct“, “informal“, “singular“, “triptote“], “source“: “declension“}, {“form“: “-“, “tags“: [“ar-infl-a“, “indefinite“, “nominative“, “singular“, “triptote“], “source“: “declension“}, {“form“: “سُورَةُ مَرْيَمَ“, “tags“: [“ar-infl-a“, “definite“, “nominative“, “singular“, “triptote“], “source“: “declension“, “roman“: “sūratu maryama“}, {“form“: “-“, “tags“: [“ar-infl-a“, “construct“, “nominative“, “singular“, “triptote“], “source“: “declension“}, {“form“: “-“, “tags“: [“accusative“, “ar-infl-a“, “indefinite“, “singular“, “triptote“], “source“: “declension“}, {“form“: “سُورَةَ مَرْيَمَ“, “tags“: [“accusative“, “ar-infl-a“, “definite“, “singular“, “triptote“], “source“: “declension“, “roman“: “sūrata maryama“}, {“form“: “-“, “tags“: [“accusative“, “ar-infl-a“, “construct“, “singular“, “triptote“], “source“: “declension“}, {“form“: “-“, “tags“: [“ar-infl-a“, “genitive“, “indefinite“, “singular“, “triptote“], “source“: “declension“}, {“form“: “سُورَةِ مَرْيَمَ“, “tags“: [“ar-infl-a“, “definite“, “genitive“, “singular“, “triptote“], “source“: “declension“, “roman“: “sūrati maryama“}, {“form“: “-“, “tags“: [“ar-infl-a“, “construct“, “genitive“, “singular“, “triptote“], “source“: “declension“}], “inflection_templates“: [{“name“: “ar-decl-noun“, “args“: {“1“: “سُورَةٌ“, “mod“: “مَرْيَمُ“, “idafa“: “ind-def“}}], “word“: “سورة مريم“, “lang“: “Arabic“, “lang_code“: “ar“, “senses“: [{“links“: [[“sura“, “sura“], [“Qur'an“, “Qur'an“]], “glosses“: [“The 19th sura (chapter) of the Qur'an.“], “id“: “en-سورة_مريم-ar-name-yJOM4ojH“, “categories“: [{“name“: “Arabic entries with incorrect language header“, “kind“: “other“, “parents“: [“Entries with incorrect language header“, “Entry maintenance“], “source“: “w“}, {“name“: “Arabic entries with topic categories using raw markup“, “kind“: “other“, “parents“: [“Entries with topic categories using raw markup“, “Entry maintenance“], “source“: “w“}, {“name“: “Arabic nouns with triptote singular in -a“, “kind“: “other“, “parents“: [], “source“: “w“}, {“name“: “Qur'an“, “kind“: “topical“, “parents“: [“Books“, “Islam“, “Literature“, “Mass media“, “Abrahamism“, “Culture“, “Entertainment“, “Writing“, “Media“, “Religion“, “Society“, “Human behaviour“, “Language“, “Communication“, “All topics“, “Human“, “Fundamental“], “source“: “w“, “orig“: “ar:Qur'an“, “langcode“: “ar“}]}]}</t>
  </si>
  <si>
    <t>{“pos“: “name“, “head_templates“: [{“name“: “ar-proper noun“, “args“: {“1“: “سُورَةُ الْأَعْرَافِ“, “2“: “f“}, “expansion“: “سُورَةُ الْأَعْرَافِ • (sūratu l-ʔaʕrāfi) f“}], “forms“: [{“form“: “سُورَةُ الْأَعْرَافِ“, “tags“: [“canonical“]}, {“form“: “sūratu l-ʔaʕrāfi“, “tags“: [“romanization“]}, {“form“: “no-table-tags“, “source“: “declension“, “tags“: [“table-tags“]}, {“form“: “ar-decl-noun“, “source“: “declension“, “tags“: [“inflection-template“]}, {“form“: “-“, “tags“: [“ar-infl-a“, “indefinite“, “informal“, “singular“, “triptote“], “source“: “declension“}, {“form“: “سُورَة الْأَعْرَاف“, “tags“: [“ar-infl-a“, “definite“, “informal“, “singular“, “triptote“], “source“: “declension“, “roman“: “sūrat al-ʔaʕrāf“}, {“form“: “-“, “tags“: [“ar-infl-a“, “construct“, “informal“, “singular“, “triptote“], “source“: “declension“}, {“form“: “-“, “tags“: [“ar-infl-a“, “indefinite“, “nominative“, “singular“, “triptote“], “source“: “declension“}, {“form“: “سُورَةُ الْأَعْرَافِ“, “tags“: [“ar-infl-a“, “definite“, “nominative“, “singular“, “triptote“], “source“: “declension“, “roman“: “sūratu l-ʔaʕrāfi“}, {“form“: “-“, “tags“: [“ar-infl-a“, “construct“, “nominative“, “singular“, “triptote“], “source“: “declension“}, {“form“: “-“, “tags“: [“accusative“, “ar-infl-a“, “indefinite“, “singular“, “triptote“], “source“: “declension“}, {“form“: “سُورَةَ الْأَعْرَافِ“, “tags“: [“accusative“, “ar-infl-a“, “definite“, “singular“, “triptote“], “source“: “declension“, “roman“: “sūrata l-ʔaʕrāfi“}, {“form“: “-“, “tags“: [“accusative“, “ar-infl-a“, “construct“, “singular“, “triptote“], “source“: “declension“}, {“form“: “-“, “tags“: [“ar-infl-a“, “genitive“, “indefinite“, “singular“, “triptote“], “source“: “declension“}, {“form“: “سُورَةِ الْأَعْرَافِ“, “tags“: [“ar-infl-a“, “definite“, “genitive“, “singular“, “triptote“], “source“: “declension“, “roman“: “sūrati l-ʔaʕrāfi“}, {“form“: “-“, “tags“: [“ar-infl-a“, “construct“, “genitive“, “singular“, “triptote“], “source“: “declension“}], “inflection_templates“: [{“name“: “ar-decl-noun“, “args“: {“1“: “سُورَةٌ“, “mod“: “أَعْرَافٌ“, “idafa“: “def“}}], “word“: “سورة الأعراف“, “lang“: “Arabic“, “lang_code“: “ar“, “senses“: [{“links“: [[“sura“, “sura“], [“Qur'an“, “Qur'an“]], “glosses“: [“The 7th sura (chapter) of the Qur'an.“], “id“: “en-سورة_الأعراف-ar-name-BVmgnXyV“, “categories“: [{“name“: “Arabic entries with incorrect language header“, “kind“: “other“, “parents“: [“Entries with incorrect language header“, “Entry maintenance“], “source“: “w“}, {“name“: “Arabic entries with topic categories using raw markup“, “kind“: “other“, “parents“: [“Entries with topic categories using raw markup“, “Entry maintenance“], “source“: “w“}, {“name“: “Arabic nouns with triptote singular in -a“, “kind“: “other“, “parents“: [], “source“: “w“}, {“name“: “Qur'an“, “kind“: “topical“, “parents“: [“Books“, “Islam“, “Literature“, “Mass media“, “Abrahamism“, “Culture“, “Entertainment“, “Writing“, “Media“, “Religion“, “Society“, “Human behaviour“, “Language“, “Communication“, “All topics“, “Human“, “Fundamental“], “source“: “w“, “orig“: “ar:Qur'an“, “langcode“: “ar“}]}]}</t>
  </si>
  <si>
    <t>{“pos“: “name“, “head_templates“: [{“name“: “ar-proper noun“, “args“: {“1“: “سُورَةُ الْكَهْفِ“, “2“: “f“}, “expansion“: “سُورَةُ الْكَهْفِ • (sūratu l-kahfi) f“}], “forms“: [{“form“: “سُورَةُ الْكَهْفِ“, “tags“: [“canonical“]}, {“form“: “sūratu l-kahfi“, “tags“: [“romanization“]}, {“form“: “no-table-tags“, “source“: “declension“, “tags“: [“table-tags“]}, {“form“: “ar-decl-noun“, “source“: “declension“, “tags“: [“inflection-template“]}, {“form“: “-“, “tags“: [“ar-infl-a“, “indefinite“, “informal“, “singular“, “triptote“], “source“: “declension“}, {“form“: “سُورَة الْكَهْف“, “tags“: [“ar-infl-a“, “definite“, “informal“, “singular“, “triptote“], “source“: “declension“, “roman“: “sūrat al-kahf“}, {“form“: “-“, “tags“: [“ar-infl-a“, “construct“, “informal“, “singular“, “triptote“], “source“: “declension“}, {“form“: “-“, “tags“: [“ar-infl-a“, “indefinite“, “nominative“, “singular“, “triptote“], “source“: “declension“}, {“form“: “سُورَةُ الْكَهْفِ“, “tags“: [“ar-infl-a“, “definite“, “nominative“, “singular“, “triptote“], “source“: “declension“, “roman“: “sūratu l-kahfi“}, {“form“: “-“, “tags“: [“ar-infl-a“, “construct“, “nominative“, “singular“, “triptote“], “source“: “declension“}, {“form“: “-“, “tags“: [“accusative“, “ar-infl-a“, “indefinite“, “singular“, “triptote“], “source“: “declension“}, {“form“: “سُورَةَ الْكَهْفِ“, “tags“: [“accusative“, “ar-infl-a“, “definite“, “singular“, “triptote“], “source“: “declension“, “roman“: “sūrata l-kahfi“}, {“form“: “-“, “tags“: [“accusative“, “ar-infl-a“, “construct“, “singular“, “triptote“], “source“: “declension“}, {“form“: “-“, “tags“: [“ar-infl-a“, “genitive“, “indefinite“, “singular“, “triptote“], “source“: “declension“}, {“form“: “سُورَةِ الْكَهْفِ“, “tags“: [“ar-infl-a“, “definite“, “genitive“, “singular“, “triptote“], “source“: “declension“, “roman“: “sūrati l-kahfi“}, {“form“: “-“, “tags“: [“ar-infl-a“, “construct“, “genitive“, “singular“, “triptote“], “source“: “declension“}], “inflection_templates“: [{“name“: “ar-decl-noun“, “args“: {“1“: “سُورَةٌ“, “mod“: “كَهْفٌ“, “idafa“: “def“}}], “word“: “سورة الكهف“, “lang“: “Arabic“, “lang_code“: “ar“, “senses“: [{“links“: [[“sura“, “sura“], [“Qur'an“, “Qur'an“]], “glosses“: [“The 18th sura (chapter) of the Qur'an.“], “id“: “en-سورة_الكهف-ar-name-9u3vOTwa“, “categories“: [{“name“: “Arabic entries with incorrect language header“, “kind“: “other“, “parents“: [“Entries with incorrect language header“, “Entry maintenance“], “source“: “w“}, {“name“: “Arabic entries with topic categories using raw markup“, “kind“: “other“, “parents“: [“Entries with topic categories using raw markup“, “Entry maintenance“], “source“: “w“}, {“name“: “Arabic nouns with triptote singular in -a“, “kind“: “other“, “parents“: [], “source“: “w“}, {“name“: “Qur'an“, “kind“: “topical“, “parents“: [“Books“, “Islam“, “Literature“, “Mass media“, “Abrahamism“, “Culture“, “Entertainment“, “Writing“, “Media“, “Religion“, “Society“, “Human behaviour“, “Language“, “Communication“, “All topics“, “Human“, “Fundamental“], “source“: “w“, “orig“: “ar:Qur'an“, “langcode“: “ar“}]}]}</t>
  </si>
  <si>
    <t>{“pos“: “name“, “head_templates“: [{“name“: “ar-proper noun“, “args“: {“1“: “سُورَةُ الْمُؤْمِنُونَ“, “2“: “f“}, “expansion“: “سُورَةُ الْمُؤْمِنُونَ • (sūratu l-muʔminūna) f“}], “forms“: [{“form“: “سُورَةُ الْمُؤْمِنُونَ“, “tags“: [“canonical“]}, {“form“: “sūratu l-muʔminūna“, “tags“: [“romanization“]}, {“form“: “no-table-tags“, “source“: “declension“, “tags“: [“table-tags“]}, {“form“: “ar-decl-noun“, “source“: “declension“, “tags“: [“inflection-template“]}, {“form“: “-“, “tags“: [“ar-infl-a“, “indefinite“, “informal“, “singular“, “triptote“], “source“: “declension“}, {“form“: “سُورَة الْمُؤْمِنُونَ“, “tags“: [“ar-infl-a“, “definite“, “informal“, “singular“, “triptote“], “source“: “declension“, “roman“: “sūrat al-muʔminūna“}, {“form“: “-“, “tags“: [“ar-infl-a“, “construct“, “informal“, “singular“, “triptote“], “source“: “declension“}, {“form“: “-“, “tags“: [“ar-infl-a“, “indefinite“, “nominative“, “singular“, “triptote“], “source“: “declension“}, {“form“: “سُورَةُ الْمُؤْمِنُونَ“, “tags“: [“ar-infl-a“, “definite“, “nominative“, “singular“, “triptote“], “source“: “declension“, “roman“: “sūratu l-muʔminūna“}, {“form“: “-“, “tags“: [“ar-infl-a“, “construct“, “nominative“, “singular“, “triptote“], “source“: “declension“}, {“form“: “-“, “tags“: [“accusative“, “ar-infl-a“, “indefinite“, “singular“, “triptote“], “source“: “declension“}, {“form“: “سُورَةَ الْمُؤْمِنُونَ“, “tags“: [“accusative“, “ar-infl-a“, “definite“, “singular“, “triptote“], “source“: “declension“, “roman“: “sūrata l-muʔminūna“}, {“form“: “-“, “tags“: [“accusative“, “ar-infl-a“, “construct“, “singular“, “triptote“], “source“: “declension“}, {“form“: “-“, “tags“: [“ar-infl-a“, “genitive“, “indefinite“, “singular“, “triptote“], “source“: “declension“}, {“form“: “سُورَةِ الْمُؤْمِنُونَ“, “tags“: [“ar-infl-a“, “definite“, “genitive“, “singular“, “triptote“], “source“: “declension“, “roman“: “sūrati l-muʔminūna“}, {“form“: “-“, “tags“: [“ar-infl-a“, “construct“, “genitive“, “singular“, “triptote“], “source“: “declension“}], “inflection_templates“: [{“name“: “ar-decl-noun“, “args“: {“1“: “سُورَةٌ“, “mod“: “مُؤْمِنُونَ:inv“, “idafa“: “def“}}], “word“: “سورة المؤمنون“, “lang“: “Arabic“, “lang_code“: “ar“, “senses“: [{“links“: [[“sura“, “sura“], [“Qur'an“, “Qur'an“]], “glosses“: [“The 23rd sura (chapter) of the Qur'an.“], “id“: “en-سورة_المؤمنون-ar-name-mSKJh0C8“, “categories“: [{“name“: “Arabic entries with incorrect language header“, “kind“: “other“, “parents“: [“Entries with incorrect language header“, “Entry maintenance“], “source“: “w“}, {“name“: “Arabic entries with topic categories using raw markup“, “kind“: “other“, “parents“: [“Entries with topic categories using raw markup“, “Entry maintenance“], “source“: “w“}, {“name“: “Arabic nouns with triptote singular in -a“, “kind“: “other“, “parents“: [], “source“: “w“}, {“name“: “Qur'an“, “kind“: “topical“, “parents“: [“Books“, “Islam“, “Literature“, “Mass media“, “Abrahamism“, “Culture“, “Entertainment“, “Writing“, “Media“, “Religion“, “Society“, “Human behaviour“, “Language“, “Communication“, “All topics“, “Human“, “Fundamental“], “source“: “w“, “orig“: “ar:Qur'an“, “langcode“: “ar“}]}]}</t>
  </si>
  <si>
    <t>{“pos“: “name“, “head_templates“: [{“name“: “ar-proper noun“, “args“: {“1“: “سُورَةُ إِبْرَاهِيمَ“, “2“: “f“}, “expansion“: “سُورَةُ إِبْرَاهِيمَ • (sūratu ʔibrāhīma) f“}], “forms“: [{“form“: “سُورَةُ إِبْرَاهِيمَ“, “tags“: [“canonical“]}, {“form“: “sūratu ʔibrāhīma“, “tags“: [“romanization“]}, {“form“: “no-table-tags“, “source“: “declension“, “tags“: [“table-tags“]}, {“form“: “ar-decl-noun“, “source“: “declension“, “tags“: [“inflection-template“]}, {“form“: “-“, “tags“: [“ar-infl-a“, “indefinite“, “informal“, “singular“, “triptote“], “source“: “declension“}, {“form“: “سُورَة إِبْرَاهِيم“, “tags“: [“ar-infl-a“, “definite“, “informal“, “singular“, “triptote“], “source“: “declension“, “roman“: “sūrat ʔibrāhīm“}, {“form“: “-“, “tags“: [“ar-infl-a“, “construct“, “informal“, “singular“, “triptote“], “source“: “declension“}, {“form“: “-“, “tags“: [“ar-infl-a“, “indefinite“, “nominative“, “singular“, “triptote“], “source“: “declension“}, {“form“: “سُورَةُ إِبْرَاهِيمَ“, “tags“: [“ar-infl-a“, “definite“, “nominative“, “singular“, “triptote“], “source“: “declension“, “roman“: “sūratu ʔibrāhīma“}, {“form“: “-“, “tags“: [“ar-infl-a“, “construct“, “nominative“, “singular“, “triptote“], “source“: “declension“}, {“form“: “-“, “tags“: [“accusative“, “ar-infl-a“, “indefinite“, “singular“, “triptote“], “source“: “declension“}, {“form“: “سُورَةَ إِبْرَاهِيمَ“, “tags“: [“accusative“, “ar-infl-a“, “definite“, “singular“, “triptote“], “source“: “declension“, “roman“: “sūrata ʔibrāhīma“}, {“form“: “-“, “tags“: [“accusative“, “ar-infl-a“, “construct“, “singular“, “triptote“], “source“: “declension“}, {“form“: “-“, “tags“: [“ar-infl-a“, “genitive“, “indefinite“, “singular“, “triptote“], “source“: “declension“}, {“form“: “سُورَةِ إِبْرَاهِيمَ“, “tags“: [“ar-infl-a“, “definite“, “genitive“, “singular“, “triptote“], “source“: “declension“, “roman“: “sūrati ʔibrāhīma“}, {“form“: “-“, “tags“: [“ar-infl-a“, “construct“, “genitive“, “singular“, “triptote“], “source“: “declension“}], “inflection_templates“: [{“name“: “ar-decl-noun“, “args“: {“1“: “سُورَةٌ“, “mod“: “إِبْرَاهِيمُ“, “idafa“: “ind-def“}}], “word“: “سورة إبراهيم“, “lang“: “Arabic“, “lang_code“: “ar“, “senses“: [{“links“: [[“sura“, “sura“], [“Qur'an“, “Qur'an“]], “glosses“: [“The 14th sura (chapter) of the Qur'an.“], “id“: “en-سورة_إبراهيم-ar-name-n4T06A9L“, “categories“: [{“name“: “Arabic entries with incorrect language header“, “kind“: “other“, “parents“: [“Entries with incorrect language header“, “Entry maintenance“], “source“: “w“}, {“name“: “Arabic entries with topic categories using raw markup“, “kind“: “other“, “parents“: [“Entries with topic categories using raw markup“, “Entry maintenance“], “source“: “w“}, {“name“: “Arabic nouns with triptote singular in -a“, “kind“: “other“, “parents“: [], “source“: “w“}, {“name“: “Qur'an“, “kind“: “topical“, “parents“: [“Books“, “Islam“, “Literature“, “Mass media“, “Abrahamism“, “Culture“, “Entertainment“, “Writing“, “Media“, “Religion“, “Society“, “Human behaviour“, “Language“, “Communication“, “All topics“, “Human“, “Fundamental“], “source“: “w“, “orig“: “ar:Qur'an“, “langcode“: “ar“}]}]}</t>
  </si>
  <si>
    <t>{“pos“: “name“, “head_templates“: [{“name“: “ar-proper noun“, “args“: {“1“: “سُورَةُ النِّسَاءِ“, “2“: “f“}, “expansion“: “سُورَةُ النِّسَاءِ • (sūratu n-nisāʔi) f“}], “forms“: [{“form“: “سُورَةُ النِّسَاءِ“, “tags“: [“canonical“]}, {“form“: “sūratu n-nisāʔi“, “tags“: [“romanization“]}, {“form“: “no-table-tags“, “source“: “declension“, “tags“: [“table-tags“]}, {“form“: “ar-decl-noun“, “source“: “declension“, “tags“: [“inflection-template“]}, {“form“: “-“, “tags“: [“ar-infl-a“, “indefinite“, “informal“, “singular“, “triptote“], “source“: “declension“}, {“form“: “سُورَة النِّسَاء“, “tags“: [“ar-infl-a“, “definite“, “informal“, “singular“, “triptote“], “source“: “declension“, “roman“: “sūrat an-nisāʔ“}, {“form“: “-“, “tags“: [“ar-infl-a“, “construct“, “informal“, “singular“, “triptote“], “source“: “declension“}, {“form“: “-“, “tags“: [“ar-infl-a“, “indefinite“, “nominative“, “singular“, “triptote“], “source“: “declension“}, {“form“: “سُورَةُ النِّسَاءِ“, “tags“: [“ar-infl-a“, “definite“, “nominative“, “singular“, “triptote“], “source“: “declension“, “roman“: “sūratu n-nisāʔi“}, {“form“: “-“, “tags“: [“ar-infl-a“, “construct“, “nominative“, “singular“, “triptote“], “source“: “declension“}, {“form“: “-“, “tags“: [“accusative“, “ar-infl-a“, “indefinite“, “singular“, “triptote“], “source“: “declension“}, {“form“: “سُورَةَ النِّسَاءِ“, “tags“: [“accusative“, “ar-infl-a“, “definite“, “singular“, “triptote“], “source“: “declension“, “roman“: “sūrata n-nisāʔi“}, {“form“: “-“, “tags“: [“accusative“, “ar-infl-a“, “construct“, “singular“, “triptote“], “source“: “declension“}, {“form“: “-“, “tags“: [“ar-infl-a“, “genitive“, “indefinite“, “singular“, “triptote“], “source“: “declension“}, {“form“: “سُورَةِ النِّسَاءِ“, “tags“: [“ar-infl-a“, “definite“, “genitive“, “singular“, “triptote“], “source“: “declension“, “roman“: “sūrati n-nisāʔi“}, {“form“: “-“, “tags“: [“ar-infl-a“, “construct“, “genitive“, “singular“, “triptote“], “source“: “declension“}], “inflection_templates“: [{“name“: “ar-decl-noun“, “args“: {“1“: “سُورَةٌ“, “mod“: “نِسَاءٌ“, “idafa“: “def“}}], “word“: “سورة النساء“, “lang“: “Arabic“, “lang_code“: “ar“, “senses“: [{“links“: [[“sura“, “sura“], [“Qur'an“, “Qur'an“]], “glosses“: [“The 4th sura (chapter) of the Qur'an.“], “id“: “en-سورة_النساء-ar-name-LCLsz3U9“, “categories“: [{“name“: “Arabic entries with incorrect language header“, “kind“: “other“, “parents“: [“Entries with incorrect language header“, “Entry maintenance“], “source“: “w“}, {“name“: “Arabic entries with topic categories using raw markup“, “kind“: “other“, “parents“: [“Entries with topic categories using raw markup“, “Entry maintenance“], “source“: “w“}, {“name“: “Arabic nouns with triptote singular in -a“, “kind“: “other“, “parents“: [], “source“: “w“}, {“name“: “Qur'an“, “kind“: “topical“, “parents“: [“Books“, “Islam“, “Literature“, “Mass media“, “Abrahamism“, “Culture“, “Entertainment“, “Writing“, “Media“, “Religion“, “Society“, “Human behaviour“, “Language“, “Communication“, “All topics“, “Human“, “Fundamental“], “source“: “w“, “orig“: “ar:Qur'an“, “langcode“: “ar“}]}]}</t>
  </si>
  <si>
    <t>{“pos“: “name“, “head_templates“: [{“name“: “ar-proper noun“, “args“: {“1“: “سُورَةُ ٱلْبَقَرَة“, “2“: “f“}, “expansion“: “سُورَةُ ٱلْبَقَرَة • (sūratu l-baqara) f“}], “forms“: [{“form“: “سُورَةُ ٱلْبَقَرَة“, “tags“: [“canonical“]}, {“form“: “sūratu l-baqara“, “tags“: [“romanization“]}, {“form“: “no-table-tags“, “source“: “declension“, “tags“: [“table-tags“]}, {“form“: “ar-decl-noun“, “source“: “declension“, “tags“: [“inflection-template“]}, {“form“: “-“, “tags“: [“ar-infl-a“, “indefinite“, “informal“, “singular“, “triptote“], “source“: “declension“}, {“form“: “سُورَة الْبَقَرَة“, “tags“: [“ar-infl-a“, “definite“, “informal“, “singular“, “triptote“], “source“: “declension“, “roman“: “sūrat al-baqara“}, {“form“: “-“, “tags“: [“ar-infl-a“, “construct“, “informal“, “singular“, “triptote“], “source“: “declension“}, {“form“: “-“, “tags“: [“ar-infl-a“, “indefinite“, “nominative“, “singular“, “triptote“], “source“: “declension“}, {“form“: “سُورَةُ الْبَقَرَةِ“, “tags“: [“ar-infl-a“, “definite“, “nominative“, “singular“, “triptote“], “source“: “declension“, “roman“: “sūratu l-baqarati“}, {“form“: “-“, “tags“: [“ar-infl-a“, “construct“, “nominative“, “singular“, “triptote“], “source“: “declension“}, {“form“: “-“, “tags“: [“accusative“, “ar-infl-a“, “indefinite“, “singular“, “triptote“], “source“: “declension“}, {“form“: “سُورَةَ الْبَقَرَةِ“, “tags“: [“accusative“, “ar-infl-a“, “definite“, “singular“, “triptote“], “source“: “declension“, “roman“: “sūrata l-baqarati“}, {“form“: “-“, “tags“: [“accusative“, “ar-infl-a“, “construct“, “singular“, “triptote“], “source“: “declension“}, {“form“: “-“, “tags“: [“ar-infl-a“, “genitive“, “indefinite“, “singular“, “triptote“], “source“: “declension“}, {“form“: “سُورَةِ الْبَقَرَةِ“, “tags“: [“ar-infl-a“, “definite“, “genitive“, “singular“, “triptote“], “source“: “declension“, “roman“: “sūrati l-baqarati“}, {“form“: “-“, “tags“: [“ar-infl-a“, “construct“, “genitive“, “singular“, “triptote“], “source“: “declension“}], “inflection_templates“: [{“name“: “ar-decl-noun“, “args“: {“1“: “سُورَة“, “mod“: “بَقَرَةٌ“, “idafa“: “def“}}], “word“: “سورة البقرة“, “lang“: “Arabic“, “lang_code“: “ar“, “senses“: [{“links“: [[“sura“, “sura“], [“Qur'an“, “Qur'an“]], “glosses“: [“The 2nd sura of the Qur'an. (\“The Cow\“)“], “wikipedia“: [“ar:سورة البقرة“], “id“: “en-سورة_البقرة-ar-name-N86l0Psv“, “categories“: [{“name“: “Arabic entries with incorrect language header“, “kind“: “other“, “parents“: [“Entries with incorrect language header“, “Entry maintenance“], “source“: “w“}, {“name“: “Arabic entries with topic categories using raw markup“, “kind“: “other“, “parents“: [“Entries with topic categories using raw markup“, “Entry maintenance“], “source“: “w“}, {“name“: “Arabic nouns with triptote singular in -a“, “kind“: “other“, “parents“: [], “source“: “w“}, {“name“: “Qur'an“, “kind“: “topical“, “parents“: [“Books“, “Islam“, “Literature“, “Mass media“, “Abrahamism“, “Culture“, “Entertainment“, “Writing“, “Media“, “Religion“, “Society“, “Human behaviour“, “Language“, “Communication“, “All topics“, “Human“, “Fundamental“], “source“: “w“, “orig“: “ar:Qur'an“, “langcode“: “ar“}]}]}</t>
  </si>
  <si>
    <t>{“pos“: “name“, “head_templates“: [{“name“: “ar-proper noun“, “args“: {“1“: “سُورَةُ النَّحْلِ“, “2“: “f“}, “expansion“: “سُورَةُ النَّحْلِ • (sūratu n-naḥli) f“}], “forms“: [{“form“: “سُورَةُ النَّحْلِ“, “tags“: [“canonical“]}, {“form“: “sūratu n-naḥli“, “tags“: [“romanization“]}, {“form“: “no-table-tags“, “source“: “declension“, “tags“: [“table-tags“]}, {“form“: “ar-decl-noun“, “source“: “declension“, “tags“: [“inflection-template“]}, {“form“: “-“, “tags“: [“ar-infl-a“, “indefinite“, “informal“, “singular“, “triptote“], “source“: “declension“}, {“form“: “سُورَة النَّحْل“, “tags“: [“ar-infl-a“, “definite“, “informal“, “singular“, “triptote“], “source“: “declension“, “roman“: “sūrat an-naḥl“}, {“form“: “-“, “tags“: [“ar-infl-a“, “construct“, “informal“, “singular“, “triptote“], “source“: “declension“}, {“form“: “-“, “tags“: [“ar-infl-a“, “indefinite“, “nominative“, “singular“, “triptote“], “source“: “declension“}, {“form“: “سُورَةُ النَّحْلِ“, “tags“: [“ar-infl-a“, “definite“, “nominative“, “singular“, “triptote“], “source“: “declension“, “roman“: “sūratu n-naḥli“}, {“form“: “-“, “tags“: [“ar-infl-a“, “construct“, “nominative“, “singular“, “triptote“], “source“: “declension“}, {“form“: “-“, “tags“: [“accusative“, “ar-infl-a“, “indefinite“, “singular“, “triptote“], “source“: “declension“}, {“form“: “سُورَةَ النَّحْلِ“, “tags“: [“accusative“, “ar-infl-a“, “definite“, “singular“, “triptote“], “source“: “declension“, “roman“: “sūrata n-naḥli“}, {“form“: “-“, “tags“: [“accusative“, “ar-infl-a“, “construct“, “singular“, “triptote“], “source“: “declension“}, {“form“: “-“, “tags“: [“ar-infl-a“, “genitive“, “indefinite“, “singular“, “triptote“], “source“: “declension“}, {“form“: “سُورَةِ النَّحْلِ“, “tags“: [“ar-infl-a“, “definite“, “genitive“, “singular“, “triptote“], “source“: “declension“, “roman“: “sūrati n-naḥli“}, {“form“: “-“, “tags“: [“ar-infl-a“, “construct“, “genitive“, “singular“, “triptote“], “source“: “declension“}], “inflection_templates“: [{“name“: “ar-decl-noun“, “args“: {“1“: “سُورَةٌ“, “mod“: “نَحْلٌ“, “idafa“: “def“}}], “word“: “سورة النحل“, “lang“: “Arabic“, “lang_code“: “ar“, “senses“: [{“links“: [[“sura“, “sura“], [“Qur'an“, “Qur'an“]], “glosses“: [“The 16th sura (chapter) of the Qur'an.“], “id“: “en-سورة_النحل-ar-name-BJN15AwY“, “categories“: [{“name“: “Arabic entries with incorrect language header“, “kind“: “other“, “parents“: [“Entries with incorrect language header“, “Entry maintenance“], “source“: “w“}, {“name“: “Arabic entries with topic categories using raw markup“, “kind“: “other“, “parents“: [“Entries with topic categories using raw markup“, “Entry maintenance“], “source“: “w“}, {“name“: “Arabic nouns with triptote singular in -a“, “kind“: “other“, “parents“: [], “source“: “w“}, {“name“: “Qur'an“, “kind“: “topical“, “parents“: [“Books“, “Islam“, “Literature“, “Mass media“, “Abrahamism“, “Culture“, “Entertainment“, “Writing“, “Media“, “Religion“, “Society“, “Human behaviour“, “Language“, “Communication“, “All topics“, “Human“, “Fundamental“], “source“: “w“, “orig“: “ar:Qur'an“, “langcode“: “ar“}]}]}</t>
  </si>
  <si>
    <t>{“pos“: “name“, “head_templates“: [{“name“: “ar-proper noun“, “args“: {“1“: “سُورَةُ طه“, “tr“: “sūratu ṭā-hā“, “2“: “f“}, “expansion“: “سُورَةُ طه • (sūratu ṭā-hā) f“}], “forms“: [{“form“: “سُورَةُ طه“, “tags“: [“canonical“]}, {“form“: “sūratu ṭā-hā“, “tags“: [“romanization“]}, {“form“: “no-table-tags“, “source“: “declension“, “tags“: [“table-tags“]}, {“form“: “ar-decl-noun“, “source“: “declension“, “tags“: [“inflection-template“]}, {“form“: “-“, “tags“: [“ar-infl-a“, “indefinite“, “informal“, “singular“, “triptote“], “source“: “declension“}, {“form“: “سُورَة طه“, “tags“: [“ar-infl-a“, “definite“, “informal“, “singular“, “triptote“], “source“: “declension“, “roman“: “sūrat ṭā-hā“}, {“form“: “-“, “tags“: [“ar-infl-a“, “construct“, “informal“, “singular“, “triptote“], “source“: “declension“}, {“form“: “-“, “tags“: [“ar-infl-a“, “indefinite“, “nominative“, “singular“, “triptote“], “source“: “declension“}, {“form“: “سُورَةُ طه“, “tags“: [“ar-infl-a“, “definite“, “nominative“, “singular“, “triptote“], “source“: “declension“, “roman“: “sūratu ṭā-hā“}, {“form“: “-“, “tags“: [“ar-infl-a“, “construct“, “nominative“, “singular“, “triptote“], “source“: “declension“}, {“form“: “-“, “tags“: [“accusative“, “ar-infl-a“, “indefinite“, “singular“, “triptote“], “source“: “declension“}, {“form“: “سُورَةَ طه“, “tags“: [“accusative“, “ar-infl-a“, “definite“, “singular“, “triptote“], “source“: “declension“, “roman“: “sūrata ṭā-hā“}, {“form“: “-“, “tags“: [“accusative“, “ar-infl-a“, “construct“, “singular“, “triptote“], “source“: “declension“}, {“form“: “-“, “tags“: [“ar-infl-a“, “genitive“, “indefinite“, “singular“, “triptote“], “source“: “declension“}, {“form“: “سُورَةِ طه“, “tags“: [“ar-infl-a“, “definite“, “genitive“, “singular“, “triptote“], “source“: “declension“, “roman“: “sūrati ṭā-hā“}, {“form“: “-“, “tags“: [“ar-infl-a“, “construct“, “genitive“, “singular“, “triptote“], “source“: “declension“}], “inflection_templates“: [{“name“: “ar-decl-noun“, “args“: {“1“: “سُورَةٌ“, “mod“: “طه/ṭā-hā:inv“, “idafa“: “ind-def“}}], “word“: “سورة طه“, “lang“: “Arabic“, “lang_code“: “ar“, “senses“: [{“links“: [[“sura“, “sura“], [“Qur'an“, “Qur'an“]], “glosses“: [“The 20th sura (chapter) of the Qur'an.“], “id“: “en-سورة_طه-ar-name-QtPaAwUP“, “categories“: [{“name“: “Arabic entries with incorrect language header“, “kind“: “other“, “parents“: [“Entries with incorrect language header“, “Entry maintenance“], “source“: “w“}, {“name“: “Arabic entries with topic categories using raw markup“, “kind“: “other“, “parents“: [“Entries with topic categories using raw markup“, “Entry maintenance“], “source“: “w“}, {“name“: “Arabic nouns with triptote singular in -a“, “kind“: “other“, “parents“: [], “source“: “w“}, {“name“: “Qur'an“, “kind“: “topical“, “parents“: [“Books“, “Islam“, “Literature“, “Mass media“, “Abrahamism“, “Culture“, “Entertainment“, “Writing“, “Media“, “Religion“, “Society“, “Human behaviour“, “Language“, “Communication“, “All topics“, “Human“, “Fundamental“], “source“: “w“, “orig“: “ar:Qur'an“, “langcode“: “ar“}]}]}</t>
  </si>
  <si>
    <t>{“pos“: “name“, “head_templates“: [{“name“: “ar-proper noun“, “args“: {“1“: “سُورَةُ يُوسُفَ“, “2“: “f“}, “expansion“: “سُورَةُ يُوسُفَ • (sūratu yūsufa) f“}], “forms“: [{“form“: “سُورَةُ يُوسُفَ“, “tags“: [“canonical“]}, {“form“: “sūratu yūsufa“, “tags“: [“romanization“]}, {“form“: “no-table-tags“, “source“: “declension“, “tags“: [“table-tags“]}, {“form“: “ar-decl-noun“, “source“: “declension“, “tags“: [“inflection-template“]}, {“form“: “-“, “tags“: [“ar-infl-a“, “indefinite“, “informal“, “singular“, “triptote“], “source“: “declension“}, {“form“: “سُورَة يُوسُف“, “tags“: [“ar-infl-a“, “definite“, “informal“, “singular“, “triptote“], “source“: “declension“, “roman“: “sūrat yūsuf“}, {“form“: “-“, “tags“: [“ar-infl-a“, “construct“, “informal“, “singular“, “triptote“], “source“: “declension“}, {“form“: “-“, “tags“: [“ar-infl-a“, “indefinite“, “nominative“, “singular“, “triptote“], “source“: “declension“}, {“form“: “سُورَةُ يُوسُفَ“, “tags“: [“ar-infl-a“, “definite“, “nominative“, “singular“, “triptote“], “source“: “declension“, “roman“: “sūratu yūsufa“}, {“form“: “-“, “tags“: [“ar-infl-a“, “construct“, “nominative“, “singular“, “triptote“], “source“: “declension“}, {“form“: “-“, “tags“: [“accusative“, “ar-infl-a“, “indefinite“, “singular“, “triptote“], “source“: “declension“}, {“form“: “سُورَةَ يُوسُفَ“, “tags“: [“accusative“, “ar-infl-a“, “definite“, “singular“, “triptote“], “source“: “declension“, “roman“: “sūrata yūsufa“}, {“form“: “-“, “tags“: [“accusative“, “ar-infl-a“, “construct“, “singular“, “triptote“], “source“: “declension“}, {“form“: “-“, “tags“: [“ar-infl-a“, “genitive“, “indefinite“, “singular“, “triptote“], “source“: “declension“}, {“form“: “سُورَةِ يُوسُفَ“, “tags“: [“ar-infl-a“, “definite“, “genitive“, “singular“, “triptote“], “source“: “declension“, “roman“: “sūrati yūsufa“}, {“form“: “-“, “tags“: [“ar-infl-a“, “construct“, “genitive“, “singular“, “triptote“], “source“: “declension“}], “inflection_templates“: [{“name“: “ar-decl-noun“, “args“: {“1“: “سُورَةٌ“, “mod“: “يُوسُفُ“, “idafa“: “ind-def“}}], “word“: “سورة يوسف“, “lang“: “Arabic“, “lang_code“: “ar“, “senses“: [{“links“: [[“sura“, “sura“], [“Qur'an“, “Qur'an“]], “glosses“: [“The 12th sura (chapter) of the Qur'an.“], “id“: “en-سورة_يوسف-ar-name-xZHak~ke“, “categories“: [{“name“: “Arabic entries with incorrect language header“, “kind“: “other“, “parents“: [“Entries with incorrect language header“, “Entry maintenance“], “source“: “w“}, {“name“: “Arabic entries with topic categories using raw markup“, “kind“: “other“, “parents“: [“Entries with topic categories using raw markup“, “Entry maintenance“], “source“: “w“}, {“name“: “Arabic nouns with triptote singular in -a“, “kind“: “other“, “parents“: [], “source“: “w“}, {“name“: “Qur'an“, “kind“: “topical“, “parents“: [“Books“, “Islam“, “Literature“, “Mass media“, “Abrahamism“, “Culture“, “Entertainment“, “Writing“, “Media“, “Religion“, “Society“, “Human behaviour“, “Language“, “Communication“, “All topics“, “Human“, “Fundamental“], “source“: “w“, “orig“: “ar:Qur'an“, “langcode“: “ar“}]}]}</t>
  </si>
  <si>
    <t>{“pos“: “name“, “head_templates“: [{“name“: “ar-proper noun“, “args“: {“1“: “سُورَةُ يُونُسَ“, “2“: “f“}, “expansion“: “سُورَةُ يُونُسَ • (sūratu yūnusa) f“}], “forms“: [{“form“: “سُورَةُ يُونُسَ“, “tags“: [“canonical“]}, {“form“: “sūratu yūnusa“, “tags“: [“romanization“]}, {“form“: “no-table-tags“, “source“: “declension“, “tags“: [“table-tags“]}, {“form“: “ar-decl-noun“, “source“: “declension“, “tags“: [“inflection-template“]}, {“form“: “-“, “tags“: [“ar-infl-a“, “indefinite“, “informal“, “singular“, “triptote“], “source“: “declension“}, {“form“: “سُورَة يُونُس“, “tags“: [“ar-infl-a“, “definite“, “informal“, “singular“, “triptote“], “source“: “declension“, “roman“: “sūrat yūnus“}, {“form“: “-“, “tags“: [“ar-infl-a“, “construct“, “informal“, “singular“, “triptote“], “source“: “declension“}, {“form“: “-“, “tags“: [“ar-infl-a“, “indefinite“, “nominative“, “singular“, “triptote“], “source“: “declension“}, {“form“: “سُورَةُ يُونُسَ“, “tags“: [“ar-infl-a“, “definite“, “nominative“, “singular“, “triptote“], “source“: “declension“, “roman“: “sūratu yūnusa“}, {“form“: “-“, “tags“: [“ar-infl-a“, “construct“, “nominative“, “singular“, “triptote“], “source“: “declension“}, {“form“: “-“, “tags“: [“accusative“, “ar-infl-a“, “indefinite“, “singular“, “triptote“], “source“: “declension“}, {“form“: “سُورَةَ يُونُسَ“, “tags“: [“accusative“, “ar-infl-a“, “definite“, “singular“, “triptote“], “source“: “declension“, “roman“: “sūrata yūnusa“}, {“form“: “-“, “tags“: [“accusative“, “ar-infl-a“, “construct“, “singular“, “triptote“], “source“: “declension“}, {“form“: “-“, “tags“: [“ar-infl-a“, “genitive“, “indefinite“, “singular“, “triptote“], “source“: “declension“}, {“form“: “سُورَةِ يُونُسَ“, “tags“: [“ar-infl-a“, “definite“, “genitive“, “singular“, “triptote“], “source“: “declension“, “roman“: “sūrati yūnusa“}, {“form“: “-“, “tags“: [“ar-infl-a“, “construct“, “genitive“, “singular“, “triptote“], “source“: “declension“}], “inflection_templates“: [{“name“: “ar-decl-noun“, “args“: {“1“: “سُورَةٌ“, “mod“: “يُونُسُ“, “idafa“: “ind-def“}}], “word“: “سورة يونس“, “lang“: “Arabic“, “lang_code“: “ar“, “senses“: [{“links“: [[“sura“, “sura“], [“Qur'an“, “Qur'an“]], “glosses“: [“The 10th sura (chapter) of the Qur'an.“], “id“: “en-سورة_يونس-ar-name-FsPVM0zC“, “categories“: [{“name“: “Arabic entries with incorrect language header“, “kind“: “other“, “parents“: [“Entries with incorrect language header“, “Entry maintenance“], “source“: “w“}, {“name“: “Arabic entries with topic categories using raw markup“, “kind“: “other“, “parents“: [“Entries with topic categories using raw markup“, “Entry maintenance“], “source“: “w“}, {“name“: “Arabic nouns with triptote singular in -a“, “kind“: “other“, “parents“: [], “source“: “w“}, {“name“: “Qur'an“, “kind“: “topical“, “parents“: [“Books“, “Islam“, “Literature“, “Mass media“, “Abrahamism“, “Culture“, “Entertainment“, “Writing“, “Media“, “Religion“, “Society“, “Human behaviour“, “Language“, “Communication“, “All topics“, “Human“, “Fundamental“], “source“: “w“, “orig“: “ar:Qur'an“, “langcode“: “ar“}]}]}</t>
  </si>
  <si>
    <t>{“pos“: “name“, “head_templates“: [{“name“: “ar-proper noun“, “args“: {“1“: “سُورَةُ الْأَنْفَال“, “2“: “f“}, “expansion“: “سُورَةُ الْأَنْفَال • (sūratu l-ʔanfāl) f“}], “forms“: [{“form“: “سُورَةُ الْأَنْفَال“, “tags“: [“canonical“]}, {“form“: “sūratu l-ʔanfāl“, “tags“: [“romanization“]}, {“form“: “no-table-tags“, “source“: “declension“, “tags“: [“table-tags“]}, {“form“: “ar-decl-noun“, “source“: “declension“, “tags“: [“inflection-template“]}, {“form“: “-“, “tags“: [“ar-infl-a“, “indefinite“, “informal“, “singular“, “triptote“], “source“: “declension“}, {“form“: “سُورَة الْأَنْفَال“, “tags“: [“ar-infl-a“, “definite“, “informal“, “singular“, “triptote“], “source“: “declension“, “roman“: “sūrat al-ʔanfāl“}, {“form“: “-“, “tags“: [“ar-infl-a“, “construct“, “informal“, “singular“, “triptote“], “source“: “declension“}, {“form“: “-“, “tags“: [“ar-infl-a“, “indefinite“, “nominative“, “singular“, “triptote“], “source“: “declension“}, {“form“: “سُورَةُ الْأَنْفَالِ“, “tags“: [“ar-infl-a“, “definite“, “nominative“, “singular“, “triptote“], “source“: “declension“, “roman“: “sūratu l-ʔanfāli“}, {“form“: “-“, “tags“: [“ar-infl-a“, “construct“, “nominative“, “singular“, “triptote“], “source“: “declension“}, {“form“: “-“, “tags“: [“accusative“, “ar-infl-a“, “indefinite“, “singular“, “triptote“], “source“: “declension“}, {“form“: “سُورَةَ الْأَنْفَالِ“, “tags“: [“accusative“, “ar-infl-a“, “definite“, “singular“, “triptote“], “source“: “declension“, “roman“: “sūrata l-ʔanfāli“}, {“form“: “-“, “tags“: [“accusative“, “ar-infl-a“, “construct“, “singular“, “triptote“], “source“: “declension“}, {“form“: “-“, “tags“: [“ar-infl-a“, “genitive“, “indefinite“, “singular“, “triptote“], “source“: “declension“}, {“form“: “سُورَةِ الْأَنْفَالِ“, “tags“: [“ar-infl-a“, “definite“, “genitive“, “singular“, “triptote“], “source“: “declension“, “roman“: “sūrati l-ʔanfāli“}, {“form“: “-“, “tags“: [“ar-infl-a“, “construct“, “genitive“, “singular“, “triptote“], “source“: “declension“}], “inflection_templates“: [{“name“: “ar-decl-noun“, “args“: {“1“: “سُورَةٌ“, “mod“: “أَنْفَالٌ“, “idafa“: “def“}}], “word“: “سورة الأنفال“, “lang“: “Arabic“, “lang_code“: “ar“, “senses“: [{“links“: [[“sura“, “sura“], [“Qur'an“, “Qur'an“]], “glosses“: [“The 8th sura (chapter) of the Qur'an.“], “id“: “en-سورة_الأنفال-ar-name-Xj62JlQW“, “categories“: [{“name“: “Arabic entries with incorrect language header“, “kind“: “other“, “parents“: [“Entries with incorrect language header“, “Entry maintenance“], “source“: “w“}, {“name“: “Arabic entries with topic categories using raw markup“, “kind“: “other“, “parents“: [“Entries with topic categories using raw markup“, “Entry maintenance“], “source“: “w“}, {“name“: “Arabic nouns with triptote singular in -a“, “kind“: “other“, “parents“: [], “source“: “w“}, {“name“: “Qur'an“, “kind“: “topical“, “parents“: [“Books“, “Islam“, “Literature“, “Mass media“, “Abrahamism“, “Culture“, “Entertainment“, “Writing“, “Media“, “Religion“, “Society“, “Human behaviour“, “Language“, “Communication“, “All topics“, “Human“, “Fundamental“], “source“: “w“, “orig“: “ar:Qur'an“, “langcode“: “ar“}]}]}</t>
  </si>
  <si>
    <t>{“pos“: “name“, “head_templates“: [{“name“: “ar-proper noun“, “args“: {“1“: “سُورَةُ الْمَائِدَة“, “2“: “f“}, “expansion“: “سُورَةُ الْمَائِدَة • (sūratu l-māʔida) f“}], “forms“: [{“form“: “سُورَةُ الْمَائِدَة“, “tags“: [“canonical“]}, {“form“: “sūratu l-māʔida“, “tags“: [“romanization“]}, {“form“: “no-table-tags“, “source“: “declension“, “tags“: [“table-tags“]}, {“form“: “ar-decl-noun“, “source“: “declension“, “tags“: [“inflection-template“]}, {“form“: “-“, “tags“: [“ar-infl-a“, “indefinite“, “informal“, “singular“, “triptote“], “source“: “declension“}, {“form“: “سُورَة الْمَائِدَة“, “tags“: [“ar-infl-a“, “definite“, “informal“, “singular“, “triptote“], “source“: “declension“, “roman“: “sūrat al-māʔida“}, {“form“: “-“, “tags“: [“ar-infl-a“, “construct“, “informal“, “singular“, “triptote“], “source“: “declension“}, {“form“: “-“, “tags“: [“ar-infl-a“, “indefinite“, “nominative“, “singular“, “triptote“], “source“: “declension“}, {“form“: “سُورَةُ الْمَائِدَةِ“, “tags“: [“ar-infl-a“, “definite“, “nominative“, “singular“, “triptote“], “source“: “declension“, “roman“: “sūratu l-māʔidati“}, {“form“: “-“, “tags“: [“ar-infl-a“, “construct“, “nominative“, “singular“, “triptote“], “source“: “declension“}, {“form“: “-“, “tags“: [“accusative“, “ar-infl-a“, “indefinite“, “singular“, “triptote“], “source“: “declension“}, {“form“: “سُورَةَ الْمَائِدَةِ“, “tags“: [“accusative“, “ar-infl-a“, “definite“, “singular“, “triptote“], “source“: “declension“, “roman“: “sūrata l-māʔidati“}, {“form“: “-“, “tags“: [“accusative“, “ar-infl-a“, “construct“, “singular“, “triptote“], “source“: “declension“}, {“form“: “-“, “tags“: [“ar-infl-a“, “genitive“, “indefinite“, “singular“, “triptote“], “source“: “declension“}, {“form“: “سُورَةِ الْمَائِدَةِ“, “tags“: [“ar-infl-a“, “definite“, “genitive“, “singular“, “triptote“], “source“: “declension“, “roman“: “sūrati l-māʔidati“}, {“form“: “-“, “tags“: [“ar-infl-a“, “construct“, “genitive“, “singular“, “triptote“], “source“: “declension“}], “inflection_templates“: [{“name“: “ar-decl-noun“, “args“: {“1“: “سُورَةٌ“, “mod“: “مَائِدَة“, “idafa“: “def“}}], “word“: “سورة المائدة“, “lang“: “Arabic“, “lang_code“: “ar“, “senses“: [{“links“: [[“sura“, “sura“], [“Qur'an“, “Qur'an“]], “glosses“: [“The 5th sura (chapter) of the Qur'an.“], “id“: “en-سورة_المائدة-ar-name-U~pfA2vf“, “categories“: [{“name“: “Arabic entries with incorrect language header“, “kind“: “other“, “parents“: [“Entries with incorrect language header“, “Entry maintenance“], “source“: “w“}, {“name“: “Arabic entries with topic categories using raw markup“, “kind“: “other“, “parents“: [“Entries with topic categories using raw markup“, “Entry maintenance“], “source“: “w“}, {“name“: “Arabic nouns with triptote singular in -a“, “kind“: “other“, “parents“: [], “source“: “w“}, {“name“: “Qur'an“, “kind“: “topical“, “parents“: [“Books“, “Islam“, “Literature“, “Mass media“, “Abrahamism“, “Culture“, “Entertainment“, “Writing“, “Media“, “Religion“, “Society“, “Human behaviour“, “Language“, “Communication“, “All topics“, “Human“, “Fundamental“], “source“: “w“, “orig“: “ar:Qur'an“, “langcode“: “ar“}]}]}</t>
  </si>
  <si>
    <t>{“pos“: “name“, “head_templates“: [{“name“: “ar-proper noun“, “args“: {“1“: “سُورَةُ الْأَنْعَامِ“, “2“: “f“}, “expansion“: “سُورَةُ الْأَنْعَامِ • (sūratu l-ʔanʕāmi) f“}], “forms“: [{“form“: “سُورَةُ الْأَنْعَامِ“, “tags“: [“canonical“]}, {“form“: “sūratu l-ʔanʕāmi“, “tags“: [“romanization“]}, {“form“: “no-table-tags“, “source“: “declension“, “tags“: [“table-tags“]}, {“form“: “ar-decl-noun“, “source“: “declension“, “tags“: [“inflection-template“]}, {“form“: “-“, “tags“: [“ar-infl-a“, “indefinite“, “informal“, “singular“, “triptote“], “source“: “declension“}, {“form“: “سُورَة الْأَنْعَام“, “tags“: [“ar-infl-a“, “definite“, “informal“, “singular“, “triptote“], “source“: “declension“, “roman“: “sūrat al-ʔanʕām“}, {“form“: “-“, “tags“: [“ar-infl-a“, “construct“, “informal“, “singular“, “triptote“], “source“: “declension“}, {“form“: “-“, “tags“: [“ar-infl-a“, “indefinite“, “nominative“, “singular“, “triptote“], “source“: “declension“}, {“form“: “سُورَةُ الْأَنْعَامِ“, “tags“: [“ar-infl-a“, “definite“, “nominative“, “singular“, “triptote“], “source“: “declension“, “roman“: “sūratu l-ʔanʕāmi“}, {“form“: “-“, “tags“: [“ar-infl-a“, “construct“, “nominative“, “singular“, “triptote“], “source“: “declension“}, {“form“: “-“, “tags“: [“accusative“, “ar-infl-a“, “indefinite“, “singular“, “triptote“], “source“: “declension“}, {“form“: “سُورَةَ الْأَنْعَامِ“, “tags“: [“accusative“, “ar-infl-a“, “definite“, “singular“, “triptote“], “source“: “declension“, “roman“: “sūrata l-ʔanʕāmi“}, {“form“: “-“, “tags“: [“accusative“, “ar-infl-a“, “construct“, “singular“, “triptote“], “source“: “declension“}, {“form“: “-“, “tags“: [“ar-infl-a“, “genitive“, “indefinite“, “singular“, “triptote“], “source“: “declension“}, {“form“: “سُورَةِ الْأَنْعَامِ“, “tags“: [“ar-infl-a“, “definite“, “genitive“, “singular“, “triptote“], “source“: “declension“, “roman“: “sūrati l-ʔanʕāmi“}, {“form“: “-“, “tags“: [“ar-infl-a“, “construct“, “genitive“, “singular“, “triptote“], “source“: “declension“}], “inflection_templates“: [{“name“: “ar-decl-noun“, “args“: {“1“: “سُورَةٌ“, “mod“: “أَنْعَامٌ“, “idafa“: “def“}}], “word“: “سورة الأنعام“, “lang“: “Arabic“, “lang_code“: “ar“, “senses“: [{“links“: [[“sura“, “sura“], [“Qur'an“, “Qur'an“]], “glosses“: [“The 6th sura (chapter) of the Qur'an.“], “id“: “en-سورة_الأنعام-ar-name-stT3uKa2“, “categories“: [{“name“: “Arabic entries with incorrect language header“, “kind“: “other“, “parents“: [“Entries with incorrect language header“, “Entry maintenance“], “source“: “w“}, {“name“: “Arabic entries with topic categories using raw markup“, “kind“: “other“, “parents“: [“Entries with topic categories using raw markup“, “Entry maintenance“], “source“: “w“}, {“name“: “Arabic nouns with triptote singular in -a“, “kind“: “other“, “parents“: [], “source“: “w“}, {“name“: “Qur'an“, “kind“: “topical“, “parents“: [“Books“, “Islam“, “Literature“, “Mass media“, “Abrahamism“, “Culture“, “Entertainment“, “Writing“, “Media“, “Religion“, “Society“, “Human behaviour“, “Language“, “Communication“, “All topics“, “Human“, “Fundamental“], “source“: “w“, “orig“: “ar:Qur'an“, “langcode“: “ar“}]}]}</t>
  </si>
  <si>
    <t>{“pos“: “name“, “head_templates“: [{“name“: “ar-proper noun“, “args“: {“1“: “سُورَةُ الْفَاتِحَةِ“, “2“: “f“}, “expansion“: “سُورَةُ الْفَاتِحَةِ • (sūratu l-fātiḥati) f“}], “forms“: [{“form“: “سُورَةُ الْفَاتِحَةِ“, “tags“: [“canonical“]}, {“form“: “sūratu l-fātiḥati“, “tags“: [“romanization“]}, {“form“: “no-table-tags“, “source“: “declension“, “tags“: [“table-tags“]}, {“form“: “ar-decl-noun“, “source“: “declension“, “tags“: [“inflection-template“]}, {“form“: “-“, “tags“: [“ar-infl-a“, “indefinite“, “informal“, “singular“, “triptote“], “source“: “declension“}, {“form“: “سُورَة الْفَاتِحَة“, “tags“: [“ar-infl-a“, “definite“, “informal“, “singular“, “triptote“], “source“: “declension“, “roman“: “sūrat al-fātiḥa“}, {“form“: “-“, “tags“: [“ar-infl-a“, “construct“, “informal“, “singular“, “triptote“], “source“: “declension“}, {“form“: “-“, “tags“: [“ar-infl-a“, “indefinite“, “nominative“, “singular“, “triptote“], “source“: “declension“}, {“form“: “سُورَةُ الْفَاتِحَةِ“, “tags“: [“ar-infl-a“, “definite“, “nominative“, “singular“, “triptote“], “source“: “declension“, “roman“: “sūratu l-fātiḥati“}, {“form“: “-“, “tags“: [“ar-infl-a“, “construct“, “nominative“, “singular“, “triptote“], “source“: “declension“}, {“form“: “-“, “tags“: [“accusative“, “ar-infl-a“, “indefinite“, “singular“, “triptote“], “source“: “declension“}, {“form“: “سُورَةَ الْفَاتِحَةِ“, “tags“: [“accusative“, “ar-infl-a“, “definite“, “singular“, “triptote“], “source“: “declension“, “roman“: “sūrata l-fātiḥati“}, {“form“: “-“, “tags“: [“accusative“, “ar-infl-a“, “construct“, “singular“, “triptote“], “source“: “declension“}, {“form“: “-“, “tags“: [“ar-infl-a“, “genitive“, “indefinite“, “singular“, “triptote“], “source“: “declension“}, {“form“: “سُورَةِ الْفَاتِحَةِ“, “tags“: [“ar-infl-a“, “definite“, “genitive“, “singular“, “triptote“], “source“: “declension“, “roman“: “sūrati l-fātiḥati“}, {“form“: “-“, “tags“: [“ar-infl-a“, “construct“, “genitive“, “singular“, “triptote“], “source“: “declension“}], “inflection_templates“: [{“name“: “ar-decl-noun“, “args“: {“1“: “سُورَة“, “mod“: “فَاتِحَةٌ“, “idafa“: “def“}}], “word“: “سورة الفاتحة“, “lang“: “Arabic“, “lang_code“: “ar“, “senses“: [{“links“: [[“sura“, “sura“], [“Qur'an“, “Qur'an“]], “glosses“: [“The 1st sura (chapter) of the Qur'an.“], “id“: “en-سورة_الفاتحة-ar-name-JYdusuzU“, “categories“: [{“name“: “Arabic entries with incorrect language header“, “kind“: “other“, “parents“: [“Entries with incorrect language header“, “Entry maintenance“], “source“: “w“}, {“name“: “Arabic entries with topic categories using raw markup“, “kind“: “other“, “parents“: [“Entries with topic categories using raw markup“, “Entry maintenance“], “source“: “w“}, {“name“: “Arabic nouns with triptote singular in -a“, “kind“: “other“, “parents“: [], “source“: “w“}, {“name“: “Qur'an“, “kind“: “topical“, “parents“: [“Books“, “Islam“, “Literature“, “Mass media“, “Abrahamism“, “Culture“, “Entertainment“, “Writing“, “Media“, “Religion“, “Society“, “Human behaviour“, “Language“, “Communication“, “All topics“, “Human“, “Fundamental“], “source“: “w“, “orig“: “ar:Qur'an“, “langcode“: “ar“}]}]}</t>
  </si>
  <si>
    <t>{“pos“: “name“, “head_templates“: [{“name“: “ar-proper noun“, “args“: {“1“: “سُورَةُ هُودٍ“, “2“: “f“}, “expansion“: “سُورَةُ هُودٍ • (sūratu hūdin) f“}], “forms“: [{“form“: “سُورَةُ هُودٍ“, “tags“: [“canonical“]}, {“form“: “sūratu hūdin“, “tags“: [“romanization“]}, {“form“: “no-table-tags“, “source“: “declension“, “tags“: [“table-tags“]}, {“form“: “ar-decl-noun“, “source“: “declension“, “tags“: [“inflection-template“]}, {“form“: “-“, “tags“: [“ar-infl-a“, “indefinite“, “informal“, “singular“, “triptote“], “source“: “declension“}, {“form“: “سُورَة هُود“, “tags“: [“ar-infl-a“, “definite“, “informal“, “singular“, “triptote“], “source“: “declension“, “roman“: “sūrat hūd“}, {“form“: “-“, “tags“: [“ar-infl-a“, “construct“, “informal“, “singular“, “triptote“], “source“: “declension“}, {“form“: “-“, “tags“: [“ar-infl-a“, “indefinite“, “nominative“, “singular“, “triptote“], “source“: “declension“}, {“form“: “سُورَةُ هُودٍ“, “tags“: [“ar-infl-a“, “definite“, “nominative“, “singular“, “triptote“], “source“: “declension“, “roman“: “sūratu hūdin“}, {“form“: “-“, “tags“: [“ar-infl-a“, “construct“, “nominative“, “singular“, “triptote“], “source“: “declension“}, {“form“: “-“, “tags“: [“accusative“, “ar-infl-a“, “indefinite“, “singular“, “triptote“], “source“: “declension“}, {“form“: “سُورَةَ هُودٍ“, “tags“: [“accusative“, “ar-infl-a“, “definite“, “singular“, “triptote“], “source“: “declension“, “roman“: “sūrata hūdin“}, {“form“: “-“, “tags“: [“accusative“, “ar-infl-a“, “construct“, “singular“, “triptote“], “source“: “declension“}, {“form“: “-“, “tags“: [“ar-infl-a“, “genitive“, “indefinite“, “singular“, “triptote“], “source“: “declension“}, {“form“: “سُورَةِ هُودٍ“, “tags“: [“ar-infl-a“, “definite“, “genitive“, “singular“, “triptote“], “source“: “declension“, “roman“: “sūrati hūdin“}, {“form“: “-“, “tags“: [“ar-infl-a“, “construct“, “genitive“, “singular“, “triptote“], “source“: “declension“}], “inflection_templates“: [{“name“: “ar-decl-noun“, “args“: {“1“: “سُورَةٌ“, “mod“: “هُودٌ“, “idafa“: “ind-def“}}], “word“: “سورة هود“, “lang“: “Arabic“, “lang_code“: “ar“, “senses“: [{“links“: [[“sura“, “sura“], [“Qur'an“, “Qur'an“]], “glosses“: [“The 11th sura (chapter) of the Qur'an.“], “id“: “en-سورة_هود-ar-name-zyllSPGb“, “categories“: [{“name“: “Arabic entries with incorrect language header“, “kind“: “other“, “parents“: [“Entries with incorrect language header“, “Entry maintenance“], “source“: “w“}, {“name“: “Arabic entries with topic categories using raw markup“, “kind“: “other“, “parents“: [“Entries with topic categories using raw markup“, “Entry maintenance“], “source“: “w“}, {“name“: “Arabic nouns with triptote singular in -a“, “kind“: “other“, “parents“: [], “source“: “w“}, {“name“: “Qur'an“, “kind“: “topical“, “parents“: [“Books“, “Islam“, “Literature“, “Mass media“, “Abrahamism“, “Culture“, “Entertainment“, “Writing“, “Media“, “Religion“, “Society“, “Human behaviour“, “Language“, “Communication“, “All topics“, “Human“, “Fundamental“], “source“: “w“, “orig“: “ar:Qur'an“, “langcode“: “ar“}]}]}</t>
  </si>
  <si>
    <t>{“pos“: “name“, “head_templates“: [{“name“: “ar-proper noun“, “args“: {“1“: “سُورَةُ سَبَإ“, “2“: “f“}, “expansion“: “سُورَةُ سَبَإ • (sūratu sabaʔ) f“}], “forms“: [{“form“: “سُورَةُ سَبَإ“, “tags“: [“canonical“]}, {“form“: “sūratu sabaʔ“, “tags“: [“romanization“]}], “word“: “سورة سبإ“, “lang“: “Arabic“, “lang_code“: “ar“, “senses“: [{“links“: [[“سُورَةُ سَبَأٍ“, “سورة سبأ#Arabic“]], “glosses“: [“Alternative spelling of سُورَةُ سَبَأٍ (sūratu sabaʔin)“], “tags“: [“alt-of“, “alternative“], “alt_of“: [{“word“: “سُورَةُ سَبَأٍ“, “extra“: “sūratu sabaʔin“}], “id“: “en-سورة_سبإ-ar-name-21SAcwnz“, “categories“: [{“name“: “Arabic entries with incorrect language header“, “kind“: “other“, “parents“: [“Entries with incorrect language header“, “Entry maintenance“], “source“: “w“}, {“name“: “Arabic entries with topic categories using raw markup“, “kind“: “other“, “parents“: [“Entries with topic categories using raw markup“, “Entry maintenance“], “source“: “w“}, {“name“: “Qur'an“, “kind“: “topical“, “parents“: [“Books“, “Islam“, “Literature“, “Mass media“, “Abrahamism“, “Culture“, “Entertainment“, “Writing“, “Media“, “Religion“, “Society“, “Human behaviour“, “Language“, “Communication“, “All topics“, “Human“, “Fundamental“], “source“: “w“, “orig“: “ar:Qur'an“, “langcode“: “ar“}]}]}</t>
  </si>
  <si>
    <t>{“pos“: “name“, “head_templates“: [{“name“: “ar-proper noun“, “args“: {“1“: “مَشْعَل“, “2“: “m“}, “expansion“: “مَشْعَل • (mašʕal) m“}], “forms“: [{“form“: “مَشْعَل“, “tags“: [“canonical“]}, {“form“: “mašʕal“, “tags“: [“romanization“]}, {“form“: “no-table-tags“, “source“: “declension“, “tags“: [“table-tags“]}, {“form“: “ar-decl-noun“, “source“: “declension“, “tags“: [“inflection-template“]}, {“form“: “-“, “tags“: [“indefinite“, “informal“, “singular“, “triptote“], “source“: “declension“}, {“form“: “مَشْعَل“, “tags“: [“definite“, “informal“, “singular“, “triptote“], “source“: “declension“, “roman“: “mašʕal“}, {“form“: “-“, “tags“: [“construct“, “informal“, “singular“, “triptote“], “source“: “declension“}, {“form“: “-“, “tags“: [“indefinite“, “nominative“, “singular“, “triptote“], “source“: “declension“}, {“form“: “مَشْعَلٌ“, “tags“: [“definite“, “nominative“, “singular“, “triptote“], “source“: “declension“, “roman“: “mašʕalun“}, {“form“: “-“, “tags“: [“construct“, “nominative“, “singular“, “triptote“], “source“: “declension“}, {“form“: “-“, “tags“: [“accusative“, “indefinite“, “singular“, “triptote“], “source“: “declension“}, {“form“: “مَشْعَلًا“, “tags“: [“accusative“, “definite“, “singular“, “triptote“], “source“: “declension“, “roman“: “mašʕalan“}, {“form“: “-“, “tags“: [“accusative“, “construct“, “singular“, “triptote“], “source“: “declension“}, {“form“: “-“, “tags“: [“genitive“, “indefinite“, “singular“, “triptote“], “source“: “declension“}, {“form“: “مَشْعَلٍ“, “tags“: [“definite“, “genitive“, “singular“, “triptote“], “source“: “declension“, “roman“: “mašʕalin“}, {“form“: “-“, “tags“: [“construct“, “genitive“, “singular“, “triptote“], “source“: “declension“}], “inflection_templates“: [{“name“: “ar-decl-noun“, “args“: {“1“: “مَشْعَل:tri“, “state“: “ind-def“}}], “etymology_number“: 1, “etymology_text“: “Root\n ش ع ل (š-ʕ-l)\nThe majority of Arabic dictionaries only list مَشْعَل (mašʕal) and its synonym مَشْعَلَة (mašʕala) with a fatḥa on the mīm, which gives each of these words the appearance of a noun of place instead of a tool noun. Some may have argued for them to be written with a kasra, but it is not common. All the languages which have borrowed these two words have kept the vocalizations مَشْعَل (mašʕal) and مَشْعَلَة (mašʕala).“, “etymology_templates“: [{“name“: “ar-rootbox“, “args“: {“1“: “ش ع ل“}, “expansion“: “Root\n ش ع ل (š-ʕ-l)“}, {“name“: “m“, “args“: {“1“: “ar“, “2“: “مَشْعَل“}, “expansion“: “مَشْعَل (mašʕal)“}, {“name“: “m“, “args“: {“1“: “ar“, “2“: “مَشْعَلَة“}, “expansion“: “مَشْعَلَة (mašʕala)“}, {“name“: “ar-noun of place“, “args“: {“lc“: “1“}, “expansion“: “noun of place“}, {“name“: “ar-tool noun“, “args“: {“lc“: “1“}, “expansion“: “tool noun“}, {“name“: “lang“, “args“: {“1“: “ar“, “2“: “مَشْعَلَةٌ“}, “expansion“: “مَشْعَلَةٌ“}, {“name“: “lang“, “args“: {“1“: “ar“, “2“: “مِشْعَلَةٌ“}, “expansion“: “مِشْعَلَةٌ“}, {“name“: “lang“, “args“: {“1“: “ar“, “2“: “المشعلة“}, “expansion“: “المشعلة“}, {“name“: “lang“, “args“: {“1“: “ar“, “2“: “م“}, “expansion“: “م“}, {“name“: “lang“, “args“: {“1“: “ar“, “2“: “مَشْعلة“}, “expansion“: “مَشْعلة“}, {“name“: “lang“, “args“: {“1“: “ar“, “2“: “نار“}, “expansion“: “نار“}, {“name“: “m“, “args“: {“1“: “ar“, “2“: “مَشْعَل“}, “expansion“: “مَشْعَل (mašʕal)“}, {“name“: “m“, “args“: {“1“: “ar“, “2“: “مَشْعَلَة“}, “expansion“: “مَشْعَلَة (mašʕala)“}], “sounds“: [{“ipa“: “/maʃ.ʕal/“}], “word“: “مشعل“, “lang“: “Arabic“, “lang_code“: “ar“, “senses“: [{“links“: [[“given name“, “given name“]], “glosses“: [“a male given name“], “id“: “en-مشعل-ar-name-h8YdwBAs“, “categories“: [{“name“: “Arabic given names“, “kind“: “topical“, “parents“: [“Given names“, “Names“, “All topics“, “Proper nouns“, “Terms by semantic function“, “Fundamental“, “Nouns“, “Lemmas“], “source“: “w“}, {“name“: “Arabic male given names“, “kind“: “topical“, “parents“: [“Male given names“, “Given names“, “Names“, “All topics“, “Proper nouns“, “Terms by semantic function“, “Fundamental“, “Nouns“, “Lemmas“], “source“: “w“}, {“name“: “Arabic entries with incorrect language header“, “kind“: “other“, “parents“: [“Entries with incorrect language header“, “Entry maintenance“], “source“: “w+disamb“, “_dis“: “59 2 38“}, {“name“: “Arabic nouns of place“, “kind“: “other“, “parents“: [], “source“: “w+disamb“, “_dis“: “97 3“}, {“name“: “Arabic nouns with basic diptote broken plural“, “kind“: “other“, “parents“: [], “source“: “w+disamb“, “_dis“: “97 3“}, {“name“: “Arabic nouns with basic triptote singular“, “kind“: “other“, “parents“: [], “source“: “w+disamb“, “_dis“: “82 3 15“}, {“name“: “Arabic nouns with broken plural“, “kind“: “other“, “parents“: [], “source“: “w+disamb“, “_dis“: “98 2“}, {“name“: “Arabic terms belonging to the root ش ع ل“, “kind“: “other“, “parents“: [], “source“: “w+disamb“, “_dis“: “93 7“}, {“name“: “Arabic terms with non-redundant manual transliterations“, “kind“: “other“, “parents“: [“Terms with non-redundant manual transliterations“, “Entry maintenance“], “source“: “w+disamb“, “_dis“: “97 3“}]}]}</t>
  </si>
  <si>
    <t>{“pos“: “name“, “head_templates“: [{“name“: “ar-proper noun“, “args“: {“1“: “مَاي“, “2“: “m“}, “expansion“: “مَاي • (māy) m“}], “forms“: [{“form“: “مَاي“, “tags“: [“canonical“]}, {“form“: “māy“, “tags“: [“romanization“]}, {“form“: “no-table-tags“, “source“: “declension“, “tags“: [“table-tags“]}, {“form“: “ar-decl-noun“, “source“: “declension“, “tags“: [“inflection-template“]}, {“form“: “-“, “tags“: [“diptote“, “indefinite“, “informal“, “singular“], “source“: “declension“}, {“form“: “مَاي“, “tags“: [“definite“, “diptote“, “informal“, “singular“], “source“: “declension“, “roman“: “māy“}, {“form“: “-“, “tags“: [“construct“, “diptote“, “informal“, “singular“], “source“: “declension“}, {“form“: “-“, “tags“: [“diptote“, “indefinite“, “nominative“, “singular“], “source“: “declension“}, {“form“: “مَايُ“, “tags“: [“definite“, “diptote“, “nominative“, “singular“], “source“: “declension“, “roman“: “māyu“}, {“form“: “-“, “tags“: [“construct“, “diptote“, “nominative“, “singular“], “source“: “declension“}, {“form“: “-“, “tags“: [“accusative“, “diptote“, “indefinite“, “singular“], “source“: “declension“}, {“form“: “مَايَ“, “tags“: [“accusative“, “definite“, “diptote“, “singular“], “source“: “declension“, “roman“: “māya“}, {“form“: “-“, “tags“: [“accusative“, “construct“, “diptote“, “singular“], “source“: “declension“}, {“form“: “-“, “tags“: [“diptote“, “genitive“, “indefinite“, “singular“], “source“: “declension“}, {“form“: “مَايَ“, “tags“: [“definite“, “diptote“, “genitive“, “singular“], “source“: “declension“, “roman“: “māya“}, {“form“: “-“, “tags“: [“construct“, “diptote“, “genitive“, “singular“], “source“: “declension“}], “inflection_templates“: [{“name“: “ar-decl-noun“, “args“: {“1“: “مَاي:di“, “state“: “ind-def“}}], “word“: “ماي“, “lang“: “Arabic“, “lang_code“: “ar“, “sounds“: [{“ipa“: “/maːj/“}], “senses“: [{“links“: [[“مَايُو“, “مايو#Arabic“], [“May“, “May“]], “glosses“: [“Maghreb form of مَايُو (māyū): May (fifth month of the Gregorian calendar)“], “id“: “en-ماي-ar-name-PImYOaY7“, “categories“: [{“name“: “Arabic entries with incorrect language header“, “kind“: “other“, “parents“: [“Entries with incorrect language header“, “Entry maintenance“], “source“: “w“}, {“name“: “Arabic nouns with basic diptote singular“, “kind“: “other“, “parents“: [], “source“: “w“}], “related“: [{“word“: “January“}, {“word“: “February“}, {“word“: “March“}, {“word“: “April“}, {“roman“: “yanāyir“, “word“: “يَنَايِر“}, {“roman“: “fibrāyir“, “word“: “فِبْرَايِر“}, {“roman“: “māris“, “word“: “مَارِس“}, {“roman“: “ʔabrīl“, “word“: “أَبْرِيل“}, {“word“: “May“}, {“word“: “June“}, {“word“: “July“}, {“word“: “August“}, {“roman“: “māyū“, “word“: “مَايُو“}, {“roman“: “māy“, “word“: “مَاي“}, {“roman“: “yūnyū“, “word“: “يُونْيُو“}, {“roman“: “yūlyū“, “word“: “يُولْيُو“}, {“roman“: “yūlyūz“, “word“: “يُولْيُوز“}, {“roman“: “ʔaḡusṭus“, “word“: “أَغُسْطُس“}, {“roman“: “ḡušt“, “word“: “غُشْت“}, {“word“: “September“}, {“word“: “October“}, {“word“: “November“}, {“word“: “December“}, {“roman“: “sibtambar“, “word“: “سِبْتَمْبَر“}, {“roman“: “šutanbir“, “word“: “شُتَنْبِر“}, {“roman“: “ʔuktūbar“, “word“: “أُكْتُوبَر“}, {“roman“: “nūfimbar“, “word“: “نُوفِمْبَر“}, {“roman“: “nuwanbir“, “word“: “نُوَنْبِر“}, {“roman“: “dīsambar“, “word“: “دِيسَمْبَر“}, {“roman“: “dujanbir“, “word“: “دُجَنْبِر“}]}]}</t>
  </si>
  <si>
    <t>{“pos“: “name“, “head_templates“: [{“name“: “ar-proper noun“, “args“: {“1“: “لَيْلَةُ الْقَدْر“, “2“: “f“}, “expansion“: “لَيْلَةُ الْقَدْر • (laylatu l-qadr) f“}], “forms“: [{“form“: “لَيْلَةُ الْقَدْر“, “tags“: [“canonical“]}, {“form“: “laylatu l-qadr“, “tags“: [“romanization“]}, {“form“: “no-table-tags“, “source“: “declension“, “tags“: [“table-tags“]}, {“form“: “ar-decl-noun“, “source“: “declension“, “tags“: [“inflection-template“]}, {“form“: “-“, “tags“: [“ar-infl-a“, “indefinite“, “informal“, “singular“, “triptote“], “source“: “declension“}, {“form“: “لَيْلَة الْقَدْر“, “tags“: [“ar-infl-a“, “definite“, “informal“, “singular“, “triptote“], “source“: “declension“, “roman“: “laylat al-qadr“}, {“form“: “-“, “tags“: [“ar-infl-a“, “construct“, “informal“, “singular“, “triptote“], “source“: “declension“}, {“form“: “-“, “tags“: [“ar-infl-a“, “indefinite“, “nominative“, “singular“, “triptote“], “source“: “declension“}, {“form“: “لَيْلَةُ الْقَدْرِ“, “tags“: [“ar-infl-a“, “definite“, “nominative“, “singular“, “triptote“], “source“: “declension“, “roman“: “laylatu l-qadri“}, {“form“: “-“, “tags“: [“ar-infl-a“, “construct“, “nominative“, “singular“, “triptote“], “source“: “declension“}, {“form“: “-“, “tags“: [“accusative“, “ar-infl-a“, “indefinite“, “singular“, “triptote“], “source“: “declension“}, {“form“: “لَيْلَةَ الْقَدْرِ“, “tags“: [“accusative“, “ar-infl-a“, “definite“, “singular“, “triptote“], “source“: “declension“, “roman“: “laylata l-qadri“}, {“form“: “-“, “tags“: [“accusative“, “ar-infl-a“, “construct“, “singular“, “triptote“], “source“: “declension“}, {“form“: “-“, “tags“: [“ar-infl-a“, “genitive“, “indefinite“, “singular“, “triptote“], “source“: “declension“}, {“form“: “لَيْلَةِ الْقَدْرِ“, “tags“: [“ar-infl-a“, “definite“, “genitive“, “singular“, “triptote“], “source“: “declension“, “roman“: “laylati l-qadri“}, {“form“: “-“, “tags“: [“ar-infl-a“, “construct“, “genitive“, “singular“, “triptote“], “source“: “declension“}], “inflection_templates“: [{“name“: “ar-decl-noun“, “args“: {“1“: “لَيْلَةٌ“, “mod“: “قَدْرٌ“, “idafa“: “def“}}], “word“: “ليلة القدر“, “lang“: “Arabic“, “lang_code“: “ar“, “senses“: [{“examples“: [{“text“: “لَيْلَةُ الْقَدْرِ خَيْرٌ مِنْ أَلْفِ شَهْرٍ“, “ref“: “(Sahih International)“, “english“: “The Night of Decree is better than a thousand months.“, “type“: “quotation“, “roman“: “laylatu l-qadri ḵayrun min ʔalfi šahrin“}], “links“: [[“Laylatul Qadr“, “Laylatul Qadr“], [“night“, “night“], [“Ramadan“, “Ramadan“], [“revelation“, “revelation“], [“Qur'an“, “Qur'an“]], “raw_glosses“: [“(Islam) Laylatul Qadr: a night during Ramadan that commemorates the initial revelation of the Qur'an.“], “topics“: [“Islam“, “lifestyle“, “religion“], “glosses“: [“Laylatul Qadr: a night during Ramadan that commemorates the initial revelation of the Qur'an.“], “id“: “en-ليلة_القدر-ar-name-l6Tc1pu7“, “categories“: [{“name“: “Arabic entries with incorrect language header“, “kind“: “other“, “parents“: [“Entries with incorrect language header“, “Entry maintenance“], “source“: “w“}, {“name“: “Arabic nouns with triptote singular in -a“, “kind“: “other“, “parents“: [], “source“: “w“}, {“name“: “Holidays“, “kind“: “topical“, “parents“: [“Observances“, “Calendar“, “Timekeeping“, “Time“, “All topics“, “Fundamental“], “source“: “w“, “orig“: “ar:Holidays“, “langcode“: “ar“}, {“name“: “Islam“, “kind“: “topical“, “parents“: [“Abrahamism“, “Religion“, “Culture“, “Society“, “All topics“, “Fundamental“], “source“: “w“, “orig“: “ar:Islam“, “langcode“: “ar“}]}]}</t>
  </si>
  <si>
    <t>{“pos“: “name“, “head_templates“: [{“name“: “ar-proper noun“, “args“: {“1“: “دَوْمَة“, “2“: “f“}, “expansion“: “دَوْمَة • (dawma) f“}], “forms“: [{“form“: “دَوْمَة“, “tags“: [“canonical“]}, {“form“: “dawma“, “tags“: [“romanization“]}, {“form“: “no-table-tags“, “source“: “declension“, “tags“: [“table-tags“]}, {“form“: “ar-decl-noun“, “source“: “declension“, “tags“: [“inflection-template“]}, {“form“: “-“, “tags“: [“ar-infl-a“, “diptote“, “indefinite“, “informal“, “singular“], “source“: “declension“}, {“form“: “دَوْمَة“, “tags“: [“ar-infl-a“, “definite“, “diptote“, “informal“, “singular“], “source“: “declension“, “roman“: “dawma“}, {“form“: “-“, “tags“: [“ar-infl-a“, “construct“, “diptote“, “informal“, “singular“], “source“: “declension“}, {“form“: “-“, “tags“: [“ar-infl-a“, “diptote“, “indefinite“, “nominative“, “singular“], “source“: “declension“}, {“form“: “دَوْمَةُ“, “tags“: [“ar-infl-a“, “definite“, “diptote“, “nominative“, “singular“], “source“: “declension“, “roman“: “dawmatu“}, {“form“: “-“, “tags“: [“ar-infl-a“, “construct“, “diptote“, “nominative“, “singular“], “source“: “declension“}, {“form“: “-“, “tags“: [“accusative“, “ar-infl-a“, “diptote“, “indefinite“, “singular“], “source“: “declension“}, {“form“: “دَوْمَةَ“, “tags“: [“accusative“, “ar-infl-a“, “definite“, “diptote“, “singular“], “source“: “declension“, “roman“: “dawmata“}, {“form“: “-“, “tags“: [“accusative“, “ar-infl-a“, “construct“, “diptote“, “singular“], “source“: “declension“}, {“form“: “-“, “tags“: [“ar-infl-a“, “diptote“, “genitive“, “indefinite“, “singular“], “source“: “declension“}, {“form“: “دَوْمَةَ“, “tags“: [“ar-infl-a“, “definite“, “diptote“, “genitive“, “singular“], “source“: “declension“, “roman“: “dawmata“}, {“form“: “-“, “tags“: [“ar-infl-a“, “construct“, “diptote“, “genitive“, “singular“], “source“: “declension“}], “inflection_templates“: [{“name“: “ar-decl-noun“, “args“: {“1“: “دَوْمَة:di“, “state“: “ind-def“}}], “word“: “دومة“, “lang“: “Arabic“, “lang_code“: “ar“, “senses“: [{“links“: [[“given name“, “given name“]], “glosses“: [“a female given name deriving from the palm name“], “id“: “en-دومة-ar-name-dnjZbAGw“, “categories“: [{“name“: “Arabic female given names“, “kind“: “topical“, “parents“: [“Female given names“, “Given names“, “Names“, “All topics“, “Proper nouns“, “Terms by semantic function“, “Fundamental“, “Nouns“, “Lemmas“], “source“: “w“}, {“name“: “Arabic given names“, “kind“: “topical“, “parents“: [“Given names“, “Names“, “All topics“, “Proper nouns“, “Terms by semantic function“, “Fundamental“, “Nouns“, “Lemmas“], “source“: “w“}, {“name“: “Arabic entries with incorrect language header“, “kind“: “other“, “parents“: [“Entries with incorrect language header“, “Entry maintenance“], “source“: “w+disamb“, “_dis“: “94 6“}, {“name“: “Arabic nouns with basic triptote collective“, “kind“: “other“, “parents“: [], “source“: “w+disamb“, “_dis“: “83 17“}, {“name“: “Arabic nouns with diptote singular in -a“, “kind“: “other“, “parents“: [], “source“: “w+disamb“, “_dis“: “86 14“}, {“name“: “Arabic nouns with sound feminine paucal“, “kind“: “other“, “parents“: [], “source“: “w+disamb“, “_dis“: “85 15“}, {“name“: “Arabic nouns with triptote singulative in -a“, “kind“: “other“, “parents“: [], “source“: “w+disamb“, “_dis“: “83 17“}]}]}</t>
  </si>
  <si>
    <t>{“pos“: “name“, “head_templates“: [{“name“: “ar-proper noun“, “args“: {“1“: “عَنَّابَة“, “2“: “f“}, “expansion“: “عَنَّابَة • (ʕannāba) f“}], “forms“: [{“form“: “عَنَّابَة“, “tags“: [“canonical“]}, {“form“: “ʕannāba“, “tags“: [“romanization“]}, {“form“: “no-table-tags“, “source“: “declension“, “tags“: [“table-tags“]}, {“form“: “ar-decl-noun“, “source“: “declension“, “tags“: [“inflection-template“]}, {“form“: “-“, “tags“: [“ar-infl-a“, “diptote“, “indefinite“, “informal“, “singular“], “source“: “declension“}, {“form“: “عُنَّابَة“, “tags“: [“ar-infl-a“, “definite“, “diptote“, “informal“, “singular“], “source“: “declension“, “roman“: “ʕunnāba“}, {“form“: “-“, “tags“: [“ar-infl-a“, “construct“, “diptote“, “informal“, “singular“], “source“: “declension“}, {“form“: “-“, “tags“: [“ar-infl-a“, “diptote“, “indefinite“, “nominative“, “singular“], “source“: “declension“}, {“form“: “عُنَّابَةُ“, “tags“: [“ar-infl-a“, “definite“, “diptote“, “nominative“, “singular“], “source“: “declension“, “roman“: “ʕunnābatu“}, {“form“: “-“, “tags“: [“ar-infl-a“, “construct“, “diptote“, “nominative“, “singular“], “source“: “declension“}, {“form“: “-“, “tags“: [“accusative“, “ar-infl-a“, “diptote“, “indefinite“, “singular“], “source“: “declension“}, {“form“: “عُنَّابَةَ“, “tags“: [“accusative“, “ar-infl-a“, “definite“, “diptote“, “singular“], “source“: “declension“, “roman“: “ʕunnābata“}, {“form“: “-“, “tags“: [“accusative“, “ar-infl-a“, “construct“, “diptote“, “singular“], “source“: “declension“}, {“form“: “-“, “tags“: [“ar-infl-a“, “diptote“, “genitive“, “indefinite“, “singular“], “source“: “declension“}, {“form“: “عُنَّابَةَ“, “tags“: [“ar-infl-a“, “definite“, “diptote“, “genitive“, “singular“], “source“: “declension“, “roman“: “ʕunnābata“}, {“form“: “-“, “tags“: [“ar-infl-a“, “construct“, “diptote“, “genitive“, “singular“], “source“: “declension“}], “inflection_templates“: [{“name“: “ar-decl-noun“, “args“: {“1“: “عُنَّابَة:di“, “state“: “ind-def“}}], “descendants“: [{“depth“: 1, “templates“: [{“name“: “desc“, “args“: {“1“: “en“, “2“: “Annaba“}, “expansion“: “English: Annaba“}], “text“: “English: Annaba“}], “word“: “عنابة“, “lang“: “Arabic“, “lang_code“: “ar“, “sounds“: [{“ipa“: “/ʕun.naː.ba/“}], “senses“: [{“links“: [[“Annaba“, “Annaba#English“], [“Algeria“, “Algeria#English“]], “glosses“: [“Annaba (a city in Algeria)“], “id“: “en-عنابة-ar-name--6YV0HeP“, “categories“: [{“name“: “Cities in Algeria“, “kind“: “place“, “parents“: [“Cities“, “Places“, “Polities“, “Names“, “All topics“, “Proper nouns“, “Terms by semantic function“, “Fundamental“, “Nouns“, “Lemmas“], “source“: “w“, “orig“: “ar:Cities in Algeria“, “langcode“: “ar“}, {“name“: “Places in Algeria“, “kind“: “place“, “parents“: [“Places“, “Names“, “All topics“, “Proper nouns“, “Terms by semantic function“, “Fundamental“, “Nouns“, “Lemmas“], “source“: “w“, “orig“: “ar:Places in Algeria“, “langcode“: “ar“}, {“name“: “Arabic entries with incorrect language header“, “kind“: “other“, “parents“: [“Entries with incorrect language header“, “Entry maintenance“], “source“: “w+disamb“, “_dis“: “45 55“}, {“name“: “Arabic nouns with basic triptote collective“, “kind“: “other“, “parents“: [], “source“: “w+disamb“, “_dis“: “53 47“}, {“name“: “Arabic nouns with diptote singular in -a“, “kind“: “other“, “parents“: [], “source“: “w+disamb“, “_dis“: “60 40“}, {“name“: “Arabic nouns with sound feminine paucal“, “kind“: “other“, “parents“: [], “source“: “w+disamb“, “_dis“: “48 52“}, {“name“: “Arabic nouns with triptote singulative in -a“, “kind“: “other“, “parents“: [], “source“: “w+disamb“, “_dis“: “60 40“}]}]}</t>
  </si>
  <si>
    <t>{“pos“: “name“, “head_templates“: [{“name“: “ar-proper noun“, “args“: {“1“: “تَايْلَنْد“, “2“: “m“, “tr“: “tāyland“}, “expansion“: “تَايْلَنْد • (tāyland) m“}], “forms“: [{“form“: “تَايْلَنْد“, “tags“: [“canonical“]}, {“form“: “tāyland“, “tags“: [“romanization“]}, {“form“: “no-table-tags“, “source“: “declension“, “tags“: [“table-tags“]}, {“form“: “ar-decl-noun“, “source“: “declension“, “tags“: [“inflection-template“]}, {“form“: “-“, “tags“: [“diptote“, “indefinite“, “informal“, “singular“], “source“: “declension“}, {“form“: “تَايْلَنْد“, “tags“: [“definite“, “diptote“, “informal“, “singular“], “source“: “declension“, “roman“: “tāyland“}, {“form“: “-“, “tags“: [“construct“, “diptote“, “informal“, “singular“], “source“: “declension“}, {“form“: “-“, “tags“: [“diptote“, “indefinite“, “nominative“, “singular“], “source“: “declension“}, {“form“: “تَايْلَنْدُ“, “tags“: [“definite“, “diptote“, “nominative“, “singular“], “source“: “declension“, “roman“: “tāylandu“}, {“form“: “-“, “tags“: [“construct“, “diptote“, “nominative“, “singular“], “source“: “declension“}, {“form“: “-“, “tags“: [“accusative“, “diptote“, “indefinite“, “singular“], “source“: “declension“}, {“form“: “تَايْلَنْدَ“, “tags“: [“accusative“, “definite“, “diptote“, “singular“], “source“: “declension“, “roman“: “tāylanda“}, {“form“: “-“, “tags“: [“accusative“, “construct“, “diptote“, “singular“], “source“: “declension“}, {“form“: “-“, “tags“: [“diptote“, “genitive“, “indefinite“, “singular“], “source“: “declension“}, {“form“: “تَايْلَنْدَ“, “tags“: [“definite“, “diptote“, “genitive“, “singular“], “source“: “declension“, “roman“: “tāylanda“}, {“form“: “-“, “tags“: [“construct“, “diptote“, “genitive“, “singular“], “source“: “declension“}], “inflection_templates“: [{“name“: “ar-decl-noun“, “args“: {“1“: “تَايْلَنْد:di“, “state“: “ind-def“}}], “etymology_text“: “Borrowed from English Thailand.“, “etymology_templates“: [{“name“: “bor“, “args“: {“1“: “ar“, “2“: “en“, “3“: “Thailand“}, “expansion“: “English Thailand“}], “sounds“: [{“ipa“: “/taːj.land/“}], “word“: “تايلند“, “lang“: “Arabic“, “lang_code“: “ar“, “senses“: [{“links“: [[“Thailand“, “Thailand#English:_Q869“], [“Southeast Asia“, “Southeast Asia#English“]], “glosses“: [“Thailand (a country in Southeast Asia)“], “wikipedia“: [“ar:تايلند“], “id“: “en-تايلند-ar-name-rKljq1hR“, “categories“: [{“name“: “Arabic entries with incorrect language header“, “kind“: “other“, “parents“: [“Entries with incorrect language header“, “Entry maintenance“], “source“: “w“}, {“name“: “Arabic nouns with basic diptote singular“, “kind“: “other“, “parents“: [], “source“: “w“}, {“name“: “Arabic terms with redundant transliterations“, “kind“: “other“, “parents“: [“Terms with redundant transliterations“, “Entry maintenance“], “source“: “w“}, {“name“: “Countries“, “kind“: “place“, “parents“: [“Polities“, “Places“, “Names“, “All topics“, “Proper nouns“, “Terms by semantic function“, “Fundamental“, “Nouns“, “Lemmas“], “source“: “w“, “orig“: “ar:Countries“, “langcode“: “ar“}, {“name“: “Countries in Asia“, “kind“: “place“, “parents“: [“Countries“, “Places“, “Asia“, “Polities“, “Names“, “Earth“, “Eurasia“, “All topics“, “Proper nouns“, “Terms by semantic function“, “Nature“, “Fundamental“, “Nouns“, “Lemmas“], “source“: “w“, “orig“: “ar:Countries in Asia“, “langcode“: “ar“}, {“name“: “Thailand“, “kind“: “place“, “parents“: [“Asia“, “Earth“, “Eurasia“, “Nature“, “All topics“, “Fundamental“], “source“: “w“, “orig“: “ar:Thailand“, “langcode“: “ar“}], “synonyms“: [{“tags“: [“dated“], “roman“: “tāylandā“, “word“: “تَايْلَنْدَا“}, {“roman“: “tāylānd“, “word“: “تَايْلَانْد“}], “related“: [{“roman“: “tāylandiyy“, “word“: “تَايْلَنْدِيّ“}]}]}</t>
  </si>
  <si>
    <t>{“pos“: “name“, “head_templates“: [{“name“: “ar-proper noun“, “args“: {“1“: “تَايْلَنْدَا“, “2“: “m“}, “expansion“: “تَايْلَنْدَا • (tāylandā) m“}], “forms“: [{“form“: “تَايْلَنْدَا“, “tags“: [“canonical“]}, {“form“: “tāylandā“, “tags“: [“romanization“]}], “word“: “تايلندا“, “lang“: “Arabic“, “lang_code“: “ar“, “senses“: [{“links“: [[“تَايْلَنْد“, “تايلند#Arabic“], [“Thailand“, “Thailand“]], “glosses“: [“Dated form of تَايْلَنْد (tāyland, “Thailand”).“], “tags“: [“alt-of“, “dated“], “alt_of“: [{“word“: “تَايْلَنْد“, “extra“: “tāyland, “Thailand”“}], “id“: “en-تايلندا-ar-name-Xk0hk7MR“, “categories“: [{“name“: “Arabic entries with incorrect language header“, “kind“: “other“, “parents“: [“Entries with incorrect language header“, “Entry maintenance“], “source“: “w“}], “related“: [{“roman“: “tāylandiyy“, “word“: “تَايْلَنْدِيّ“}]}]}</t>
  </si>
  <si>
    <t>{“pos“: “name“, “head_templates“: [{“name“: “ar-proper noun“, “args“: {“1“: “أَدْهَم“, “2“: “m“}, “expansion“: “أَدْهَم • (ʔadham) m“}], “forms“: [{“form“: “أَدْهَم“, “tags“: [“canonical“]}, {“form“: “ʔadham“, “tags“: [“romanization“]}, {“form“: “no-table-tags“, “source“: “declension“, “tags“: [“table-tags“]}, {“form“: “ar-decl-noun“, “source“: “declension“, “tags“: [“inflection-template“]}, {“form“: “-“, “tags“: [“diptote“, “indefinite“, “informal“, “singular“], “source“: “declension“}, {“form“: “أَدْهَم“, “tags“: [“definite“, “diptote“, “informal“, “singular“], “source“: “declension“, “roman“: “ʔadham“}, {“form“: “-“, “tags“: [“construct“, “diptote“, “informal“, “singular“], “source“: “declension“}, {“form“: “-“, “tags“: [“diptote“, “indefinite“, “nominative“, “singular“], “source“: “declension“}, {“form“: “أَدْهَمُ“, “tags“: [“definite“, “diptote“, “nominative“, “singular“], “source“: “declension“, “roman“: “ʔadhamu“}, {“form“: “-“, “tags“: [“construct“, “diptote“, “nominative“, “singular“], “source“: “declension“}, {“form“: “-“, “tags“: [“accusative“, “diptote“, “indefinite“, “singular“], “source“: “declension“}, {“form“: “أَدْهَمَ“, “tags“: [“accusative“, “definite“, “diptote“, “singular“], “source“: “declension“, “roman“: “ʔadhama“}, {“form“: “-“, “tags“: [“accusative“, “construct“, “diptote“, “singular“], “source“: “declension“}, {“form“: “-“, “tags“: [“diptote“, “genitive“, “indefinite“, “singular“], “source“: “declension“}, {“form“: “أَدْهَمَ“, “tags“: [“definite“, “diptote“, “genitive“, “singular“], “source“: “declension“, “roman“: “ʔadhama“}, {“form“: “-“, “tags“: [“construct“, “diptote“, “genitive“, “singular“], “source“: “declension“}], “inflection_templates“: [{“name“: “ar-decl-noun“, “args“: {“1“: “أَدْهَم“, “state“: “ind-def“}}], “descendants“: [{“depth“: 1, “templates“: [{“name“: “desc“, “args“: {“1“: “az“, “2“: “Ədhəm“, “bor“: “1“}, “expansion“: “→ Azerbaijani: Ədhəm“}], “text“: “→ Azerbaijani: Ədhəm“}, {“depth“: 1, “templates“: [{“name“: “desc“, “args“: {“1“: “ba“, “2“: “Әҙһәм“, “bor“: “1“}, “expansion“: “→ Bashkir: Әҙһәм (Əźhəm)“}], “text“: “→ Bashkir: Әҙһәм (Əźhəm)“}, {“depth“: 1, “templates“: [{“name“: “desc“, “args“: {“1“: “ota“, “2“: “ادهم“, “tr“: “Edhem“, “bor“: “1“}, “expansion“: “→ Ottoman Turkish: ادهم (Edhem)“}], “text“: “→ Ottoman Turkish: ادهم (Edhem)“}, {“depth“: 2, “templates“: [{“name“: “desc“, “args“: {“1“: “tr“, “2“: “Ethem“}, “expansion“: “Turkish: Ethem“}], “text“: “Turkish: Ethem“}, {“depth“: 1, “templates“: [{“name“: “desc“, “args“: {“1“: “tt“, “2“: “Әдһәм“, “bor“: “1“}, “expansion“: “→ Tatar: Әдһәм (Ädhäm)“}], “text“: “→ Tatar: Әдһәм (Ädhäm)“}], “etymology_text“: “Color or defect adjective from the root د ه م (d-h-m).“, “etymology_templates“: [{“name“: “ar-color/defect adjective“, “args“: {}, “expansion“: “Color or defect adjective“}, {“name“: “ar-root“, “args“: {“1“: “د ه م“}, “expansion“: “د ه م (d-h-m)“}], “sounds“: [{“ipa“: “/ʔad.ham/“}], “word“: “أدهم“, “lang“: “Arabic“, “lang_code“: “ar“, “senses“: [{“links“: [[“given name“, “given name“], [“Adham“, “Adham#English“]], “glosses“: [“a male given name, Adham“], “id“: “en-أدهم-ar-name-lEJy-2jF“, “categories“: [{“name“: “Arabic given names“, “kind“: “topical“, “parents“: [“Given names“, “Names“, “All topics“, “Proper nouns“, “Terms by semantic function“, “Fundamental“, “Nouns“, “Lemmas“], “source“: “w“}, {“name“: “Arabic male given names“, “kind“: “topical“, “parents“: [“Male given names“, “Given names“, “Names“, “All topics“, “Proper nouns“, “Terms by semantic function“, “Fundamental“, “Nouns“, “Lemmas“], “source“: “w“}, {“name“: “Arabic adjectives with basic diptote singular“, “kind“: “other“, “parents“: [], “source“: “w+disamb“, “_dis“: “8 92“}, {“name“: “Arabic adjectives with basic triptote broken plural“, “kind“: “other“, “parents“: [], “source“: “w+disamb“, “_dis“: “10 90“}, {“name“: “Arabic adjectives with broken plural“, “kind“: “other“, “parents“: [], “source“: “w+disamb“, “_dis“: “10 90“}, {“name“: “Arabic entries with incorrect language header“, “kind“: “other“, “parents“: [“Entries with incorrect language header“, “Entry maintenance“], “source“: “w+disamb“, “_dis“: “12 88“}, {“name“: “Arabic links with manual fragments“, “kind“: “other“, “parents“: [“Links with manual fragments“, “Entry maintenance“], “source“: “w+disamb“, “_dis“: “12 88“}, {“name“: “Arabic links with redundant wikilinks“, “kind“: “other“, “parents“: [“Links with redundant wikilinks“, “Entry maintenance“], “source“: “w+disamb“, “_dis“: “12 88“}, {“name“: “Arabic nouns with basic diptote singular“, “kind“: “other“, “parents“: [], “source“: “w+disamb“, “_dis“: “6 94“}, {“name“: “Arabic terms belonging to the root د ه م“, “kind“: “other“, “parents“: [], “source“: “w+disamb“, “_dis“: “9 91“}, {“name“: “Arabic terms with non-redundant manual transliterations“, “kind“: “other“, “parents“: [“Terms with non-redundant manual transliterations“, “Entry maintenance“], “source“: “w+disamb“, “_dis“: “14 86“}]}]}</t>
  </si>
  <si>
    <t>{“pos“: “name“, “head_templates“: [{“name“: “ar-proper noun“, “args“: {“1“: “الْأَنْدَلُس“, “2“: “f“, “head2“: “الْأَنْدُلُس“}, “expansion“: “الْأَنْدَلُس or الْأَنْدُلُس • (al-ʔandalus or al-ʔandulus) f“}], “forms“: [{“form“: “الْأَنْدَلُس“, “tags“: [“canonical“]}, {“form“: “الْأَنْدُلُس“, “tags“: [“canonical“]}, {“form“: “al-ʔandalus“, “tags“: [“romanization“]}, {“form“: “al-ʔandulus“, “tags“: [“romanization“]}, {“form“: “no-table-tags“, “source“: “declension“, “tags“: [“table-tags“]}, {“form“: “ar-decl-noun“, “source“: “declension“, “tags“: [“inflection-template“]}, {“form“: “-“, “tags“: [“diptote“, “indefinite“, “informal“, “singular“], “source“: “declension“}, {“form“: “الْأَنْدَلُس“, “tags“: [“definite“, “diptote“, “informal“, “singular“], “source“: “declension“, “roman“: “al-ʔandalus“}, {“form“: “الْأَنْدُلُس“, “tags“: [“definite“, “diptote“, “informal“, “singular“], “source“: “declension“, “roman“: “al-ʔandulus“}, {“form“: “-“, “tags“: [“construct“, “diptote“, “informal“, “singular“], “source“: “declension“}, {“form“: “-“, “tags“: [“diptote“, “indefinite“, “nominative“, “singular“], “source“: “declension“}, {“form“: “الْأَنْدَلُسُ“, “tags“: [“definite“, “diptote“, “nominative“, “singular“], “source“: “declension“, “roman“: “al-ʔandalusu“}, {“form“: “الْأَنْدُلُسُ“, “tags“: [“definite“, “diptote“, “nominative“, “singular“], “source“: “declension“, “roman“: “al-ʔandulusu“}, {“form“: “-“, “tags“: [“construct“, “diptote“, “nominative“, “singular“], “source“: “declension“}, {“form“: “-“, “tags“: [“accusative“, “diptote“, “indefinite“, “singular“], “source“: “declension“}, {“form“: “الْأَنْدَلُسَ“, “tags“: [“accusative“, “definite“, “diptote“, “singular“], “source“: “declension“, “roman“: “al-ʔandalusa“}, {“form“: “الْأَنْدُلُسَ“, “tags“: [“accusative“, “definite“, “diptote“, “singular“], “source“: “declension“, “roman“: “al-ʔandulusa“}, {“form“: “-“, “tags“: [“accusative“, “construct“, “diptote“, “singular“], “source“: “declension“}, {“form“: “-“, “tags“: [“diptote“, “genitive“, “indefinite“, “singular“], “source“: “declension“}, {“form“: “الْأَنْدَلُسِ“, “tags“: [“definite“, “diptote“, “genitive“, “singular“], “source“: “declension“, “roman“: “al-ʔandalusi“}, {“form“: “الْأَنْدُلُسِ“, “tags“: [“definite“, “diptote“, “genitive“, “singular“], “source“: “declension“, “roman“: “al-ʔandulusi“}, {“form“: “-“, “tags“: [“construct“, “diptote“, “genitive“, “singular“], “source“: “declension“}], “inflection_templates“: [{“name“: “ar-decl-noun“, “args“: {“1“: “أَنْدَلُسُ“, “state“: “def“, “head2“: “أَنْدُلُسُ“}}], “etymology_text“: “From Vulgar Latin *Vandalicia (“land of the Vandals”), or possibly from Vandalic *Wandalitia (“land of the Vandals”) (or *Vandalitia) of the same Latin source, from Proto-Germanic *wandilaz. Alternatively, Halm (1989) suggests it may derive from (unattested) Gothic *𐌻𐌰𐌽𐌳𐌰𐌷𐌻𐌰𐌿𐍄𐍃 (*landahlauts), from 𐌻𐌰𐌽𐌳 (land, “land”) + 𐌷𐌻𐌰𐌿𐍄𐍃 (hlauts, “allotment, inheritance”).“, “etymology_templates“: [{“name“: “der“, “args“: {“1“: “ar“, “2“: “VL.“, “3“: “*Vandalicia“, “t“: “land of the Vandals“}, “expansion“: “Vulgar Latin *Vandalicia (“land of the Vandals”)“}, {“name“: “der“, “args“: {“1“: “ar“, “2“: “xvn“, “3“: “*Wandalitia“, “4“: ““, “5“: “land of the Vandals“}, “expansion“: “Vandalic *Wandalitia (“land of the Vandals”)“}, {“name“: “m“, “args“: {“1“: “xvn“, “2“: “*Vandalitia“}, “expansion“: “*Vandalitia“}, {“name“: “der“, “args“: {“1“: “ar“, “2“: “gem-pro“, “3“: “*wandilaz“}, “expansion“: “Proto-Germanic *wandilaz“}, {“name“: “der“, “args“: {“1“: “ar“, “2“: “got“, “3“: “*𐌻𐌰𐌽𐌳𐌰𐌷𐌻𐌰𐌿𐍄𐍃“}, “expansion“: “Gothic *𐌻𐌰𐌽𐌳𐌰𐌷𐌻𐌰𐌿𐍄𐍃 (*landahlauts)“}, {“name“: “m“, “args“: {“1“: “got“, “2“: “𐌻𐌰𐌽𐌳“, “3“: ““, “4“: “land“}, “expansion“: “𐌻𐌰𐌽𐌳 (land, “land”)“}, {“name“: “m“, “args“: {“1“: “got“, “2“: “𐌷𐌻𐌰𐌿𐍄𐍃“, “3“: ““, “4“: “allotment, inheritance“}, “expansion“: “𐌷𐌻𐌰𐌿𐍄𐍃 (hlauts, “allotment, inheritance”)“}], “sounds“: [{“ipa“: “/al.ʔan.da.lus/“}, {“ipa“: “/al.ʔan.du.lus/“}], “word“: “الأندلس“, “lang“: “Arabic“, “lang_code“: “ar“, “senses“: [{“links“: [[“Islamic“, “Islamic“], [“Iberia“, “Iberia“], [“al-Andalus“, “al-Andalus“]], “glosses“: [“Islamic Iberia, al-Andalus“], “id“: “en-الأندلس-ar-name-Mfjqbnqn“, “categories“: [{“name“: “Arabic entries with incorrect language header“, “kind“: “other“, “parents“: [“Entries with incorrect language header“, “Entry maintenance“], “source“: “w“}, {“name“: “Arabic nouns with basic diptote singular“, “kind“: “other“, “parents“: [], “source“: “w“}], “derived“: [{“roman“: “ʔandalusiyy“, “word“: “أَنْدَلُسِيّ“}]}]}</t>
  </si>
  <si>
    <t>{“pos“: “name“, “head_templates“: [{“name“: “ar-proper noun“, “args“: {“1“: “مَكَّةُ الْمُكَرَّمَة“, “2“: “f“}, “expansion“: “مَكَّةُ الْمُكَرَّمَة • (makkatu l-mukarrama) f“}], “forms“: [{“form“: “مَكَّةُ الْمُكَرَّمَة“, “tags“: [“canonical“]}, {“form“: “makkatu l-mukarrama“, “tags“: [“romanization“]}, {“form“: “proper-noun“, “source“: “declension“, “tags“: [“table-tags“]}, {“form“: “ar-decl-noun“, “source“: “declension“, “tags“: [“inflection-template“]}, {“form“: “-“, “tags“: [“ar-infl-a“, “diptote“, “indefinite“, “informal“, “singular“], “source“: “declension“}, {“form“: “مَكَّة الْمُكَرَّمَة“, “tags“: [“ar-infl-a“, “definite“, “diptote“, “informal“, “singular“], “source“: “declension“, “roman“: “makka l-mukarrama“}, {“form“: “-“, “tags“: [“ar-infl-a“, “construct“, “diptote“, “informal“, “singular“], “source“: “declension“}, {“form“: “-“, “tags“: [“ar-infl-a“, “diptote“, “indefinite“, “nominative“, “singular“], “source“: “declension“}, {“form“: “مَكَّةُ الْمُكَرَّمَةُ“, “tags“: [“ar-infl-a“, “definite“, “diptote“, “nominative“, “singular“], “source“: “declension“, “roman“: “makkatu l-mukarramatu“}, {“form“: “-“, “tags“: [“ar-infl-a“, “construct“, “diptote“, “nominative“, “singular“], “source“: “declension“}, {“form“: “-“, “tags“: [“accusative“, “ar-infl-a“, “diptote“, “indefinite“, “singular“], “source“: “declension“}, {“form“: “مَكَّةَ الْمُكَرَّمَةَ“, “tags“: [“accusative“, “ar-infl-a“, “definite“, “diptote“, “singular“], “source“: “declension“, “roman“: “makkata l-mukarramata“}, {“form“: “-“, “tags“: [“accusative“, “ar-infl-a“, “construct“, “diptote“, “singular“], “source“: “declension“}, {“form“: “-“, “tags“: [“ar-infl-a“, “diptote“, “genitive“, “indefinite“, “singular“], “source“: “declension“}, {“form“: “مَكَّةَ الْمُكَرَّمَةِ“, “tags“: [“ar-infl-a“, “definite“, “diptote“, “genitive“, “singular“], “source“: “declension“, “roman“: “makkata l-mukarramati“}, {“form“: “-“, “tags“: [“ar-infl-a“, “construct“, “diptote“, “genitive“, “singular“], “source“: “declension“}], “inflection_templates“: [{“name“: “ar-decl-noun“, “args“: {“1“: “مَكَّةُ“, “state“: “ind-def“, “mod“: “مُكَرَّمَة“, “pos“: “proper noun“}}], “descendants“: [{“depth“: 1, “templates“: [{“name“: “desc“, “args“: {“1“: “ota“, “2“: “مكۀ مكرمه“}, “expansion“: “Ottoman Turkish: مكۀ مكرمه“}], “text“: “Ottoman Turkish: مكۀ مكرمه“}], “word“: “مكة المكرمة“, “lang“: “Arabic“, “lang_code“: “ar“, “wikipedia“: [“ar:مكة المكرمة“], “senses“: [{“links“: [[“Mecca“, “Mecca“]], “glosses“: [“Mecca“], “id“: “en-مكة_المكرمة-ar-name-xOKbli6h“, “categories“: [{“name“: “Arabic entries with incorrect language header“, “kind“: “other“, “parents“: [“Entries with incorrect language header“, “Entry maintenance“], “source“: “w+disamb“, “_dis“: “49 51“}, {“name“: “Arabic proper nouns with diptote singular in -a“, “kind“: “other“, “parents“: [], “source“: “w+disamb“, “_dis“: “50 50“}, {“name“: “Saudi Arabia“, “kind“: “place“, “parents“: [“Asia“, “Earth“, “Eurasia“, “Nature“, “All topics“, “Fundamental“], “source“: “w+disamb“, “orig“: “ar:Saudi Arabia“, “langcode“: “ar“, “_dis“: “54 46“}]}, {“links“: [[“منطقة مكة المكرمة“, “w:ar:منطقة مكة المكرمة“]], “glosses“: [“Makkah Region (منطقة مكة المكرمة)“], “id“: “en-مكة_المكرمة-ar-name-XYJfO0s0“, “categories“: [{“name“: “Arabic links with redundant alt parameters“, “kind“: “other“, “parents“: [“Links with redundant alt parameters“, “Entry maintenance“], “source“: “w“}, {“name“: “Arabic links with redundant wikilinks“, “kind“: “other“, “parents“: [“Links with redundant wikilinks“, “Entry maintenance“], “source“: “w“}, {“name“: “Arabic entries with incorrect language header“, “kind“: “other“, “parents“: [“Entries with incorrect language header“, “Entry maintenance“], “source“: “w+disamb“, “_dis“: “49 51“}, {“name“: “Arabic entries with topic categories using raw markup“, “kind“: “other“, “parents“: [“Entries with topic categories using raw markup“, “Entry maintenance“], “source“: “w+disamb“, “_dis“: “40 60“}, {“name“: “Arabic proper nouns with diptote singular in -a“, “kind“: “other“, “parents“: [], “source“: “w+disamb“, “_dis“: “50 50“}, {“name“: “Saudi Arabia“, “kind“: “place“, “parents“: [“Asia“, “Earth“, “Eurasia“, “Nature“, “All topics“, “Fundamental“], “source“: “w+disamb“, “orig“: “ar:Saudi Arabia“, “langcode“: “ar“, “_dis“: “54 46“}]}]}</t>
  </si>
  <si>
    <t>{“pos“: “name“, “head_templates“: [{“name“: “ar-proper noun“, “args“: {“1“: “الشَّرْق الْأَدْنَى“, “2“: “m“}, “expansion“: “الشَّرْق الْأَدْنَى • (aš-šarq al-ʔadnā) m“}], “forms“: [{“form“: “الشَّرْق الْأَدْنَى“, “tags“: [“canonical“]}, {“form“: “aš-šarq al-ʔadnā“, “tags“: [“romanization“]}, {“form“: “no-table-tags“, “source“: “declension“, “tags“: [“table-tags“]}, {“form“: “ar-decl-noun“, “source“: “declension“, “tags“: [“inflection-template“]}, {“form“: “-“, “tags“: [“indefinite“, “informal“, “singular“, “triptote“], “source“: “declension“}, {“form“: “الشَّرْق الْأَدْنَى“, “tags“: [“definite“, “informal“, “singular“, “triptote“], “source“: “declension“, “roman“: “aš-šarq al-ʔadnā“}, {“form“: “-“, “tags“: [“construct“, “informal“, “singular“, “triptote“], “source“: “declension“}, {“form“: “-“, “tags“: [“indefinite“, “nominative“, “singular“, “triptote“], “source“: “declension“}, {“form“: “الشَّرْقُ الْأَدْنَى“, “tags“: [“definite“, “nominative“, “singular“, “triptote“], “source“: “declension“, “roman“: “aš-šarqu l-ʔadnā“}, {“form“: “-“, “tags“: [“construct“, “nominative“, “singular“, “triptote“], “source“: “declension“}, {“form“: “-“, “tags“: [“accusative“, “indefinite“, “singular“, “triptote“], “source“: “declension“}, {“form“: “الشَّرْقَ الْأَدْنَى“, “tags“: [“accusative“, “definite“, “singular“, “triptote“], “source“: “declension“, “roman“: “aš-šarqa l-ʔadnā“}, {“form“: “-“, “tags“: [“accusative“, “construct“, “singular“, “triptote“], “source“: “declension“}, {“form“: “-“, “tags“: [“genitive“, “indefinite“, “singular“, “triptote“], “source“: “declension“}, {“form“: “الشَّرْقِ الْأَدْنَى“, “tags“: [“definite“, “genitive“, “singular“, “triptote“], “source“: “declension“, “roman“: “aš-šarqi l-ʔadnā“}, {“form“: “-“, “tags“: [“construct“, “genitive“, “singular“, “triptote“], “source“: “declension“}], “inflection_templates“: [{“name“: “ar-decl-noun“, “args“: {“1“: “شَرْق“, “mod“: “أَدْنَى“, “state“: “def“}}], “word“: “الشرق الأدنى“, “lang“: “Arabic“, “lang_code“: “ar“, “senses“: [{“links“: [[“Near East“, “Near East“]], “glosses“: [“Near East“], “wikipedia“: [“ar:الشرق الأدنى“], “id“: “en-الشرق_الأدنى-ar-name-GUYyOhLW“, “categories“: [{“name“: “Arabic entries with incorrect language header“, “kind“: “other“, “parents“: [“Entries with incorrect language header“, “Entry maintenance“], “source“: “w“}, {“name“: “Arabic nouns with basic triptote singular“, “kind“: “other“, “parents“: [], “source“: “w“}]}]}</t>
  </si>
  <si>
    <t>{“pos“: “name“, “head_templates“: [{“name“: “ar-proper noun“, “args“: {“1“: “الشَّرْق الْأَقْصَى“, “2“: “m“}, “expansion“: “الشَّرْق الْأَقْصَى • (aš-šarq al-ʔaqṣā) m“}], “forms“: [{“form“: “الشَّرْق الْأَقْصَى“, “tags“: [“canonical“]}, {“form“: “aš-šarq al-ʔaqṣā“, “tags“: [“romanization“]}, {“form“: “no-table-tags“, “source“: “declension“, “tags“: [“table-tags“]}, {“form“: “ar-decl-noun“, “source“: “declension“, “tags“: [“inflection-template“]}, {“form“: “-“, “tags“: [“indefinite“, “informal“, “singular“, “triptote“], “source“: “declension“}, {“form“: “الشَّرْق الْأَقْصَى“, “tags“: [“definite“, “informal“, “singular“, “triptote“], “source“: “declension“, “roman“: “aš-šarq al-ʔaqṣā“}, {“form“: “-“, “tags“: [“construct“, “informal“, “singular“, “triptote“], “source“: “declension“}, {“form“: “-“, “tags“: [“indefinite“, “nominative“, “singular“, “triptote“], “source“: “declension“}, {“form“: “الشَّرْقُ الْأَقْصَى“, “tags“: [“definite“, “nominative“, “singular“, “triptote“], “source“: “declension“, “roman“: “aš-šarqu l-ʔaqṣā“}, {“form“: “-“, “tags“: [“construct“, “nominative“, “singular“, “triptote“], “source“: “declension“}, {“form“: “-“, “tags“: [“accusative“, “indefinite“, “singular“, “triptote“], “source“: “declension“}, {“form“: “الشَّرْقَ الْأَقْصَى“, “tags“: [“accusative“, “definite“, “singular“, “triptote“], “source“: “declension“, “roman“: “aš-šarqa l-ʔaqṣā“}, {“form“: “-“, “tags“: [“accusative“, “construct“, “singular“, “triptote“], “source“: “declension“}, {“form“: “-“, “tags“: [“genitive“, “indefinite“, “singular“, “triptote“], “source“: “declension“}, {“form“: “الشَّرْقِ الْأَقْصَى“, “tags“: [“definite“, “genitive“, “singular“, “triptote“], “source“: “declension“, “roman“: “aš-šarqi l-ʔaqṣā“}, {“form“: “-“, “tags“: [“construct“, “genitive“, “singular“, “triptote“], “source“: “declension“}], “inflection_templates“: [{“name“: “ar-decl-noun“, “args“: {“1“: “شَرْق“, “mod“: “أَقْصَى“, “state“: “def“}}], “word“: “الشرق الأقصى“, “lang“: “Arabic“, “lang_code“: “ar“, “senses“: [{“links“: [[“Far East“, “Far East“]], “glosses“: [“Far East“], “wikipedia“: [“ar:الشرق الأقصى“], “id“: “en-الشرق_الأقصى-ar-name-WksSlvV3“, “categories“: [{“name“: “Arabic entries with incorrect language header“, “kind“: “other“, “parents“: [“Entries with incorrect language header“, “Entry maintenance“], “source“: “w“}, {“name“: “Arabic nouns with basic triptote singular“, “kind“: “other“, “parents“: [], “source“: “w“}]}]}</t>
  </si>
  <si>
    <t>{“pos“: “name“, “head_templates“: [{“name“: “ar-proper noun“, “args“: {“1“: “دَقْنِيش“}, “expansion“: “دَقْنِيش • (daqnīš) ?“}], “forms“: [{“form“: “دَقْنِيش“, “tags“: [“canonical“]}, {“form“: “daqnīš“, “tags“: [“romanization“]}], “sounds“: [{“ipa“: “/daq.niːʃ/“}], “word“: “دقنيش“, “lang“: “Arabic“, “lang_code“: “ar“, “senses“: [{“links“: [[“surname“, “surname“], [“Daqneesh“, “Daqneesh“]], “glosses“: [“a surname: Daqneesh“], “id“: “en-دقنيش-ar-name-REEdDoeN“, “categories“: [{“name“: “Arabic entries with incorrect language header“, “kind“: “other“, “parents“: [“Entries with incorrect language header“, “Entry maintenance“], “source“: “w“}, {“name“: “Arabic surnames“, “kind“: “other“, “parents“: [], “source“: “w“}]}]}</t>
  </si>
  <si>
    <t>{“pos“: “name“, “head_templates“: [{“name“: “ar-proper noun“, “args“: {“1“: “لَاو تْزِه“, “2“: “m“}, “expansion“: “لَاو تْزِه • (lāw tzih) m“}], “forms“: [{“form“: “لَاو تْزِه“, “tags“: [“canonical“]}, {“form“: “lāw tzih“, “tags“: [“romanization“]}], “word“: “لاو تزه“, “lang“: “Arabic“, “lang_code“: “ar“, “senses“: [{“links“: [[“Laozi“, “Laozi#English“], [“لاو تسي“, “لاو تسي#Arabic“]], “glosses“: [“Laozi (influential Chinese philosopher and founder of Taoism). Alternative spelling of لاو تسي“], “wikipedia“: [“ar:لاوتزه“], “id“: “en-لاو_تزه-ar-name-mZu9mL~M“, “categories“: [{“name“: “Arabic entries with incorrect language header“, “kind“: “other“, “parents“: [“Entries with incorrect language header“, “Entry maintenance“], “source“: “w“}, {“name“: “Arabic entries with topic categories using raw markup“, “kind“: “other“, “parents“: [“Entries with topic categories using raw markup“, “Entry maintenance“], “source“: “w“}, {“name“: “Individuals“, “kind“: “topical“, “parents“: [“People“, “Human“, “All topics“, “Fundamental“], “source“: “w“, “orig“: “ar:Individuals“, “langcode“: “ar“}]}]}</t>
  </si>
  <si>
    <t>{“pos“: “name“, “head_templates“: [{“name“: “ar-proper noun“, “args“: {“1“: “لَاو تْسِي“, “2“: “m“}, “expansion“: “لَاو تْسِي • (lāw tsī) m“}], “forms“: [{“form“: “لَاو تْسِي“, “tags“: [“canonical“]}, {“form“: “lāw tsī“, “tags“: [“romanization“]}], “word“: “لاو تسي“, “lang“: “Arabic“, “lang_code“: “ar“, “senses“: [{“links“: [[“Laozi“, “Laozi#English“], [“لاو تزه“, “لاو تزه#Arabic“]], “glosses“: [“Laozi (influential Chinese philosopher and founder of Taoism). Alternative spelling of لاو تزه“], “wikipedia“: [“ar:لاوتزه“], “id“: “en-لاو_تسي-ar-name-8mlgN4PO“, “categories“: [{“name“: “Arabic entries with incorrect language header“, “kind“: “other“, “parents“: [“Entries with incorrect language header“, “Entry maintenance“], “source“: “w“}, {“name“: “China“, “kind“: “place“, “parents“: [“Asia“, “Earth“, “Eurasia“, “Nature“, “All topics“, “Fundamental“], “source“: “w“, “orig“: “ar:China“, “langcode“: “ar“}, {“name“: “Individuals“, “kind“: “topical“, “parents“: [“People“, “Human“, “All topics“, “Fundamental“], “source“: “w“, “orig“: “ar:Individuals“, “langcode“: “ar“}]}]}</t>
  </si>
  <si>
    <t>{“pos“: “name“, “head_templates“: [{“name“: “ar-proper noun“, “args“: {“1“: “جُلَّنَار“, “2“: “f“}, “expansion“: “جُلَّنَار • (jullanār) f“}], “forms“: [{“form“: “جُلَّنَار“, “tags“: [“canonical“]}, {“form“: “jullanār“, “tags“: [“romanization“]}, {“form“: “no-table-tags“, “source“: “declension“, “tags“: [“table-tags“]}, {“form“: “ar-decl-noun“, “source“: “declension“, “tags“: [“inflection-template“]}, {“form“: “-“, “tags“: [“diptote“, “indefinite“, “informal“, “singular“], “source“: “declension“}, {“form“: “جُلَّنَار“, “tags“: [“definite“, “diptote“, “informal“, “singular“], “source“: “declension“, “roman“: “jullanār“}, {“form“: “-“, “tags“: [“construct“, “diptote“, “informal“, “singular“], “source“: “declension“}, {“form“: “-“, “tags“: [“diptote“, “indefinite“, “nominative“, “singular“], “source“: “declension“}, {“form“: “جُلَّنَارُ“, “tags“: [“definite“, “diptote“, “nominative“, “singular“], “source“: “declension“, “roman“: “jullanāru“}, {“form“: “-“, “tags“: [“construct“, “diptote“, “nominative“, “singular“], “source“: “declension“}, {“form“: “-“, “tags“: [“accusative“, “diptote“, “indefinite“, “singular“], “source“: “declension“}, {“form“: “جُلَّنَارَ“, “tags“: [“accusative“, “definite“, “diptote“, “singular“], “source“: “declension“, “roman“: “jullanāra“}, {“form“: “-“, “tags“: [“accusative“, “construct“, “diptote“, “singular“], “source“: “declension“}, {“form“: “-“, “tags“: [“diptote“, “genitive“, “indefinite“, “singular“], “source“: “declension“}, {“form“: “جُلَّنَارَ“, “tags“: [“definite“, “diptote“, “genitive“, “singular“], “source“: “declension“, “roman“: “jullanāra“}, {“form“: “-“, “tags“: [“construct“, “diptote“, “genitive“, “singular“], “source“: “declension“}], “inflection_templates“: [{“name“: “ar-decl-noun“, “args“: {“1“: “جُلَّنَار:di“, “state“: “ind-def“}}], “etymology_text“: “Borrowed from Classical Persian گُلِ اَنَار (gul-i anār), گُلْنَار (gulnār), composed of گل (gol, “flower”) + نار (nâr, “pomegranate”).“, “etymology_templates“: [{“name“: “glossary“, “args“: {“1“: “loanword“, “2“: “Borrowed“}, “expansion“: “Borrowed“}, {“name“: “bor“, “args“: {“1“: “ar“, “2“: “fa-cls“, “3“: “گُلِ اَنَار“, “4“: ““, “5“: ““, “lit“: ““, “pos“: ““, “tr“: ““, “ts“: ““, “id“: ““, “sc“: ““, “g“: ““, “g2“: ““, “g3“: ““, “nocat“: ““, “sort“: ““}, “expansion“: “Classical Persian گُلِ اَنَار (gul-i anār)“}, {“name“: “bor+“, “args“: {“1“: “ar“, “2“: “fa-cls“, “3“: “گُلِ اَنَار“}, “expansion“: “Borrowed from Classical Persian گُلِ اَنَار (gul-i anār)“}, {“name“: “m“, “args“: {“1“: “fa-cls“, “2“: “گُلْنَار“}, “expansion“: “گُلْنَار (gulnār)“}, {“name“: “compound“, “args“: {“1“: “fa“, “nocat“: “1“, “2“: “گل“, “3“: “نار“, “t1“: “flower“, “t2“: “pomegranate“, “tr1“: “gol“, “tr2“: “nâr“}, “expansion“: “گل (gol, “flower”) + نار (nâr, “pomegranate”)“}], “sounds“: [{“ipa“: “/d͡ʒul.la.naːr/“}], “word“: “جلنار“, “lang“: “Arabic“, “lang_code“: “ar“, “senses“: [{“links“: [[“given name“, “given name“]], “glosses“: [“a female given name“], “id“: “en-جلنار-ar-name-pLhOhtoi“, “categories“: [{“name“: “Arabic female given names“, “kind“: “topical“, “parents“: [“Female given names“, “Given names“, “Names“, “All topics“, “Proper nouns“, “Terms by semantic function“, “Fundamental“, “Nouns“, “Lemmas“], “source“: “w“}, {“name“: “Arabic given names“, “kind“: “topical“, “parents“: [“Given names“, “Names“, “All topics“, “Proper nouns“, “Terms by semantic function“, “Fundamental“, “Nouns“, “Lemmas“], “source“: “w“}, {“name“: “Arabic entries with incorrect language header“, “kind“: “other“, “parents“: [“Entries with incorrect language header“, “Entry maintenance“], “source“: “w+disamb“, “_dis“: “66 34“}, {“name“: “Arabic nouns with basic diptote singular“, “kind“: “other“, “parents“: [], “source“: “w+disamb“, “_dis“: “89 11“}, {“name“: “Arabic nouns with basic triptote collective“, “kind“: “other“, “parents“: [], “source“: “w+disamb“, “_dis“: “85 15“}, {“name“: “Arabic nouns with sound feminine paucal“, “kind“: “other“, “parents“: [], “source“: “w+disamb“, “_dis“: “89 11“}, {“name“: “Arabic nouns with triptote singulative in -a“, “kind“: “other“, “parents“: [], “source“: “w+disamb“, “_dis“: “85 15“}, {“name“: “Myrtales order plants“, “kind“: “lifeform“, “parents“: [“Plants“, “Shrubs“, “Trees“, “Lifeforms“, “All topics“, “Life“, “Fundamental“, “Nature“], “source“: “w+disamb“, “orig“: “ar:Myrtales order plants“, “langcode“: “ar“, “_dis“: “70 30“}, {“name“: “Woods“, “kind“: “lifeform“, “parents“: [“Natural materials“, “Trees“, “Materials“, “Nature“, “Plants“, “Manufacturing“, “All topics“, “Lifeforms“, “Human activity“, “Fundamental“, “Life“, “Human behaviour“, “Human“], “source“: “w+disamb“, “orig“: “ar:Woods“, “langcode“: “ar“, “_dis“: “78 22“}]}]}</t>
  </si>
  <si>
    <t>{“pos“: “name“, “head_templates“: [{“name“: “ar-proper noun“, “args“: {“1“: “نِسْرِين“, “2“: “f“}, “expansion“: “نِسْرِين • (nisrīn) f“}], “forms“: [{“form“: “نِسْرِين“, “tags“: [“canonical“]}, {“form“: “nisrīn“, “tags“: [“romanization“]}, {“form“: “no-table-tags“, “source“: “declension“, “tags“: [“table-tags“]}, {“form“: “ar-decl-noun“, “source“: “declension“, “tags“: [“inflection-template“]}, {“form“: “-“, “tags“: [“diptote“, “indefinite“, “informal“, “singular“], “source“: “declension“}, {“form“: “نِسْرِين“, “tags“: [“definite“, “diptote“, “informal“, “singular“], “source“: “declension“, “roman“: “nisrīn“}, {“form“: “-“, “tags“: [“construct“, “diptote“, “informal“, “singular“], “source“: “declension“}, {“form“: “-“, “tags“: [“diptote“, “indefinite“, “nominative“, “singular“], “source“: “declension“}, {“form“: “نِسْرِينُ“, “tags“: [“definite“, “diptote“, “nominative“, “singular“], “source“: “declension“, “roman“: “nisrīnu“}, {“form“: “-“, “tags“: [“construct“, “diptote“, “nominative“, “singular“], “source“: “declension“}, {“form“: “-“, “tags“: [“accusative“, “diptote“, “indefinite“, “singular“], “source“: “declension“}, {“form“: “نِسْرِينَ“, “tags“: [“accusative“, “definite“, “diptote“, “singular“], “source“: “declension“, “roman“: “nisrīna“}, {“form“: “-“, “tags“: [“accusative“, “construct“, “diptote“, “singular“], “source“: “declension“}, {“form“: “-“, “tags“: [“diptote“, “genitive“, “indefinite“, “singular“], “source“: “declension“}, {“form“: “نِسْرِينَ“, “tags“: [“definite“, “diptote“, “genitive“, “singular“], “source“: “declension“, “roman“: “nisrīna“}, {“form“: “-“, “tags“: [“construct“, “diptote“, “genitive“, “singular“], “source“: “declension“}], “inflection_templates“: [{“name“: “ar-decl-noun“, “args“: {“1“: “نِسْرِينُ:di“, “state“: “ind-def“}}], “etymology_text“: “Borrowed from Persian نسرین (nasrin).“, “etymology_templates“: [{“name“: “bor“, “args“: {“1“: “ar“, “2“: “fa“, “3“: “نسرین“, “tr“: “nasrin“}, “expansion“: “Persian نسرین (nasrin)“}], “sounds“: [{“ipa“: “/nis.riːn/“}], “word“: “نسرين“, “lang“: “Arabic“, “lang_code“: “ar“, “senses“: [{“links“: [[“given name“, “given name“]], “glosses“: [“a female given name“], “id“: “en-نسرين-ar-name-pLhOhtoi“, “categories“: [{“name“: “Arabic female given names“, “kind“: “topical“, “parents“: [“Female given names“, “Given names“, “Names“, “All topics“, “Proper nouns“, “Terms by semantic function“, “Fundamental“, “Nouns“, “Lemmas“], “source“: “w“}, {“name“: “Arabic given names“, “kind“: “topical“, “parents“: [“Given names“, “Names“, “All topics“, “Proper nouns“, “Terms by semantic function“, “Fundamental“, “Nouns“, “Lemmas“], “source“: “w“}, {“name“: “Arabic entries with incorrect language header“, “kind“: “other“, “parents“: [“Entries with incorrect language header“, “Entry maintenance“], “source“: “w+disamb“, “_dis“: “69 31“}, {“name“: “Arabic nouns with basic diptote singular“, “kind“: “other“, “parents“: [], “source“: “w+disamb“, “_dis“: “85 15“}, {“name“: “Arabic nouns with basic triptote singular“, “kind“: “other“, “parents“: [], “source“: “w+disamb“, “_dis“: “85 15“}, {“name“: “Roses“, “kind“: “lifeform“, “parents“: [“Flowers“, “Rose family plants“, “Plants“, “Rosales order plants“, “Lifeforms“, “All topics“, “Life“, “Fundamental“, “Nature“], “source“: “w+disamb“, “orig“: “ar:Roses“, “langcode“: “ar“, “_dis“: “53 47“}]}]}</t>
  </si>
  <si>
    <t>{“pos“: “name“, “head_templates“: [{“name“: “ar-proper noun“, “args“: {“1“: “عَبْقَر“, “2“: “m“}, “expansion“: “عَبْقَر • (ʕabqar) m“}], “forms“: [{“form“: “عَبْقَر“, “tags“: [“canonical“]}, {“form“: “ʕabqar“, “tags“: [“romanization“]}, {“form“: “no-table-tags“, “source“: “declension“, “tags“: [“table-tags“]}, {“form“: “ar-decl-noun“, “source“: “declension“, “tags“: [“inflection-template“]}, {“form“: “-“, “tags“: [“diptote“, “indefinite“, “informal“, “singular“], “source“: “declension“}, {“form“: “عَبْقَر“, “tags“: [“definite“, “diptote“, “informal“, “singular“], “source“: “declension“, “roman“: “ʕabqar“}, {“form“: “-“, “tags“: [“construct“, “diptote“, “informal“, “singular“], “source“: “declension“}, {“form“: “-“, “tags“: [“diptote“, “indefinite“, “nominative“, “singular“], “source“: “declension“}, {“form“: “عَبْقَرُ“, “tags“: [“definite“, “diptote“, “nominative“, “singular“], “source“: “declension“, “roman“: “ʕabqaru“}, {“form“: “-“, “tags“: [“construct“, “diptote“, “nominative“, “singular“], “source“: “declension“}, {“form“: “-“, “tags“: [“accusative“, “diptote“, “indefinite“, “singular“], “source“: “declension“}, {“form“: “عَبْقَرَ“, “tags“: [“accusative“, “definite“, “diptote“, “singular“], “source“: “declension“, “roman“: “ʕabqara“}, {“form“: “-“, “tags“: [“accusative“, “construct“, “diptote“, “singular“], “source“: “declension“}, {“form“: “-“, “tags“: [“diptote“, “genitive“, “indefinite“, “singular“], “source“: “declension“}, {“form“: “عَبْقَرَ“, “tags“: [“definite“, “diptote“, “genitive“, “singular“], “source“: “declension“, “roman“: “ʕabqara“}, {“form“: “-“, “tags“: [“construct“, “diptote“, “genitive“, “singular“], “source“: “declension“}], “inflection_templates“: [{“name“: “ar-decl-noun“, “args“: {“1“: “عَبْقَرُ“, “state“: “ind-def“}}], “etymology_number“: 1, “wikipedia“: [“ar:وادي عبقر“], “etymology_text“: “From a Middle Persian term equivalent to Classical Persian آبکار (ābkār, “water-dispenser, wine-dispenser”).“, “etymology_templates“: [{“name“: “bor“, “args“: {“1“: “ar“, “2“: “pal“, “3“: “-“}, “expansion“: “Middle Persian“}, {“name“: “cog“, “args“: {“1“: “fa-cls“, “2“: “آبکار“, “tr“: “ābkār“, “t“: “water-dispenser, wine-dispenser“}, “expansion“: “Classical Persian آبکار (ābkār, “water-dispenser, wine-dispenser”)“}], “word“: “عبقر“, “lang“: “Arabic“, “lang_code“: “ar“, “senses“: [{“links“: [[“valley“, “valley“], [“Najd“, “Najd“]], “glosses“: [“a valley in the Najd“], “id“: “en-عبقر-ar-name-Alyysjwc“, “derived“: [{“roman“: “ʕabqariyy“, “word“: “عَبْقَرِيّ“}], “categories“: [{“name“: “Arabic nouns with basic diptote singular“, “kind“: “other“, “parents“: [], “source“: “w+disamb“}]}]}</t>
  </si>
  <si>
    <t>{“pos“: “name“, “head_templates“: [{“name“: “ar-proper noun“, “args“: {“1“: “اَلْأَمْرِيكَتَانِ“, “2“: “f-d“}, “expansion“: “اَلْأَمْرِيكَتَانِ • (al-ʔamrīkatāni) f du“}], “forms“: [{“form“: “اَلْأَمْرِيكَتَانِ“, “tags“: [“canonical“]}, {“form“: “al-ʔamrīkatāni“, “tags“: [“romanization“]}, {“form“: “no-table-tags“, “source“: “declension“, “tags“: [“table-tags“]}, {“form“: “ar-decl-noun“, “source“: “declension“, “tags“: [“inflection-template“]}, {“form“: “-“, “tags“: [“dual“, “indefinite“, “informal“], “source“: “declension“}, {“form“: “الْأَمْرِيكَتَيْن“, “tags“: [“definite“, “dual“, “informal“], “source“: “declension“, “roman“: “al-ʔamrīkatayn“}, {“form“: “-“, “tags“: [“construct“, “dual“, “informal“], “source“: “declension“}, {“form“: “-“, “tags“: [“dual“, “indefinite“, “nominative“], “source“: “declension“}, {“form“: “الْأَمْرِيكَتَانِ“, “tags“: [“definite“, “dual“, “nominative“], “source“: “declension“, “roman“: “al-ʔamrīkatāni“}, {“form“: “-“, “tags“: [“construct“, “dual“, “nominative“], “source“: “declension“}, {“form“: “-“, “tags“: [“accusative“, “dual“, “indefinite“], “source“: “declension“}, {“form“: “الْأَمْرِيكَتَيْنِ“, “tags“: [“accusative“, “definite“, “dual“], “source“: “declension“, “roman“: “al-ʔamrīkatayni“}, {“form“: “-“, “tags“: [“accusative“, “construct“, “dual“], “source“: “declension“}, {“form“: “-“, “tags“: [“dual“, “genitive“, “indefinite“], “source“: “declension“}, {“form“: “الْأَمْرِيكَتَيْنِ“, “tags“: [“definite“, “dual“, “genitive“], “source“: “declension“, “roman“: “al-ʔamrīkatayni“}, {“form“: “-“, “tags“: [“construct“, “dual“, “genitive“], “source“: “declension“}], “inflection_templates“: [{“name“: “ar-decl-noun“, “args“: {“1“: “-“, “d“: “أَمْرِيكَتَانِ“, “state“: “def“}}], “etymology_text“: “Dual of أَمْرِيكَة (ʔamrīka)“, “etymology_templates“: [{“name“: “l“, “args“: {“1“: “ar“, “2“: “أَمْرِيكَة“}, “expansion“: “أَمْرِيكَة (ʔamrīka)“}], “word“: “الأمريكتان“, “lang“: “Arabic“, “lang_code“: “ar“, “senses“: [{“links“: [[“Americas“, “Americas“], [“North America“, “North America“], [“South America“, “South America“]], “glosses“: [“the Americas, North America and South America“], “id“: “en-الأمريكتان-ar-name-WS4WpTSZ“, “categories“: [{“name“: “Arabic dualia tantum“, “kind“: “other“, “parents“: [“Dualia tantum“, “Nouns“, “Lemmas“], “source“: “w“}, {“name“: “Arabic entries with incorrect language header“, “kind“: “other“, “parents“: [“Entries with incorrect language header“, “Entry maintenance“], “source“: “w“}, {“name“: “Arabic entries with topic categories using raw markup“, “kind“: “other“, “parents“: [“Entries with topic categories using raw markup“, “Entry maintenance“], “source“: “w“}, {“name“: “Continents“, “kind“: “place“, “parents“: [“Places“, “Names“, “All topics“, “Proper nouns“, “Terms by semantic function“, “Fundamental“, “Nouns“, “Lemmas“], “source“: “w“, “orig“: “ar:Continents“, “langcode“: “ar“}]}]}</t>
  </si>
  <si>
    <t>{“pos“: “name“, “head_templates“: [{“name“: “ar-proper noun“, “args“: {“1“: “مُنَظَّمَة الصِّحَّة الْعَالَمِيَّة“, “2“: “f“}, “expansion“: “مُنَظَّمَة الصِّحَّة الْعَالَمِيَّة • (munaẓẓama(t) aṣ-ṣiḥḥa(t) al-ʕālamiyya) f“}], “forms“: [{“form“: “مُنَظَّمَة الصِّحَّة الْعَالَمِيَّة“, “tags“: [“canonical“]}, {“form“: “t“, “tags“: [“romanization“]}, {“form“: “no-table-tags“, “source“: “declension“, “tags“: [“table-tags“]}, {“form“: “ar-decl-noun“, “source“: “declension“, “tags“: [“inflection-template“]}, {“form“: “-“, “tags“: [“ar-infl-a“, “indefinite“, “informal“, “singular“, “triptote“], “source“: “declension“}, {“form“: “مُنَظَّمَة الصِّحَّة الْعَالَمِيَّة“, “tags“: [“ar-infl-a“, “definite“, “informal“, “singular“, “triptote“], “source“: “declension“, “roman“: “munaẓẓamat aṣ-ṣiḥḥa l-ʕālamiyya“}, {“form“: “-“, “tags“: [“ar-infl-a“, “construct“, “informal“, “singular“, “triptote“], “source“: “declension“}, {“form“: “-“, “tags“: [“ar-infl-a“, “indefinite“, “nominative“, “singular“, “triptote“], “source“: “declension“}, {“form“: “مُنَظَّمَةُ الصِّحَّةِ الْعَالَمِيَّةُ“, “tags“: [“ar-infl-a“, “definite“, “nominative“, “singular“, “triptote“], “source“: “declension“, “roman“: “munaẓẓamatu ṣ-ṣiḥḥati l-ʕālamiyyatu“}, {“form“: “-“, “tags“: [“ar-infl-a“, “construct“, “nominative“, “singular“, “triptote“], “source“: “declension“}, {“form“: “-“, “tags“: [“accusative“, “ar-infl-a“, “indefinite“, “singular“, “triptote“], “source“: “declension“}, {“form“: “مُنَظَّمَةَ الصِّحَّةِ الْعَالَمِيَّةَ“, “tags“: [“accusative“, “ar-infl-a“, “definite“, “singular“, “triptote“], “source“: “declension“, “roman“: “munaẓẓamata ṣ-ṣiḥḥati l-ʕālamiyyata“}, {“form“: “-“, “tags“: [“accusative“, “ar-infl-a“, “construct“, “singular“, “triptote“], “source“: “declension“}, {“form“: “-“, “tags“: [“ar-infl-a“, “genitive“, “indefinite“, “singular“, “triptote“], “source“: “declension“}, {“form“: “مُنَظَّمَةِ الصِّحَّةِ الْعَالَمِيَّةِ“, “tags“: [“ar-infl-a“, “definite“, “genitive“, “singular“, “triptote“], “source“: “declension“, “roman“: “munaẓẓamati ṣ-ṣiḥḥati l-ʕālamiyyati“}, {“form“: “-“, “tags“: [“ar-infl-a“, “construct“, “genitive“, “singular“, “triptote“], “source“: “declension“}], “inflection_templates“: [{“name“: “ar-decl-noun“, “args“: {“1“: “مُنَظَّمَة“, “mod“: “صِحَّة“, “idafa“: “def“, “mod2“: “عَالَمِيَّة“}}], “word“: “منظمة الصحة العالمية“, “lang“: “Arabic“, “lang_code“: “ar“, “sounds“: [{“ipa“: “/mu.naðˤ.ðˤa.ma.tu‿sˤ.sˤiħ.ħa.ti‿l.ʕaː.la.mij.ja/“}], “senses“: [{“links“: [[“World Health Organization“, “World Health Organization“]], “glosses“: [“World Health Organization“], “wikipedia“: [“ar:منظمة الصحة العالمية“], “id“: “en-منظمة_الصحة_العالمية-ar-name-JMrhmQG5“, “categories“: [{“name“: “Arabic entries with incorrect language header“, “kind“: “other“, “parents“: [“Entries with incorrect language header“, “Entry maintenance“], “source“: “w“}, {“name“: “Arabic entries with topic categories using raw markup“, “kind“: “other“, “parents“: [“Entries with topic categories using raw markup“, “Entry maintenance“], “source“: “w“}, {“name“: “Arabic nouns with triptote singular in -a“, “kind“: “other“, “parents“: [], “source“: “w“}, {“name“: “Organizations“, “kind“: “topical“, “parents“: [“Society“, “All topics“, “Fundamental“], “source“: “w“, “orig“: “ar:Organizations“, “langcode“: “ar“}]}]}</t>
  </si>
  <si>
    <t>{“pos“: “name“, “head_templates“: [{“name“: “ar-proper noun“, “args“: {“1“: “مُنَظَّمَة الْأُمَم الْمُتَّحِدَة“, “2“: “f-p“}, “expansion“: “مُنَظَّمَة الْأُمَم الْمُتَّحِدَة • (munaẓẓama(t) al-ʔumam al-muttaḥida) f pl“}], “forms“: [{“form“: “مُنَظَّمَة الْأُمَم الْمُتَّحِدَة“, “tags“: [“canonical“]}, {“form“: “t“, “tags“: [“romanization“]}, {“form“: “no-table-tags“, “source“: “declension“, “tags“: [“table-tags“]}, {“form“: “ar-decl-noun“, “source“: “declension“, “tags“: [“inflection-template“]}, {“form“: “-“, “tags“: [“ar-infl-a“, “indefinite“, “informal“, “singular“, “triptote“], “source“: “declension“}, {“form“: “مُنَظَّمَة الْأُمَم الْمُتَّحِدَة“, “tags“: [“ar-infl-a“, “definite“, “informal“, “singular“, “triptote“], “source“: “declension“, “roman“: “munaẓẓamat al-ʔumam al-muttaḥida“}, {“form“: “-“, “tags“: [“ar-infl-a“, “construct“, “informal“, “singular“, “triptote“], “source“: “declension“}, {“form“: “-“, “tags“: [“ar-infl-a“, “indefinite“, “nominative“, “singular“, “triptote“], “source“: “declension“}, {“form“: “مُنَظَّمَةُ الْأُمَمِ الْمُتَّحِدَةِ“, “tags“: [“ar-infl-a“, “definite“, “nominative“, “singular“, “triptote“], “source“: “declension“, “roman“: “munaẓẓamatu l-ʔumami l-muttaḥidati“}, {“form“: “-“, “tags“: [“ar-infl-a“, “construct“, “nominative“, “singular“, “triptote“], “source“: “declension“}, {“form“: “-“, “tags“: [“accusative“, “ar-infl-a“, “indefinite“, “singular“, “triptote“], “source“: “declension“}, {“form“: “مُنَظَّمَةَ الْأُمَمِ الْمُتَّحِدَةِ“, “tags“: [“accusative“, “ar-infl-a“, “definite“, “singular“, “triptote“], “source“: “declension“, “roman“: “munaẓẓamata l-ʔumami l-muttaḥidati“}, {“form“: “-“, “tags“: [“accusative“, “ar-infl-a“, “construct“, “singular“, “triptote“], “source“: “declension“}, {“form“: “-“, “tags“: [“ar-infl-a“, “genitive“, “indefinite“, “singular“, “triptote“], “source“: “declension“}, {“form“: “مُنَظَّمَةِ الْأُمَمِ الْمُتَّحِدَةِ“, “tags“: [“ar-infl-a“, “definite“, “genitive“, “singular“, “triptote“], “source“: “declension“, “roman“: “munaẓẓamati l-ʔumami l-muttaḥidati“}, {“form“: “-“, “tags“: [“ar-infl-a“, “construct“, “genitive“, “singular“, “triptote“], “source“: “declension“}], “inflection_templates“: [{“name“: “ar-decl-noun“, “args“: {“1“: “مُنَظَّمَةٌ“, “mod“: “أُمَمٌ“, “mod2“: “مُتَّحِدَةٌ“, “idafa“: “def“, “idafa2“: “adj-mod“}}], “etymology_text“: “Composed of مُنَظَّمَة (munaẓẓama, “organisation”) + الْأُمَم (al-ʔumam, “the nations”) + الْمُتَّحِدَة (al-muttaḥida, “united”).“, “etymology_templates“: [{“name“: “compound“, “args“: {“1“: “ar“, “2“: “مُنَظَّمَة“, “t1“: “organisation“, “3“: “أُمَّة“, “alt2“: “الْأُمَم“, “t2“: “the nations“, “4“: “مُتَّحِد“, “alt3“: “الْمُتَّحِدَة“, “t3“: “united“}, “expansion“: “مُنَظَّمَة (munaẓẓama, “organisation”) + الْأُمَم (al-ʔumam, “the nations”) + الْمُتَّحِدَة (al-muttaḥida, “united”)“}], “word“: “منظمة الأمم المتحدة“, “lang“: “Arabic“, “lang_code“: “ar“, “senses“: [{“links“: [[“United Nations“, “United Nations“]], “glosses“: [“United Nations Organization“], “id“: “en-منظمة_الأمم_المتحدة-ar-name-nrjRNFrU“, “categories“: [{“name“: “Arabic entries with incorrect language header“, “kind“: “other“, “parents“: [“Entries with incorrect language header“, “Entry maintenance“], “source“: “w“}, {“name“: “Arabic nouns with triptote singular in -a“, “kind“: “other“, “parents“: [], “source“: “w“}, {“name“: “Arabic pluralia tantum“, “kind“: “other“, “parents“: [“Pluralia tantum“, “Nouns“, “Lemmas“], “source“: “w“}]}]}</t>
  </si>
  <si>
    <t>{“pos“: “name“, “head_templates“: [{“name“: “ar-proper noun“, “args“: {“1“: “رِيم“, “2“: “f“}, “expansion“: “رِيم • (rīm) f“}], “forms“: [{“form“: “رِيم“, “tags“: [“canonical“]}, {“form“: “rīm“, “tags“: [“romanization“]}], “etymology_number“: 6, “word“: “ريم“, “lang“: “Arabic“, “lang_code“: “ar“, “senses“: [{“links“: [[“given name“, “given name“]], “glosses“: [“a female given name (Reem)“], “id“: “en-ريم-ar-name-UrGWjpyk“, “categories“: [{“name“: “Arabic female given names“, “kind“: “topical“, “parents“: [“Female given names“, “Given names“, “Names“, “All topics“, “Proper nouns“, “Terms by semantic function“, “Fundamental“, “Nouns“, “Lemmas“], “source“: “w“}, {“name“: “Arabic given names“, “kind“: “topical“, “parents“: [“Given names“, “Names“, “All topics“, “Proper nouns“, “Terms by semantic function“, “Fundamental“, “Nouns“, “Lemmas“], “source“: “w“}, {“name“: “Arabic entries with incorrect language header“, “kind“: “other“, “parents“: [“Entries with incorrect language header“, “Entry maintenance“], “source“: “w+disamb“, “_dis“: “27 3 2 26 1 21 6 7 2 6“}]}]}</t>
  </si>
  <si>
    <t>{“pos“: “name“, “head_templates“: [{“name“: “ar-proper noun“, “args“: {“1“: “أَمْرِيكَا الْجَنُوبِيَّة“, “2“: “f“}, “expansion“: “أَمْرِيكَا الْجَنُوبِيَّة • (ʔamrīkā l-janūbiyya) f“}], “forms“: [{“form“: “أَمْرِيكَا الْجَنُوبِيَّة“, “tags“: [“canonical“]}, {“form“: “ʔamrīkā l-janūbiyya“, “tags“: [“romanization“]}, {“form“: “no-table-tags“, “source“: “declension“, “tags“: [“table-tags“]}, {“form“: “ar-decl-noun“, “source“: “declension“, “tags“: [“inflection-template“]}, {“form“: “-“, “tags“: [“indefinite“, “informal“, “invariable“, “singular“], “source“: “declension“}, {“form“: “أَمْرِيكَا الْجَنُوبِيَّة“, “tags“: [“definite“, “informal“, “invariable“, “singular“], “source“: “declension“, “roman“: “ʔamrīkā l-janūbiyya“}, {“form“: “-“, “tags“: [“construct“, “informal“, “invariable“, “singular“], “source“: “declension“}, {“form“: “-“, “tags“: [“indefinite“, “invariable“, “nominative“, “singular“], “source“: “declension“}, {“form“: “أَمْرِيكَا الْجَنُوبِيَّةُ“, “tags“: [“definite“, “invariable“, “nominative“, “singular“], “source“: “declension“, “roman“: “ʔamrīkā l-janūbiyyatu“}, {“form“: “-“, “tags“: [“construct“, “invariable“, “nominative“, “singular“], “source“: “declension“}, {“form“: “-“, “tags“: [“accusative“, “indefinite“, “invariable“, “singular“], “source“: “declension“}, {“form“: “أَمْرِيكَا الْجَنُوبِيَّةَ“, “tags“: [“accusative“, “definite“, “invariable“, “singular“], “source“: “declension“, “roman“: “ʔamrīkā l-janūbiyyata“}, {“form“: “-“, “tags“: [“accusative“, “construct“, “invariable“, “singular“], “source“: “declension“}, {“form“: “-“, “tags“: [“genitive“, “indefinite“, “invariable“, “singular“], “source“: “declension“}, {“form“: “أَمْرِيكَا الْجَنُوبِيَّةِ“, “tags“: [“definite“, “genitive“, “invariable“, “singular“], “source“: “declension“, “roman“: “ʔamrīkā l-janūbiyyati“}, {“form“: “-“, “tags“: [“construct“, “genitive“, “invariable“, “singular“], “source“: “declension“}], “inflection_templates“: [{“name“: “ar-decl-noun“, “args“: {“1“: “أَمْرِيكَا“, “mod“: “جَنُوبِيَّة“, “state“: “ind-def“}}], “word“: “أمريكا الجنوبية“, “lang“: “Arabic“, “lang_code“: “ar“, “sounds“: [{“ipa“: “/ʔam.riː.ka‿l.d͡ʒa.nuː.bij.ja/“}], “senses“: [{“links“: [[“South America“, “South America“]], “glosses“: [“South America“], “wikipedia“: [“ar:أمريكا الجنوبية“], “id“: “en-أمريكا_الجنوبية-ar-name-~1iLQQFn“, “categories“: [{“name“: “Arabic entries with incorrect language header“, “kind“: “other“, “parents“: [“Entries with incorrect language header“, “Entry maintenance“], “source“: “w“}, {“name“: “Arabic entries with topic categories using raw markup“, “kind“: “other“, “parents“: [“Entries with topic categories using raw markup“, “Entry maintenance“], “source“: “w“}, {“name“: “Arabic nouns with invariable singular“, “kind“: “other“, “parents“: [], “source“: “w“}, {“name“: “Continents“, “kind“: “place“, “parents“: [“Places“, “Names“, “All topics“, “Proper nouns“, “Terms by semantic function“, “Fundamental“, “Nouns“, “Lemmas“], “source“: “w“, “orig“: “ar:Continents“, “langcode“: “ar“}], “synonyms“: [{“roman“: “ʔamīrikā l-janūbiyya“, “word“: “أَمِيرِكَا الْجَنُوبِيَّة“}]}]}</t>
  </si>
  <si>
    <t>{“pos“: “name“, “head_templates“: [{“name“: “ar-proper noun“, “args“: {“1“: “أَمْرِيكَا الشَّمَالِيَّة“, “2“: “f“}, “expansion“: “أَمْرِيكَا الشَّمَالِيَّة • (ʔamrīkā š-šamāliyya) f“}], “forms“: [{“form“: “أَمْرِيكَا الشَّمَالِيَّة“, “tags“: [“canonical“]}, {“form“: “ʔamrīkā š-šamāliyya“, “tags“: [“romanization“]}, {“form“: “no-table-tags“, “source“: “declension“, “tags“: [“table-tags“]}, {“form“: “ar-decl-noun“, “source“: “declension“, “tags“: [“inflection-template“]}, {“form“: “-“, “tags“: [“indefinite“, “informal“, “invariable“, “singular“], “source“: “declension“}, {“form“: “أَمْرِيكَا الشَّمَالِيّة“, “tags“: [“definite“, “informal“, “invariable“, “singular“], “source“: “declension“, “roman“: “ʔamrīkā š-šamāliyya“}, {“form“: “-“, “tags“: [“construct“, “informal“, “invariable“, “singular“], “source“: “declension“}, {“form“: “-“, “tags“: [“indefinite“, “invariable“, “nominative“, “singular“], “source“: “declension“}, {“form“: “أَمْرِيكَا الشَّمَالِيّةُ“, “tags“: [“definite“, “invariable“, “nominative“, “singular“], “source“: “declension“, “roman“: “ʔamrīkā š-šamāliyyatu“}, {“form“: “-“, “tags“: [“construct“, “invariable“, “nominative“, “singular“], “source“: “declension“}, {“form“: “-“, “tags“: [“accusative“, “indefinite“, “invariable“, “singular“], “source“: “declension“}, {“form“: “أَمْرِيكَا الشَّمَالِيّةَ“, “tags“: [“accusative“, “definite“, “invariable“, “singular“], “source“: “declension“, “roman“: “ʔamrīkā š-šamāliyyata“}, {“form“: “-“, “tags“: [“accusative“, “construct“, “invariable“, “singular“], “source“: “declension“}, {“form“: “-“, “tags“: [“genitive“, “indefinite“, “invariable“, “singular“], “source“: “declension“}, {“form“: “أَمْرِيكَا الشَّمَالِيّةِ“, “tags“: [“definite“, “genitive“, “invariable“, “singular“], “source“: “declension“, “roman“: “ʔamrīkā š-šamāliyyati“}, {“form“: “-“, “tags“: [“construct“, “genitive“, “invariable“, “singular“], “source“: “declension“}], “inflection_templates“: [{“name“: “ar-decl-noun“, “args“: {“1“: “أَمْرِيكَا“, “mod“: “شَمَالِيّة“, “state“: “ind-def“}}], “word“: “أمريكا الشمالية“, “lang“: “Arabic“, “lang_code“: “ar“, “sounds“: [{“ipa“: “/ʔam.riː.ka‿ʃ.ʃa.maː.lij.ja/“}], “senses“: [{“links“: [[“North America“, “North America“]], “glosses“: [“North America“], “wikipedia“: [“ar:أمريكا الشمالية“], “id“: “en-أمريكا_الشمالية-ar-name-ZL4Ihbw~“, “categories“: [{“name“: “Arabic entries with incorrect language header“, “kind“: “other“, “parents“: [“Entries with incorrect language header“, “Entry maintenance“], “source“: “w“}, {“name“: “Arabic entries with topic categories using raw markup“, “kind“: “other“, “parents“: [“Entries with topic categories using raw markup“, “Entry maintenance“], “source“: “w“}, {“name“: “Arabic nouns with invariable singular“, “kind“: “other“, “parents“: [], “source“: “w“}, {“name“: “Continents“, “kind“: “place“, “parents“: [“Places“, “Names“, “All topics“, “Proper nouns“, “Terms by semantic function“, “Fundamental“, “Nouns“, “Lemmas“], “source“: “w“, “orig“: “ar:Continents“, “langcode“: “ar“}]}]}</t>
  </si>
  <si>
    <t>{“pos“: “name“, “head_templates“: [{“name“: “ar-proper noun“, “args“: {“1“: “الْقُرُونُ الْوُسْطَى“, “2“: “f“, “g2“: “f-p“}, “expansion“: “الْقُرُونُ الْوُسْطَى • (al-qurūnu l-wusṭā) f or f pl“}], “forms“: [{“form“: “الْقُرُونُ الْوُسْطَى“, “tags“: [“canonical“]}, {“form“: “al-qurūnu l-wusṭā“, “tags“: [“romanization“]}, {“form“: “no-table-tags“, “source“: “declension“, “tags“: [“table-tags“]}, {“form“: “ar-decl-noun“, “source“: “declension“, “tags“: [“inflection-template“]}, {“form“: “-“, “tags“: [“broken-form“, “indefinite“, “informal“, “plural“, “triptote“], “source“: “declension“}, {“form“: “الْقُرُون الْوُسْطَى“, “tags“: [“broken-form“, “definite“, “informal“, “plural“, “triptote“], “source“: “declension“, “roman“: “al-qurūn al-wusṭā“}, {“form“: “-“, “tags“: [“broken-form“, “construct“, “informal“, “plural“, “triptote“], “source“: “declension“}, {“form“: “-“, “tags“: [“broken-form“, “indefinite“, “nominative“, “plural“, “triptote“], “source“: “declension“}, {“form“: “الْقُرُونُ الْوُسْطَى“, “tags“: [“broken-form“, “definite“, “nominative“, “plural“, “triptote“], “source“: “declension“, “roman“: “al-qurūnu l-wusṭā“}, {“form“: “-“, “tags“: [“broken-form“, “construct“, “nominative“, “plural“, “triptote“], “source“: “declension“}, {“form“: “-“, “tags“: [“accusative“, “broken-form“, “indefinite“, “plural“, “triptote“], “source“: “declension“}, {“form“: “الْقُرُونَ الْوُسْطَى“, “tags“: [“accusative“, “broken-form“, “definite“, “plural“, “triptote“], “source“: “declension“, “roman“: “al-qurūna l-wusṭā“}, {“form“: “-“, “tags“: [“accusative“, “broken-form“, “construct“, “plural“, “triptote“], “source“: “declension“}, {“form“: “-“, “tags“: [“broken-form“, “genitive“, “indefinite“, “plural“, “triptote“], “source“: “declension“}, {“form“: “الْقُرُونِ الْوُسْطَى“, “tags“: [“broken-form“, “definite“, “genitive“, “plural“, “triptote“], “source“: “declension“, “roman“: “al-qurūni l-wusṭā“}, {“form“: “-“, “tags“: [“broken-form“, “construct“, “genitive“, “plural“, “triptote“], “source“: “declension“}], “inflection_templates“: [{“name“: “ar-decl-noun“, “args“: {“1“: “-“, “pl“: “قُرُون“, “state“: “def“, “modpl“: “وُسْطَى“}}], “word“: “القرون الوسطى“, “lang“: “Arabic“, “lang_code“: “ar“, “sounds“: [{“ipa“: “/al.qu.ruː.nu‿l.wus.tˤaː/“}], “senses“: [{“links“: [[“Middle Ages“, “Middle Ages“]], “glosses“: [“the Middle Ages“], “wikipedia“: [“ar:القرون الوسطى“], “id“: “en-القرون_الوسطى-ar-name-64e~~tUU“, “categories“: [{“name“: “Arabic entries with incorrect language header“, “kind“: “other“, “parents“: [“Entries with incorrect language header“, “Entry maintenance“], “source“: “w“}, {“name“: “Arabic entries with topic categories using raw markup“, “kind“: “other“, “parents“: [“Entries with topic categories using raw markup“, “Entry maintenance“], “source“: “w“}, {“name“: “Arabic nouns with basic triptote broken plural“, “kind“: “other“, “parents“: [], “source“: “w“}, {“name“: “Arabic nouns with broken plural“, “kind“: “other“, “parents“: [], “source“: “w“}, {“name“: “Arabic pluralia tantum“, “kind“: “other“, “parents“: [“Pluralia tantum“, “Nouns“, “Lemmas“], “source“: “w“}, {“name“: “Historical periods“, “kind“: “topical“, “parents“: [“History“, “Timekeeping“, “All topics“, “Time“, “Fundamental“], “source“: “w“, “orig“: “ar:Historical periods“, “langcode“: “ar“}, {“name“: “History“, “kind“: “topical“, “parents“: [“All topics“, “Fundamental“], “source“: “w“, “orig“: “ar:History“, “langcode“: “ar“}], “synonyms“: [{“roman“: “al-ʕuṣūr al-wusṭā“, “word“: “الْعُصُور الْوُسْطَى“}]}]}</t>
  </si>
  <si>
    <t>{“pos“: “name“, “head_templates“: [{“name“: “ar-proper noun“, “args“: {“1“: “الْعُصُور الْوُسْطَى“, “2“: “f“, “g2“: “f-p“}, “expansion“: “الْعُصُور الْوُسْطَى • (al-ʕuṣūr al-wusṭā) f or f pl“}], “forms“: [{“form“: “الْعُصُور الْوُسْطَى“, “tags“: [“canonical“]}, {“form“: “al-ʕuṣūr al-wusṭā“, “tags“: [“romanization“]}, {“form“: “no-table-tags“, “source“: “declension“, “tags“: [“table-tags“]}, {“form“: “ar-decl-noun“, “source“: “declension“, “tags“: [“inflection-template“]}, {“form“: “-“, “tags“: [“broken-form“, “indefinite“, “informal“, “plural“, “triptote“], “source“: “declension“}, {“form“: “الْعُصُور الْوُسْطَى“, “tags“: [“broken-form“, “definite“, “informal“, “plural“, “triptote“], “source“: “declension“, “roman“: “al-ʕuṣūr al-wusṭā“}, {“form“: “-“, “tags“: [“broken-form“, “construct“, “informal“, “plural“, “triptote“], “source“: “declension“}, {“form“: “-“, “tags“: [“broken-form“, “indefinite“, “nominative“, “plural“, “triptote“], “source“: “declension“}, {“form“: “الْعُصُورُ الْوُسْطَى“, “tags“: [“broken-form“, “definite“, “nominative“, “plural“, “triptote“], “source“: “declension“, “roman“: “al-ʕuṣūru l-wusṭā“}, {“form“: “-“, “tags“: [“broken-form“, “construct“, “nominative“, “plural“, “triptote“], “source“: “declension“}, {“form“: “-“, “tags“: [“accusative“, “broken-form“, “indefinite“, “plural“, “triptote“], “source“: “declension“}, {“form“: “الْعُصُورَ الْوُسْطَى“, “tags“: [“accusative“, “broken-form“, “definite“, “plural“, “triptote“], “source“: “declension“, “roman“: “al-ʕuṣūra l-wusṭā“}, {“form“: “-“, “tags“: [“accusative“, “broken-form“, “construct“, “plural“, “triptote“], “source“: “declension“}, {“form“: “-“, “tags“: [“broken-form“, “genitive“, “indefinite“, “plural“, “triptote“], “source“: “declension“}, {“form“: “الْعُصُورِ الْوُسْطَى“, “tags“: [“broken-form“, “definite“, “genitive“, “plural“, “triptote“], “source“: “declension“, “roman“: “al-ʕuṣūri l-wusṭā“}, {“form“: “-“, “tags“: [“broken-form“, “construct“, “genitive“, “plural“, “triptote“], “source“: “declension“}], “inflection_templates“: [{“name“: “ar-decl-noun“, “args“: {“1“: “-“, “pl“: “عُصُور“, “state“: “def“, “modpl“: “وُسْطَى“}}], “word“: “العصور الوسطى“, “lang“: “Arabic“, “lang_code“: “ar“, “sounds“: [{“ipa“: “/al.ʕu.sˤuːr al.wus.tˤaː/“}], “senses“: [{“links“: [[“Middle Ages“, “Middle Ages“]], “synonyms“: [{“word“: “الْقُرُون الْوُسْطَى“}], “glosses“: [“the Middle Ages“], “tags“: [“plural“, “plural-only“], “wikipedia“: [“ar:العصور الوسطى“], “id“: “en-العصور_الوسطى-ar-name-64e~~tUU“, “categories“: [{“name“: “Arabic entries with incorrect language header“, “kind“: “other“, “parents“: [“Entries with incorrect language header“, “Entry maintenance“], “source“: “w“}, {“name“: “Arabic entries with topic categories using raw markup“, “kind“: “other“, “parents“: [“Entries with topic categories using raw markup“, “Entry maintenance“], “source“: “w“}, {“name“: “Arabic nouns with basic triptote broken plural“, “kind“: “other“, “parents“: [], “source“: “w“}, {“name“: “Arabic nouns with broken plural“, “kind“: “other“, “parents“: [], “source“: “w“}, {“name“: “Arabic pluralia tantum“, “kind“: “other“, “parents“: [“Pluralia tantum“, “Nouns“, “Lemmas“], “source“: “w“}, {“name“: “Historical periods“, “kind“: “topical“, “parents“: [“History“, “Timekeeping“, “All topics“, “Time“, “Fundamental“], “source“: “w“, “orig“: “ar:Historical periods“, “langcode“: “ar“}, {“name“: “History“, “kind“: “topical“, “parents“: [“All topics“, “Fundamental“], “source“: “w“, “orig“: “ar:History“, “langcode“: “ar“}]}]}</t>
  </si>
  <si>
    <t>{“pos“: “name“, “head_templates“: [{“name“: “ar-proper noun“, “args“: {“1“: “لَظَى“, “2“: “f“}, “expansion“: “لَظَى • (laẓā) f“}], “forms“: [{“form“: “لَظَى“, “tags“: [“canonical“]}, {“form“: “laẓā“, “tags“: [“romanization“]}, {“form“: “no-table-tags“, “source“: “declension“, “tags“: [“table-tags“]}, {“form“: “ar-decl-noun“, “source“: “declension“, “tags“: [“inflection-template“]}, {“form“: “-“, “tags“: [“indefinite“, “informal“, “invariable“, “singular“], “source“: “declension“}, {“form“: “لَظَى“, “tags“: [“definite“, “informal“, “invariable“, “singular“], “source“: “declension“, “roman“: “laẓā“}, {“form“: “-“, “tags“: [“construct“, “informal“, “invariable“, “singular“], “source“: “declension“}, {“form“: “-“, “tags“: [“indefinite“, “invariable“, “nominative“, “singular“], “source“: “declension“}, {“form“: “لَظَى“, “tags“: [“definite“, “invariable“, “nominative“, “singular“], “source“: “declension“, “roman“: “laẓā“}, {“form“: “-“, “tags“: [“construct“, “invariable“, “nominative“, “singular“], “source“: “declension“}, {“form“: “-“, “tags“: [“accusative“, “indefinite“, “invariable“, “singular“], “source“: “declension“}, {“form“: “لَظَى“, “tags“: [“accusative“, “definite“, “invariable“, “singular“], “source“: “declension“, “roman“: “laẓā“}, {“form“: “-“, “tags“: [“accusative“, “construct“, “invariable“, “singular“], “source“: “declension“}, {“form“: “-“, “tags“: [“genitive“, “indefinite“, “invariable“, “singular“], “source“: “declension“}, {“form“: “لَظَى“, “tags“: [“definite“, “genitive“, “invariable“, “singular“], “source“: “declension“, “roman“: “laẓā“}, {“form“: “-“, “tags“: [“construct“, “genitive“, “invariable“, “singular“], “source“: “declension“}], “inflection_templates“: [{“name“: “ar-decl-noun“, “args“: {“1“: “لَظَى“, “state“: “ind-def“}}], “etymology_text“: “From the root ل ظ ي (l-ẓ-y) or ل ظ و (l-ẓ-w).“, “etymology_templates“: [{“name“: “ar-root“, “args“: {“1“: “ل ظ ي“}, “expansion“: “ل ظ ي (l-ẓ-y)“}, {“name“: “ar-root“, “args“: {“1“: “ل ظ و“}, “expansion“: “ل ظ و (l-ẓ-w)“}], “word“: “لظى“, “lang“: “Arabic“, “lang_code“: “ar“, “senses“: [{“links“: [[“hell“, “hell“]], “synonyms“: [{“word“: “سَعِير“}, {“word“: “هَاوِيَة“}, {“word“: “النَّار“}, {“word“: “جَهَنَّم“}, {“word“: “جَحِيم“}, {“word“: “حُطَمَة“}, {“word“: “سَقَر“}], “glosses“: [“hell“], “id“: “en-لظى-ar-name-Dr3DMXt1“}]}</t>
  </si>
  <si>
    <t>{“pos“: “name“, “head_templates“: [{“name“: “ar-proper noun“, “args“: {“1“: “بَحْر الْقُلْزُم“, “2“: “m“}, “expansion“: “بَحْر الْقُلْزُم • (baḥr al-qulzum) m“}], “forms“: [{“form“: “بَحْر الْقُلْزُم“, “tags“: [“canonical“]}, {“form“: “baḥr al-qulzum“, “tags“: [“romanization“]}, {“form“: “no-table-tags“, “source“: “declension“, “tags“: [“table-tags“]}, {“form“: “ar-decl-noun“, “source“: “declension“, “tags“: [“inflection-template“]}, {“form“: “-“, “tags“: [“indefinite“, “informal“, “singular“, “triptote“], “source“: “declension“}, {“form“: “بَحْر الْقُلْزُم“, “tags“: [“definite“, “informal“, “singular“, “triptote“], “source“: “declension“, “roman“: “baḥr al-qulzum“}, {“form“: “-“, “tags“: [“construct“, “informal“, “singular“, “triptote“], “source“: “declension“}, {“form“: “-“, “tags“: [“indefinite“, “nominative“, “singular“, “triptote“], “source“: “declension“}, {“form“: “بَحْرُ الْقُلْزُمِ“, “tags“: [“definite“, “nominative“, “singular“, “triptote“], “source“: “declension“, “roman“: “baḥru l-qulzumi“}, {“form“: “-“, “tags“: [“construct“, “nominative“, “singular“, “triptote“], “source“: “declension“}, {“form“: “-“, “tags“: [“accusative“, “indefinite“, “singular“, “triptote“], “source“: “declension“}, {“form“: “بَحْرَ الْقُلْزُمِ“, “tags“: [“accusative“, “definite“, “singular“, “triptote“], “source“: “declension“, “roman“: “baḥra l-qulzumi“}, {“form“: “-“, “tags“: [“accusative“, “construct“, “singular“, “triptote“], “source“: “declension“}, {“form“: “-“, “tags“: [“genitive“, “indefinite“, “singular“, “triptote“], “source“: “declension“}, {“form“: “بَحْرِ الْقُلْزُمِ“, “tags“: [“definite“, “genitive“, “singular“, “triptote“], “source“: “declension“, “roman“: “baḥri l-qulzumi“}, {“form“: “-“, “tags“: [“construct“, “genitive“, “singular“, “triptote“], “source“: “declension“}], “inflection_templates“: [{“name“: “ar-decl-noun“, “args“: {“1“: “بَحْر“, “mod“: “قُلْزُم“, “idafa“: “def“}}], “word“: “بحر القلزم“, “lang“: “Arabic“, “lang_code“: “ar“, “senses“: [{“links“: [[“Red Sea“, “Red Sea“]], “raw_glosses“: [“(archaic or historical) The Red Sea“], “qualifier“: “archaic or historical“, “glosses“: [“The Red Sea“], “id“: “en-بحر_القلزم-ar-name-55zBSleM“, “categories“: [{“name“: “Arabic entries with incorrect language header“, “kind“: “other“, “parents“: [“Entries with incorrect language header“, “Entry maintenance“], “source“: “w“}, {“name“: “Arabic entries with topic categories using raw markup“, “kind“: “other“, “parents“: [“Entries with topic categories using raw markup“, “Entry maintenance“], “source“: “w“}, {“name“: “Arabic nouns with basic triptote singular“, “kind“: “other“, “parents“: [], “source“: “w“}, {“name“: “Seas“, “kind“: “place“, “parents“: [“Bodies of water“, “Places“, “Landforms“, “Water“, “Names“, “Earth“, “Liquids“, “All topics“, “Proper nouns“, “Terms by semantic function“, “Nature“, “Matter“, “Fundamental“, “Nouns“, “Chemistry“, “Lemmas“, “Sciences“], “source“: “w“, “orig“: “ar:Seas“, “langcode“: “ar“}]}]}</t>
  </si>
  <si>
    <t>{“pos“: “name“, “head_templates“: [{“name“: “ar-noun“, “args“: {“1“: “فُصْحَى اَلْعَصْر“, “2“: “m“}, “expansion“: “فُصْحَى اَلْعَصْر • (fuṣḥā l-ʕaṣr) m“}], “forms“: [{“form“: “فُصْحَى اَلْعَصْر“, “tags“: [“canonical“]}, {“form“: “fuṣḥā l-ʕaṣr“, “tags“: [“romanization“]}], “etymology_text“: “فصحى + عصر“, “etymology_templates“: [{“name“: “affix“, “args“: {“1“: “ar“, “2“: “فصحى“, “3“: “عصر“, “4“: ““}, “expansion“: “فصحى + عصر“}], “word“: “فصحى العصر“, “lang“: “Arabic“, “lang_code“: “ar“, “senses“: [{“links“: [[“Modern Standard Arabic“, “Modern Standard Arabic#English“]], “glosses“: [“Modern Standard Arabic“], “id“: “en-فصحى_العصر-ar-name-TsYfKk0h“, “categories“: [{“name“: “Arabic entries with incorrect language header“, “kind“: “other“, “parents“: [“Entries with incorrect language header“, “Entry maintenance“], “source“: “w“}]}]}</t>
  </si>
  <si>
    <t>{“pos“: “name“, “head_templates“: [{“name“: “ar-noun“, “args“: {“1“: “فُصْحَى اَلتُّرَاث“, “2“: “m“}, “expansion“: “فُصْحَى اَلتُّرَاث • (fuṣḥā t-turāṯ) m“}], “forms“: [{“form“: “فُصْحَى اَلتُّرَاث“, “tags“: [“canonical“]}, {“form“: “fuṣḥā t-turāṯ“, “tags“: [“romanization“]}], “etymology_text“: “فصحى + تراث“, “etymology_templates“: [{“name“: “affix“, “args“: {“1“: “ar“, “2“: “فصحى“, “3“: “تراث“, “4“: ““}, “expansion“: “فصحى + تراث“}], “word“: “فصحى التراث“, “lang“: “Arabic“, “lang_code“: “ar“, “senses“: [{“links“: [[“Classical Arabic“, “Classical Arabic#English“]], “glosses“: [“Classical Arabic“], “id“: “en-فصحى_التراث-ar-name-6COwlJbZ“, “categories“: [{“name“: “Arabic entries with incorrect language header“, “kind“: “other“, “parents“: [“Entries with incorrect language header“, “Entry maintenance“], “source“: “w“}]}]}</t>
  </si>
  <si>
    <t>{“word“: “يوم الدين“, “lang“: “Arabic“, “lang_code“: “ar“, “pos“: “name“, “source“: “thesaurus“, “senses“: [{“synonyms“: [{“word“: “يَوْم الدِّين“, “source“: “Thesaurus:يوم الدين“}, {“word“: “يَوْم القِيَامَة“, “source“: “Thesaurus:يوم الدين“}, {“word“: “اَلْيَوْم الْآخِر“, “source“: “Thesaurus:يوم الدين“}, {“word“: “يَوْم الْفَصْل“, “source“: “Thesaurus:يوم الدين“}, {“word“: “يَوْم الْآزِفَة“, “source“: “Thesaurus:يوم الدين“}, {“word“: “يَوْم الْبَعْث“, “source“: “Thesaurus:يوم الدين“}, {“word“: “يَوْم التَّنَادِي“, “source“: “Thesaurus:يوم الدين“}, {“word“: “يَوْم الْجَمْع“, “source“: “Thesaurus:يوم الدين“}, {“word“: “يَوْم الْحَسْرَة“, “source“: “Thesaurus:يوم الدين“}, {“word“: “يَوْم الدَّيْنُونَة“, “source“: “Thesaurus:يوم الدين“}, {“word“: “يَوْم الْفَتْح“, “source“: “Thesaurus:يوم الدين“}, {“word“: “يَوْم الْوَعِيد“, “source“: “Thesaurus:يوم الدين“}, {“word“: “اَلْيَوْم الْمَوْعُود“, “source“: “Thesaurus:يوم الدين“}, {“word“: “يَوْم الْوَقْت الْمَعْلُوم“, “source“: “Thesaurus:يوم الدين“}, {“word“: “يَوْم الْحِسَاب“, “source“: “Thesaurus:يوم الدين“}, {“word“: “يَوْم الخُرُوج“, “source“: “Thesaurus:يوم الدين“}, {“word“: “يَوْم الْخُلُود“, “source“: “Thesaurus:يوم الدين“}, {“word“: “يَوْم التَّلَاقِي“, “source“: “Thesaurus:يوم الدين“}, {“word“: “يَوْم التَّغَابُن“, “source“: “Thesaurus:يوم الدين“}, {“word“: “يَوْم الْحَشْر“, “source“: “Thesaurus:يوم الدين“}], “tags“: [“no-gloss“], “id“: “en-يوم_الدين-ar-name-47DEQpj8“}]}</t>
  </si>
  <si>
    <t>{“pos“: “name“, “head_templates“: [{“name“: “ar-proper noun“, “args“: {“1“: “فَيْرُوز“, “2“: “f“}, “expansion“: “فَيْرُوز • (fayrūz) f“}], “forms“: [{“form“: “فَيْرُوز“, “tags“: [“canonical“]}, {“form“: “fayrūz“, “tags“: [“romanization“]}, {“form“: “no-table-tags“, “source“: “declension“, “tags“: [“table-tags“]}, {“form“: “ar-decl-noun“, “source“: “declension“, “tags“: [“inflection-template“]}, {“form“: “-“, “tags“: [“diptote“, “indefinite“, “informal“, “singular“], “source“: “declension“}, {“form“: “فَيْرُوز“, “tags“: [“definite“, “diptote“, “informal“, “singular“], “source“: “declension“, “roman“: “fayrūz“}, {“form“: “-“, “tags“: [“construct“, “diptote“, “informal“, “singular“], “source“: “declension“}, {“form“: “-“, “tags“: [“diptote“, “indefinite“, “nominative“, “singular“], “source“: “declension“}, {“form“: “فَيْرُوزُ“, “tags“: [“definite“, “diptote“, “nominative“, “singular“], “source“: “declension“, “roman“: “fayrūzu“}, {“form“: “-“, “tags“: [“construct“, “diptote“, “nominative“, “singular“], “source“: “declension“}, {“form“: “-“, “tags“: [“accusative“, “diptote“, “indefinite“, “singular“], “source“: “declension“}, {“form“: “فَيْرُوزَ“, “tags“: [“accusative“, “definite“, “diptote“, “singular“], “source“: “declension“, “roman“: “fayrūza“}, {“form“: “-“, “tags“: [“accusative“, “construct“, “diptote“, “singular“], “source“: “declension“}, {“form“: “-“, “tags“: [“diptote“, “genitive“, “indefinite“, “singular“], “source“: “declension“}, {“form“: “فَيْرُوزَ“, “tags“: [“definite“, “diptote“, “genitive“, “singular“], “source“: “declension“, “roman“: “fayrūza“}, {“form“: “-“, “tags“: [“construct“, “diptote“, “genitive“, “singular“], “source“: “declension“}], “inflection_templates“: [{“name“: “ar-decl-noun“, “args“: {“1“: “فَيْرُوز:di“, “state“: “ind-def“}}], “etymology_text“: “From Classical Persian پیروزه (pērōza).“, “etymology_templates“: [{“name“: “bor“, “args“: {“1“: “ar“, “2“: “fa-cls“, “3“: “پیروزه“, “tr“: “pērōza“}, “expansion“: “Classical Persian پیروزه (pērōza)“}], “sounds“: [{“ipa“: “/faj.ruːz/“}], “word“: “فيروز“, “lang“: “Arabic“, “lang_code“: “ar“, “senses“: [{“links“: [[“given name“, “given name“]], “glosses“: [“a female given name“], “id“: “en-فيروز-ar-name-pLhOhtoi“, “categories“: [{“name“: “Arabic female given names“, “kind“: “topical“, “parents“: [“Female given names“, “Given names“, “Names“, “All topics“, “Proper nouns“, “Terms by semantic function“, “Fundamental“, “Nouns“, “Lemmas“], “source“: “w“}, {“name“: “Arabic given names“, “kind“: “topical“, “parents“: [“Given names“, “Names“, “All topics“, “Proper nouns“, “Terms by semantic function“, “Fundamental“, “Nouns“, “Lemmas“], “source“: “w“}, {“name“: “Arabic entries with incorrect language header“, “kind“: “other“, “parents“: [“Entries with incorrect language header“, “Entry maintenance“], “source“: “w+disamb“, “_dis“: “97 3“}, {“name“: “Arabic nouns with basic diptote singular“, “kind“: “other“, “parents“: [], “source“: “w+disamb“, “_dis“: “97 3“}, {“name“: “Arabic nouns with basic triptote singular“, “kind“: “other“, “parents“: [], “source“: “w+disamb“, “_dis“: “97 3“}]}]}</t>
  </si>
  <si>
    <t>{“pos“: “name“, “head_templates“: [{“name“: “ar-noun“, “args“: {“1“: “قُزَح“, “2“: “m“}, “expansion“: “قُزَح • (quzaḥ) m“}], “forms“: [{“form“: “قُزَح“, “tags“: [“canonical“]}, {“form“: “quzaḥ“, “tags“: [“romanization“]}, {“form“: “no-table-tags“, “source“: “declension“, “tags“: [“table-tags“]}, {“form“: “ar-decl-noun“, “source“: “declension“, “tags“: [“inflection-template“]}, {“form“: “-“, “tags“: [“diptote“, “indefinite“, “informal“, “singular“], “source“: “declension“}, {“form“: “قُزَح“, “tags“: [“definite“, “diptote“, “informal“, “singular“], “source“: “declension“, “roman“: “quzaḥ“}, {“form“: “-“, “tags“: [“construct“, “diptote“, “informal“, “singular“], “source“: “declension“}, {“form“: “-“, “tags“: [“diptote“, “indefinite“, “nominative“, “singular“], “source“: “declension“}, {“form“: “قُزَحُ“, “tags“: [“definite“, “diptote“, “nominative“, “singular“], “source“: “declension“, “roman“: “quzaḥu“}, {“form“: “-“, “tags“: [“construct“, “diptote“, “nominative“, “singular“], “source“: “declension“}, {“form“: “-“, “tags“: [“accusative“, “diptote“, “indefinite“, “singular“], “source“: “declension“}, {“form“: “قُزَحَ“, “tags“: [“accusative“, “definite“, “diptote“, “singular“], “source“: “declension“, “roman“: “quzaḥa“}, {“form“: “-“, “tags“: [“accusative“, “construct“, “diptote“, “singular“], “source“: “declension“}, {“form“: “-“, “tags“: [“diptote“, “genitive“, “indefinite“, “singular“], “source“: “declension“}, {“form“: “قُزَحَ“, “tags“: [“definite“, “diptote“, “genitive“, “singular“], “source“: “declension“, “roman“: “quzaḥa“}, {“form“: “-“, “tags“: [“construct“, “diptote“, “genitive“, “singular“], “source“: “declension“}], “inflection_templates“: [{“name“: “ar-decl-noun“, “args“: {“1“: “قُزَحُ“, “state“: “ind-def“}}], “etymology_text“: “From the root ق ز ح (q-z-ḥ). Compare Hebrew קֶצַח (qeṣaḥ, “black cumin (Nigella sativa))”). Jewish Palestinian Aramaic קִיצְחָא (qiṣḥā, “black cumin (Nigella sativa))”) is likely a Hebraism. But there is also Ugaritic 𐎖𐎕𐎈 (qṣḥ, “black cumin (Nigella sativa)”). Whereas the Classical Syriac lexicographers give ܟܷܣܚܳܐ (kesḥā, “small onion”).“, “etymology_templates“: [{“name“: “ar-root“, “args“: {“1“: “ق ز ح“}, “expansion“: “ق ز ح (q-z-ḥ)“}, {“name“: “bor“, “args“: {“1“: “ar“, “2“: “he“, “3“: “קֶצַח“, “tr“: “qeṣaḥ“, “t“: “black cumin (Nigella sativa))“}, “expansion“: “Hebrew קֶצַח (qeṣaḥ, “black cumin (Nigella sativa))”)“}, {“name“: “taxfmt“, “args“: {“1“: “Nigella sativa“, “2“: “species“}, “expansion“: “Nigella sativa“}, {“name“: “cog“, “args“: {“1“: “jpa“, “2“: “קִיצְחָא“, “tr“: “qiṣḥā“, “t“: “black cumin (Nigella sativa))“}, “expansion“: “Jewish Palestinian Aramaic קִיצְחָא (qiṣḥā, “black cumin (Nigella sativa))”)“}, {“name“: “taxfmt“, “args“: {“1“: “Nigella sativa“, “2“: “species“}, “expansion“: “Nigella sativa“}, {“name“: “cog“, “args“: {“1“: “uga“, “2“: “𐎖𐎕𐎈“, “t“: “black cumin (Nigella sativa)“}, “expansion“: “Ugaritic 𐎖𐎕𐎈 (qṣḥ, “black cumin (Nigella sativa)”)“}, {“name“: “cog“, “args“: {“1“: “syc“, “2“: “-“}, “expansion“: “Classical Syriac“}, {“name“: “m“, “args“: {“1“: “syc“, “2“: “ܟܷܣܚܳܐ“, “tr“: “kesḥā“, “t“: “small onion“}, “expansion“: “ܟܷܣܚܳܐ (kesḥā, “small onion”)“}], “word“: “قزح“, “lang“: “Arabic“, “lang_code“: “ar“, “senses“: [{“links“: [[“god“, “god#English“], [“demon“, “demon#English“], [“rainstorm“, “rainstorm#English“], [“pagan“, “pagan#English“], [“thunder god“, “thunder god#English“], [“rain demon“, “rain demon#English“], [“وُقُوف“, “وقوف#Arabic“], [“جَبَل قُزَح“, “جبل قزح#Arabic“], [“جَبَل عَرَفَة“, “جبل عرفة#Arabic“], [“Mount Arafat“, “w:Mount Arafat“], [“Mecca“, “Mecca#English“], [“dawn“, “dawn#English“], [“deified“, “deify#English“]], “glosses“: [“a god or demon of the rainstorm of the pagan Arabs, translatable as “thunder god” or “rain demon”. Related to a certain ritual of “standing” (وُقُوف (wuqūf)) performed at a hill (the hill termed جَبَل قُزَح (jabal quzaḥ), now جَبَل عَرَفَة (jabal ʕarafa, “Mount Arafat”)) east of Mecca at dawn where he was apparently believed to dwell, or perhaps the hill itself was deified.“], “id“: “en-قزح-ar-name-L4iiFt53“, “derived“: [{“roman“: “qaws quzaḥ“, “english“: “rainbow“, “word“: “قَوْس قُزَح“}], “categories“: [{“name“: “Arabic entries with incorrect language header“, “kind“: “other“, “parents“: [“Entries with incorrect language header“, “Entry maintenance“], “source“: “w+disamb“, “_dis“: “27 13 2 11 26 5 2 1 5 1 6“}, {“name“: “Arabic nouns with basic diptote singular“, “kind“: “other“, “parents“: [], “source“: “w+disamb“, “_dis“: “20 15 5 14 16 5 7 3 4 3 7“}, {“name“: “Arabic nouns with basic triptote broken plural“, “kind“: “other“, “parents“: [], “source“: “w+disamb“, “_dis“: “24 14 3 12 23 5 4 1 5 1 6“}, {“name“: “Arabic nouns with basic triptote collective“, “kind“: “other“, “parents“: [], “source“: “w+disamb“, “_dis“: “20 16 5 15 16 6 6 3 4 3 7“}, {“name“: “Arabic nouns with basic triptote singular“, “kind“: “other“, “parents“: [], “source“: “w+disamb“, “_dis“: “20 16 5 14 16 5 7 3 4 3 7“}, {“name“: “Arabic nouns with broken plural“, “kind“: “other“, “parents“: [], “source“: “w+disamb“, “_dis“: “25 14 3 12 24 5 4 1 5 1 6“}, {“name“: “Arabic nouns with sound feminine paucal“, “kind“: “other“, “parents“: [], “source“: “w+disamb“, “_dis“: “16 16 6 16 13 6 9 3 4 3 8“}, {“name“: “Arabic nouns with triptote singulative in -a“, “kind“: “other“, “parents“: [], “source“: “w+disamb“, “_dis“: “20 15 5 15 17 6 6 3 5 3 7“}, {“name“: “Arabic sound verbs by conjugation“, “kind“: “other“, “parents“: [], “source“: “w+disamb“, “_dis“: “15 16 9 16 9 6 10 3 3 3 10“}, {“name“: “Arabic terms belonging to the root ق ز ح“, “kind“: “other“, “parents“: [], “source“: “w+disamb“, “_dis“: “23 22 5 15 8 5 7 2 2 2 9“}, {“name“: “Arabic terms with non-redundant manual transliterations“, “kind“: “other“, “parents“: [“Terms with non-redundant manual transliterations“, “Entry maintenance“], “source“: “w+disamb“, “_dis“: “25 15 2 14 22 5 3 1 5 1 8“}, {“name“: “Arabic terms with redundant transliterations“, “kind“: “other“, “parents“: [“Terms with redundant transliterations“, “Entry maintenance“], “source“: “w+disamb“, “_dis“: “24 19 2 13 21 5 3 1 4 1 7“}, {“name“: “Arabic verbs with full passive“, “kind“: “other“, “parents“: [], “source“: “w+disamb“, “_dis“: “15 12 7 18 10 7 8 3 4 3 12“}, {“name“: “Buttercup family plants“, “kind“: “lifeform“, “parents“: [“Ranunculales order plants“, “Plants“, “Lifeforms“, “All topics“, “Life“, “Fundamental“, “Nature“], “source“: “w+disamb“, “orig“: “ar:Buttercup family plants“, “langcode“: “ar“, “_dis“: “23 12 4 14 22 5 5 2 5 2 7“}, {“name“: “Paganism“, “kind“: “topical“, “parents“: [“Occult“, “Religion“, “Forteana“, “Culture“, “Pseudoscience“, “Society“, “Sciences“, “All topics“, “Fundamental“], “source“: “w+disamb“, “orig“: “ar:Paganism“, “langcode“: “ar“, “_dis“: “36 12 5 7 14 5 7 2 4 2 6“}]}]}</t>
  </si>
  <si>
    <t>{“pos“: “name“, “head_templates“: [{“name“: “ar-proper noun“, “args“: {“1“: “الْبُوسْنَة“, “2“: “f“}, “expansion“: “الْبُوسْنَة • (al-būsna) f“}], “forms“: [{“form“: “الْبُوسْنَة“, “tags“: [“canonical“]}, {“form“: “al-būsna“, “tags“: [“romanization“]}, {“form“: “no-table-tags“, “source“: “declension“, “tags“: [“table-tags“]}, {“form“: “ar-decl-noun“, “source“: “declension“, “tags“: [“inflection-template“]}, {“form“: “-“, “tags“: [“ar-infl-a“, “diptote“, “indefinite“, “informal“, “singular“], “source“: “declension“}, {“form“: “الْبُوسْنَة“, “tags“: [“ar-infl-a“, “definite“, “diptote“, “informal“, “singular“], “source“: “declension“, “roman“: “al-būsna“}, {“form“: “-“, “tags“: [“ar-infl-a“, “construct“, “diptote“, “informal“, “singular“], “source“: “declension“}, {“form“: “-“, “tags“: [“ar-infl-a“, “diptote“, “indefinite“, “nominative“, “singular“], “source“: “declension“}, {“form“: “الْبُوسْنَةُ“, “tags“: [“ar-infl-a“, “definite“, “diptote“, “nominative“, “singular“], “source“: “declension“, “roman“: “al-būsnatu“}, {“form“: “-“, “tags“: [“ar-infl-a“, “construct“, “diptote“, “nominative“, “singular“], “source“: “declension“}, {“form“: “-“, “tags“: [“accusative“, “ar-infl-a“, “diptote“, “indefinite“, “singular“], “source“: “declension“}, {“form“: “الْبُوسْنَةَ“, “tags“: [“accusative“, “ar-infl-a“, “definite“, “diptote“, “singular“], “source“: “declension“, “roman“: “al-būsnata“}, {“form“: “-“, “tags“: [“accusative“, “ar-infl-a“, “construct“, “diptote“, “singular“], “source“: “declension“}, {“form“: “-“, “tags“: [“ar-infl-a“, “diptote“, “genitive“, “indefinite“, “singular“], “source“: “declension“}, {“form“: “الْبُوسْنَةِ“, “tags“: [“ar-infl-a“, “definite“, “diptote“, “genitive“, “singular“], “source“: “declension“, “roman“: “al-būsnati“}, {“form“: “-“, “tags“: [“ar-infl-a“, “construct“, “diptote“, “genitive“, “singular“], “source“: “declension“}], “inflection_templates“: [{“name“: “ar-decl-noun“, “args“: {“1“: “بُوسْنَة:di“, “state“: “def“}}], “word“: “البوسنة“, “lang“: “Arabic“, “lang_code“: “ar“, “senses“: [{“links“: [[“Bosnia“, “Bosnia#English“], [“Europe“, “Europe#English“]], “glosses“: [“Bosnia (a country in Europe)“], “wikipedia“: [“ar:البوسنة“], “id“: “en-البوسنة-ar-name-pfgDiaod“, “categories“: [{“name“: “Arabic entries with incorrect language header“, “kind“: “other“, “parents“: [“Entries with incorrect language header“, “Entry maintenance“], “source“: “w“}, {“name“: “Arabic nouns with diptote singular in -a“, “kind“: “other“, “parents“: [], “source“: “w“}, {“name“: “Countries“, “kind“: “place“, “parents“: [“Polities“, “Places“, “Names“, “All topics“, “Proper nouns“, “Terms by semantic function“, “Fundamental“, “Nouns“, “Lemmas“], “source“: “w“, “orig“: “ar:Countries“, “langcode“: “ar“}, {“name“: “Countries in Europe“, “kind“: “place“, “parents“: [“Countries“, “Places“, “Europe“, “Polities“, “Names“, “Earth“, “Eurasia“, “All topics“, “Proper nouns“, “Terms by semantic function“, “Nature“, “Fundamental“, “Nouns“, “Lemmas“], “source“: “w“, “orig“: “ar:Countries in Europe“, “langcode“: “ar“}]}]}</t>
  </si>
  <si>
    <t>{“pos“: “name“, “head_templates“: [{“name“: “ar-proper noun“, “args“: {“1“: “هِجْلِيج“, “2“: “f“, “head2“: “هَجْلِيج“}, “expansion“: “هِجْلِيج or هَجْلِيج • (hijlīj or hajlīj) f“}], “forms“: [{“form“: “هِجْلِيج“, “tags“: [“canonical“]}, {“form“: “هَجْلِيج“, “tags“: [“canonical“]}, {“form“: “hijlīj“, “tags“: [“romanization“]}, {“form“: “hajlīj“, “tags“: [“romanization“]}, {“form“: “no-table-tags“, “source“: “declension“, “tags“: [“table-tags“]}, {“form“: “ar-decl-noun“, “source“: “declension“, “tags“: [“inflection-template“]}, {“form“: “-“, “tags“: [“diptote“, “indefinite“, “informal“, “singular“], “source“: “declension“}, {“form“: “هِجْلِيج“, “tags“: [“definite“, “diptote“, “informal“, “singular“], “source“: “declension“, “roman“: “hijlīj“}, {“form“: “هَجْلِيج“, “tags“: [“definite“, “diptote“, “informal“, “singular“], “source“: “declension“, “roman“: “hajlīj“}, {“form“: “-“, “tags“: [“construct“, “diptote“, “informal“, “singular“], “source“: “declension“}, {“form“: “-“, “tags“: [“diptote“, “indefinite“, “nominative“, “singular“], “source“: “declension“}, {“form“: “هِجْلِيجُ“, “tags“: [“definite“, “diptote“, “nominative“, “singular“], “source“: “declension“, “roman“: “hijlīju“}, {“form“: “هَجْلِيجُ“, “tags“: [“definite“, “diptote“, “nominative“, “singular“], “source“: “declension“, “roman“: “hajlīju“}, {“form“: “-“, “tags“: [“construct“, “diptote“, “nominative“, “singular“], “source“: “declension“}, {“form“: “-“, “tags“: [“accusative“, “diptote“, “indefinite“, “singular“], “source“: “declension“}, {“form“: “هِجْلِيجَ“, “tags“: [“accusative“, “definite“, “diptote“, “singular“], “source“: “declension“, “roman“: “hijlīja“}, {“form“: “هَجْلِيجَ“, “tags“: [“accusative“, “definite“, “diptote“, “singular“], “source“: “declension“, “roman“: “hajlīja“}, {“form“: “-“, “tags“: [“accusative“, “construct“, “diptote“, “singular“], “source“: “declension“}, {“form“: “-“, “tags“: [“diptote“, “genitive“, “indefinite“, “singular“], “source“: “declension“}, {“form“: “هِجْلِيجَ“, “tags“: [“definite“, “diptote“, “genitive“, “singular“], “source“: “declension“, “roman“: “hijlīja“}, {“form“: “هَجْلِيجَ“, “tags“: [“definite“, “diptote“, “genitive“, “singular“], “source“: “declension“, “roman“: “hajlīja“}, {“form“: “-“, “tags“: [“construct“, “diptote“, “genitive“, “singular“], “source“: “declension“}], “inflection_templates“: [{“name“: “ar-decl-noun“, “args“: {“1“: “هِجْلِيج:di“, “2“: “m“, “head2“: “هَجْلِيج:di“, “state“: “ind-def“}}], “etymology_text“: “Distorted from هَلِيلَج (halīlaj, “myrobalan”)?“, “etymology_templates“: [{“name“: “m“, “args“: {“1“: “ar“, “2“: “إهليلج“, “3“: “هَلِيلَج“, “t“: “myrobalan“}, “expansion“: “هَلِيلَج (halīlaj, “myrobalan”)“}], “sounds“: [{“ipa“: “/hid͡ʒ.liːd͡ʒ/“}, {“ipa“: “/had͡ʒ.liːd͡ʒ/“}], “word“: “هجليج“, “lang“: “Arabic“, “lang_code“: “ar“, “wikipedia“: [“ar:هجليج (نبات)“], “senses“: [{“links“: [[“Heglig“, “w:Heglig“], [“Sudan“, “Sudan#English“]], “glosses“: [“Heglig (a town in Sudan)“], “id“: “en-هجليج-ar-name-UKQgQWcS“, “categories“: [{“name“: “English links with redundant alt parameters“, “kind“: “other“, “parents“: [“Links with redundant alt parameters“, “Entry maintenance“], “source“: “w“}, {“name“: “English links with redundant wikilinks“, “kind“: “other“, “parents“: [“Links with redundant wikilinks“, “Entry maintenance“], “source“: “w“}, {“name“: “Places in Sudan“, “kind“: “place“, “parents“: [“Places“, “Names“, “All topics“, “Proper nouns“, “Terms by semantic function“, “Fundamental“, “Nouns“, “Lemmas“], “source“: “w“, “orig“: “ar:Places in Sudan“, “langcode“: “ar“}, {“name“: “Towns in Sudan“, “kind“: “place“, “parents“: [“Towns“, “Places“, “Polities“, “Names“, “All topics“, “Proper nouns“, “Terms by semantic function“, “Fundamental“, “Nouns“, “Lemmas“], “source“: “w“, “orig“: “ar:Towns in Sudan“, “langcode“: “ar“}]}]}</t>
  </si>
  <si>
    <t>{“pos“: “name“, “wikipedia“: [“ar:مسجد قباء“], “head_templates“: [{“name“: “ar-proper noun“, “args“: {“1“: “قُبَاء“, “2“: “m“}, “expansion“: “قُبَاء • (qubāʔ) m“}], “forms“: [{“form“: “قُبَاء“, “tags“: [“canonical“]}, {“form“: “qubāʔ“, “tags“: [“romanization“]}, {“form“: “no-table-tags“, “source“: “declension“, “tags“: [“table-tags“]}, {“form“: “ar-decl-noun“, “source“: “declension“, “tags“: [“inflection-template“]}, {“form“: “-“, “tags“: [“indefinite“, “informal“, “singular“, “triptote“], “source“: “declension“}, {“form“: “قُبَاء“, “tags“: [“definite“, “informal“, “singular“, “triptote“], “source“: “declension“, “roman“: “qubāʔ“}, {“form“: “-“, “tags“: [“construct“, “informal“, “singular“, “triptote“], “source“: “declension“}, {“form“: “-“, “tags“: [“indefinite“, “nominative“, “singular“, “triptote“], “source“: “declension“}, {“form“: “قُبَاءٌ“, “tags“: [“definite“, “nominative“, “singular“, “triptote“], “source“: “declension“, “roman“: “qubāʔun“}, {“form“: “-“, “tags“: [“construct“, “nominative“, “singular“, “triptote“], “source“: “declension“}, {“form“: “-“, “tags“: [“accusative“, “indefinite“, “singular“, “triptote“], “source“: “declension“}, {“form“: “قُبَاءً“, “tags“: [“accusative“, “definite“, “singular“, “triptote“], “source“: “declension“, “roman“: “qubāʔan“}, {“form“: “-“, “tags“: [“accusative“, “construct“, “singular“, “triptote“], “source“: “declension“}, {“form“: “-“, “tags“: [“genitive“, “indefinite“, “singular“, “triptote“], “source“: “declension“}, {“form“: “قُبَاءٍ“, “tags“: [“definite“, “genitive“, “singular“, “triptote“], “source“: “declension“, “roman“: “qubāʔin“}, {“form“: “-“, “tags“: [“construct“, “genitive“, “singular“, “triptote“], “source“: “declension“}], “inflection_templates“: [{“name“: “ar-decl-noun“, “args“: {“1“: “قُبَاء“, “state“: “ind-def“}}], “etymology_number“: 2, “etymology_text“: “From Middle Persian kpʾh (kabāh, “garment, cloak”).“, “etymology_templates“: [{“name“: “bor“, “args“: {“1“: “ar“, “2“: “pal“, “3“: “kpʾh“, “tr“: “kabāh“, “t“: “garment, cloak“, “sc“: “Latn“}, “expansion“: “Middle Persian kpʾh (kabāh, “garment, cloak”)“}], “word“: “قباء“, “lang“: “Arabic“, “lang_code“: “ar“, “senses“: [{“links“: [[“Medina“, “Medina“], [“Saudi Arabia“, “Saudi Arabia“]], “glosses“: [“a mosque in Medina, Saudi Arabia“], “id“: “en-قباء-ar-name-mmE-o26p“, “categories“: [{“name“: “Arabic entries with incorrect language header“, “kind“: “other“, “parents“: [“Entries with incorrect language header“, “Entry maintenance“], “source“: “w+disamb“, “_dis“: “89 7 3“}, {“name“: “Arabic nouns with basic triptote singular“, “kind“: “other“, “parents“: [], “source“: “w+disamb“, “_dis“: “77 12 11“}, {“name“: “Arabic nouns with broken plural“, “kind“: “other“, “parents“: [], “source“: “w+disamb“, “_dis“: “89 5 5“}, {“name“: “Arabic nouns with triptote broken plural in -a“, “kind“: “other“, “parents“: [], “source“: “w+disamb“, “_dis“: “87 7 7“}, {“name“: “Clothing“, “kind“: “topical“, “parents“: [“Human“, “All topics“, “Fundamental“], “source“: “w+disamb“, “orig“: “ar:Clothing“, “langcode“: “ar“, “_dis“: “51 1 48“}]}]}</t>
  </si>
  <si>
    <t>{“pos“: “name“, “head_templates“: [{“name“: “ar-proper noun“, “args“: {“1“: “سِنْجَار“}, “expansion“: “سِنْجَار • (sinjār) ?“}], “forms“: [{“form“: “سِنْجَار“, “tags“: [“canonical“]}, {“form“: “sinjār“, “tags“: [“romanization“]}, {“form“: “no-table-tags“, “source“: “declension“, “tags“: [“table-tags“]}, {“form“: “ar-decl-noun“, “source“: “declension“, “tags“: [“inflection-template“]}, {“form“: “-“, “tags“: [“indefinite“, “informal“, “singular“, “triptote“], “source“: “declension“}, {“form“: “سِنْجَار“, “tags“: [“definite“, “informal“, “singular“, “triptote“], “source“: “declension“, “roman“: “sinjār“}, {“form“: “-“, “tags“: [“construct“, “informal“, “singular“, “triptote“], “source“: “declension“}, {“form“: “-“, “tags“: [“indefinite“, “nominative“, “singular“, “triptote“], “source“: “declension“}, {“form“: “سِنْجَارٌ“, “tags“: [“definite“, “nominative“, “singular“, “triptote“], “source“: “declension“, “roman“: “sinjārun“}, {“form“: “-“, “tags“: [“construct“, “nominative“, “singular“, “triptote“], “source“: “declension“}, {“form“: “-“, “tags“: [“accusative“, “indefinite“, “singular“, “triptote“], “source“: “declension“}, {“form“: “سِنْجَارًا“, “tags“: [“accusative“, “definite“, “singular“, “triptote“], “source“: “declension“, “roman“: “sinjāran“}, {“form“: “-“, “tags“: [“accusative“, “construct“, “singular“, “triptote“], “source“: “declension“}, {“form“: “-“, “tags“: [“genitive“, “indefinite“, “singular“, “triptote“], “source“: “declension“}, {“form“: “سِنْجَارٍ“, “tags“: [“definite“, “genitive“, “singular“, “triptote“], “source“: “declension“, “roman“: “sinjārin“}, {“form“: “-“, “tags“: [“construct“, “genitive“, “singular“, “triptote“], “source“: “declension“}], “inflection_templates“: [{“name“: “ar-decl-noun“, “args“: {“1“: “سِنْجَار“, “state“: “ind-def“}}], “etymology_text“: “From جَبَل سِنْجَار (jabal sinjār, “Sinjar Mountain Range”), from Ancient Greek Σίγγαρα (Síngara), ultimately from Sumerian 𒆠𒂗𒄀𒊏 (ki-en-gi-ra, “of the Sumerians”, literally “place in possession of noble lords”); cognates with Hebrew שִׁנְעָר (šinʿar), Hittite 𒋗𒈨𒊒 (šanhar), Egyptian sngr (sanhar, sankhar, “Babylonia”), possibly also derived as variations of Akkadian 𒋗𒈨𒊒 (šumerû).“, “etymology_templates“: [{“name“: “m“, “args“: {“1“: “ar“, “2“: “جَبَل سِنْجَار“, “tr“: ““, “t“: “Sinjar Mountain Range“}, “expansion“: “جَبَل سِنْجَار (jabal sinjār, “Sinjar Mountain Range”)“}, {“name“: “der“, “args“: {“1“: “ar“, “2“: “grc“, “3“: “Σίγγαρα“, “4“: ““}, “expansion“: “Ancient Greek Σίγγαρα (Síngara)“}, {“name“: “der“, “args“: {“1“: “ar“, “2“: “sux“, “3“: “𒆠𒂗𒄀𒊏“, “tr“: “ki-en-gi-ra“, “t“: “of the Sumerians“, “lit“: “place in possession of noble lords“}, “expansion“: “Sumerian 𒆠𒂗𒄀𒊏 (ki-en-gi-ra, “of the Sumerians”, literally “place in possession of noble lords”)“}, {“name“: “cog“, “args“: {“1“: “he“, “2“: “שִׁנְעָר“, “tr“: “šinʿar“}, “expansion“: “Hebrew שִׁנְעָר (šinʿar)“}, {“name“: “cog“, “args“: {“1“: “hit“, “2“: “𒋗𒈨𒊒“, “tr“: “šanhar“}, “expansion“: “Hittite 𒋗𒈨𒊒 (šanhar)“}, {“name“: “cog“, “args“: {“1“: “egy“, “2“: “sngr“, “tr“: “sanhar, sankhar“, “t“: “Babylonia“}, “expansion“: “Egyptian sngr (sanhar, sankhar, “Babylonia”)“}, {“name“: “cog“, “args“: {“1“: “akk“, “2“: “𒋗𒈨𒊒“, “tr“: “šumerû“}, “expansion“: “Akkadian 𒋗𒈨𒊒 (šumerû)“}], “word“: “سنجار“, “lang“: “Arabic“, “lang_code“: “ar“, “senses“: [{“links“: [[“Singar“, “Singar#English“], [“Nineveh“, “Nineveh#English“], [“Iraq“, “Iraq#English“]], “glosses“: [“Singar (a city in Nineveh Province, Iraq)“], “wikipedia“: [“ar:سنجار“], “id“: “en-سنجار-ar-name-Tj9k3br~“, “categories“: [{“name“: “Arabic entries with incorrect language header“, “kind“: “other“, “parents“: [“Entries with incorrect language header“, “Entry maintenance“], “source“: “w“}, {“name“: “Arabic nouns with basic triptote singular“, “kind“: “other“, “parents“: [], “source“: “w“}, {“name“: “Cities in Iraq“, “kind“: “place“, “parents“: [“Cities“, “Places“, “Polities“, “Names“, “All topics“, “Proper nouns“, “Terms by semantic function“, “Fundamental“, “Nouns“, “Lemmas“], “source“: “w“, “orig“: “ar:Cities in Iraq“, “langcode“: “ar“}, {“name“: “Places in Iraq“, “kind“: “place“, “parents“: [“Places“, “Names“, “All topics“, “Proper nouns“, “Terms by semantic function“, “Fundamental“, “Nouns“, “Lemmas“], “source“: “w“, “orig“: “ar:Places in Iraq“, “langcode“: “ar“}]}]}</t>
  </si>
  <si>
    <t>{“pos“: “name“, “head_templates“: [{“name“: “ar-proper noun“, “args“: {“1“: “اَلشَّيْخَانِ“, “2“: “m-d“}, “expansion“: “اَلشَّيْخَانِ • (aš-šayḵāni) m du“}], “forms“: [{“form“: “اَلشَّيْخَانِ“, “tags“: [“canonical“]}, {“form“: “aš-šayḵāni“, “tags“: [“romanization“]}, {“form“: “no-table-tags“, “source“: “declension“, “tags“: [“table-tags“]}, {“form“: “ar-decl-noun“, “source“: “declension“, “tags“: [“inflection-template“]}, {“form“: “-“, “tags“: [“dual“, “indefinite“, “informal“], “source“: “declension“}, {“form“: “الشَّيْخَيْن“, “tags“: [“definite“, “dual“, “informal“], “source“: “declension“, “roman“: “aš-šayḵayn“}, {“form“: “-“, “tags“: [“construct“, “dual“, “informal“], “source“: “declension“}, {“form“: “-“, “tags“: [“dual“, “indefinite“, “nominative“], “source“: “declension“}, {“form“: “الشَّيْخَانِ“, “tags“: [“definite“, “dual“, “nominative“], “source“: “declension“, “roman“: “aš-šayḵāni“}, {“form“: “-“, “tags“: [“construct“, “dual“, “nominative“], “source“: “declension“}, {“form“: “-“, “tags“: [“accusative“, “dual“, “indefinite“], “source“: “declension“}, {“form“: “الشَّيْخَيْنِ“, “tags“: [“accusative“, “definite“, “dual“], “source“: “declension“, “roman“: “aš-šayḵayni“}, {“form“: “-“, “tags“: [“accusative“, “construct“, “dual“], “source“: “declension“}, {“form“: “-“, “tags“: [“dual“, “genitive“, “indefinite“], “source“: “declension“}, {“form“: “الشَّيْخَيْنِ“, “tags“: [“definite“, “dual“, “genitive“], “source“: “declension“, “roman“: “aš-šayḵayni“}, {“form“: “-“, “tags“: [“construct“, “dual“, “genitive“], “source“: “declension“}], “inflection_templates“: [{“name“: “ar-decl-noun“, “args“: {“1“: “-“, “d“: “شَيْخَان“, “state“: “def“}}], “word“: “الشيخان“, “lang“: “Arabic“, “lang_code“: “ar“, “wikipedia“: [“ar:الشيخان“], “senses“: [{“glosses“: [“Muhammad al-Bukhari and Muslim ibn al-Hajjaj“], “id“: “en-الشيخان-ar-name-hHTOOvvt“}, {“glosses“: [“Abu Bakr and Umar ibn al-Khattab“], “id“: “en-الشيخان-ar-name-1y30mfsi“, “categories“: [{“name“: “Arabic dualia tantum“, “kind“: “other“, “parents“: [“Dualia tantum“, “Nouns“, “Lemmas“], “source“: “w+disamb“, “_dis“: “38 62“}, {“name“: “Arabic entries with incorrect language header“, “kind“: “other“, “parents“: [“Entries with incorrect language header“, “Entry maintenance“], “source“: “w+disamb“, “_dis“: “36 64“}]}]}</t>
  </si>
  <si>
    <t>{“pos“: “name“, “head_templates“: [{“name“: “ar-proper noun“, “args“: {“1“: “عَرْعَر“}, “expansion“: “عَرْعَر • (ʕarʕar) ?“}], “forms“: [{“form“: “عَرْعَر“, “tags“: [“canonical“]}, {“form“: “ʕarʕar“, “tags“: [“romanization“]}, {“form“: “no-table-tags“, “source“: “declension“, “tags“: [“table-tags“]}, {“form“: “ar-decl-noun“, “source“: “declension“, “tags“: [“inflection-template“]}, {“form“: “-“, “tags“: [“indefinite“, “informal“, “singular“, “triptote“], “source“: “declension“}, {“form“: “عَرْعَر“, “tags“: [“definite“, “informal“, “singular“, “triptote“], “source“: “declension“, “roman“: “ʕarʕar“}, {“form“: “-“, “tags“: [“construct“, “informal“, “singular“, “triptote“], “source“: “declension“}, {“form“: “-“, “tags“: [“indefinite“, “nominative“, “singular“, “triptote“], “source“: “declension“}, {“form“: “عَرْعَرٌ“, “tags“: [“definite“, “nominative“, “singular“, “triptote“], “source“: “declension“, “roman“: “ʕarʕarun“}, {“form“: “-“, “tags“: [“construct“, “nominative“, “singular“, “triptote“], “source“: “declension“}, {“form“: “-“, “tags“: [“accusative“, “indefinite“, “singular“, “triptote“], “source“: “declension“}, {“form“: “عَرْعَرًا“, “tags“: [“accusative“, “definite“, “singular“, “triptote“], “source“: “declension“, “roman“: “ʕarʕaran“}, {“form“: “-“, “tags“: [“accusative“, “construct“, “singular“, “triptote“], “source“: “declension“}, {“form“: “-“, “tags“: [“genitive“, “indefinite“, “singular“, “triptote“], “source“: “declension“}, {“form“: “عَرْعَرٍ“, “tags“: [“definite“, “genitive“, “singular“, “triptote“], “source“: “declension“, “roman“: “ʕarʕarin“}, {“form“: “-“, “tags“: [“construct“, “genitive“, “singular“, “triptote“], “source“: “declension“}], “inflection_templates“: [{“name“: “ar-decl-noun“, “args“: {“1“: “عَرْعَر“, “state“: “ind-def“}}], “etymology_text“: “From the root ع ر ر (ʕ-r-r) meaning “to be mangy” “to be covered in scabs or scales”, “to strip or flake”, the juniper plant being characterized by its tiny scale-like leaves; cognate with Hebrew עַרְעָר (ʿarʿār, “juniper”), and also Ugaritic 𐎓𐎗𐎓𐎗 (ʿrʿr, “tamarisk”), Classical Syriac ܥܰܪܳܐ (ʿarrā, “tamarisk”) as tamarisks look similar in texture.“, “etymology_templates“: [{“name“: “ar-root“, “args“: {“1“: “ع“, “2“: “ر“, “3“: “ر“}, “expansion“: “ع ر ر (ʕ-r-r)“}, {“name“: “cog“, “args“: {“1“: “he“, “2“: “עַרְעָר“, “tr“: “ʿarʿār“, “t“: “juniper“}, “expansion“: “Hebrew עַרְעָר (ʿarʿār, “juniper”)“}, {“name“: “cog“, “args“: {“1“: “uga“, “2“: “𐎓𐎗𐎓𐎗“, “t“: “tamarisk“}, “expansion“: “Ugaritic 𐎓𐎗𐎓𐎗 (ʿrʿr, “tamarisk”)“}, {“name“: “cog“, “args“: {“1“: “syc“, “2“: “ܥܰܪܳܐ“, “tr“: “ʿarrā“, “t“: “tamarisk“}, “expansion“: “Classical Syriac ܥܰܪܳܐ (ʿarrā, “tamarisk”)“}], “sounds“: [{“ipa“: “/ʕar.ʕar/“}], “word“: “عرعر“, “lang“: “Arabic“, “lang_code“: “ar“, “wikipedia“: [“ar:عرعر (شجر)“], “synonyms“: [{“roman“: “ʕarʕār“, “word“: “عَرْعَار“, “_dis1“: “0 0 0“}, {“roman“: “ʕarār“, “word“: “عَرَار“, “_dis1“: “0 0 0“}, {“roman“: “ʕarʕāl“, “word“: “عَرْعَال“, “_dis1“: “0 0 0“}], “senses“: [{“links“: [[“Arar“, “Arar#English“], [“Saudi Arabia“, “Saudi Arabia#English“]], “glosses“: [“Arar (a city in Saudi Arabia)“], “id“: “en-عرعر-ar-name-Vw4Y166i“, “categories“: [{“name“: “Cities in Saudi Arabia“, “kind“: “place“, “parents“: [“Cities“, “Places“, “Polities“, “Names“, “All topics“, “Proper nouns“, “Terms by semantic function“, “Fundamental“, “Nouns“, “Lemmas“], “source“: “w“, “orig“: “ar:Cities in Saudi Arabia“, “langcode“: “ar“}, {“name“: “Places in Saudi Arabia“, “kind“: “place“, “parents“: [“Places“, “Names“, “All topics“, “Proper nouns“, “Terms by semantic function“, “Fundamental“, “Nouns“, “Lemmas“], “source“: “w“, “orig“: “ar:Places in Saudi Arabia“, “langcode“: “ar“}, {“name“: “Arabic entries with incorrect language header“, “kind“: “other“, “parents“: [“Entries with incorrect language header“, “Entry maintenance“], “source“: “w+disamb“, “_dis“: “49 25 25“}, {“name“: “Arabic nouns with basic triptote singular“, “kind“: “other“, “parents“: [], “source“: “w+disamb“, “_dis“: “41 30 29“}, {“name“: “Arabic terms belonging to the root ع ر ر“, “kind“: “other“, “parents“: [], “source“: “w+disamb“, “_dis“: “48 26 26“}, {“name“: “Arabic terms with non-redundant manual transliterations“, “kind“: “other“, “parents“: [“Terms with non-redundant manual transliterations“, “Entry maintenance“], “source“: “w+disamb“, “_dis“: “50 25 25“}]}]}</t>
  </si>
  <si>
    <t>{“pos“: “name“, “head_templates“: [{“name“: “ar-proper noun“, “args“: {“1“: “تُسْتَر“, “2“: “f“, “head2“: “تُسْتُر“}, “expansion“: “تُسْتَر or تُسْتُر • (tustar or tustur) f“}], “forms“: [{“form“: “تُسْتَر“, “tags“: [“canonical“]}, {“form“: “تُسْتُر“, “tags“: [“canonical“]}, {“form“: “tustar“, “tags“: [“romanization“]}, {“form“: “tustur“, “tags“: [“romanization“]}, {“form“: “no-table-tags“, “source“: “declension“, “tags“: [“table-tags“]}, {“form“: “ar-decl-noun“, “source“: “declension“, “tags“: [“inflection-template“]}, {“form“: “-“, “tags“: [“diptote“, “indefinite“, “informal“, “singular“], “source“: “declension“}, {“form“: “تُسْتَر“, “tags“: [“definite“, “diptote“, “informal“, “singular“], “source“: “declension“, “roman“: “tustar“}, {“form“: “تُسْتُر“, “tags“: [“definite“, “diptote“, “informal“, “singular“], “source“: “declension“, “roman“: “tustur“}, {“form“: “-“, “tags“: [“construct“, “diptote“, “informal“, “singular“], “source“: “declension“}, {“form“: “-“, “tags“: [“diptote“, “indefinite“, “nominative“, “singular“], “source“: “declension“}, {“form“: “تُسْتَرُ“, “tags“: [“definite“, “diptote“, “nominative“, “singular“], “source“: “declension“, “roman“: “tustaru“}, {“form“: “تُسْتُرُ“, “tags“: [“definite“, “diptote“, “nominative“, “singular“], “source“: “declension“, “roman“: “tusturu“}, {“form“: “-“, “tags“: [“construct“, “diptote“, “nominative“, “singular“], “source“: “declension“}, {“form“: “-“, “tags“: [“accusative“, “diptote“, “indefinite“, “singular“], “source“: “declension“}, {“form“: “تُسْتَرَ“, “tags“: [“accusative“, “definite“, “diptote“, “singular“], “source“: “declension“, “roman“: “tustara“}, {“form“: “تُسْتُرَ“, “tags“: [“accusative“, “definite“, “diptote“, “singular“], “source“: “declension“, “roman“: “tustura“}, {“form“: “-“, “tags“: [“accusative“, “construct“, “diptote“, “singular“], “source“: “declension“}, {“form“: “-“, “tags“: [“diptote“, “genitive“, “indefinite“, “singular“], “source“: “declension“}, {“form“: “تُسْتَرَ“, “tags“: [“definite“, “diptote“, “genitive“, “singular“], “source“: “declension“, “roman“: “tustara“}, {“form“: “تُسْتُرَ“, “tags“: [“definite“, “diptote“, “genitive“, “singular“], “source“: “declension“, “roman“: “tustura“}, {“form“: “-“, “tags“: [“construct“, “diptote“, “genitive“, “singular“], “source“: “declension“}], “inflection_templates“: [{“name“: “ar-decl-noun“, “args“: {“1“: “تُسْتَر:di“, “head2“: “تُسْتُر:di“, “state“: “ind-def“}}], “etymology_number“: 2, “etymology_templates“: [{“name“: “wp“, “args“: {“lang“: “ar“}, “expansion“: ““}], “sounds“: [{“ipa“: “/tus.tar/“}, {“ipa“: “/tus.tur/“}], “word“: “تستر“, “lang“: “Arabic“, “lang_code“: “ar“, “senses“: [{“links“: [[“Shushtar“, “Shushtar#English“], [“Khuzestan“, “Khuzestan#English“], [“Iran“, “Iran#English“]], “glosses“: [“Shushtar (A city in Khuzestan in Iran)“], “id“: “en-تستر-ar-name-xXAaQINZ“, “categories“: [{“name“: “English links with redundant wikilinks“, “kind“: “other“, “parents“: [“Links with redundant wikilinks“, “Entry maintenance“], “source“: “w“}, {“name“: “Cities in Iran“, “kind“: “place“, “parents“: [“Cities“, “Places“, “Polities“, “Names“, “All topics“, “Proper nouns“, “Terms by semantic function“, “Fundamental“, “Nouns“, “Lemmas“], “source“: “w“, “orig“: “ar:Cities in Iran“, “langcode“: “ar“}, {“name“: “Places in Iran“, “kind“: “place“, “parents“: [“Places“, “Names“, “All topics“, “Proper nouns“, “Terms by semantic function“, “Fundamental“, “Nouns“, “Lemmas“], “source“: “w“, “orig“: “ar:Places in Iran“, “langcode“: “ar“}, {“name“: “Arabic entries with incorrect language header“, “kind“: “other“, “parents“: [“Entries with incorrect language header“, “Entry maintenance“], “source“: “w+disamb“, “_dis“: “38 47 2 9 4“}], “synonyms“: [{“roman“: “šuštar“, “word“: “شُشْتَر“}, {“roman“: “šūštar“, “word“: “شُوشْتَر“}], “derived“: [{“roman“: “tustariyy, nisba“, “word“: “تُسْتَرِيّ“}]}]}</t>
  </si>
  <si>
    <t>{“pos“: “name“, “head_templates“: [{“name“: “ar-proper noun“, “args“: {“1“: “أَهْوَن“, “2“: “m“}, “expansion“: “أَهْوَن • (ʔahwan) m“}], “forms“: [{“form“: “أَهْوَن“, “tags“: [“canonical“]}, {“form“: “ʔahwan“, “tags“: [“romanization“]}, {“form“: “no-table-tags“, “source“: “declension“, “tags“: [“table-tags“]}, {“form“: “ar-decl-noun“, “source“: “declension“, “tags“: [“inflection-template“]}, {“form“: “-“, “tags“: [“diptote“, “indefinite“, “informal“, “singular“], “source“: “declension“}, {“form“: “أَهْوَن“, “tags“: [“definite“, “diptote“, “informal“, “singular“], “source“: “declension“, “roman“: “ʔahwan“}, {“form“: “-“, “tags“: [“construct“, “diptote“, “informal“, “singular“], “source“: “declension“}, {“form“: “-“, “tags“: [“diptote“, “indefinite“, “nominative“, “singular“], “source“: “declension“}, {“form“: “أَهْوَنُ“, “tags“: [“definite“, “diptote“, “nominative“, “singular“], “source“: “declension“, “roman“: “ʔahwanu“}, {“form“: “-“, “tags“: [“construct“, “diptote“, “nominative“, “singular“], “source“: “declension“}, {“form“: “-“, “tags“: [“accusative“, “diptote“, “indefinite“, “singular“], “source“: “declension“}, {“form“: “أَهْوَنَ“, “tags“: [“accusative“, “definite“, “diptote“, “singular“], “source“: “declension“, “roman“: “ʔahwana“}, {“form“: “-“, “tags“: [“accusative“, “construct“, “diptote“, “singular“], “source“: “declension“}, {“form“: “-“, “tags“: [“diptote“, “genitive“, “indefinite“, “singular“], “source“: “declension“}, {“form“: “أَهْوَنَ“, “tags“: [“definite“, “diptote“, “genitive“, “singular“], “source“: “declension“, “roman“: “ʔahwana“}, {“form“: “-“, “tags“: [“construct“, “diptote“, “genitive“, “singular“], “source“: “declension“}], “inflection_templates“: [{“name“: “ar-decl-noun“, “args“: {“1“: “أَهْوَن:di“, “state“: “ind-def“}}], “word“: “أهون“, “lang“: “Arabic“, “lang_code“: “ar“, “senses“: [{“examples“: [{“text“: “Alternative forms: أَهْوَد (ʔahwad), أَوْهَد (ʔawhad)“}], “links“: [[“Monday“, “Monday“]], “raw_glosses“: [“(obsolete) Monday“], “glosses“: [“Monday“], “tags“: [“obsolete“], “id“: “en-أهون-ar-name-agDfwdyG“, “categories“: [{“name“: “Arabic entries with incorrect language header“, “kind“: “other“, “parents“: [“Entries with incorrect language header“, “Entry maintenance“], “source“: “w+disamb“, “_dis“: “34 66“}, {“name“: “Arabic nouns with basic diptote singular“, “kind“: “other“, “parents“: [], “source“: “w+disamb“, “_dis“: “33 67“}, {“name“: “Arabic terms with non-redundant manual transliterations“, “kind“: “other“, “parents“: [“Terms with non-redundant manual transliterations“, “Entry maintenance“], “source“: “w+disamb“, “_dis“: “5 95“}], “related“: [{“sense“: “Pre-Islamic days of the week“, “roman“: “ʔayyāmu al-ʔusbūʕ as-sābiqa lilʔislām“, “word“: “أَيَّامُ الْأُسْبُوع السَّابِقَة لِلْإِسْلَام“}, {“roman“: “ʔawwal“, “word“: “أَوْل أهون أَوَّل“}, {“roman“: “ʔahwad“, “word“: “أَهْوَن أهون أَوْهَد أهون أَهْوَد“}, {“roman“: “jubār“, “word“: “جُبَار“}, {“roman“: “dubār“, “word“: “دُبَار“}, {“roman“: “muʔnis“, “word“: “مُؤْنِس“}, {“roman“: “ʕarūba“, “word“: “عَرُوبَة“}, {“roman“: “šiyār“, “word“: “شِيَار“}]}]}</t>
  </si>
  <si>
    <t>{“pos“: “name“, “head_templates“: [{“name“: “head“, “args“: {“1“: “ar“, “2“: “proper noun“, “head“: “صَبَّاغ“}, “expansion“: “صَبَّاغ • (ṣabbāḡ)“}], “forms“: [{“form“: “صَبَّاغ“, “tags“: [“canonical“]}, {“form“: “ṣabbāḡ“, “tags“: [“romanization“]}], “etymology_number“: 2, “etymology_text“: “Occupational noun from the root ص ب غ (ṣ-b-ḡ).“, “etymology_templates“: [{“name“: “ar-occupational noun“, “args“: {}, “expansion“: “Occupational noun“}, {“name“: “ar-root“, “args“: {“1“: “ص ب غ“}, “expansion“: “ص ب غ (ṣ-b-ḡ)“}], “word“: “صباغ“, “lang“: “Arabic“, “lang_code“: “ar“, “senses“: [{“links“: [[“surname“, “surname“]], “glosses“: [“a surname“], “id“: “en-صباغ-ar-name-v2O7m9sM“, “categories“: [{“name“: “Arabic surnames“, “kind“: “other“, “parents“: [], “source“: “w“}, {“name“: “Arabic nouns with basic triptote singular“, “kind“: “other“, “parents“: [], “source“: “w+disamb“, “_dis“: “46 20 34“}, {“name“: “Arabic nouns with sound feminine plural“, “kind“: “other“, “parents“: [], “source“: “w+disamb“, “_dis“: “55 17 28“}, {“name“: “Arabic nouns with sound masculine plural“, “kind“: “other“, “parents“: [], “source“: “w+disamb“, “_dis“: “54 18 28“}, {“name“: “Arabic nouns with triptote singular in -a“, “kind“: “other“, “parents“: [], “source“: “w+disamb“, “_dis“: “46 14 40“}, {“name“: “Arabic terms belonging to the root ص ب غ“, “kind“: “other“, “parents“: [], “source“: “w+disamb“, “_dis“: “51 15 35“}]}]}</t>
  </si>
  <si>
    <t>{“pos“: “name“, “head_templates“: [{“name“: “ar-proper noun“, “args“: {“1“: “حَنْظَلَة“, “2“: “m“}, “expansion“: “حَنْظَلَة • (ḥanẓala) m“}], “forms“: [{“form“: “حَنْظَلَة“, “tags“: [“canonical“]}, {“form“: “ḥanẓala“, “tags“: [“romanization“]}, {“form“: “no-table-tags“, “source“: “declension“, “tags“: [“table-tags“]}, {“form“: “ar-decl-noun“, “source“: “declension“, “tags“: [“inflection-template“]}, {“form“: “-“, “tags“: [“ar-infl-a“, “diptote“, “indefinite“, “informal“, “singular“], “source“: “declension“}, {“form“: “حَنْظَلَة“, “tags“: [“ar-infl-a“, “definite“, “diptote“, “informal“, “singular“], “source“: “declension“, “roman“: “ḥanẓala“}, {“form“: “-“, “tags“: [“ar-infl-a“, “construct“, “diptote“, “informal“, “singular“], “source“: “declension“}, {“form“: “-“, “tags“: [“ar-infl-a“, “diptote“, “indefinite“, “nominative“, “singular“], “source“: “declension“}, {“form“: “حَنْظَلَةُ“, “tags“: [“ar-infl-a“, “definite“, “diptote“, “nominative“, “singular“], “source“: “declension“, “roman“: “ḥanẓalatu“}, {“form“: “-“, “tags“: [“ar-infl-a“, “construct“, “diptote“, “nominative“, “singular“], “source“: “declension“}, {“form“: “-“, “tags“: [“accusative“, “ar-infl-a“, “diptote“, “indefinite“, “singular“], “source“: “declension“}, {“form“: “حَنْظَلَةَ“, “tags“: [“accusative“, “ar-infl-a“, “definite“, “diptote“, “singular“], “source“: “declension“, “roman“: “ḥanẓalata“}, {“form“: “-“, “tags“: [“accusative“, “ar-infl-a“, “construct“, “diptote“, “singular“], “source“: “declension“}, {“form“: “-“, “tags“: [“ar-infl-a“, “diptote“, “genitive“, “indefinite“, “singular“], “source“: “declension“}, {“form“: “حَنْظَلَةَ“, “tags“: [“ar-infl-a“, “definite“, “diptote“, “genitive“, “singular“], “source“: “declension“, “roman“: “ḥanẓalata“}, {“form“: “-“, “tags“: [“ar-infl-a“, “construct“, “diptote“, “genitive“, “singular“], “source“: “declension“}], “inflection_templates“: [{“name“: “ar-decl-noun“, “args“: {“1“: “حَنْظَلَة:di“, “state“: “ind-def“}}], “word“: “حنظلة“, “lang“: “Arabic“, “lang_code“: “ar“, “sounds“: [{“ipa“: “/ħan.ðˤa.la/“}], “senses“: [{“links“: [[“given name“, “given name“]], “glosses“: [“A male given name of historical usage“], “id“: “en-حنظلة-ar-name-oa7wa6kT“, “categories“: [{“name“: “Arabic given names“, “kind“: “topical“, “parents“: [“Given names“, “Names“, “All topics“, “Proper nouns“, “Terms by semantic function“, “Fundamental“, “Nouns“, “Lemmas“], “source“: “w“}, {“name“: “Arabic male given names“, “kind“: “topical“, “parents“: [“Male given names“, “Given names“, “Names“, “All topics“, “Proper nouns“, “Terms by semantic function“, “Fundamental“, “Nouns“, “Lemmas“], “source“: “w“}, {“name“: “Arabic entries with incorrect language header“, “kind“: “other“, “parents“: [“Entries with incorrect language header“, “Entry maintenance“], “source“: “w+disamb“, “_dis“: “94 6“}, {“name“: “Arabic nouns with basic triptote collective“, “kind“: “other“, “parents“: [], “source“: “w+disamb“, “_dis“: “87 13“}, {“name“: “Arabic nouns with diptote singular in -a“, “kind“: “other“, “parents“: [], “source“: “w+disamb“, “_dis“: “86 14“}, {“name“: “Arabic nouns with sound feminine paucal“, “kind“: “other“, “parents“: [], “source“: “w+disamb“, “_dis“: “82 18“}, {“name“: “Arabic nouns with triptote singulative in -a“, “kind“: “other“, “parents“: [], “source“: “w+disamb“, “_dis“: “76 24“}]}]}</t>
  </si>
  <si>
    <t>{“pos“: “name“, “head_templates“: [{“name“: “ar-proper noun“, “args“: {“1“: “نْيُو جَرْزِي“, “2“: “f“}, “expansion“: “نْيُو جَرْزِي • (nyū jarzī) f“}], “forms“: [{“form“: “نْيُو جَرْزِي“, “tags“: [“canonical“]}, {“form“: “nyū jarzī“, “tags“: [“romanization“]}], “word“: “نيو جرزي“, “lang“: “Arabic“, “lang_code“: “ar“, “sounds“: [{“other“: “/njuː d͡ʒar.ziː/“}], “senses“: [{“examples“: [{“text“: “وِلَايَةُ نْيُو جَرْزِي“, “english“: “State of New Jersey“, “type“: “example“, “roman“: “wilāyatu nyū jarzī“}], “links“: [[“New Jersey“, “New Jersey“]], “glosses“: [“New Jersey“], “id“: “en-نيو_جرزي-ar-name-1nP9Y9QJ“, “categories“: [{“name“: “Arabic entries with incorrect language header“, “kind“: “other“, “parents“: [“Entries with incorrect language header“, “Entry maintenance“], “source“: “w“}, {“name“: “States of the United States“, “kind“: “place“, “parents“: [“States“, “Places“, “Political subdivisions“, “Names“, “Polities“, “All topics“, “Proper nouns“, “Terms by semantic function“, “Fundamental“, “Nouns“, “Lemmas“], “source“: “w“, “orig“: “ar:States of the United States“, “langcode“: “ar“}]}]}</t>
  </si>
  <si>
    <t>{“pos“: “name“, “head_templates“: [{“name“: “ar-proper noun“, “args“: {“1“: “بَرْذَعَة“, “2“: “f“}, “expansion“: “بَرْذَعَة • (barḏaʕa) f“}], “forms“: [{“form“: “بَرْذَعَة“, “tags“: [“canonical“]}, {“form“: “barḏaʕa“, “tags“: [“romanization“]}, {“form“: “no-table-tags“, “source“: “declension“, “tags“: [“table-tags“]}, {“form“: “ar-decl-noun“, “source“: “declension“, “tags“: [“inflection-template“]}, {“form“: “-“, “tags“: [“ar-infl-a“, “diptote“, “indefinite“, “informal“, “singular“], “source“: “declension“}, {“form“: “بَرْذَعَة“, “tags“: [“ar-infl-a“, “definite“, “diptote“, “informal“, “singular“], “source“: “declension“, “roman“: “barḏaʕa“}, {“form“: “-“, “tags“: [“ar-infl-a“, “construct“, “diptote“, “informal“, “singular“], “source“: “declension“}, {“form“: “-“, “tags“: [“ar-infl-a“, “diptote“, “indefinite“, “nominative“, “singular“], “source“: “declension“}, {“form“: “بَرْذَعَةُ“, “tags“: [“ar-infl-a“, “definite“, “diptote“, “nominative“, “singular“], “source“: “declension“, “roman“: “barḏaʕatu“}, {“form“: “-“, “tags“: [“ar-infl-a“, “construct“, “diptote“, “nominative“, “singular“], “source“: “declension“}, {“form“: “-“, “tags“: [“accusative“, “ar-infl-a“, “diptote“, “indefinite“, “singular“], “source“: “declension“}, {“form“: “بَرْذَعَةَ“, “tags“: [“accusative“, “ar-infl-a“, “definite“, “diptote“, “singular“], “source“: “declension“, “roman“: “barḏaʕata“}, {“form“: “-“, “tags“: [“accusative“, “ar-infl-a“, “construct“, “diptote“, “singular“], “source“: “declension“}, {“form“: “-“, “tags“: [“ar-infl-a“, “diptote“, “genitive“, “indefinite“, “singular“], “source“: “declension“}, {“form“: “بَرْذَعَةَ“, “tags“: [“ar-infl-a“, “definite“, “diptote“, “genitive“, “singular“], “source“: “declension“, “roman“: “barḏaʕata“}, {“form“: “-“, “tags“: [“ar-infl-a“, “construct“, “diptote“, “genitive“, “singular“], “source“: “declension“}], “inflection_templates“: [{“name“: “ar-decl-noun“, “args“: {“1“: “بَرْذَعَةُ“, “state“: “ind-def“}}], “etymology_number“: 2, “etymology_text“: “Borrowed from Old Armenian Պարտաւ (Partaw).“, “etymology_templates“: [{“name“: “bor“, “args“: {“1“: “ar“, “2“: “xcl“, “3“: “Պարտաւ“}, “expansion“: “Old Armenian Պարտաւ (Partaw)“}, {“name“: “wp“, “args“: {“lang“: “ar“, “1“: “بردعة“}, “expansion“: ““}], “word“: “برذعة“, “lang“: “Arabic“, “lang_code“: “ar“, “sounds“: [{“ipa“: “/bar.ða.ʕa/“}], “synonyms“: [{“roman“: “bardaʕa“, “english“: “both packsaddle and settlement“, “word“: “بَرْدَعَة“, “_dis1“: “0 0“}], “senses“: [{“examples“: [{“text“: “a. 957, آبو إسحاق إبراهيم بن محمد الفارسي الإصطخري, edited by Michael Jan de Goeje, كتاب مسالك الممالك وهو معول على كتاب صور الأقاليم [kitāb masālik al-mamālik wa-huwa muʿawwal ʿalā kitāb ṣuwar al-ʾaqālīm] (Bibliotheca Geographorum Arabicorum; 1), Leiden: E. J. Brill, published 1870, pages 192–193:“, “type“: “quotation“}, {“text“: “a. 1000, المقدسي, edited by Michael Jan de Goeje, أحسن التقاسيم في معرفة الأقاليم [ʾaḥsan at-taqāsīm fī maʿrifa al-ʾaqālīm] (Bibliotheca Geographorum Arabicorum; 3), Leiden: E. J. Brill, published 1877, 1906, web 1/139, page 380:“, “type“: “quotation“}], “links“: [[“Partav“, “Partav#English“], [“Barda“, “w:Barda, Azerbaijan“], [“Azerbaijan“, “Azerbaijan#English“]], “glosses“: [“Partav, Barda (A city in Azerbaijan)“], “id“: “en-برذعة-ar-name-UW8bte2D“, “categories“: [{“name“: “English links with redundant wikilinks“, “kind“: “other“, “parents“: [“Links with redundant wikilinks“, “Entry maintenance“], “source“: “w“}, {“name“: “Cities in Azerbaijan“, “kind“: “place“, “parents“: [“Cities“, “Places“, “Polities“, “Names“, “All topics“, “Proper nouns“, “Terms by semantic function“, “Fundamental“, “Nouns“, “Lemmas“], “source“: “w“, “orig“: “ar:Cities in Azerbaijan“, “langcode“: “ar“}, {“name“: “Places in Azerbaijan“, “kind“: “place“, “parents“: [“Places“, “Names“, “All topics“, “Proper nouns“, “Terms by semantic function“, “Fundamental“, “Nouns“, “Lemmas“], “source“: “w“, “orig“: “ar:Places in Azerbaijan“, “langcode“: “ar“}, {“name“: “Arabic entries with incorrect language header“, “kind“: “other“, “parents“: [“Entries with incorrect language header“, “Entry maintenance“], “source“: “w+disamb“, “_dis“: “47 53“}, {“name“: “Arabic nouns with diptote singular in -a“, “kind“: “other“, “parents“: [], “source“: “w+disamb“, “_dis“: “51 49“}]}]}</t>
  </si>
  <si>
    <t>{“pos“: “name“, “head_templates“: [{“name“: “ar-proper noun“, “args“: {“1“: “بَرْدَعَة“, “2“: “f“}, “expansion“: “بَرْدَعَة • (bardaʕa) f“}], “forms“: [{“form“: “بَرْدَعَة“, “tags“: [“canonical“]}, {“form“: “bardaʕa“, “tags“: [“romanization“]}, {“form“: “no-table-tags“, “source“: “declension“, “tags“: [“table-tags“]}, {“form“: “ar-decl-noun“, “source“: “declension“, “tags“: [“inflection-template“]}, {“form“: “-“, “tags“: [“ar-infl-a“, “diptote“, “indefinite“, “informal“, “singular“], “source“: “declension“}, {“form“: “بَرْدَعَة“, “tags“: [“ar-infl-a“, “definite“, “diptote“, “informal“, “singular“], “source“: “declension“, “roman“: “bardaʕa“}, {“form“: “-“, “tags“: [“ar-infl-a“, “construct“, “diptote“, “informal“, “singular“], “source“: “declension“}, {“form“: “-“, “tags“: [“ar-infl-a“, “diptote“, “indefinite“, “nominative“, “singular“], “source“: “declension“}, {“form“: “بَرْدَعَةُ“, “tags“: [“ar-infl-a“, “definite“, “diptote“, “nominative“, “singular“], “source“: “declension“, “roman“: “bardaʕatu“}, {“form“: “-“, “tags“: [“ar-infl-a“, “construct“, “diptote“, “nominative“, “singular“], “source“: “declension“}, {“form“: “-“, “tags“: [“accusative“, “ar-infl-a“, “diptote“, “indefinite“, “singular“], “source“: “declension“}, {“form“: “بَرْدَعَةَ“, “tags“: [“accusative“, “ar-infl-a“, “definite“, “diptote“, “singular“], “source“: “declension“, “roman“: “bardaʕata“}, {“form“: “-“, “tags“: [“accusative“, “ar-infl-a“, “construct“, “diptote“, “singular“], “source“: “declension“}, {“form“: “-“, “tags“: [“ar-infl-a“, “diptote“, “genitive“, “indefinite“, “singular“], “source“: “declension“}, {“form“: “بَرْدَعَةَ“, “tags“: [“ar-infl-a“, “definite“, “diptote“, “genitive“, “singular“], “source“: “declension“, “roman“: “bardaʕata“}, {“form“: “-“, “tags“: [“ar-infl-a“, “construct“, “diptote“, “genitive“, “singular“], “source“: “declension“}], “inflection_templates“: [{“name“: “ar-decl-noun“, “args“: {“1“: “بَرْدَعَةُ“, “state“: “ind-def“}}], “word“: “بردعة“, “lang“: “Arabic“, “lang_code“: “ar“, “sounds“: [{“ipa“: “/bar.da.ʕa/“}], “senses“: [{“links“: [[“بَرْذَعَة“, “برذعة#Arabic“], [“Partav“, “Partav“]], “glosses“: [“Alternative form of بَرْذَعَة (barḏaʕa, “Partav, Barda”)“], “tags“: [“alt-of“, “alternative“], “alt_of“: [{“word“: “بَرْذَعَة“, “extra“: “barḏaʕa, “Partav, Barda”“}], “id“: “en-بردعة-ar-name-HmU4nRx9“, “categories“: [{“name“: “Arabic entries with incorrect language header“, “kind“: “other“, “parents“: [“Entries with incorrect language header“, “Entry maintenance“], “source“: “w+disamb“, “_dis“: “60 40“}, {“name“: “Arabic nouns with basic diptote broken plural“, “kind“: “other“, “parents“: [], “source“: “w+disamb“, “_dis“: “63 37“}, {“name“: “Arabic nouns with broken plural“, “kind“: “other“, “parents“: [], “source“: “w+disamb“, “_dis“: “63 37“}, {“name“: “Arabic nouns with diptote singular in -a“, “kind“: “other“, “parents“: [], “source“: “w+disamb“, “_dis“: “57 43“}, {“name“: “Arabic nouns with triptote singular in -a“, “kind“: “other“, “parents“: [], “source“: “w+disamb“, “_dis“: “57 43“}]}]}</t>
  </si>
  <si>
    <t>{“pos“: “name“, “head_templates“: [{“name“: “ar-proper noun“, “args“: {“1“: “القَوْس“, “2“: “m“, “g2“: “f“}, “expansion“: “القَوْس • (al-qaws) m or f“}], “forms“: [{“form“: “القَوْس“, “tags“: [“canonical“]}, {“form“: “al-qaws“, “tags“: [“romanization“]}], “word“: “القوس“, “lang“: “Arabic“, “lang_code“: “ar“, “wikipedia“: [“ar:برج القوس“], “senses“: [{“links“: [[“Sagittarius“, “Sagittarius“]], “glosses“: [“Sagittarius (sign of the zodiac)“], “id“: “en-القوس-ar-name-HHGTLcXf“, “categories“: [{“name“: “Astrology“, “kind“: “topical“, “parents“: [“Divination“, “Pseudoscience“, “Occult“, “Sciences“, “Forteana“, “Religion“, “All topics“, “Culture“, “Fundamental“, “Society“], “source“: “w+disamb“, “orig“: “ar:Astrology“, “langcode“: “ar“, “_dis“: “89 11“}]}]}</t>
  </si>
  <si>
    <t>{“pos“: “name“, “head_templates“: [{“name“: “ar-proper noun“, “args“: {“1“: “العَقْرَب“, “2“: “m“}, “expansion“: “العَقْرَب • (al-ʕaqrab) m“}], “forms“: [{“form“: “العَقْرَب“, “tags“: [“canonical“]}, {“form“: “al-ʕaqrab“, “tags“: [“romanization“]}], “word“: “العقرب“, “lang“: “Arabic“, “lang_code“: “ar“, “wikipedia“: [“ar:برج العقرب“], “senses“: [{“links“: [[“Scorpio“, “Scorpio“]], “glosses“: [“Scorpio (sign of the zodiac)“], “id“: “en-العقرب-ar-name-ff92oIYk“, “categories“: [{“name“: “Arabic entries with incorrect language header“, “kind“: “other“, “parents“: [“Entries with incorrect language header“, “Entry maintenance“], “source“: “w+disamb“, “_dis“: “79 21“}, {“name“: “Astrology“, “kind“: “topical“, “parents“: [“Divination“, “Pseudoscience“, “Occult“, “Sciences“, “Forteana“, “Religion“, “All topics“, “Culture“, “Fundamental“, “Society“], “source“: “w+disamb“, “orig“: “ar:Astrology“, “langcode“: “ar“, “_dis“: “94 6“}]}]}</t>
  </si>
  <si>
    <t>{“pos“: “name“, “head_templates“: [{“name“: “ar-proper noun“, “args“: {“1“: “الدَّلْو“, “2“: “m“, “g2“: “f“}, “expansion“: “الدَّلْو • (ad-dalw) m or f“}], “forms“: [{“form“: “الدَّلْو“, “tags“: [“canonical“]}, {“form“: “ad-dalw“, “tags“: [“romanization“]}], “descendants“: [{“depth“: 1, “templates“: [{“name“: “desc“, “args“: {“1“: “gez“, “2“: “ድልው“, “bor“: “1“}, “expansion“: “→ Ge'ez: ድልው (dəlw)“}], “text“: “→ Ge'ez: ድልው (dəlw)“}], “word“: “الدلو“, “lang“: “Arabic“, “lang_code“: “ar“, “wikipedia“: [“ar:برج الدلو“], “senses“: [{“links“: [[“Aquarius“, “Aquarius“]], “glosses“: [“Aquarius (sign of the zodiac)“], “id“: “en-الدلو-ar-name-mKFYHAHO“, “categories“: [{“name“: “Astrology“, “kind“: “topical“, “parents“: [“Divination“, “Pseudoscience“, “Occult“, “Sciences“, “Forteana“, “Religion“, “All topics“, “Culture“, “Fundamental“, “Society“], “source“: “w+disamb“, “orig“: “ar:Astrology“, “langcode“: “ar“, “_dis“: “93 7“}]}]}</t>
  </si>
  <si>
    <t>{“pos“: “name“, “head_templates“: [{“name“: “ar-proper noun“, “args“: {“1“: “زَمْزَم“, “2“: “f“, “g2“: “m“}, “expansion“: “زَمْزَم • (zamzam) f or m“}], “forms“: [{“form“: “زَمْزَم“, “tags“: [“canonical“]}, {“form“: “zamzam“, “tags“: [“romanization“]}, {“form“: “no-table-tags“, “source“: “declension“, “tags“: [“table-tags“]}, {“form“: “ar-decl-noun“, “source“: “declension“, “tags“: [“inflection-template“]}, {“form“: “-“, “tags“: [“diptote“, “indefinite“, “informal“, “singular“, “triptote“], “source“: “declension“}, {“form“: “زَمْزَم“, “tags“: [“definite“, “diptote“, “informal“, “singular“, “triptote“], “source“: “declension“, “roman“: “zamzam“}, {“form“: “-“, “tags“: [“construct“, “diptote“, “informal“, “singular“, “triptote“], “source“: “declension“}, {“form“: “-“, “tags“: [“diptote“, “indefinite“, “nominative“, “singular“, “triptote“], “source“: “declension“}, {“form“: “زَمْزَمُ“, “tags“: [“definite“, “diptote“, “nominative“, “singular“, “triptote“], “source“: “declension“, “roman“: “zamzamu“}, {“form“: “زَمْزَمٌ“, “tags“: [“definite“, “diptote“, “nominative“, “singular“, “triptote“], “source“: “declension“, “roman“: “zamzamun“}, {“form“: “-“, “tags“: [“construct“, “diptote“, “nominative“, “singular“, “triptote“], “source“: “declension“}, {“form“: “-“, “tags“: [“accusative“, “diptote“, “indefinite“, “singular“, “triptote“], “source“: “declension“}, {“form“: “زَمْزَمَ“, “tags“: [“accusative“, “definite“, “diptote“, “singular“, “triptote“], “source“: “declension“, “roman“: “zamzama“}, {“form“: “زَمْزَمًا“, “tags“: [“accusative“, “definite“, “diptote“, “singular“, “triptote“], “source“: “declension“, “roman“: “zamzaman“}, {“form“: “-“, “tags“: [“accusative“, “construct“, “diptote“, “singular“, “triptote“], “source“: “declension“}, {“form“: “-“, “tags“: [“diptote“, “genitive“, “indefinite“, “singular“, “triptote“], “source“: “declension“}, {“form“: “زَمْزَمَ“, “tags“: [“definite“, “diptote“, “genitive“, “singular“, “triptote“], “source“: “declension“, “roman“: “zamzama“}, {“form“: “زَمْزَمٍ“, “tags“: [“definite“, “diptote“, “genitive“, “singular“, “triptote“], “source“: “declension“, “roman“: “zamzamin“}, {“form“: “-“, “tags“: [“construct“, “diptote“, “genitive“, “singular“, “triptote“], “source“: “declension“}], “inflection_templates“: [{“name“: “ar-decl-noun“, “args“: {“1“: “زَمْزَمُ“, “head2“: “زَمْزَمٌ“, “state“: “ind-def“}}], “sounds“: [{“ipa“: “/zam.zam/“}], “word“: “زمزم“, “lang“: “Arabic“, “lang_code“: “ar“, “senses“: [{“links“: [[“Zamzam“, “Zamzam“]], “glosses“: [“Zamzam“], “id“: “en-زمزم-ar-name-F8H60cSN“, “categories“: [{“name“: “Arabic nouns with basic diptote singular“, “kind“: “other“, “parents“: [], “source“: “w+disamb“, “_dis“: “74 26“}, {“name“: “Arabic nouns with basic triptote singular“, “kind“: “other“, “parents“: [], “source“: “w+disamb“, “_dis“: “74 26“}]}]}</t>
  </si>
  <si>
    <t>{“pos“: “name“, “head_templates“: [{“name“: “ar-proper noun“, “args“: {“1“: “اَلْحٰرِث“, “2“: “m“}, “expansion“: “اَلْحٰرِث • (al-ḥāriṯ) m“}], “forms“: [{“form“: “اَلْحٰرِث“, “tags“: [“canonical“]}, {“form“: “al-ḥāriṯ“, “tags“: [“romanization“]}], “word“: “الحرث“, “lang“: “Arabic“, “lang_code“: “ar“, “senses“: [{“links“: [[“اَلْحَارِث“, “الحارث#Arabic“]], “glosses“: [“Obsolete spelling of اَلْحَارِث (al-ḥāriṯ)“], “tags“: [“alt-of“, “obsolete“], “alt_of“: [{“word“: “اَلْحَارِث“, “extra“: “al-ḥāriṯ“}], “id“: “en-الحرث-ar-name-Fq9OtZ2Z“, “categories“: [{“name“: “Arabic entries with incorrect language header“, “kind“: “other“, “parents“: [“Entries with incorrect language header“, “Entry maintenance“], “source“: “w“}]}]}</t>
  </si>
  <si>
    <t>{“pos“: “name“, “head_templates“: [{“name“: “ar-proper noun“, “args“: {“1“: “جَلَال“, “2“: “m“}, “expansion“: “جَلَال • (jalāl) m“}], “forms“: [{“form“: “جَلَال“, “tags“: [“canonical“]}, {“form“: “jalāl“, “tags“: [“romanization“]}, {“form“: “no-table-tags“, “source“: “declension“, “tags“: [“table-tags“]}, {“form“: “ar-decl-noun“, “source“: “declension“, “tags“: [“inflection-template“]}, {“form“: “-“, “tags“: [“indefinite“, “informal“, “singular“, “triptote“], “source“: “declension“}, {“form“: “جَلَال“, “tags“: [“definite“, “informal“, “singular“, “triptote“], “source“: “declension“, “roman“: “jalāl“}, {“form“: “-“, “tags“: [“construct“, “informal“, “singular“, “triptote“], “source“: “declension“}, {“form“: “-“, “tags“: [“indefinite“, “nominative“, “singular“, “triptote“], “source“: “declension“}, {“form“: “جَلَالٌ“, “tags“: [“definite“, “nominative“, “singular“, “triptote“], “source“: “declension“, “roman“: “jalālun“}, {“form“: “-“, “tags“: [“construct“, “nominative“, “singular“, “triptote“], “source“: “declension“}, {“form“: “-“, “tags“: [“accusative“, “indefinite“, “singular“, “triptote“], “source“: “declension“}, {“form“: “جَلَالًا“, “tags“: [“accusative“, “definite“, “singular“, “triptote“], “source“: “declension“, “roman“: “jalālan“}, {“form“: “-“, “tags“: [“accusative“, “construct“, “singular“, “triptote“], “source“: “declension“}, {“form“: “-“, “tags“: [“genitive“, “indefinite“, “singular“, “triptote“], “source“: “declension“}, {“form“: “جَلَالٍ“, “tags“: [“definite“, “genitive“, “singular“, “triptote“], “source“: “declension“, “roman“: “jalālin“}, {“form“: “-“, “tags“: [“construct“, “genitive“, “singular“, “triptote“], “source“: “declension“}], “inflection_templates“: [{“name“: “ar-decl-noun“, “args“: {“1“: “جَلَال:tri“, “state“: “ind-def“}}], “descendants“: [{“depth“: 1, “templates“: [{“name“: “desc“, “args“: {“1“: “az“, “2“: “Cəlal“, “bor“: “1“}, “expansion“: “→ Azerbaijani: Cəlal“}], “text“: “→ Azerbaijani: Cəlal“}, {“depth“: 1, “templates“: [{“name“: “desc“, “args“: {“1“: “en“, “2“: “Jalal“, “bor“: “1“}, “expansion“: “→ English: Jalal“}], “text“: “→ English: Jalal“}, {“depth“: 1, “templates“: [{“name“: “desc“, “args“: {“bor“: “1“, “1“: “axm“, “2“: “Ջալալ“, “3“: “Ճալալ“}, “expansion“: “→ Middle Armenian: Ջալալ (J̌alal), Ճալալ (Čalal)“}], “text“: “→ Middle Armenian: Ջալալ (J̌alal), Ճալալ (Čalal)“}, {“depth“: 2, “templates“: [{“name“: “desc“, “args“: {“1“: “hy“, “2“: “Ջալալ“}, “expansion“: “Armenian: Ջալալ (J̌alal)“}], “text“: “Armenian: Ջալալ (J̌alal)“}, {“depth“: 1, “templates“: [{“name“: “desc“, “args“: {“1“: “ota“, “2“: “جلال“, “tr“: “Celal“, “bor“: “1“}, “expansion“: “→ Ottoman Turkish: جلال (Celal)“}], “text“: “→ Ottoman Turkish: جلال (Celal)“}, {“depth“: 2, “templates“: [{“name“: “desc“, “args“: {“1“: “tr“, “2“: “Celal“}, “expansion“: “Turkish: Celal“}], “text“: “Turkish: Celal“}, {“depth“: 1, “templates“: [{“name“: “desc“, “args“: {“1“: “fa“, “2“: “جلال“, “tr“: “jalâl“, “bor“: “1“}, “expansion“: “→ Persian: جلال (jalâl)“}], “text“: “→ Persian: جلال (jalâl)“}, {“depth“: 2, “templates“: [{“name“: “desc“, “args“: {“1“: “bn“, “2“: “জালাল“, “bor“: “1“}, “expansion“: “→ Bengali: জালাল (jalal)“}], “text“: “→ Bengali: জালাল (jalal)“}, {“depth“: 2, “templates“: [{“name“: “desc“, “args“: {“1“: “hi“, “2“: “जलाल“, “bor“: “1“}, “expansion“: “→ Hindi: जलाल (jalāl)“}], “text“: “→ Hindi: जलाल (jalāl)“}, {“depth“: 2, “templates“: [{“name“: “desc“, “args“: {“1“: “ur“, “2“: “جلال“, “tr“: “jalāl“, “bor“: “1“}, “expansion“: “→ Urdu: جلال (jalāl)“}], “text“: “→ Urdu: جلال (jalāl)“}], “etymology_number“: 1, “etymology_text“: “Root\n ج ل ل (j-l-l)“, “etymology_templates“: [{“name“: “ar-rootbox“, “args“: {“1“: “ج ل ل“}, “expansion“: “Root\n ج ل ل (j-l-l)“}], “word“: “جلال“, “lang“: “Arabic“, “lang_code“: “ar“, “senses“: [{“links“: [[“given name“, “given name“], [“Jalal“, “Jalal“]], “glosses“: [“a male given name; Jalal“], “id“: “en-جلال-ar-name-nD9VOea3“, “categories“: [{“name“: “Arabic given names“, “kind“: “topical“, “parents“: [“Given names“, “Names“, “All topics“, “Proper nouns“, “Terms by semantic function“, “Fundamental“, “Nouns“, “Lemmas“], “source“: “w“}, {“name“: “Arabic male given names“, “kind“: “topical“, “parents“: [“Male given names“, “Given names“, “Names“, “All topics“, “Proper nouns“, “Terms by semantic function“, “Fundamental“, “Nouns“, “Lemmas“], “source“: “w“}, {“name“: “Arabic entries with incorrect language header“, “kind“: “other“, “parents“: [“Entries with incorrect language header“, “Entry maintenance“], “source“: “w+disamb“, “_dis“: “56 39 3 2“}, {“name“: “Arabic nouns with basic triptote singular“, “kind“: “other“, “parents“: [], “source“: “w+disamb“, “_dis“: “70 24 6“}, {“name“: “Arabic terms belonging to the root ج ل ل“, “kind“: “other“, “parents“: [], “source“: “w+disamb“, “_dis“: “57 35 8“}, {“name“: “Arabic terms with non-redundant manual transliterations“, “kind“: “other“, “parents“: [“Terms with non-redundant manual transliterations“, “Entry maintenance“], “source“: “w+disamb“, “_dis“: “58 38 4“}]}]}</t>
  </si>
  <si>
    <t>{“pos“: “name“, “head_templates“: [{“name“: “ar-proper noun“, “args“: {“1“: “السِّنِغَال“, “2“: “f“}, “expansion“: “السِّنِغَال • (as-siniḡāl) f“}], “forms“: [{“form“: “السِّنِغَال“, “tags“: [“canonical“]}, {“form“: “as-siniḡāl“, “tags“: [“romanization“]}, {“form“: “no-table-tags“, “source“: “declension“, “tags“: [“table-tags“]}, {“form“: “ar-decl-noun“, “source“: “declension“, “tags“: [“inflection-template“]}, {“form“: “-“, “tags“: [“indefinite“, “informal“, “singular“, “triptote“], “source“: “declension“}, {“form“: “السِّنِغَال“, “tags“: [“definite“, “informal“, “singular“, “triptote“], “source“: “declension“, “roman“: “as-siniḡāl“}, {“form“: “-“, “tags“: [“construct“, “informal“, “singular“, “triptote“], “source“: “declension“}, {“form“: “-“, “tags“: [“indefinite“, “nominative“, “singular“, “triptote“], “source“: “declension“}, {“form“: “السِّنِغَالُ“, “tags“: [“definite“, “nominative“, “singular“, “triptote“], “source“: “declension“, “roman“: “as-siniḡālu“}, {“form“: “-“, “tags“: [“construct“, “nominative“, “singular“, “triptote“], “source“: “declension“}, {“form“: “-“, “tags“: [“accusative“, “indefinite“, “singular“, “triptote“], “source“: “declension“}, {“form“: “السِّنِغَالَ“, “tags“: [“accusative“, “definite“, “singular“, “triptote“], “source“: “declension“, “roman“: “as-siniḡāla“}, {“form“: “-“, “tags“: [“accusative“, “construct“, “singular“, “triptote“], “source“: “declension“}, {“form“: “-“, “tags“: [“genitive“, “indefinite“, “singular“, “triptote“], “source“: “declension“}, {“form“: “السِّنِغَالِ“, “tags“: [“definite“, “genitive“, “singular“, “triptote“], “source“: “declension“, “roman“: “as-siniḡāli“}, {“form“: “-“, “tags“: [“construct“, “genitive“, “singular“, “triptote“], “source“: “declension“}], “inflection_templates“: [{“name“: “ar-decl-noun“, “args“: {“1“: “سِنِغَال“, “state“: “def“}}], “word“: “السنغال“, “lang“: “Arabic“, “lang_code“: “ar“, “sounds“: [{“ipa“: “/as.si.ni.ɣaːl/“}], “senses“: [{“links“: [[“Senegal“, “Senegal#English“], [“Africa“, “Africa#English“]], “glosses“: [“Senegal (a country in Africa)“], “wikipedia“: [“ar:السنغال“], “id“: “en-السنغال-ar-name-RUYm9LEh“, “categories“: [{“name“: “Arabic entries with incorrect language header“, “kind“: “other“, “parents“: [“Entries with incorrect language header“, “Entry maintenance“], “source“: “w“}, {“name“: “Arabic nouns with basic triptote singular“, “kind“: “other“, “parents“: [], “source“: “w“}, {“name“: “Countries“, “kind“: “place“, “parents“: [“Polities“, “Places“, “Names“, “All topics“, “Proper nouns“, “Terms by semantic function“, “Fundamental“, “Nouns“, “Lemmas“], “source“: “w“, “orig“: “ar:Countries“, “langcode“: “ar“}, {“name“: “Countries in Africa“, “kind“: “place“, “parents“: [“Countries“, “Places“, “Africa“, “Polities“, “Names“, “Earth“, “All topics“, “Proper nouns“, “Terms by semantic function“, “Nature“, “Fundamental“, “Nouns“, “Lemmas“], “source“: “w“, “orig“: “ar:Countries in Africa“, “langcode“: “ar“}, {“name“: “Senegal“, “kind“: “place“, “parents“: [“Africa“, “Earth“, “Nature“, “All topics“, “Fundamental“], “source“: “w“, “orig“: “ar:Senegal“, “langcode“: “ar“}]}]}</t>
  </si>
  <si>
    <t>{“pos“: “name“, “head_templates“: [{“name“: “ar-proper noun“, “args“: {“1“: “سِيرَالِيُون“, “2“: “f“}, “expansion“: “سِيرَالِيُون • (sīrāliyūn) f“}], “forms“: [{“form“: “سِيرَالِيُون“, “tags“: [“canonical“]}, {“form“: “sīrāliyūn“, “tags“: [“romanization“]}], “word“: “سيراليون“, “lang“: “Arabic“, “lang_code“: “ar“, “sounds“: [{“ipa“: “/siː.raː.li.juːn/“}], “senses“: [{“links“: [[“Sierra Leone“, “Sierra Leone#English“], [“Africa“, “Africa#English“]], “glosses“: [“Sierra Leone (a country in Africa)“], “wikipedia“: [“ar:سيراليون“], “id“: “en-سيراليون-ar-name-vctFLmn6“, “categories“: [{“name“: “Arabic entries with incorrect language header“, “kind“: “other“, “parents“: [“Entries with incorrect language header“, “Entry maintenance“], “source“: “w“}, {“name“: “Countries“, “kind“: “place“, “parents“: [“Polities“, “Places“, “Names“, “All topics“, “Proper nouns“, “Terms by semantic function“, “Fundamental“, “Nouns“, “Lemmas“], “source“: “w“, “orig“: “ar:Countries“, “langcode“: “ar“}, {“name“: “Countries in Africa“, “kind“: “place“, “parents“: [“Countries“, “Places“, “Africa“, “Polities“, “Names“, “Earth“, “All topics“, “Proper nouns“, “Terms by semantic function“, “Nature“, “Fundamental“, “Nouns“, “Lemmas“], “source“: “w“, “orig“: “ar:Countries in Africa“, “langcode“: “ar“}, {“name“: “Sierra Leone“, “kind“: “place“, “parents“: [“Africa“, “Earth“, “Nature“, “All topics“, “Fundamental“], “source“: “w“, “orig“: “ar:Sierra Leone“, “langcode“: “ar“}]}]}</t>
  </si>
  <si>
    <t>{“pos“: “name“, “head_templates“: [{“name“: “ar-proper noun“, “args“: {“1“: “لَاهُور“}, “expansion“: “لَاهُور • (lāhūr) ?“}], “forms“: [{“form“: “لَاهُور“, “tags“: [“canonical“]}, {“form“: “lāhūr“, “tags“: [“romanization“]}], “etymology_text“: “Borrowed from Urdu لاہور (lāhaur).“, “etymology_templates“: [{“name“: “glossary“, “args“: {“1“: “loanword“, “2“: “Borrowed“}, “expansion“: “Borrowed“}, {“name“: “bor“, “args“: {“1“: “ar“, “2“: “ur“, “3“: “لاہور“, “4“: ““, “5“: ““, “lit“: ““, “pos“: ““, “tr“: “lāhaur“, “ts“: ““, “id“: ““, “sc“: ““, “g“: ““, “g2“: ““, “g3“: ““, “nocat“: ““, “sort“: ““}, “expansion“: “Urdu لاہور (lāhaur)“}, {“name“: “bor+“, “args“: {“1“: “ar“, “2“: “ur“, “3“: “لاہور“, “tr“: “lāhaur“}, “expansion“: “Borrowed from Urdu لاہور (lāhaur)“}], “sounds“: [{“ipa“: “/laː.huːr/“}], “word“: “لاهور“, “lang“: “Arabic“, “lang_code“: “ar“, “senses“: [{“links“: [[“Lahore“, “Lahore#English“], [“provincial capital“, “provincial capital“], [“Punjab“, “Punjab#English“], [“Pakistan“, “Pakistan#English“]], “glosses“: [“Lahore (a city, the provincial capital of Punjab, Pakistan)“], “id“: “en-لاهور-ar-name-Kpih4Bbv“, “categories“: [{“name“: “Arabic entries with incorrect language header“, “kind“: “other“, “parents“: [“Entries with incorrect language header“, “Entry maintenance“], “source“: “w“}, {“name“: “Urdu terms with non-redundant manual transliterations“, “kind“: “other“, “parents“: [“Terms with non-redundant manual transliterations“, “Entry maintenance“], “source“: “w“}, {“name“: “Cities in Pakistan“, “kind“: “place“, “parents“: [“Cities“, “Places“, “Polities“, “Names“, “All topics“, “Proper nouns“, “Terms by semantic function“, “Fundamental“, “Nouns“, “Lemmas“], “source“: “w“, “orig“: “ar:Cities in Pakistan“, “langcode“: “ar“}, {“name“: “Places in Pakistan“, “kind“: “place“, “parents“: [“Places“, “Names“, “All topics“, “Proper nouns“, “Terms by semantic function“, “Fundamental“, “Nouns“, “Lemmas“], “source“: “w“, “orig“: “ar:Places in Pakistan“, “langcode“: “ar“}, {“name“: “Provincial capitals“, “kind“: “place“, “parents“: [“Capital cities“, “Cities“, “Polities“, “Places“, “Names“, “All topics“, “Proper nouns“, “Terms by semantic function“, “Fundamental“, “Nouns“, “Lemmas“], “source“: “w“, “orig“: “ar:Provincial capitals“, “langcode“: “ar“}]}]}</t>
  </si>
  <si>
    <t>{“pos“: “name“, “head_templates“: [{“name“: “ar-proper noun“, “args“: {“1“: “تُوغُو“, “2“: “f“, “tr“: “tōḡō“}, “expansion“: “تُوغُو • (tōḡō) f“}], “forms“: [{“form“: “تُوغُو“, “tags“: [“canonical“]}, {“form“: “tōḡō“, “tags“: [“romanization“]}], “word“: “توغو“, “lang“: “Arabic“, “lang_code“: “ar“, “sounds“: [{“ipa“: “/toː.ɣoː/“}], “senses“: [{“links“: [[“Togo“, “Togo#English“], [“Africa“, “Africa#English“]], “glosses“: [“Togo (a country in Africa)“], “wikipedia“: [“ar:توغو“], “id“: “en-توغو-ar-name-8HGyI0dn“, “categories“: [{“name“: “Arabic entries with incorrect language header“, “kind“: “other“, “parents“: [“Entries with incorrect language header“, “Entry maintenance“], “source“: “w“}, {“name“: “Arabic terms with irregular pronunciations“, “kind“: “other“, “parents“: [], “source“: “w“}, {“name“: “Arabic terms with non-redundant manual transliterations“, “kind“: “other“, “parents“: [“Terms with non-redundant manual transliterations“, “Entry maintenance“], “source“: “w“}, {“name“: “Countries“, “kind“: “place“, “parents“: [“Polities“, “Places“, “Names“, “All topics“, “Proper nouns“, “Terms by semantic function“, “Fundamental“, “Nouns“, “Lemmas“], “source“: “w“, “orig“: “ar:Countries“, “langcode“: “ar“}, {“name“: “Countries in Africa“, “kind“: “place“, “parents“: [“Countries“, “Places“, “Africa“, “Polities“, “Names“, “Earth“, “All topics“, “Proper nouns“, “Terms by semantic function“, “Nature“, “Fundamental“, “Nouns“, “Lemmas“], “source“: “w“, “orig“: “ar:Countries in Africa“, “langcode“: “ar“}, {“name“: “Togo“, “kind“: “place“, “parents“: [“Africa“, “Earth“, “Nature“, “All topics“, “Fundamental“], “source“: “w“, “orig“: “ar:Togo“, “langcode“: “ar“}], “synonyms“: [{“roman“: “tōgō“, “word“: “تُوجُو“}]}]}</t>
  </si>
  <si>
    <t>{“pos“: “name“, “head_templates“: [{“name“: “ar-proper noun“, “args“: {“1“: “بُورُنْدِي“, “2“: “f“, “tr“: “burundī“}, “expansion“: “بُورُنْدِي • (burundī) f“}], “forms“: [{“form“: “بُورُنْدِي“, “tags“: [“canonical“]}, {“form“: “burundī“, “tags“: [“romanization“]}], “word“: “بورندي“, “lang“: “Arabic“, “lang_code“: “ar“, “sounds“: [{“ipa“: “/bu.run.diː/“}], “senses“: [{“links“: [[“بُورُونْدِي“, “بوروندي#Arabic“]], “glosses“: [“Alternative form of بُورُونْدِي (burundī)“], “tags“: [“alt-of“, “alternative“], “alt_of“: [{“word“: “بُورُونْدِي“, “extra“: “burundī“}], “id“: “en-بورندي-ar-name-Pp78xI5p“, “categories“: [{“name“: “Arabic entries with incorrect language header“, “kind“: “other“, “parents“: [“Entries with incorrect language header“, “Entry maintenance“], “source“: “w“}, {“name“: “Arabic terms with irregular pronunciations“, “kind“: “other“, “parents“: [], “source“: “w“}, {“name“: “Arabic terms with non-redundant manual transliterations“, “kind“: “other“, “parents“: [“Terms with non-redundant manual transliterations“, “Entry maintenance“], “source“: “w“}]}]}</t>
  </si>
  <si>
    <t>{“pos“: “name“, “head_templates“: [{“name“: “ar-proper noun“, “args“: {“1“: “تُوجُو“, “2“: “f“, “tr“: “tōgō“}, “expansion“: “تُوجُو • (tōgō) f“}], “forms“: [{“form“: “تُوجُو“, “tags“: [“canonical“]}, {“form“: “tōgō“, “tags“: [“romanization“]}], “word“: “توجو“, “lang“: “Arabic“, “lang_code“: “ar“, “sounds“: [{“ipa“: “/toː.ɡoː/“}], “senses“: [{“links“: [[“تُوغُو“, “توغو#Arabic“]], “glosses“: [“Alternative form of تُوغُو (tōḡō)“], “tags“: [“alt-of“, “alternative“], “alt_of“: [{“word“: “تُوغُو“, “extra“: “tōḡō“}], “id“: “en-توجو-ar-name-Gvpq9zq-“, “categories“: [{“name“: “Arabic entries with incorrect language header“, “kind“: “other“, “parents“: [“Entries with incorrect language header“, “Entry maintenance“], “source“: “w“}, {“name“: “Arabic terms with irregular pronunciations“, “kind“: “other“, “parents“: [], “source“: “w“}, {“name“: “Arabic terms with non-redundant manual transliterations“, “kind“: “other“, “parents“: [“Terms with non-redundant manual transliterations“, “Entry maintenance“], “source“: “w“}]}]}</t>
  </si>
  <si>
    <t>{“pos“: “name“, “head_templates“: [{“name“: “ar-proper noun“, “args“: {“1“: “مَدَغَشْقَر“, “2“: “f“}, “expansion“: “مَدَغَشْقَر • (madaḡašqar) f“}], “forms“: [{“form“: “مَدَغَشْقَر“, “tags“: [“canonical“]}, {“form“: “madaḡašqar“, “tags“: [“romanization“]}, {“form“: “no-table-tags“, “source“: “declension“, “tags“: [“table-tags“]}, {“form“: “ar-decl-noun“, “source“: “declension“, “tags“: [“inflection-template“]}, {“form“: “-“, “tags“: [“diptote“, “indefinite“, “informal“, “singular“], “source“: “declension“}, {“form“: “مَدَغَشْقَر“, “tags“: [“definite“, “diptote“, “informal“, “singular“], “source“: “declension“, “roman“: “madaḡašqar“}, {“form“: “-“, “tags“: [“construct“, “diptote“, “informal“, “singular“], “source“: “declension“}, {“form“: “-“, “tags“: [“diptote“, “indefinite“, “nominative“, “singular“], “source“: “declension“}, {“form“: “مَدَغَشْقَرُ“, “tags“: [“definite“, “diptote“, “nominative“, “singular“], “source“: “declension“, “roman“: “madaḡašqaru“}, {“form“: “-“, “tags“: [“construct“, “diptote“, “nominative“, “singular“], “source“: “declension“}, {“form“: “-“, “tags“: [“accusative“, “diptote“, “indefinite“, “singular“], “source“: “declension“}, {“form“: “مَدَغَشْقَرَ“, “tags“: [“accusative“, “definite“, “diptote“, “singular“], “source“: “declension“, “roman“: “madaḡašqara“}, {“form“: “-“, “tags“: [“accusative“, “construct“, “diptote“, “singular“], “source“: “declension“}, {“form“: “-“, “tags“: [“diptote“, “genitive“, “indefinite“, “singular“], “source“: “declension“}, {“form“: “مَدَغَشْقَرَ“, “tags“: [“definite“, “diptote“, “genitive“, “singular“], “source“: “declension“, “roman“: “madaḡašqara“}, {“form“: “-“, “tags“: [“construct“, “diptote“, “genitive“, “singular“], “source“: “declension“}], “inflection_templates“: [{“name“: “ar-decl-noun“, “args“: {“1“: “مَدَغَشْقَر:di“, “state“: “ind-def“}}], “word“: “مدغشقر“, “lang“: “Arabic“, “lang_code“: “ar“, “sounds“: [{“ipa“: “/ma.da.ɣaʃ.qar/“}], “senses“: [{“links“: [[“Madagascar“, “Madagascar#English“], [“Africa“, “Africa#English“]], “glosses“: [“Madagascar (a country in Africa)“], “wikipedia“: [“ar:مدغشقر“], “id“: “en-مدغشقر-ar-name-POi6kX5~“, “categories“: [{“name“: “Arabic entries with incorrect language header“, “kind“: “other“, “parents“: [“Entries with incorrect language header“, “Entry maintenance“], “source“: “w“}, {“name“: “Arabic nouns with basic diptote singular“, “kind“: “other“, “parents“: [], “source“: “w“}, {“name“: “Countries“, “kind“: “place“, “parents“: [“Polities“, “Places“, “Names“, “All topics“, “Proper nouns“, “Terms by semantic function“, “Fundamental“, “Nouns“, “Lemmas“], “source“: “w“, “orig“: “ar:Countries“, “langcode“: “ar“}, {“name“: “Countries in Africa“, “kind“: “place“, “parents“: [“Countries“, “Places“, “Africa“, “Polities“, “Names“, “Earth“, “All topics“, “Proper nouns“, “Terms by semantic function“, “Nature“, “Fundamental“, “Nouns“, “Lemmas“], “source“: “w“, “orig“: “ar:Countries in Africa“, “langcode“: “ar“}, {“name“: “Islands“, “kind“: “place“, “parents“: [“Places“, “Names“, “All topics“, “Proper nouns“, “Terms by semantic function“, “Fundamental“, “Nouns“, “Lemmas“], “source“: “w“, “orig“: “ar:Islands“, “langcode“: “ar“}, {“name“: “Madagascar“, “kind“: “place“, “parents“: [“Africa“, “Earth“, “Nature“, “All topics“, “Fundamental“], “source“: “w“, “orig“: “ar:Madagascar“, “langcode“: “ar“}]}]}</t>
  </si>
  <si>
    <t>{“pos“: “name“, “head_templates“: [{“name“: “ar-proper noun“, “args“: {“1“: “اَلنِّيجَر“, “2“: “f“}, “expansion“: “اَلنِّيجَر • (an-nījar) f“}], “forms“: [{“form“: “اَلنِّيجَر“, “tags“: [“canonical“]}, {“form“: “an-nījar“, “tags“: [“romanization“]}], “sounds“: [{“ipa“: “/an.niː.d͡ʒar/“}], “word“: “النيجر“, “lang“: “Arabic“, “lang_code“: “ar“, “senses“: [{“links“: [[“Niger“, “Niger#English“], [“Africa“, “Africa#English“]], “glosses“: [“Niger (a country in Africa)“], “wikipedia“: [“ar:النيجر“], “id“: “en-النيجر-ar-name-JCVF2fJK“, “categories“: [{“name“: “Arabic entries with incorrect language header“, “kind“: “other“, “parents“: [“Entries with incorrect language header“, “Entry maintenance“], “source“: “w“}, {“name“: “Countries“, “kind“: “place“, “parents“: [“Polities“, “Places“, “Names“, “All topics“, “Proper nouns“, “Terms by semantic function“, “Fundamental“, “Nouns“, “Lemmas“], “source“: “w“, “orig“: “ar:Countries“, “langcode“: “ar“}, {“name“: “Countries in Africa“, “kind“: “place“, “parents“: [“Countries“, “Places“, “Africa“, “Polities“, “Names“, “Earth“, “All topics“, “Proper nouns“, “Terms by semantic function“, “Nature“, “Fundamental“, “Nouns“, “Lemmas“], “source“: “w“, “orig“: “ar:Countries in Africa“, “langcode“: “ar“}, {“name“: “Niger“, “kind“: “place“, “parents“: [“Africa“, “Earth“, “Nature“, “All topics“, “Fundamental“], “source“: “w“, “orig“: “ar:Niger“, “langcode“: “ar“}]}]}</t>
  </si>
  <si>
    <t>{“pos“: “name“, “head_templates“: [{“name“: “ar-proper noun“, “args“: {“1“: “نِيجِيرِيَا“, “2“: “f“, “tr“: “nījēriyā“, “head2“: “نِيجِيرِيَا“, “tr2“: “nīgīriyā“, “head3“: “نِيجِيرِيَا“}, “expansion“: “نِيجِيرِيَا • (nījēriyā or nīgīriyā or nījīriyā) f“}], “forms“: [{“form“: “نِيجِيرِيَا“, “tags“: [“canonical“]}, {“form“: “nījēriyā“, “tags“: [“romanization“]}, {“form“: “nīgīriyā“, “tags“: [“romanization“]}, {“form“: “nījīriyā“, “tags“: [“romanization“]}, {“form“: “no-table-tags“, “source“: “declension“, “tags“: [“table-tags“]}, {“form“: “ar-decl-noun“, “source“: “declension“, “tags“: [“inflection-template“]}, {“form“: “-“, “tags“: [“indefinite“, “informal“, “invariable“, “singular“], “source“: “declension“}, {“form“: “نِيجِيرِيَا“, “tags“: [“definite“, “informal“, “invariable“, “singular“], “source“: “declension“, “roman“: “nījēriyā“}, {“form“: “نِيجِيرِيَا“, “tags“: [“definite“, “informal“, “invariable“, “singular“], “source“: “declension“, “roman“: “nīgīriyā“}, {“form“: “نِيجِيرِيَا“, “tags“: [“definite“, “informal“, “invariable“, “singular“], “source“: “declension“, “roman“: “nījīriyā“}, {“form“: “-“, “tags“: [“construct“, “informal“, “invariable“, “singular“], “source“: “declension“}, {“form“: “-“, “tags“: [“indefinite“, “invariable“, “nominative“, “singular“], “source“: “declension“}, {“form“: “نِيجِيرِيَا“, “tags“: [“definite“, “invariable“, “nominative“, “singular“], “source“: “declension“, “roman“: “nījēriyā“}, {“form“: “نِيجِيرِيَا“, “tags“: [“definite“, “invariable“, “nominative“, “singular“], “source“: “declension“, “roman“: “nīgīriyā“}, {“form“: “نِيجِيرِيَا“, “tags“: [“definite“, “invariable“, “nominative“, “singular“], “source“: “declension“, “roman“: “nījīriyā“}, {“form“: “-“, “tags“: [“construct“, “invariable“, “nominative“, “singular“], “source“: “declension“}, {“form“: “-“, “tags“: [“accusative“, “indefinite“, “invariable“, “singular“], “source“: “declension“}, {“form“: “نِيجِيرِيَا“, “tags“: [“accusative“, “definite“, “invariable“, “singular“], “source“: “declension“, “roman“: “nījēriyā“}, {“form“: “نِيجِيرِيَا“, “tags“: [“accusative“, “definite“, “invariable“, “singular“], “source“: “declension“, “roman“: “nīgīriyā“}, {“form“: “نِيجِيرِيَا“, “tags“: [“accusative“, “definite“, “invariable“, “singular“], “source“: “declension“, “roman“: “nījīriyā“}, {“form“: “-“, “tags“: [“accusative“, “construct“, “invariable“, “singular“], “source“: “declension“}, {“form“: “-“, “tags“: [“genitive“, “indefinite“, “invariable“, “singular“], “source“: “declension“}, {“form“: “نِيجِيرِيَا“, “tags“: [“definite“, “genitive“, “invariable“, “singular“], “source“: “declension“, “roman“: “nījēriyā“}, {“form“: “نِيجِيرِيَا“, “tags“: [“definite“, “genitive“, “invariable“, “singular“], “source“: “declension“, “roman“: “nīgīriyā“}, {“form“: “نِيجِيرِيَا“, “tags“: [“definite“, “genitive“, “invariable“, “singular“], “source“: “declension“, “roman“: “nījīriyā“}, {“form“: “-“, “tags“: [“construct“, “genitive“, “invariable“, “singular“], “source“: “declension“}], “inflection_templates“: [{“name“: “ar-decl-noun“, “args“: {“1“: “نِيجِيرِيَا/nījēriyā“, “head2“: “نِيجِيرِيَا/nīgīriyā“, “head3“: “نِيجِيرِيَا“, “state“: “ind-def“}}], “word“: “نيجيريا“, “lang“: “Arabic“, “lang_code“: “ar“, “sounds“: [{“ipa“: “/niː.d͡ʒeː.ri.jaː/“}, {“ipa“: “/niː.ɡiː.ri.jaː/“}, {“ipa“: “/niː.d͡ʒiː.ri.jaː/“}, {“ipa“: “/niː.d͡ʒiːr.ja/“, “note“: “Gulf (Kuwait)“}, {“ipa“: “/niː.d͡ʒiːr.ja/“, “tags“: [“Hijazi“]}], “senses“: [{“links“: [[“Nigeria“, “Nigeria#English“], [“Africa“, “Africa#English“]], “glosses“: [“Nigeria (a country in Africa)“], “wikipedia“: [“ar:نيجيريا“], “id“: “en-نيجيريا-ar-name-MOt~VxF5“, “categories“: [{“name“: “Arabic entries with incorrect language header“, “kind“: “other“, “parents“: [“Entries with incorrect language header“, “Entry maintenance“], “source“: “w“}, {“name“: “Arabic nouns with invariable singular“, “kind“: “other“, “parents“: [], “source“: “w“}, {“name“: “Arabic terms with irregular pronunciations“, “kind“: “other“, “parents“: [], “source“: “w“}, {“name“: “Arabic terms with non-redundant manual transliterations“, “kind“: “other“, “parents“: [“Terms with non-redundant manual transliterations“, “Entry maintenance“], “source“: “w“}, {“name“: “Countries“, “kind“: “place“, “parents“: [“Polities“, “Places“, “Names“, “All topics“, “Proper nouns“, “Terms by semantic function“, “Fundamental“, “Nouns“, “Lemmas“], “source“: “w“, “orig“: “ar:Countries“, “langcode“: “ar“}, {“name“: “Countries in Africa“, “kind“: “place“, “parents“: [“Countries“, “Places“, “Africa“, “Polities“, “Names“, “Earth“, “All topics“, “Proper nouns“, “Terms by semantic function“, “Nature“, “Fundamental“, “Nouns“, “Lemmas“], “source“: “w“, “orig“: “ar:Countries in Africa“, “langcode“: “ar“}, {“name“: “Nigeria“, “kind“: “place“, “parents“: [“Africa“, “Earth“, “Nature“, “All topics“, “Fundamental“], “source“: “w“, “orig“: “ar:Nigeria“, “langcode“: “ar“}], “synonyms“: [{“roman“: “nāyjīriyā“, “word“: “نَايْجِيرِيَا“}]}]}</t>
  </si>
  <si>
    <t>{“pos“: “name“, “head_templates“: [{“name“: “ar-proper noun“, “args“: {“1“: “مُوزَامْبِيق“, “2“: “f“, “tr“: “mōzambīq“, “head2“: “مُوزَامْبِيق“, “tr2“: “mūzambīq“}, “expansion“: “مُوزَامْبِيق • (mōzambīq or mūzambīq) f“}], “forms“: [{“form“: “مُوزَامْبِيق“, “tags“: [“canonical“]}, {“form“: “mōzambīq“, “tags“: [“romanization“]}, {“form“: “mūzambīq“, “tags“: [“romanization“]}, {“form“: “no-table-tags“, “source“: “declension“, “tags“: [“table-tags“]}, {“form“: “ar-decl-noun“, “source“: “declension“, “tags“: [“inflection-template“]}, {“form“: “-“, “tags“: [“diptote“, “indefinite“, “informal“, “singular“], “source“: “declension“}, {“form“: “مُوزَمْبِيق“, “tags“: [“definite“, “diptote“, “informal“, “singular“], “source“: “declension“, “roman“: “mūzambīq“}, {“form“: “-“, “tags“: [“construct“, “diptote“, “informal“, “singular“], “source“: “declension“}, {“form“: “-“, “tags“: [“diptote“, “indefinite“, “nominative“, “singular“], “source“: “declension“}, {“form“: “مُوزَمْبِيقُ“, “tags“: [“definite“, “diptote“, “nominative“, “singular“], “source“: “declension“, “roman“: “mūzambīqu“}, {“form“: “-“, “tags“: [“construct“, “diptote“, “nominative“, “singular“], “source“: “declension“}, {“form“: “-“, “tags“: [“accusative“, “diptote“, “indefinite“, “singular“], “source“: “declension“}, {“form“: “مُوزَمْبِيقَ“, “tags“: [“accusative“, “definite“, “diptote“, “singular“], “source“: “declension“, “roman“: “mūzambīqa“}, {“form“: “-“, “tags“: [“accusative“, “construct“, “diptote“, “singular“], “source“: “declension“}, {“form“: “-“, “tags“: [“diptote“, “genitive“, “indefinite“, “singular“], “source“: “declension“}, {“form“: “مُوزَمْبِيقَ“, “tags“: [“definite“, “diptote“, “genitive“, “singular“], “source“: “declension“, “roman“: “mūzambīqa“}, {“form“: “-“, “tags“: [“construct“, “diptote“, “genitive“, “singular“], “source“: “declension“}], “inflection_templates“: [{“name“: “ar-decl-noun“, “args“: {“1“: “مُوزَمْبِيق:di“, “state“: “ind-def“}}], “word“: “موزمبيق“, “lang“: “Arabic“, “lang_code“: “ar“, “sounds“: [{“ipa“: “/moː.zam.biːq/“}, {“ipa“: “/muː.zam.biːq/“}], “senses“: [{“links“: [[“Mozambique“, “Mozambique#English“], [“Africa“, “Africa#English“]], “glosses“: [“Mozambique (a country in Africa)“], “wikipedia“: [“ar:موزمبيق“], “id“: “en-موزمبيق-ar-name-YbNPAGWQ“, “categories“: [{“name“: “Arabic entries with incorrect language header“, “kind“: “other“, “parents“: [“Entries with incorrect language header“, “Entry maintenance“], “source“: “w“}, {“name“: “Arabic nouns with basic diptote singular“, “kind“: “other“, “parents“: [], “source“: “w“}, {“name“: “Arabic terms with irregular pronunciations“, “kind“: “other“, “parents“: [], “source“: “w“}, {“name“: “Arabic terms with non-redundant manual transliterations“, “kind“: “other“, “parents“: [“Terms with non-redundant manual transliterations“, “Entry maintenance“], “source“: “w“}, {“name“: “Countries“, “kind“: “place“, “parents“: [“Polities“, “Places“, “Names“, “All topics“, “Proper nouns“, “Terms by semantic function“, “Fundamental“, “Nouns“, “Lemmas“], “source“: “w“, “orig“: “ar:Countries“, “langcode“: “ar“}, {“name“: “Countries in Africa“, “kind“: “place“, “parents“: [“Countries“, “Places“, “Africa“, “Polities“, “Names“, “Earth“, “All topics“, “Proper nouns“, “Terms by semantic function“, “Nature“, “Fundamental“, “Nouns“, “Lemmas“], “source“: “w“, “orig“: “ar:Countries in Africa“, “langcode“: “ar“}, {“name“: “Mozambique“, “kind“: “place“, “parents“: [“Africa“, “Earth“, “Nature“, “All topics“, “Fundamental“], “source“: “w“, “orig“: “ar:Mozambique“, “langcode“: “ar“}], “synonyms“: [{“roman“: “mōzambīq, mūzambīq“, “word“: “مُوزَامْبِيق“}]}]}</t>
  </si>
  <si>
    <t>{“pos“: “name“, “head_templates“: [{“name“: “ar-proper noun“, “args“: {“1“: “مُوزَامْبِيق“, “2“: “f“, “tr“: “mōzambīq“, “head2“: “مُوزَامْبِيق“, “tr2“: “mūzambīq“}, “expansion“: “مُوزَامْبِيق • (mōzambīq or mūzambīq) f“}], “forms“: [{“form“: “مُوزَامْبِيق“, “tags“: [“canonical“]}, {“form“: “mōzambīq“, “tags“: [“romanization“]}, {“form“: “mūzambīq“, “tags“: [“romanization“]}], “word“: “موزامبيق“, “lang“: “Arabic“, “lang_code“: “ar“, “sounds“: [{“ipa“: “/moː.zam.biːq/“}, {“ipa“: “/muː.zam.biːq/“}], “senses“: [{“links“: [[“مُوزَمْبِيق“, “موزمبيق#Arabic“]], “glosses“: [“Alternative form of مُوزَمْبِيق (mōzambīq, mūzambīq)“], “tags“: [“alt-of“, “alternative“], “alt_of“: [{“word“: “مُوزَمْبِيق“, “extra“: “mōzambīq, mūzambīq“}], “id“: “en-موزامبيق-ar-name-~fD5waag“, “categories“: [{“name“: “Arabic entries with incorrect language header“, “kind“: “other“, “parents“: [“Entries with incorrect language header“, “Entry maintenance“], “source“: “w“}, {“name“: “Arabic terms with irregular pronunciations“, “kind“: “other“, “parents“: [], “source“: “w“}, {“name“: “Arabic terms with non-redundant manual transliterations“, “kind“: “other“, “parents“: [“Terms with non-redundant manual transliterations“, “Entry maintenance“], “source“: “w“}]}]}</t>
  </si>
  <si>
    <t>{“pos“: “name“, “head_templates“: [{“name“: “ar-proper noun“, “args“: {“1“: “أُوغَنْدَا“, “2“: “f“}, “expansion“: “أُوغَنْدَا • (ʔūḡandā) f“}], “forms“: [{“form“: “أُوغَنْدَا“, “tags“: [“canonical“]}, {“form“: “ʔūḡandā“, “tags“: [“romanization“]}, {“form“: “no-table-tags“, “source“: “declension“, “tags“: [“table-tags“]}, {“form“: “ar-decl-noun“, “source“: “declension“, “tags“: [“inflection-template“]}, {“form“: “-“, “tags“: [“indefinite“, “informal“, “invariable“, “singular“], “source“: “declension“}, {“form“: “أُوغَنْدَا“, “tags“: [“definite“, “informal“, “invariable“, “singular“], “source“: “declension“, “roman“: “ʔūḡandā“}, {“form“: “-“, “tags“: [“construct“, “informal“, “invariable“, “singular“], “source“: “declension“}, {“form“: “-“, “tags“: [“indefinite“, “invariable“, “nominative“, “singular“], “source“: “declension“}, {“form“: “أُوغَنْدَا“, “tags“: [“definite“, “invariable“, “nominative“, “singular“], “source“: “declension“, “roman“: “ʔūḡandā“}, {“form“: “-“, “tags“: [“construct“, “invariable“, “nominative“, “singular“], “source“: “declension“}, {“form“: “-“, “tags“: [“accusative“, “indefinite“, “invariable“, “singular“], “source“: “declension“}, {“form“: “أُوغَنْدَا“, “tags“: [“accusative“, “definite“, “invariable“, “singular“], “source“: “declension“, “roman“: “ʔūḡandā“}, {“form“: “-“, “tags“: [“accusative“, “construct“, “invariable“, “singular“], “source“: “declension“}, {“form“: “-“, “tags“: [“genitive“, “indefinite“, “invariable“, “singular“], “source“: “declension“}, {“form“: “أُوغَنْدَا“, “tags“: [“definite“, “genitive“, “invariable“, “singular“], “source“: “declension“, “roman“: “ʔūḡandā“}, {“form“: “-“, “tags“: [“construct“, “genitive“, “invariable“, “singular“], “source“: “declension“}], “inflection_templates“: [{“name“: “ar-decl-noun“, “args“: {“1“: “أُوغَنْدَا“, “state“: “ind-def“}}], “etymology_text“: “From Swahili Uganda (“Buganda, subnational kingdom”), from Luganda Buganda (“land of the Ganda”).“, “etymology_templates“: [{“name“: “der“, “args“: {“1“: “ar“, “2“: “sw“, “3“: “Uganda“, “t“: “Buganda, subnational kingdom“}, “expansion“: “Swahili Uganda (“Buganda, subnational kingdom”)“}, {“name“: “der“, “args“: {“1“: “ar“, “2“: “lg“, “3“: “Buganda“, “t“: “land of the Ganda“}, “expansion“: “Luganda Buganda (“land of the Ganda”)“}], “sounds“: [{“ipa“: “/ʔuː.ɣan.daː/“}], “word“: “أوغندا“, “lang“: “Arabic“, “lang_code“: “ar“, “senses“: [{“links“: [[“Uganda“, “Uganda#English“], [“Africa“, “Africa#English“]], “glosses“: [“Uganda (a country in Africa)“], “wikipedia“: [“Buganda“, “ar:أوغندا“], “id“: “en-أوغندا-ar-name-oVuhPXc2“, “categories“: [{“name“: “Arabic entries with incorrect language header“, “kind“: “other“, “parents“: [“Entries with incorrect language header“, “Entry maintenance“], “source“: “w“}, {“name“: “Arabic nouns with invariable singular“, “kind“: “other“, “parents“: [], “source“: “w“}, {“name“: “Countries“, “kind“: “place“, “parents“: [“Polities“, “Places“, “Names“, “All topics“, “Proper nouns“, “Terms by semantic function“, “Fundamental“, “Nouns“, “Lemmas“], “source“: “w“, “orig“: “ar:Countries“, “langcode“: “ar“}, {“name“: “Countries in Africa“, “kind“: “place“, “parents“: [“Countries“, “Places“, “Africa“, “Polities“, “Names“, “Earth“, “All topics“, “Proper nouns“, “Terms by semantic function“, “Nature“, “Fundamental“, “Nouns“, “Lemmas“], “source“: “w“, “orig“: “ar:Countries in Africa“, “langcode“: “ar“}, {“name“: “Uganda“, “kind“: “place“, “parents“: [“Africa“, “Earth“, “Nature“, “All topics“, “Fundamental“], “source“: “w“, “orig“: “ar:Uganda“, “langcode“: “ar“}], “synonyms“: [{“roman“: “ʔūḡanda“, “word“: “أُوغَنْدَة“}]}]}</t>
  </si>
  <si>
    <t>{“pos“: “name“, “head_templates“: [{“name“: “ar-proper noun“, “args“: {“1“: “كِينِيَا“, “2“: “f“, “head2“: “كِينْيَا“}, “expansion“: “كِينِيَا or كِينْيَا • (kīniyā or kīnyā) f“}], “forms“: [{“form“: “كِينِيَا“, “tags“: [“canonical“]}, {“form“: “كِينْيَا“, “tags“: [“canonical“]}, {“form“: “kīniyā“, “tags“: [“romanization“]}, {“form“: “kīnyā“, “tags“: [“romanization“]}], “word“: “كينيا“, “lang“: “Arabic“, “lang_code“: “ar“, “sounds“: [{“ipa“: “/kiː.ni.jaː/“}, {“ipa“: “/kiːn.jaː/“}], “senses“: [{“links“: [[“Kenya“, “Kenya#English“], [“Africa“, “Africa#English“]], “glosses“: [“Kenya (a country in Africa)“], “wikipedia“: [“ar:كينيا“], “id“: “en-كينيا-ar-name-kicWN-R6“, “categories“: [{“name“: “Arabic entries with incorrect language header“, “kind“: “other“, “parents“: [“Entries with incorrect language header“, “Entry maintenance“], “source“: “w“}, {“name“: “Countries“, “kind“: “place“, “parents“: [“Polities“, “Places“, “Names“, “All topics“, “Proper nouns“, “Terms by semantic function“, “Fundamental“, “Nouns“, “Lemmas“], “source“: “w“, “orig“: “ar:Countries“, “langcode“: “ar“}, {“name“: “Countries in Africa“, “kind“: “place“, “parents“: [“Countries“, “Places“, “Africa“, “Polities“, “Names“, “Earth“, “All topics“, “Proper nouns“, “Terms by semantic function“, “Nature“, “Fundamental“, “Nouns“, “Lemmas“], “source“: “w“, “orig“: “ar:Countries in Africa“, “langcode“: “ar“}, {“name“: “Kenya“, “kind“: “place“, “parents“: [“Africa“, “Earth“, “Nature“, “All topics“, “Fundamental“], “source“: “w“, “orig“: “ar:Kenya“, “langcode“: “ar“}]}]}</t>
  </si>
  <si>
    <t>{“pos“: “name“, “head_templates“: [{“name“: “ar-proper noun“, “args“: {“1“: “تَنْزَانْيَا“, “2“: “f“}, “expansion“: “تَنْزَانْيَا • (tanzānyā) f“}], “forms“: [{“form“: “تَنْزَانْيَا“, “tags“: [“canonical“]}, {“form“: “tanzānyā“, “tags“: [“romanization“]}], “word“: “تنزانيا“, “lang“: “Arabic“, “lang_code“: “ar“, “sounds“: [{“ipa“: “/tan.zaːn.jaː/“}], “senses“: [{“links“: [[“Tanzania“, “Tanzania#English“], [“Africa“, “Africa#English“]], “glosses“: [“Tanzania (a country in Africa)“], “wikipedia“: [“ar:تنزانيا“], “id“: “en-تنزانيا-ar-name-fSzaR9Vz“, “categories“: [{“name“: “Arabic entries with incorrect language header“, “kind“: “other“, “parents“: [“Entries with incorrect language header“, “Entry maintenance“], “source“: “w“}, {“name“: “Countries“, “kind“: “place“, “parents“: [“Polities“, “Places“, “Names“, “All topics“, “Proper nouns“, “Terms by semantic function“, “Fundamental“, “Nouns“, “Lemmas“], “source“: “w“, “orig“: “ar:Countries“, “langcode“: “ar“}, {“name“: “Countries in Africa“, “kind“: “place“, “parents“: [“Countries“, “Places“, “Africa“, “Polities“, “Names“, “Earth“, “All topics“, “Proper nouns“, “Terms by semantic function“, “Nature“, “Fundamental“, “Nouns“, “Lemmas“], “source“: “w“, “orig“: “ar:Countries in Africa“, “langcode“: “ar“}, {“name“: “Tanzania“, “kind“: “place“, “parents“: [“Africa“, “Earth“, “Nature“, “All topics“, “Fundamental“], “source“: “w“, “orig“: “ar:Tanzania“, “langcode“: “ar“}]}]}</t>
  </si>
  <si>
    <t>{“pos“: “name“, “head_templates“: [{“name“: “ar-proper noun“, “args“: {“1“: “مَالَاوِي“, “2“: “f“}, “expansion“: “مَالَاوِي • (mālāwī) f“}], “forms“: [{“form“: “مَالَاوِي“, “tags“: [“canonical“]}, {“form“: “mālāwī“, “tags“: [“romanization“]}], “word“: “مالاوي“, “lang“: “Arabic“, “lang_code“: “ar“, “sounds“: [{“ipa“: “/maː.laː.wiː/“}], “senses“: [{“links“: [[“Malawi“, “Malawi#English“], [“Africa“, “Africa#English“]], “glosses“: [“Malawi (a country in Africa)“], “wikipedia“: [“ar:مالاوي“], “id“: “en-مالاوي-ar-name-ngmv4Icr“, “categories“: [{“name“: “Arabic entries with incorrect language header“, “kind“: “other“, “parents“: [“Entries with incorrect language header“, “Entry maintenance“], “source“: “w“}, {“name“: “Countries“, “kind“: “place“, “parents“: [“Polities“, “Places“, “Names“, “All topics“, “Proper nouns“, “Terms by semantic function“, “Fundamental“, “Nouns“, “Lemmas“], “source“: “w“, “orig“: “ar:Countries“, “langcode“: “ar“}, {“name“: “Countries in Africa“, “kind“: “place“, “parents“: [“Countries“, “Places“, “Africa“, “Polities“, “Names“, “Earth“, “All topics“, “Proper nouns“, “Terms by semantic function“, “Nature“, “Fundamental“, “Nouns“, “Lemmas“], “source“: “w“, “orig“: “ar:Countries in Africa“, “langcode“: “ar“}, {“name“: “Malawi“, “kind“: “place“, “parents“: [“Africa“, “Earth“, “Nature“, “All topics“, “Fundamental“], “source“: “w“, “orig“: “ar:Malawi“, “langcode“: “ar“}]}]}</t>
  </si>
  <si>
    <t>{“pos“: “name“, “head_templates“: [{“name“: “ar-proper noun“, “args“: {“1“: “إِثْيُوبِيَا“, “2“: “f“}, “expansion“: “إِثْيُوبِيَا • (ʔiṯyūbiyā) f“}], “forms“: [{“form“: “إِثْيُوبِيَا“, “tags“: [“canonical“]}, {“form“: “ʔiṯyūbiyā“, “tags“: [“romanization“]}], “word“: “إثيوبيا“, “lang“: “Arabic“, “lang_code“: “ar“, “sounds“: [{“ipa“: “/ʔiθ.juː.bi.jaː/“}], “senses“: [{“links“: [[“Ethiopia“, “Ethiopia#English“], [“Africa“, “Africa#English“]], “glosses“: [“Ethiopia (a country in Africa)“], “wikipedia“: [“ar:إثيوبيا“], “id“: “en-إثيوبيا-ar-name-jlFzq4is“, “categories“: [{“name“: “Arabic entries with incorrect language header“, “kind“: “other“, “parents“: [“Entries with incorrect language header“, “Entry maintenance“], “source“: “w“}, {“name“: “Countries“, “kind“: “place“, “parents“: [“Polities“, “Places“, “Names“, “All topics“, “Proper nouns“, “Terms by semantic function“, “Fundamental“, “Nouns“, “Lemmas“], “source“: “w“, “orig“: “ar:Countries“, “langcode“: “ar“}, {“name“: “Countries in Africa“, “kind“: “place“, “parents“: [“Countries“, “Places“, “Africa“, “Polities“, “Names“, “Earth“, “All topics“, “Proper nouns“, “Terms by semantic function“, “Nature“, “Fundamental“, “Nouns“, “Lemmas“], “source“: “w“, “orig“: “ar:Countries in Africa“, “langcode“: “ar“}, {“name“: “Ethiopia“, “kind“: “place“, “parents“: [“Africa“, “Earth“, “Nature“, “All topics“, “Fundamental“], “source“: “w“, “orig“: “ar:Ethiopia“, “langcode“: “ar“}]}]}</t>
  </si>
  <si>
    <t>{“pos“: “name“, “head_templates“: [{“name“: “ar-proper noun“, “args“: {“1“: “مُثَلَّثُ بَرْمُودَا“, “2“: “m“}, “expansion“: “مُثَلَّثُ بَرْمُودَا • (muṯallaṯu barmūdā) m“}], “forms“: [{“form“: “مُثَلَّثُ بَرْمُودَا“, “tags“: [“canonical“]}, {“form“: “muṯallaṯu barmūdā“, “tags“: [“romanization“]}, {“form“: “no-table-tags“, “source“: “declension“, “tags“: [“table-tags“]}, {“form“: “ar-decl-noun“, “source“: “declension“, “tags“: [“inflection-template“]}, {“form“: “-“, “tags“: [“diptote“, “indefinite“, “informal“, “singular“], “source“: “declension“}, {“form“: “مُثَلَّث بَرْمُودَا“, “tags“: [“definite“, “diptote“, “informal“, “singular“], “source“: “declension“, “roman“: “muṯallaṯ barmūdā“}, {“form“: “-“, “tags“: [“construct“, “diptote“, “informal“, “singular“], “source“: “declension“}, {“form“: “-“, “tags“: [“diptote“, “indefinite“, “nominative“, “singular“], “source“: “declension“}, {“form“: “مُثَلَّثُ بَرْمُودَا“, “tags“: [“definite“, “diptote“, “nominative“, “singular“], “source“: “declension“, “roman“: “muṯallaṯu barmūdā“}, {“form“: “-“, “tags“: [“construct“, “diptote“, “nominative“, “singular“], “source“: “declension“}, {“form“: “-“, “tags“: [“accusative“, “diptote“, “indefinite“, “singular“], “source“: “declension“}, {“form“: “مُثَلَّثَ بَرْمُودَا“, “tags“: [“accusative“, “definite“, “diptote“, “singular“], “source“: “declension“, “roman“: “muṯallaṯa barmūdā“}, {“form“: “-“, “tags“: [“accusative“, “construct“, “diptote“, “singular“], “source“: “declension“}, {“form“: “-“, “tags“: [“diptote“, “genitive“, “indefinite“, “singular“], “source“: “declension“}, {“form“: “مُثَلَّثِ بَرْمُودَا“, “tags“: [“definite“, “diptote“, “genitive“, “singular“], “source“: “declension“, “roman“: “muṯallaṯi barmūdā“}, {“form“: “-“, “tags“: [“construct“, “diptote“, “genitive“, “singular“], “source“: “declension“}], “inflection_templates“: [{“name“: “ar-decl-noun“, “args“: {“1“: “مُثَلَّثُ“, “mod“: “بَرْمُودَا“, “idafa“: “ind-def“}}], “word“: “مثلث برمودا“, “lang“: “Arabic“, “lang_code“: “ar“, “senses“: [{“links“: [[“Bermuda Triangle“, “Bermuda Triangle“]], “glosses“: [“Bermuda Triangle“], “id“: “en-مثلث_برمودا-ar-name-AG9ujQou“, “categories“: [{“name“: “Arabic entries with incorrect language header“, “kind“: “other“, “parents“: [“Entries with incorrect language header“, “Entry maintenance“], “source“: “w“}, {“name“: “Arabic nouns with basic diptote singular“, “kind“: “other“, “parents“: [], “source“: “w“}]}]}</t>
  </si>
  <si>
    <t>{“pos“: “name“, “head_templates“: [{“name“: “ar-proper noun“, “args“: {“1“: “كيْرِلُّس“, “tr“: “kīrulus“, “2“: “m“}, “expansion“: “كيْرِلُّس • (kīrulus) m“}], “forms“: [{“form“: “كيْرِلُّس“, “tags“: [“canonical“]}, {“form“: “kīrulus“, “tags“: [“romanization“]}, {“form“: “no-table-tags“, “source“: “declension“, “tags“: [“table-tags“]}, {“form“: “ar-decl-noun“, “source“: “declension“, “tags“: [“inflection-template“]}, {“form“: “-“, “tags“: [“diptote“, “indefinite“, “informal“, “singular“], “source“: “declension“}, {“form“: “كيْرِلُّس“, “tags“: [“definite“, “diptote“, “informal“, “singular“], “source“: “declension“}, {“form“: “-“, “tags“: [“definite“, “diptote“, “informal“, “singular“], “source“: “declension“}, {“form“: “-“, “tags“: [“construct“, “diptote“, “informal“, “singular“], “source“: “declension“}, {“form“: “-“, “tags“: [“diptote“, “indefinite“, “nominative“, “singular“], “source“: “declension“}, {“form“: “كيْرِلُّسُ“, “tags“: [“definite“, “diptote“, “nominative“, “singular“], “source“: “declension“}, {“form“: “-“, “tags“: [“definite“, “diptote“, “nominative“, “singular“], “source“: “declension“}, {“form“: “-“, “tags“: [“construct“, “diptote“, “nominative“, “singular“], “source“: “declension“}, {“form“: “-“, “tags“: [“accusative“, “diptote“, “indefinite“, “singular“], “source“: “declension“}, {“form“: “كيْرِلُّسَ“, “tags“: [“accusative“, “definite“, “diptote“, “singular“], “source“: “declension“}, {“form“: “-“, “tags“: [“accusative“, “definite“, “diptote“, “singular“], “source“: “declension“}, {“form“: “-“, “tags“: [“accusative“, “construct“, “diptote“, “singular“], “source“: “declension“}, {“form“: “-“, “tags“: [“diptote“, “genitive“, “indefinite“, “singular“], “source“: “declension“}, {“form“: “كيْرِلُّسَ“, “tags“: [“definite“, “diptote“, “genitive“, “singular“], “source“: “declension“}, {“form“: “-“, “tags“: [“definite“, “diptote“, “genitive“, “singular“], “source“: “declension“}, {“form“: “-“, “tags“: [“construct“, “diptote“, “genitive“, “singular“], “source“: “declension“}], “inflection_templates“: [{“name“: “ar-decl-noun“, “args“: {“1“: “كيْرِلُّس:di“, “state“: “ind-def“}}], “etymology_text“: “From Ancient Greek Κύριλλος (Kúrillos).“, “etymology_templates“: [{“name“: “bor“, “args“: {“1“: “ar“, “2“: “grc“, “3“: “Κύριλλος“}, “expansion“: “Ancient Greek Κύριλλος (Kúrillos)“}], “sounds“: [{“ipa“: “/kiː.ru.lus/“}], “word“: “كيرلس“, “lang“: “Arabic“, “lang_code“: “ar“, “senses“: [{“links“: [[“given name“, “given name“], [“Cyril“, “Cyril“]], “glosses“: [“a male given name from Ancient Greek, Cyril, in use by Christians“], “id“: “en-كيرلس-ar-name-tIZ6rXPn“, “categories“: [{“name“: “Arabic entries with incorrect language header“, “kind“: “other“, “parents“: [“Entries with incorrect language header“, “Entry maintenance“], “source“: “w“}, {“name“: “Arabic given names“, “kind“: “topical“, “parents“: [“Given names“, “Names“, “All topics“, “Proper nouns“, “Terms by semantic function“, “Fundamental“, “Nouns“, “Lemmas“], “source“: “w“}, {“name“: “Arabic male given names“, “kind“: “topical“, “parents“: [“Male given names“, “Given names“, “Names“, “All topics“, “Proper nouns“, “Terms by semantic function“, “Fundamental“, “Nouns“, “Lemmas“], “source“: “w“}, {“name“: “Arabic nouns with basic diptote singular“, “kind“: “other“, “parents“: [], “source“: “w“}]}]}</t>
  </si>
  <si>
    <t>{“pos“: “name“, “head_templates“: [{“name“: “ar-proper noun“, “args“: {“1“: “كُورْيَا ٱلجَنُوبِيَّة“, “2“: “f“}, “expansion“: “كُورْيَا ٱلجَنُوبِيَّة • (kūryā l-janūbiyya) f“}], “forms“: [{“form“: “كُورْيَا ٱلجَنُوبِيَّة“, “tags“: [“canonical“]}, {“form“: “kūryā l-janūbiyya“, “tags“: [“romanization“]}, {“form“: “no-table-tags“, “source“: “declension“, “tags“: [“table-tags“]}, {“form“: “ar-decl-noun“, “source“: “declension“, “tags“: [“inflection-template“]}, {“form“: “-“, “tags“: [“indefinite“, “informal“, “invariable“, “singular“], “source“: “declension“}, {“form“: “كُورْيَا الْجَنُوبِيَّة“, “tags“: [“definite“, “informal“, “invariable“, “singular“], “source“: “declension“, “roman“: “kūryā l-janūbiyya“}, {“form“: “-“, “tags“: [“construct“, “informal“, “invariable“, “singular“], “source“: “declension“}, {“form“: “-“, “tags“: [“indefinite“, “invariable“, “nominative“, “singular“], “source“: “declension“}, {“form“: “كُورْيَا الْجَنُوبِيَّةُ“, “tags“: [“definite“, “invariable“, “nominative“, “singular“], “source“: “declension“, “roman“: “kūryā l-janūbiyyatu“}, {“form“: “-“, “tags“: [“construct“, “invariable“, “nominative“, “singular“], “source“: “declension“}, {“form“: “-“, “tags“: [“accusative“, “indefinite“, “invariable“, “singular“], “source“: “declension“}, {“form“: “كُورْيَا الْجَنُوبِيَّةَ“, “tags“: [“accusative“, “definite“, “invariable“, “singular“], “source“: “declension“, “roman“: “kūryā l-janūbiyyata“}, {“form“: “-“, “tags“: [“accusative“, “construct“, “invariable“, “singular“], “source“: “declension“}, {“form“: “-“, “tags“: [“genitive“, “indefinite“, “invariable“, “singular“], “source“: “declension“}, {“form“: “كُورْيَا الْجَنُوبِيَّةِ“, “tags“: [“definite“, “genitive“, “invariable“, “singular“], “source“: “declension“, “roman“: “kūryā l-janūbiyyati“}, {“form“: “-“, “tags“: [“construct“, “genitive“, “invariable“, “singular“], “source“: “declension“}], “inflection_templates“: [{“name“: “ar-decl-noun“, “args“: {“1“: “كُورْيَا“, “mod“: “جَنُوبِيَّة“, “state“: “ind-def“}}], “word“: “كوريا الجنوبية“, “lang“: “Arabic“, “lang_code“: “ar“, “senses“: [{“links“: [[“South Korea“, “South Korea“]], “glosses“: [“South Korea“], “wikipedia“: [“ar:كوريا الجنوبية“], “id“: “en-كوريا_الجنوبية-ar-name-yFMp43ee“, “categories“: [{“name“: “Arabic entries with incorrect language header“, “kind“: “other“, “parents“: [“Entries with incorrect language header“, “Entry maintenance“], “source“: “w“}, {“name“: “Arabic entries with topic categories using raw markup“, “kind“: “other“, “parents“: [“Entries with topic categories using raw markup“, “Entry maintenance“], “source“: “w“}, {“name“: “Arabic nouns with invariable singular“, “kind“: “other“, “parents“: [], “source“: “w“}, {“name“: “Countries“, “kind“: “place“, “parents“: [“Polities“, “Places“, “Names“, “All topics“, “Proper nouns“, “Terms by semantic function“, “Fundamental“, “Nouns“, “Lemmas“], “source“: “w“, “orig“: “ar:Countries“, “langcode“: “ar“}, {“name“: “South Korea“, “kind“: “place“, “parents“: [“Asia“, “Korea“, “Earth“, “Eurasia“, “Nature“, “All topics“, “Fundamental“], “source“: “w“, “orig“: “ar:South Korea“, “langcode“: “ar“}]}]}</t>
  </si>
  <si>
    <t>{“pos“: “name“, “head_templates“: [{“name“: “ar-proper noun“, “args“: {“1“: “كُورْيَا ٱلشَّمَالِيَّة“, “2“: “f“}, “expansion“: “كُورْيَا ٱلشَّمَالِيَّة • (kūryā š-šamāliyya) f“}], “forms“: [{“form“: “كُورْيَا ٱلشَّمَالِيَّة“, “tags“: [“canonical“]}, {“form“: “kūryā š-šamāliyya“, “tags“: [“romanization“]}, {“form“: “no-table-tags“, “source“: “declension“, “tags“: [“table-tags“]}, {“form“: “ar-decl-noun“, “source“: “declension“, “tags“: [“inflection-template“]}, {“form“: “-“, “tags“: [“indefinite“, “informal“, “invariable“, “singular“], “source“: “declension“}, {“form“: “كُورْيَا الشَّمَالِيّة“, “tags“: [“definite“, “informal“, “invariable“, “singular“], “source“: “declension“, “roman“: “kūryā š-šamāliyya“}, {“form“: “-“, “tags“: [“construct“, “informal“, “invariable“, “singular“], “source“: “declension“}, {“form“: “-“, “tags“: [“indefinite“, “invariable“, “nominative“, “singular“], “source“: “declension“}, {“form“: “كُورْيَا الشَّمَالِيّةُ“, “tags“: [“definite“, “invariable“, “nominative“, “singular“], “source“: “declension“, “roman“: “kūryā š-šamāliyyatu“}, {“form“: “-“, “tags“: [“construct“, “invariable“, “nominative“, “singular“], “source“: “declension“}, {“form“: “-“, “tags“: [“accusative“, “indefinite“, “invariable“, “singular“], “source“: “declension“}, {“form“: “كُورْيَا الشَّمَالِيّةَ“, “tags“: [“accusative“, “definite“, “invariable“, “singular“], “source“: “declension“, “roman“: “kūryā š-šamāliyyata“}, {“form“: “-“, “tags“: [“accusative“, “construct“, “invariable“, “singular“], “source“: “declension“}, {“form“: “-“, “tags“: [“genitive“, “indefinite“, “invariable“, “singular“], “source“: “declension“}, {“form“: “كُورْيَا الشَّمَالِيّةِ“, “tags“: [“definite“, “genitive“, “invariable“, “singular“], “source“: “declension“, “roman“: “kūryā š-šamāliyyati“}, {“form“: “-“, “tags“: [“construct“, “genitive“, “invariable“, “singular“], “source“: “declension“}], “inflection_templates“: [{“name“: “ar-decl-noun“, “args“: {“1“: “كُورْيَا“, “mod“: “شَمَالِيّة“, “state“: “ind-def“}}], “word“: “كوريا الشمالية“, “lang“: “Arabic“, “lang_code“: “ar“, “senses“: [{“links“: [[“North Korea“, “North Korea“]], “glosses“: [“North Korea“], “wikipedia“: [“ar:كوريا الشمالية“], “id“: “en-كوريا_الشمالية-ar-name-rmF18cz2“, “categories“: [{“name“: “Arabic entries with incorrect language header“, “kind“: “other“, “parents“: [“Entries with incorrect language header“, “Entry maintenance“], “source“: “w“}, {“name“: “Arabic entries with topic categories using raw markup“, “kind“: “other“, “parents“: [“Entries with topic categories using raw markup“, “Entry maintenance“], “source“: “w“}, {“name“: “Arabic nouns with invariable singular“, “kind“: “other“, “parents“: [], “source“: “w“}, {“name“: “Countries in Asia“, “kind“: “place“, “parents“: [“Countries“, “Places“, “Asia“, “Polities“, “Names“, “Earth“, “Eurasia“, “All topics“, “Proper nouns“, “Terms by semantic function“, “Nature“, “Fundamental“, “Nouns“, “Lemmas“], “source“: “w“, “orig“: “ar:Countries in Asia“, “langcode“: “ar“}, {“name“: “North Korea“, “kind“: “place“, “parents“: [“Asia“, “Korea“, “Earth“, “Eurasia“, “Nature“, “All topics“, “Fundamental“], “source“: “w“, “orig“: “ar:North Korea“, “langcode“: “ar“}]}]}</t>
  </si>
  <si>
    <t>{“pos“: “name“, “head_templates“: [{“name“: “ar-proper noun“, “args“: {“1“: “إِبْرَٰهِـۧم“, “tr“: “ʾibrāhīm“, “2“: “m“}, “expansion“: “إِبْرَٰهِـۧم • (ʾibrāhīm) m“}], “forms“: [{“form“: “إِبْرَٰهِـۧم“, “tags“: [“canonical“]}, {“form“: “ʾibrāhīm“, “tags“: [“romanization“]}, {“form“: “no-table-tags“, “source“: “declension“, “tags“: [“table-tags“]}, {“form“: “ar-decl-noun“, “source“: “declension“, “tags“: [“inflection-template“]}, {“form“: “-“, “tags“: [“diptote“, “indefinite“, “informal“, “singular“], “source“: “declension“}, {“form“: “إِبْرَٰهِـۧم“, “tags“: [“definite“, “diptote“, “informal“, “singular“], “source“: “declension“, “roman“: “ʾibrāhīm“}, {“form“: “-“, “tags“: [“construct“, “diptote“, “informal“, “singular“], “source“: “declension“}, {“form“: “-“, “tags“: [“diptote“, “indefinite“, “nominative“, “singular“], “source“: “declension“}, {“form“: “إِبْرَٰهِـۧمُ“, “tags“: [“definite“, “diptote“, “nominative“, “singular“], “source“: “declension“, “roman“: “ʾibrāhīmu“}, {“form“: “-“, “tags“: [“construct“, “diptote“, “nominative“, “singular“], “source“: “declension“}, {“form“: “-“, “tags“: [“accusative“, “diptote“, “indefinite“, “singular“], “source“: “declension“}, {“form“: “إِبْرَٰهِـۧمَ“, “tags“: [“accusative“, “definite“, “diptote“, “singular“], “source“: “declension“, “roman“: “ʾibrāhīma“}, {“form“: “-“, “tags“: [“accusative“, “construct“, “diptote“, “singular“], “source“: “declension“}, {“form“: “-“, “tags“: [“diptote“, “genitive“, “indefinite“, “singular“], “source“: “declension“}, {“form“: “إِبْرَٰهِـۧمَ“, “tags“: [“definite“, “diptote“, “genitive“, “singular“], “source“: “declension“, “roman“: “ʾibrāhīma“}, {“form“: “-“, “tags“: [“construct“, “diptote“, “genitive“, “singular“], “source“: “declension“}], “inflection_templates“: [{“name“: “ar-decl-noun“, “args“: {“1“: “إِبْرَٰهِـۧم/ʾibrāhīm:di“, “state“: “ind-def“}}], “word“: “إبرهم“, “lang“: “Arabic“, “lang_code“: “ar“, “senses“: [{“links“: [[“إِبْرَاهِيم“, “إبراهيم#Arabic“]], “glosses“: [“Obsolete spelling of إِبْرَاهِيم (ʔibrāhīm)“], “tags“: [“alt-of“, “obsolete“], “alt_of“: [{“word“: “إِبْرَاهِيم“, “extra“: “ʔibrāhīm“}], “wikipedia“: [“Al-Baqara“], “id“: “en-إبرهم-ar-name-v7357jxx“, “categories“: [{“name“: “Arabic entries with incorrect language header“, “kind“: “other“, “parents“: [“Entries with incorrect language header“, “Entry maintenance“], “source“: “w“}, {“name“: “Arabic nouns with basic diptote singular“, “kind“: “other“, “parents“: [], “source“: “w“}]}]}</t>
  </si>
  <si>
    <t>{“pos“: “name“, “head_templates“: [{“name“: “ar-proper noun“, “args“: {“1“: “الثُّرَيَّا“, “2“: “f“}, “expansion“: “الثُّرَيَّا • (aṯ-ṯurayyā) f“}], “forms“: [{“form“: “الثُّرَيَّا“, “tags“: [“canonical“]}, {“form“: “aṯ-ṯurayyā“, “tags“: [“romanization“]}], “descendants“: [{“depth“: 1, “templates“: [{“name“: “desc“, “args“: {“1“: “az“, “2“: “Sürəyya“, “bor“: “1“}, “expansion“: “→ Azerbaijani: Sürəyya“}], “text“: “→ Azerbaijani: Sürəyya“}, {“depth“: 1, “templates“: [{“name“: “desc“, “args“: {“1“: “chg“, “2“: “ثریا“, “bor“: “1“}, “expansion“: “→ Chagatai: ثریا“}], “text“: “→ Chagatai: ثریا“}, {“depth“: 2, “templates“: [{“name“: “desc“, “args“: {“1“: “ug“, “2“: “سۇرەييا“}, “expansion“: “Uyghur: سۇرەييا (sureyya)“}], “text“: “Uyghur: سۇرەييا (sureyya)“}, {“depth“: 2, “templates“: [{“name“: “desc“, “args“: {“1“: “uz“, “2“: “Surayyo“}, “expansion“: “Uzbek: Surayyo“}], “text“: “Uzbek: Surayyo“}, {“depth“: 1, “templates“: [{“name“: “desc“, “args“: {“1“: “ota“, “2“: “ثریا“, “tr“: “Süreyyâ“, “bor“: “1“}, “expansion“: “→ Ottoman Turkish: ثریا (Süreyyâ)“}], “text“: “→ Ottoman Turkish: ثریا (Süreyyâ)“}, {“depth“: 2, “templates“: [{“name“: “desc“, “args“: {“1“: “tr“, “2“: “Süreyya“}, “expansion“: “Turkish: Süreyya“}], “text“: “Turkish: Süreyya“}, {“depth“: 1, “templates“: [{“name“: “desc“, “args“: {“1“: “fa“, “2“: “ثریا“, “tr“: “sorayyâ“, “bor“: “1“}, “expansion“: “→ Persian: ثریا (sorayyâ)“}], “text“: “→ Persian: ثریا (sorayyâ)“}, {“depth“: 1, “templates“: [{“name“: “desc“, “args“: {“1“: “tg“, “2“: “Сурайё“, “bor“: “1“}, “expansion“: “→ Tajik: Сурайё (Surayyo)“}], “text“: “→ Tajik: Сурайё (Surayyo)“}, {“depth“: 1, “templates“: [{“name“: “desc“, “args“: {“1“: “ur“, “2“: “ثریا“, “bor“: “1“}, “expansion“: “→ Urdu: ثریا (sryā)“}], “text“: “→ Urdu: ثریا (sryā)“}], “etymology_number“: 1, “etymology_text“: “Root\n ث ر و (ṯ-r-w)\nDiminutive of ثَرِيّ (ṯariyy, “many, numerous, abundant”) from the root ث ر و (ṯ-r-w) meaning \“to be great in number or quantity\“, \“to be numerous\“, \“to be abundant\“, \“to possess much\“; literally \“the little one possessing many\“ or \“the dear abundant one\“.“, “etymology_templates“: [{“name“: “ar-rootbox“, “args“: {“1“: “ث ر و“}, “expansion“: “Root\n ث ر و (ṯ-r-w)“}, {“name“: “ar-diminutive“, “args“: {}, “expansion“: “Diminutive“}, {“name“: “m“, “args“: {“1“: “ar“, “2“: “ثَرِيّ“, “t“: “many, numerous, abundant“}, “expansion“: “ثَرِيّ (ṯariyy, “many, numerous, abundant”)“}, {“name“: “ar-root“, “args“: {“1“: “ث“, “2“: “ر“, “3“: “و“}, “expansion“: “ث ر و (ṯ-r-w)“}], “word“: “ثريا“, “lang“: “Arabic“, “lang_code“: “ar“, “wikipedia“: [“ar:الثريا (عنقود نجمي)“], “senses“: [{“senseid“: [“ar:stars“], “links“: [[“Pleiades“, “Pleiades“]], “glosses“: [“the Pleiades“], “id“: “en-ثريا-ar-name-ar:stars“, “categories“: [{“name“: “Arabic nouns with invariable singular“, “kind“: “other“, “parents“: [], “source“: “w+disamb“, “_dis“: “40 38 21“}, {“name“: “Arabic nouns with sound feminine plural“, “kind“: “other“, “parents“: [], “source“: “w+disamb“, “_dis“: “36 41 23“}]}, {“glosses“: [“a high place in the sky“], “id“: “en-ثريا-ar-name-t7eqRm8V“, “categories“: [{“name“: “Arabic entries with incorrect language header“, “kind“: “other“, “parents“: [“Entries with incorrect language header“, “Entry maintenance“], “source“: “w+disamb“, “_dis“: “11 86 3“}, {“name“: “Arabic nouns with invariable singular“, “kind“: “other“, “parents“: [], “source“: “w+disamb“, “_dis“: “40 38 21“}, {“name“: “Arabic nouns with sound feminine plural“, “kind“: “other“, “parents“: [], “source“: “w+disamb“, “_dis“: “36 41 23“}, {“name“: “Arabic terms belonging to the root ث ر و“, “kind“: “other“, “parents“: [], “source“: “w+disamb“, “_dis“: “43 57“}, {“name“: “Arabic terms with non-redundant manual transliterations“, “kind“: “other“, “parents“: [“Terms with non-redundant manual transliterations“, “Entry maintenance“], “source“: “w+disamb“, “_dis“: “16 84“}, {“name“: “Constellations“, “kind“: “topical“, “parents“: [“Astronomy“, “Sciences“, “Space“, “All topics“, “Nature“, “Fundamental“], “source“: “w+disamb“, “orig“: “ar:Constellations“, “langcode“: “ar“, “_dis“: “29 55 16“}]}]}</t>
  </si>
  <si>
    <t>{“pos“: “name“, “head_templates“: [{“name“: “ar-proper noun“, “args“: {“1“: “بَحْر الْيَابَانِ“, “2“: “m“}, “expansion“: “بَحْر الْيَابَانِ • (baḥr al-yābāni) m“}], “forms“: [{“form“: “بَحْر الْيَابَانِ“, “tags“: [“canonical“]}, {“form“: “baḥr al-yābāni“, “tags“: [“romanization“]}, {“form“: “no-table-tags“, “source“: “declension“, “tags“: [“table-tags“]}, {“form“: “ar-decl-noun“, “source“: “declension“, “tags“: [“inflection-template“]}, {“form“: “-“, “tags“: [“indefinite“, “informal“, “singular“, “triptote“], “source“: “declension“}, {“form“: “بَحْر الْيَابَان“, “tags“: [“definite“, “informal“, “singular“, “triptote“], “source“: “declension“, “roman“: “baḥr al-yābān“}, {“form“: “-“, “tags“: [“construct“, “informal“, “singular“, “triptote“], “source“: “declension“}, {“form“: “-“, “tags“: [“indefinite“, “nominative“, “singular“, “triptote“], “source“: “declension“}, {“form“: “بَحْرُ الْيَابَانِ“, “tags“: [“definite“, “nominative“, “singular“, “triptote“], “source“: “declension“, “roman“: “baḥru l-yābāni“}, {“form“: “-“, “tags“: [“construct“, “nominative“, “singular“, “triptote“], “source“: “declension“}, {“form“: “-“, “tags“: [“accusative“, “indefinite“, “singular“, “triptote“], “source“: “declension“}, {“form“: “بَحْرَ الْيَابَانِ“, “tags“: [“accusative“, “definite“, “singular“, “triptote“], “source“: “declension“, “roman“: “baḥra l-yābāni“}, {“form“: “-“, “tags“: [“accusative“, “construct“, “singular“, “triptote“], “source“: “declension“}, {“form“: “-“, “tags“: [“genitive“, “indefinite“, “singular“, “triptote“], “source“: “declension“}, {“form“: “بَحْرِ الْيَابَانِ“, “tags“: [“definite“, “genitive“, “singular“, “triptote“], “source“: “declension“, “roman“: “baḥri l-yābāni“}, {“form“: “-“, “tags“: [“construct“, “genitive“, “singular“, “triptote“], “source“: “declension“}], “inflection_templates“: [{“name“: “ar-decl-noun“, “args“: {“1“: “بَحْر“, “mod“: “يَابَان“, “idafa“: “def“}}], “word“: “بحر اليابان“, “lang“: “Arabic“, “lang_code“: “ar“, “senses“: [{“links“: [[“Sea of Japan“, “Sea of Japan“]], “glosses“: [“The Sea of Japan“], “id“: “en-بحر_اليابان-ar-name-61FL42UD“, “categories“: [{“name“: “Arabic entries with incorrect language header“, “kind“: “other“, “parents“: [“Entries with incorrect language header“, “Entry maintenance“], “source“: “w“}, {“name“: “Arabic entries with topic categories using raw markup“, “kind“: “other“, “parents“: [“Entries with topic categories using raw markup“, “Entry maintenance“], “source“: “w“}, {“name“: “Arabic nouns with basic triptote singular“, “kind“: “other“, “parents“: [], “source“: “w“}, {“name“: “Japan“, “kind“: “place“, “parents“: [“Asia“, “Earth“, “Eurasia“, “Nature“, “All topics“, “Fundamental“], “source“: “w“, “orig“: “ar:Japan“, “langcode“: “ar“}, {“name“: “North Korea“, “kind“: “place“, “parents“: [“Asia“, “Korea“, “Earth“, “Eurasia“, “Nature“, “All topics“, “Fundamental“], “source“: “w“, “orig“: “ar:North Korea“, “langcode“: “ar“}, {“name“: “Russia“, “kind“: “place“, “parents“: [“Asia“, “Europe“, “Earth“, “Eurasia“, “Nature“, “All topics“, “Fundamental“], “source“: “w“, “orig“: “ar:Russia“, “langcode“: “ar“}, {“name“: “Seas“, “kind“: “place“, “parents“: [“Bodies of water“, “Places“, “Landforms“, “Water“, “Names“, “Earth“, “Liquids“, “All topics“, “Proper nouns“, “Terms by semantic function“, “Nature“, “Matter“, “Fundamental“, “Nouns“, “Chemistry“, “Lemmas“, “Sciences“], “source“: “w“, “orig“: “ar:Seas“, “langcode“: “ar“}, {“name“: “South Korea“, “kind“: “place“, “parents“: [“Asia“, “Korea“, “Earth“, “Eurasia“, “Nature“, “All topics“, “Fundamental“], “source“: “w“, “orig“: “ar:South Korea“, “langcode“: “ar“}]}]}</t>
  </si>
  <si>
    <t>{“pos“: “name“, “head_templates“: [{“name“: “ar-proper noun“, “args“: {“1“: “مَضِيقُ هُرْمُز“, “2“: “m“}, “expansion“: “مَضِيقُ هُرْمُز • (maḍīqu hurmuz) m“}], “forms“: [{“form“: “مَضِيقُ هُرْمُز“, “tags“: [“canonical“]}, {“form“: “maḍīqu hurmuz“, “tags“: [“romanization“]}, {“form“: “no-table-tags“, “source“: “declension“, “tags“: [“table-tags“]}, {“form“: “ar-decl-noun“, “source“: “declension“, “tags“: [“inflection-template“]}, {“form“: “-“, “tags“: [“indefinite“, “informal“, “singular“, “triptote“], “source“: “declension“}, {“form“: “مَضِيق هُرْمُز“, “tags“: [“definite“, “informal“, “singular“, “triptote“], “source“: “declension“, “roman“: “maḍīq hurmuz“}, {“form“: “-“, “tags“: [“construct“, “informal“, “singular“, “triptote“], “source“: “declension“}, {“form“: “-“, “tags“: [“indefinite“, “nominative“, “singular“, “triptote“], “source“: “declension“}, {“form“: “مَضِيقُ هُرْمُزَ“, “tags“: [“definite“, “nominative“, “singular“, “triptote“], “source“: “declension“, “roman“: “maḍīqu hurmuza“}, {“form“: “-“, “tags“: [“construct“, “nominative“, “singular“, “triptote“], “source“: “declension“}, {“form“: “-“, “tags“: [“accusative“, “indefinite“, “singular“, “triptote“], “source“: “declension“}, {“form“: “مَضِيقَ هُرْمُزَ“, “tags“: [“accusative“, “definite“, “singular“, “triptote“], “source“: “declension“, “roman“: “maḍīqa hurmuza“}, {“form“: “-“, “tags“: [“accusative“, “construct“, “singular“, “triptote“], “source“: “declension“}, {“form“: “-“, “tags“: [“genitive“, “indefinite“, “singular“, “triptote“], “source“: “declension“}, {“form“: “مَضِيقِ هُرْمُزَ“, “tags“: [“definite“, “genitive“, “singular“, “triptote“], “source“: “declension“, “roman“: “maḍīqi hurmuza“}, {“form“: “-“, “tags“: [“construct“, “genitive“, “singular“, “triptote“], “source“: “declension“}], “inflection_templates“: [{“name“: “ar-decl-noun“, “args“: {“1“: “مَضِيقٌ“, “mod“: “هُرْمُزُ“, “idafa“: “ind-def“}}], “word“: “مضيق هرمز“, “lang“: “Arabic“, “lang_code“: “ar“, “senses“: [{“links“: [[“Strait of Hormuz“, “Strait of Hormuz“]], “glosses“: [“the Strait of Hormuz“], “wikipedia“: [“ar:مضيق هرمز“], “id“: “en-مضيق_هرمز-ar-name-OVWd-jns“, “categories“: [{“name“: “Arabic entries with incorrect language header“, “kind“: “other“, “parents“: [“Entries with incorrect language header“, “Entry maintenance“], “source“: “w“}, {“name“: “Arabic entries with topic categories using raw markup“, “kind“: “other“, “parents“: [“Entries with topic categories using raw markup“, “Entry maintenance“], “source“: “w“}, {“name“: “Arabic nouns with basic triptote singular“, “kind“: “other“, “parents“: [], “source“: “w“}, {“name“: “Straits“, “kind“: “place“, “parents“: [“Bodies of water“, “Places“, “Landforms“, “Water“, “Names“, “Earth“, “Liquids“, “All topics“, “Proper nouns“, “Terms by semantic function“, “Nature“, “Matter“, “Fundamental“, “Nouns“, “Chemistry“, “Lemmas“, “Sciences“], “source“: “w“, “orig“: “ar:Straits“, “langcode“: “ar“}]}]}</t>
  </si>
  <si>
    <t>{“pos“: “name“, “head_templates“: [{“name“: “ar-proper noun“, “args“: {“1“: “اَلْأَسَاوِرَة“, “2“: “m-p“}, “expansion“: “اَلْأَسَاوِرَة • (al-ʔasāwira) m pl“}], “forms“: [{“form“: “اَلْأَسَاوِرَة“, “tags“: [“canonical“]}, {“form“: “al-ʔasāwira“, “tags“: [“romanization“]}], “etymology_text“: “Plural of اَلْأَسْوَار (al-ʔaswār), from اَلْ (al-) + أَسْوَار (ʔaswār), from Middle Persian ʾswbʾl, ʾsp̄wʾl (aswār, “horseman, rider”).“, “etymology_templates“: [{“name“: “m“, “args“: {“1“: “ar“, “2“: “اَلْأَسْوَار“}, “expansion“: “اَلْأَسْوَار (al-ʔaswār)“}, {“name“: “m“, “args“: {“1“: “ar“, “2“: “اَلْ“}, “expansion“: “اَلْ (al-)“}, {“name“: “m“, “args“: {“1“: “ar“, “2“: “أَسْوَار“}, “expansion“: “أَسْوَار (ʔaswār)“}, {“name“: “der“, “args“: {“1“: “ar“, “2“: “pal“, “3“: “ʾswbʾl“}, “expansion“: “Middle Persian ʾswbʾl“}, {“name“: “m“, “args“: {“1“: “pal“, “2“: “ʾsp̄wʾl“, “tr“: “aswār“, “t“: “horseman, rider“}, “expansion“: “ʾsp̄wʾl (aswār, “horseman, rider”)“}], “word“: “الأساورة“, “lang“: “Arabic“, “lang_code“: “ar“, “senses“: [{“links“: [[“Basra“, “Basra“], [“Sassanian“, “Sassanian“], [“Persian“, “Persian“]], “raw_glosses“: [“(historical) a group settled in early Islamic Basra composed of a faction of Sassanian Persian noble cavalrymen and their descendants“], “glosses“: [“a group settled in early Islamic Basra composed of a faction of Sassanian Persian noble cavalrymen and their descendants“], “tags“: [“historical“], “id“: “en-الأساورة-ar-name-A1OCA60E“, “categories“: [{“name“: “Arabic entries with incorrect language header“, “kind“: “other“, “parents“: [“Entries with incorrect language header“, “Entry maintenance“], “source“: “w“}, {“name“: “Arabic pluralia tantum“, “kind“: “other“, “parents“: [“Pluralia tantum“, “Nouns“, “Lemmas“], “source“: “w“}], “synonyms“: [{“roman“: “al-ʔasāwīr“, “word“: “اَلْأَسَاوِير“}]}]}</t>
  </si>
  <si>
    <t>{“pos“: “name“, “head_templates“: [{“name“: “ar-proper noun“, “args“: {“1“: “الْأَبْنَاء“, “2“: “p“}, “expansion“: “الْأَبْنَاء • (al-ʔabnāʔ) pl“}], “forms“: [{“form“: “الْأَبْنَاء“, “tags“: [“canonical“]}, {“form“: “al-ʔabnāʔ“, “tags“: [“romanization“]}], “wikipedia“: [“Abbasid Caliphate“], “etymology_text“: “From اَلْ (al-) + أَبْنَاء (ʔabnāʔ), plural of اِبْن (ibn, “son”).\nThe second sense may be a short form of the phrase أَبْنَاء الْدَوْلَة (ʔabnāʔ al-dawla, literally “sons of the state, i.e. the Abbasid Caliphate”).“, “etymology_templates“: [{“name“: “m“, “args“: {“1“: “ar“, “2“: “اَلْ“}, “expansion“: “اَلْ (al-)“}, {“name“: “m“, “args“: {“1“: “ar“, “2“: “أَبْنَاء“}, “expansion“: “أَبْنَاء (ʔabnāʔ)“}, {“name“: “m“, “args“: {“1“: “ar“, “2“: “اِبْن“, “t“: “son“}, “expansion“: “اِبْن (ibn, “son”)“}, {“name“: “m“, “args“: {“1“: “ar“, “2“: “أَبْنَاء الْدَوْلَة“, “lit“: “sons of the state, i.e. the Abbasid Caliphate“}, “expansion“: “أَبْنَاء الْدَوْلَة (ʔabnāʔ al-dawla, literally “sons of the state, i.e. the Abbasid Caliphate”)“}], “word“: “الأبناء“, “lang“: “Arabic“, “lang_code“: “ar“, “senses“: [{“links“: [[“Yemen“, “Yemen“], [“Sasanian“, “Sasanian“], [“Persian“, “Persian“]], “raw_glosses“: [“(historical, archaic) a colony in early Islamic Yemen descended from Sasanian Persian military people“], “glosses“: [“a colony in early Islamic Yemen descended from Sasanian Persian military people“], “tags“: [“archaic“, “historical“], “id“: “en-الأبناء-ar-name-hMIKytHG“, “categories“: [{“name“: “Arabic entries with incorrect language header“, “kind“: “other“, “parents“: [“Entries with incorrect language header“, “Entry maintenance“], “source“: “w+disamb“, “_dis“: “66 34“}, {“name“: “Arabic pluralia tantum“, “kind“: “other“, “parents“: [“Pluralia tantum“, “Nouns“, “Lemmas“], “source“: “w+disamb“, “_dis“: “67 33“}], “synonyms“: [{“sense“: “colony in Yemen“, “roman“: “banū l-ʔaḥrār“, “word“: “بَنُو الأَحْرَار“, “_dis1“: “88 12“}]}, {“links“: [[“Abbasid“, “Abbasid“], [“Baghdad“, “Baghdad“]], “raw_glosses“: [“(historical, archaic) a group residing in Abbasid-era old Baghdad descended from army members of Persian origin“], “glosses“: [“a group residing in Abbasid-era old Baghdad descended from army members of Persian origin“], “tags“: [“archaic“, “historical“], “id“: “en-الأبناء-ar-name-qGI8n~v1“, “categories“: []}]}</t>
  </si>
  <si>
    <t>{“pos“: “name“, “head_templates“: [{“name“: “ar-proper noun“, “args“: {“1“: “اَلْأَحَامِرَة“, “2“: “m-p“}, “expansion“: “اَلْأَحَامِرَة • (al-ʔaḥāmira) m pl“}], “forms“: [{“form“: “اَلْأَحَامِرَة“, “tags“: [“canonical“]}, {“form“: “al-ʔaḥāmira“, “tags“: [“romanization“]}], “etymology_text“: “Plural of اَلْأَحْمَر (al-ʔaḥmar, “the red one”), from اَلْ (al-) + أَحْمَر (ʔaḥmar, “red”).“, “etymology_templates“: [{“name“: “m“, “args“: {“1“: “ar“, “2“: “اَلْأَحْمَر“, “t“: “the red one“}, “expansion“: “اَلْأَحْمَر (al-ʔaḥmar, “the red one”)“}, {“name“: “m“, “args“: {“1“: “ar“, “2“: “اَلْ“}, “expansion“: “اَلْ (al-)“}, {“name“: “m“, “args“: {“1“: “ar“, “2“: “أَحْمَر“, “t“: “red“}, “expansion“: “أَحْمَر (ʔaḥmar, “red”)“}], “word“: “الأحامرة“, “lang“: “Arabic“, “lang_code“: “ar“, “senses“: [{“links“: [[“Kufa“, “Kufa“], [“Sassanian“, “Sassanian“], [“Persian“, “Persian“]], “raw_glosses“: [“(historical, archaic) a group residing in early Islamic Kufa descended from Sassanian Persian military people“], “glosses“: [“a group residing in early Islamic Kufa descended from Sassanian Persian military people“], “tags“: [“archaic“, “historical“], “id“: “en-الأحامرة-ar-name-DOMb4cVb“, “categories“: [{“name“: “Arabic entries with incorrect language header“, “kind“: “other“, “parents“: [“Entries with incorrect language header“, “Entry maintenance“], “source“: “w“}, {“name“: “Arabic entries with language name categories using raw markup“, “kind“: “other“, “parents“: [“Entries with language name categories using raw markup“, “Entry maintenance“], “source“: “w“}, {“name“: “Arabic pluralia tantum“, “kind“: “other“, “parents“: [“Pluralia tantum“, “Nouns“, “Lemmas“], “source“: “w“}]}]}</t>
  </si>
  <si>
    <t>{“pos“: “name“, “head_templates“: [{“name“: “ar-proper noun“, “args“: {“1“: “بَتُول“, “2“: “f“}, “expansion“: “بَتُول • (batūl) f“}], “forms“: [{“form“: “بَتُول“, “tags“: [“canonical“]}, {“form“: “batūl“, “tags“: [“romanization“]}, {“form“: “no-table-tags“, “source“: “declension“, “tags“: [“table-tags“]}, {“form“: “ar-decl-noun“, “source“: “declension“, “tags“: [“inflection-template“]}, {“form“: “-“, “tags“: [“diptote“, “indefinite“, “informal“, “singular“], “source“: “declension“}, {“form“: “بَتُول“, “tags“: [“definite“, “diptote“, “informal“, “singular“], “source“: “declension“, “roman“: “batūl“}, {“form“: “-“, “tags“: [“construct“, “diptote“, “informal“, “singular“], “source“: “declension“}, {“form“: “-“, “tags“: [“diptote“, “indefinite“, “nominative“, “singular“], “source“: “declension“}, {“form“: “بَتُولُ“, “tags“: [“definite“, “diptote“, “nominative“, “singular“], “source“: “declension“, “roman“: “batūlu“}, {“form“: “-“, “tags“: [“construct“, “diptote“, “nominative“, “singular“], “source“: “declension“}, {“form“: “-“, “tags“: [“accusative“, “diptote“, “indefinite“, “singular“], “source“: “declension“}, {“form“: “بَتُولَ“, “tags“: [“accusative“, “definite“, “diptote“, “singular“], “source“: “declension“, “roman“: “batūla“}, {“form“: “-“, “tags“: [“accusative“, “construct“, “diptote“, “singular“], “source“: “declension“}, {“form“: “-“, “tags“: [“diptote“, “genitive“, “indefinite“, “singular“], “source“: “declension“}, {“form“: “بَتُولَ“, “tags“: [“definite“, “diptote“, “genitive“, “singular“], “source“: “declension“, “roman“: “batūla“}, {“form“: “-“, “tags“: [“construct“, “diptote“, “genitive“, “singular“], “source“: “declension“}], “inflection_templates“: [{“name“: “ar-decl-noun“, “args“: {“1“: “بَتُول:di“, “state“: “ind-def“}}], “etymology_text“: “From the root ب ت ل (b-t-l), from Proto-Semitic *batūl-. Compare Hebrew בְּתוּלָה (bəṯulá, “chaste (woman)”), Ugaritic 𐎁𐎚𐎍𐎚 (btlt), Aramaic בְּתוּלְתָּא (bəṯūltā).“, “etymology_templates“: [{“name“: “ar-root“, “args“: {“1“: “ب ت ل“}, “expansion“: “ب ت ل (b-t-l)“}, {“name“: “inh“, “args“: {“1“: “ar“, “2“: “sem-pro“, “3“: “*batūl-“}, “expansion“: “Proto-Semitic *batūl-“}, {“name“: “cog“, “args“: {“1“: “he“, “2“: “בְּתוּלָה“, “tr“: “bəṯulá“, “t“: “chaste (woman)“}, “expansion“: “Hebrew בְּתוּלָה (bəṯulá, “chaste (woman)”)“}, {“name“: “cog“, “args“: {“1“: “uga“, “2“: “𐎁𐎚𐎍𐎚“}, “expansion“: “Ugaritic 𐎁𐎚𐎍𐎚 (btlt)“}, {“name“: “cog“, “args“: {“1“: “arc“, “2“: “בְּתוּלְתָּא“, “tr“: “bəṯūltā“}, “expansion“: “Aramaic בְּתוּלְתָּא (bəṯūltā)“}], “sounds“: [{“ipa“: “/ba.tuːl/“}], “word“: “بتول“, “lang“: “Arabic“, “lang_code“: “ar“, “senses“: [{“links“: [[“given name“, “given name“]], “glosses“: [“a female given name“], “id“: “en-بتول-ar-name-pLhOhtoi“, “categories“: [{“name“: “Arabic female given names“, “kind“: “topical“, “parents“: [“Female given names“, “Given names“, “Names“, “All topics“, “Proper nouns“, “Terms by semantic function“, “Fundamental“, “Nouns“, “Lemmas“], “source“: “w“}, {“name“: “Arabic given names“, “kind“: “topical“, “parents“: [“Given names“, “Names“, “All topics“, “Proper nouns“, “Terms by semantic function“, “Fundamental“, “Nouns“, “Lemmas“], “source“: “w“}, {“name“: “Arabic adjectives with basic triptote broken plural“, “kind“: “other“, “parents“: [], “source“: “w+disamb“, “_dis“: “6 1 39 37 15 2“}, {“name“: “Arabic adjectives with basic triptote singular“, “kind“: “other“, “parents“: [], “source“: “w+disamb“, “_dis“: “6 1 42 40 10 2“}, {“name“: “Arabic adjectives with broken plural“, “kind“: “other“, “parents“: [], “source“: “w+disamb“, “_dis“: “5 1 39 38 15 2“}, {“name“: “Arabic entries with incorrect language header“, “kind“: “other“, “parents“: [“Entries with incorrect language header“, “Entry maintenance“], “source“: “w+disamb“, “_dis“: “4 1 38 37 18 2“}, {“name“: “Arabic nouns with basic diptote singular“, “kind“: “other“, “parents“: [], “source“: “w+disamb“, “_dis“: “5 2 42 40 10 2“}, {“name“: “Arabic nouns with basic triptote singular“, “kind“: “other“, “parents“: [], “source“: “w+disamb“, “_dis“: “5 2 42 40 10 2“}, {“name“: “Arabic nouns with sound feminine plural“, “kind“: “other“, “parents“: [], “source“: “w+disamb“, “_dis“: “5 2 42 40 10 2“}, {“name“: “Arabic terms belonging to the root ب ت ل“, “kind“: “other“, “parents“: [], “source“: “w+disamb“, “_dis“: “4 1 42 40 9 5“}, {“name“: “Arabic terms with non-redundant manual transliterations“, “kind“: “other“, “parents“: [“Terms with non-redundant manual transliterations“, “Entry maintenance“], “source“: “w+disamb“, “_dis“: “4 1 37 35 22 2“}]}]}</t>
  </si>
  <si>
    <t>{“pos“: “name“, “head_templates“: [{“name“: “ar-proper noun“, “args“: {“1“: “الْقَطِيف“, “2“: “f“}, “expansion“: “الْقَطِيف • (al-qaṭīf) f“}], “forms“: [{“form“: “الْقَطِيف“, “tags“: [“canonical“]}, {“form“: “al-qaṭīf“, “tags“: [“romanization“]}, {“form“: “no-table-tags“, “source“: “declension“, “tags“: [“table-tags“]}, {“form“: “ar-decl-noun“, “source“: “declension“, “tags“: [“inflection-template“]}, {“form“: “-“, “tags“: [“indefinite“, “informal“, “singular“, “triptote“], “source“: “declension“}, {“form“: “الْقَطِيف“, “tags“: [“definite“, “informal“, “singular“, “triptote“], “source“: “declension“, “roman“: “al-qaṭīf“}, {“form“: “-“, “tags“: [“construct“, “informal“, “singular“, “triptote“], “source“: “declension“}, {“form“: “-“, “tags“: [“indefinite“, “nominative“, “singular“, “triptote“], “source“: “declension“}, {“form“: “الْقَطِيفُ“, “tags“: [“definite“, “nominative“, “singular“, “triptote“], “source“: “declension“, “roman“: “al-qaṭīfu“}, {“form“: “-“, “tags“: [“construct“, “nominative“, “singular“, “triptote“], “source“: “declension“}, {“form“: “-“, “tags“: [“accusative“, “indefinite“, “singular“, “triptote“], “source“: “declension“}, {“form“: “الْقَطِيفَ“, “tags“: [“accusative“, “definite“, “singular“, “triptote“], “source“: “declension“, “roman“: “al-qaṭīfa“}, {“form“: “-“, “tags“: [“accusative“, “construct“, “singular“, “triptote“], “source“: “declension“}, {“form“: “-“, “tags“: [“genitive“, “indefinite“, “singular“, “triptote“], “source“: “declension“}, {“form“: “الْقَطِيفِ“, “tags“: [“definite“, “genitive“, “singular“, “triptote“], “source“: “declension“, “roman“: “al-qaṭīfi“}, {“form“: “-“, “tags“: [“construct“, “genitive“, “singular“, “triptote“], “source“: “declension“}], “inflection_templates“: [{“name“: “ar-decl-noun“, “args“: {“1“: “قَطِيف“, “state“: “def“}}], “word“: “القطيف“, “lang“: “Arabic“, “lang_code“: “ar“, “sounds“: [{“ipa“: “/al.qa.tˤiːf/“}, {“ipa“: “/ɪl.qəˈtˀif/“, “note“: “kw“}], “senses“: [{“links“: [[“Qatif“, “Qatif#English“], [“governorate“, “governorate“], [“Eastern Province“, “Eastern Province#English“], [“Saudi Arabia“, “Saudi Arabia#English“]], “glosses“: [“Qatif (a governorate and city in the Eastern Province, Saudi Arabia)“], “wikipedia“: [“ar:القطيف“], “id“: “en-القطيف-ar-name-FJaHAmvA“, “categories“: [{“name“: “Arabic entries with incorrect language header“, “kind“: “other“, “parents“: [“Entries with incorrect language header“, “Entry maintenance“], “source“: “w“}, {“name“: “Arabic nouns with basic triptote singular“, “kind“: “other“, “parents“: [], “source“: “w“}, {“name“: “Arabic terms belonging to the root ق ط ف“, “kind“: “other“, “parents“: [], “source“: “w“}, {“name“: “Arabic terms with non-redundant manual transliterations“, “kind“: “other“, “parents“: [“Terms with non-redundant manual transliterations“, “Entry maintenance“], “source“: “w“}, {“name“: “Cities in Saudi Arabia“, “kind“: “place“, “parents“: [“Cities“, “Places“, “Polities“, “Names“, “All topics“, “Proper nouns“, “Terms by semantic function“, “Fundamental“, “Nouns“, “Lemmas“], “source“: “w“, “orig“: “ar:Cities in Saudi Arabia“, “langcode“: “ar“}, {“name“: “Governorates of Saudi Arabia“, “kind“: “place“, “parents“: [“Governorates“, “Places“, “Political subdivisions“, “Names“, “Polities“, “All topics“, “Proper nouns“, “Terms by semantic function“, “Fundamental“, “Nouns“, “Lemmas“], “source“: “w“, “orig“: “ar:Governorates of Saudi Arabia“, “langcode“: “ar“}, {“name“: “Places in Saudi Arabia“, “kind“: “place“, “parents“: [“Places“, “Names“, “All topics“, “Proper nouns“, “Terms by semantic function“, “Fundamental“, “Nouns“, “Lemmas“], “source“: “w“, “orig“: “ar:Places in Saudi Arabia“, “langcode“: “ar“}], “derived“: [{“roman“: “qaṭīfiyy“, “word“: “قَطِيفِيّ“}]}]}</t>
  </si>
  <si>
    <t>{“pos“: “name“, “head_templates“: [{“name“: “ar-proper noun“, “args“: {“1“: “ٱلْحَرْبُ ٱلْعَالَمِيَّةُ ٱلثَّانِيَة“, “2“: “f“}, “expansion“: “ٱلْحَرْبُ ٱلْعَالَمِيَّةُ ٱلثَّانِيَة • (l-ḥarbu l-ʕālamiyyatu ṯ-ṯāniya) f“}], “forms“: [{“form“: “ٱلْحَرْبُ ٱلْعَالَمِيَّةُ ٱلثَّانِيَة“, “tags“: [“canonical“]}, {“form“: “l-ḥarbu l-ʕālamiyyatu ṯ-ṯāniya“, “tags“: [“romanization“]}, {“form“: “no-table-tags“, “source“: “declension“, “tags“: [“table-tags“]}, {“form“: “ar-decl-noun“, “source“: “declension“, “tags“: [“inflection-template“]}, {“form“: “-“, “tags“: [“indefinite“, “informal“, “singular“, “triptote“], “source“: “declension“}, {“form“: “الْحَرْب الْعَالَمِيَّة الثَّانِيَة“, “tags“: [“definite“, “informal“, “singular“, “triptote“], “source“: “declension“, “roman“: “al-ḥarb al-ʕālamiyya ṯ-ṯāniya“}, {“form“: “-“, “tags“: [“construct“, “informal“, “singular“, “triptote“], “source“: “declension“}, {“form“: “-“, “tags“: [“indefinite“, “nominative“, “singular“, “triptote“], “source“: “declension“}, {“form“: “الْحَرْبُ الْعَالَمِيَّةُ الثَّانِيَةُ“, “tags“: [“definite“, “nominative“, “singular“, “triptote“], “source“: “declension“, “roman“: “al-ḥarbu l-ʕālamiyyatu ṯ-ṯāniyatu“}, {“form“: “-“, “tags“: [“construct“, “nominative“, “singular“, “triptote“], “source“: “declension“}, {“form“: “-“, “tags“: [“accusative“, “indefinite“, “singular“, “triptote“], “source“: “declension“}, {“form“: “الْحَرْبَ الْعَالَمِيَّةَ الثَّانِيَةَ“, “tags“: [“accusative“, “definite“, “singular“, “triptote“], “source“: “declension“, “roman“: “al-ḥarba l-ʕālamiyyata ṯ-ṯāniyata“}, {“form“: “-“, “tags“: [“accusative“, “construct“, “singular“, “triptote“], “source“: “declension“}, {“form“: “-“, “tags“: [“genitive“, “indefinite“, “singular“, “triptote“], “source“: “declension“}, {“form“: “الْحَرْبِ الْعَالَمِيَّةِ الثَّانِيَةِ“, “tags“: [“definite“, “genitive“, “singular“, “triptote“], “source“: “declension“, “roman“: “al-ḥarbi l-ʕālamiyyati ṯ-ṯāniyati“}, {“form“: “-“, “tags“: [“construct“, “genitive“, “singular“, “triptote“], “source“: “declension“}], “inflection_templates“: [{“name“: “ar-decl-noun“, “args“: {“1“: “حَرْب“, “mod“: “عَالَمِيَّة“, “mod2“: “ثَانِيَة“, “state“: “def“}}], “word“: “الحرب العالمية الثانية“, “lang“: “Arabic“, “lang_code“: “ar“, “senses“: [{“links“: [[“World War II“, “World War II“]], “glosses“: [“World War II“], “wikipedia“: [“ar:الحرب العالمية الثانية“], “id“: “en-الحرب_العالمية_الثانية-ar-name-Rk2A~OSM“, “categories“: [{“name“: “Arabic entries with incorrect language header“, “kind“: “other“, “parents“: [“Entries with incorrect language header“, “Entry maintenance“], “source“: “w“}, {“name“: “Arabic entries with topic categories using raw markup“, “kind“: “other“, “parents“: [“Entries with topic categories using raw markup“, “Entry maintenance“], “source“: “w“}, {“name“: “Arabic nouns with basic triptote singular“, “kind“: “other“, “parents“: [], “source“: “w“}, {“name“: “Historical events“, “kind“: “topical“, “parents“: [“History“, “All topics“, “Fundamental“], “source“: “w“, “orig“: “ar:Historical events“, “langcode“: “ar“}, {“name“: “History“, “kind“: “topical“, “parents“: [“All topics“, “Fundamental“], “source“: “w“, “orig“: “ar:History“, “langcode“: “ar“}, {“name“: “War“, “kind“: “topical“, “parents“: [“Conflict“, “Military“, “Violence“, “Human behaviour“, “Society“, “Human“, “All topics“, “Fundamental“], “source“: “w“, “orig“: “ar:War“, “langcode“: “ar“}]}]}</t>
  </si>
  <si>
    <t>{“pos“: “name“, “head_templates“: [{“name“: “ar-proper noun“, “args“: {“1“: “ٱلْحَرْبُ ٱلْعَالَمِيَّةُ ٱلْأُولَى“, “2“: “f“}, “expansion“: “ٱلْحَرْبُ ٱلْعَالَمِيَّةُ ٱلْأُولَى • (l-ḥarbu l-ʕālamiyyatu l-ʔūlā) f“}], “forms“: [{“form“: “ٱلْحَرْبُ ٱلْعَالَمِيَّةُ ٱلْأُولَى“, “tags“: [“canonical“]}, {“form“: “l-ḥarbu l-ʕālamiyyatu l-ʔūlā“, “tags“: [“romanization“]}, {“form“: “no-table-tags“, “source“: “declension“, “tags“: [“table-tags“]}, {“form“: “ar-decl-noun“, “source“: “declension“, “tags“: [“inflection-template“]}, {“form“: “-“, “tags“: [“indefinite“, “informal“, “singular“, “triptote“], “source“: “declension“}, {“form“: “الْحَرْب الْعَالَمِيَّة الْأُولَى“, “tags“: [“definite“, “informal“, “singular“, “triptote“], “source“: “declension“, “roman“: “al-ḥarb al-ʕālamiyya l-ʔūlā“}, {“form“: “-“, “tags“: [“construct“, “informal“, “singular“, “triptote“], “source“: “declension“}, {“form“: “-“, “tags“: [“indefinite“, “nominative“, “singular“, “triptote“], “source“: “declension“}, {“form“: “الْحَرْبُ الْعَالَمِيَّةُ الْأُولَى“, “tags“: [“definite“, “nominative“, “singular“, “triptote“], “source“: “declension“, “roman“: “al-ḥarbu l-ʕālamiyyatu l-ʔūlā“}, {“form“: “-“, “tags“: [“construct“, “nominative“, “singular“, “triptote“], “source“: “declension“}, {“form“: “-“, “tags“: [“accusative“, “indefinite“, “singular“, “triptote“], “source“: “declension“}, {“form“: “الْحَرْبَ الْعَالَمِيَّةَ الْأُولَى“, “tags“: [“accusative“, “definite“, “singular“, “triptote“], “source“: “declension“, “roman“: “al-ḥarba l-ʕālamiyyata l-ʔūlā“}, {“form“: “-“, “tags“: [“accusative“, “construct“, “singular“, “triptote“], “source“: “declension“}, {“form“: “-“, “tags“: [“genitive“, “indefinite“, “singular“, “triptote“], “source“: “declension“}, {“form“: “الْحَرْبِ الْعَالَمِيَّةِ الْأُولَى“, “tags“: [“definite“, “genitive“, “singular“, “triptote“], “source“: “declension“, “roman“: “al-ḥarbi l-ʕālamiyyati l-ʔūlā“}, {“form“: “-“, “tags“: [“construct“, “genitive“, “singular“, “triptote“], “source“: “declension“}], “inflection_templates“: [{“name“: “ar-decl-noun“, “args“: {“1“: “حَرْب“, “mod“: “عَالَمِيَّة“, “mod2“: “أُولَى“, “state“: “def“}}], “word“: “الحرب العالمية الأولى“, “lang“: “Arabic“, “lang_code“: “ar“, “senses“: [{“links“: [[“World War I“, “World War I“]], “glosses“: [“World War I“], “wikipedia“: [“ar:الحرب العالمية الأولى“], “id“: “en-الحرب_العالمية_الأولى-ar-name-~-gix~jQ“, “categories“: [{“name“: “Arabic entries with incorrect language header“, “kind“: “other“, “parents“: [“Entries with incorrect language header“, “Entry maintenance“], “source“: “w“}, {“name“: “Arabic entries with language name categories using raw markup“, “kind“: “other“, “parents“: [“Entries with language name categories using raw markup“, “Entry maintenance“], “source“: “w“}, {“name“: “Arabic entries with topic categories using raw markup“, “kind“: “other“, “parents“: [“Entries with topic categories using raw markup“, “Entry maintenance“], “source“: “w“}, {“name“: “Arabic nouns with basic triptote singular“, “kind“: “other“, “parents“: [], “source“: “w“}, {“name“: “Arabic retronyms“, “kind“: “other“, “parents“: [], “source“: “w“}, {“name“: “Historical events“, “kind“: “topical“, “parents“: [“History“, “All topics“, “Fundamental“], “source“: “w“, “orig“: “ar:Historical events“, “langcode“: “ar“}, {“name“: “War“, “kind“: “topical“, “parents“: [“Conflict“, “Military“, “Violence“, “Human behaviour“, “Society“, “Human“, “All topics“, “Fundamental“], “source“: “w“, “orig“: “ar:War“, “langcode“: “ar“}]}]}</t>
  </si>
  <si>
    <t>{“pos“: “name“, “head_templates“: [{“name“: “ar-proper noun“, “args“: {“1“: “قَلَنْسُوَة“, “2“: “f“}, “expansion“: “قَلَنْسُوَة • (qalansuwa) f“}], “forms“: [{“form“: “قَلَنْسُوَة“, “tags“: [“canonical“]}, {“form“: “qalansuwa“, “tags“: [“romanization“]}, {“form“: “no-table-tags“, “source“: “declension“, “tags“: [“table-tags“]}, {“form“: “ar-decl-noun“, “source“: “declension“, “tags“: [“inflection-template“]}, {“form“: “-“, “tags“: [“ar-infl-a“, “diptote“, “indefinite“, “informal“, “singular“], “source“: “declension“}, {“form“: “قَلَنْسُوَة“, “tags“: [“ar-infl-a“, “definite“, “diptote“, “informal“, “singular“], “source“: “declension“, “roman“: “qalansuwa“}, {“form“: “-“, “tags“: [“ar-infl-a“, “construct“, “diptote“, “informal“, “singular“], “source“: “declension“}, {“form“: “-“, “tags“: [“ar-infl-a“, “diptote“, “indefinite“, “nominative“, “singular“], “source“: “declension“}, {“form“: “قَلَنْسُوَةُ“, “tags“: [“ar-infl-a“, “definite“, “diptote“, “nominative“, “singular“], “source“: “declension“, “roman“: “qalansuwatu“}, {“form“: “-“, “tags“: [“ar-infl-a“, “construct“, “diptote“, “nominative“, “singular“], “source“: “declension“}, {“form“: “-“, “tags“: [“accusative“, “ar-infl-a“, “diptote“, “indefinite“, “singular“], “source“: “declension“}, {“form“: “قَلَنْسُوَةَ“, “tags“: [“accusative“, “ar-infl-a“, “definite“, “diptote“, “singular“], “source“: “declension“, “roman“: “qalansuwata“}, {“form“: “-“, “tags“: [“accusative“, “ar-infl-a“, “construct“, “diptote“, “singular“], “source“: “declension“}, {“form“: “-“, “tags“: [“ar-infl-a“, “diptote“, “genitive“, “indefinite“, “singular“], “source“: “declension“}, {“form“: “قَلَنْسُوَةَ“, “tags“: [“ar-infl-a“, “definite“, “diptote“, “genitive“, “singular“], “source“: “declension“, “roman“: “qalansuwata“}, {“form“: “-“, “tags“: [“ar-infl-a“, “construct“, “diptote“, “genitive“, “singular“], “source“: “declension“}], “inflection_templates“: [{“name“: “ar-decl-noun“, “args“: {“1“: “قَلَنْسُوَةُ“, “state“: “ind-def“}}], “etymology_text“: “Of uncertain etymology, derived from a conflation of Aramaic קולסיתה and Aramaic קולנייא both forms of unknown origin with suggested connections to:\n* Latin calautica (“coif”) in particular its Vulgar Latin calantica form\n* possibly Ancient Greek κόρῠς (kórus, “helm, headgear”)\n* seeming to be a Persian headdress in particular suggests such a source; perhaps ultimately from Middle Persian [script needed] (kwlʾp̄ /⁠kulāf, kulāv, kulāw⁠/, “cap, bonnet”) or Middle Persian [script needed] (kwlʾc /⁠kulāč⁠/, “bun, round bulb; hence a base to wrap a turban around”), cognate with Persian کلاه\nSource of Hebrew קַלַנְסֻוָה (qalansuwā) borrowing.“, “etymology_templates“: [{“name“: “uncertain“, “args“: {“1“: “ar“, “nocap“: “1“}, “expansion“: “uncertain“}, {“name“: “der“, “args“: {“1“: “ar“, “2“: “arc“, “3“: “קולסיתה“}, “expansion“: “Aramaic קולסיתה“}, {“name“: “der“, “args“: {“1“: “ar“, “2“: “arc“, “3“: “קולנייא“}, “expansion“: “Aramaic קולנייא“}, {“name“: “cog“, “args“: {“1“: “la“, “2“: “calautica“, “t“: “coif“}, “expansion“: “Latin calautica (“coif”)“}, {“name“: “cog“, “args“: {“1“: “la-vul“, “2“: “calantica“}, “expansion“: “Vulgar Latin calantica“}, {“name“: “cog“, “args“: {“1“: “grc“, “2“: “κόρῠς“, “t“: “helm, headgear“}, “expansion“: “Ancient Greek κόρῠς (kórus, “helm, headgear”)“}, {“name“: “der“, “args“: {“1“: “ar“, “2“: “pal“, “tr“: “kwlʾp̄“, “ts“: “kulāf, kulāv, kulāw“, “t“: “cap, bonnet“}, “expansion“: “Middle Persian [script needed] (kwlʾp̄ /⁠kulāf, kulāv, kulāw⁠/, “cap, bonnet”)“}, {“name“: “der“, “args“: {“1“: “ar“, “2“: “pal“, “tr“: “kwlʾc“, “ts“: “kulāč“, “t“: “bun, round bulb; hence a base to wrap a turban around“}, “expansion“: “Middle Persian [script needed] (kwlʾc /⁠kulāč⁠/, “bun, round bulb; hence a base to wrap a turban around”)“}, {“name“: “cog“, “args“: {“1“: “fa“, “2“: “کلاه“}, “expansion“: “Persian کلاه“}, {“name“: “cog“, “args“: {“1“: “he“, “2“: “קַלַנְסֻוָה“, “tr“: “qalansuwā“}, “expansion“: “Hebrew קַלַנְסֻוָה (qalansuwā)“}], “sounds“: [{“ipa“: “/qa.lan.su.wa/“}], “word“: “قلنسوة“, “lang“: “Arabic“, “lang_code“: “ar“, “wikipedia“: [“ar:قلنسوة (ملابس)“], “synonyms“: [{“roman“: “qulansiya“, “word“: “قُلَنْسِيَة“, “_dis1“: “0 0 0 0 0“}], “senses“: [{“links“: [[“Qalansawe“, “Qalansawe#English“], [“Qalansuwa“, “Qalansuwa#English“], [“Israel“, “Israel#English“]], “glosses“: [“Qalansawe, Qalansuwa (a city in Israel)“], “id“: “en-قلنسوة-ar-name-xGdcLcuZ“, “categories“: [{“name“: “Cities in Israel“, “kind“: “place“, “parents“: [“Cities“, “Places“, “Polities“, “Names“, “All topics“, “Proper nouns“, “Terms by semantic function“, “Fundamental“, “Nouns“, “Lemmas“], “source“: “w“, “orig“: “ar:Cities in Israel“, “langcode“: “ar“}, {“name“: “Places in Israel“, “kind“: “place“, “parents“: [“Places“, “Names“, “All topics“, “Proper nouns“, “Terms by semantic function“, “Fundamental“, “Nouns“, “Lemmas“], “source“: “w“, “orig“: “ar:Places in Israel“, “langcode“: “ar“}, {“name“: “Arabic nouns with diptote singular in -a“, “kind“: “other“, “parents“: [], “source“: “w+disamb“, “_dis“: “14 14 26 26 20“}, {“name“: “Arabic nouns with triptote singular in -a“, “kind“: “other“, “parents“: [], “source“: “w+disamb“, “_dis“: “14 14 26 26 20“}]}]}</t>
  </si>
  <si>
    <t>{“pos“: “name“, “head_templates“: [{“name“: “ar-proper noun“, “args“: {“1“: “رُؤَى“, “2“: “f“}, “expansion“: “رُؤَى • (ruʔā) f“}], “forms“: [{“form“: “رُؤَى“, “tags“: [“canonical“]}, {“form“: “ruʔā“, “tags“: [“romanization“]}, {“form“: “no-table-tags“, “source“: “declension“, “tags“: [“table-tags“]}, {“form“: “ar-decl-noun“, “source“: “declension“, “tags“: [“inflection-template“]}, {“form“: “-“, “tags“: [“indefinite“, “informal“, “invariable“, “singular“], “source“: “declension“}, {“form“: “رُؤَى“, “tags“: [“definite“, “informal“, “invariable“, “singular“], “source“: “declension“, “roman“: “ruʔā“}, {“form“: “-“, “tags“: [“construct“, “informal“, “invariable“, “singular“], “source“: “declension“}, {“form“: “-“, “tags“: [“indefinite“, “invariable“, “nominative“, “singular“], “source“: “declension“}, {“form“: “رُؤَى“, “tags“: [“definite“, “invariable“, “nominative“, “singular“], “source“: “declension“, “roman“: “ruʔā“}, {“form“: “-“, “tags“: [“construct“, “invariable“, “nominative“, “singular“], “source“: “declension“}, {“form“: “-“, “tags“: [“accusative“, “indefinite“, “invariable“, “singular“], “source“: “declension“}, {“form“: “رُؤَى“, “tags“: [“accusative“, “definite“, “invariable“, “singular“], “source“: “declension“, “roman“: “ruʔā“}, {“form“: “-“, “tags“: [“accusative“, “construct“, “invariable“, “singular“], “source“: “declension“}, {“form“: “-“, “tags“: [“genitive“, “indefinite“, “invariable“, “singular“], “source“: “declension“}, {“form“: “رُؤَى“, “tags“: [“definite“, “genitive“, “invariable“, “singular“], “source“: “declension“, “roman“: “ruʔā“}, {“form“: “-“, “tags“: [“construct“, “genitive“, “invariable“, “singular“], “source“: “declension“}], “inflection_templates“: [{“name“: “ar-decl-noun“, “args“: {“1“: “رُؤَى“, “state“: “ind-def“}}], “word“: “رؤى“, “lang“: “Arabic“, “lang_code“: “ar“, “sounds“: [{“ipa“: “/ru.ʔaː/“}], “senses“: [{“links“: [[“given name“, “given name“]], “glosses“: [“a female given name“], “id“: “en-رؤى-ar-name-pLhOhtoi“, “categories“: [{“name“: “Arabic female given names“, “kind“: “topical“, “parents“: [“Female given names“, “Given names“, “Names“, “All topics“, “Proper nouns“, “Terms by semantic function“, “Fundamental“, “Nouns“, “Lemmas“], “source“: “w“}, {“name“: “Arabic given names“, “kind“: “topical“, “parents“: [“Given names“, “Names“, “All topics“, “Proper nouns“, “Terms by semantic function“, “Fundamental“, “Nouns“, “Lemmas“], “source“: “w“}, {“name“: “Arabic entries with incorrect language header“, “kind“: “other“, “parents“: [“Entries with incorrect language header“, “Entry maintenance“], “source“: “w+disamb“, “_dis“: “91 3 6“}, {“name“: “Arabic nouns with invariable singular“, “kind“: “other“, “parents“: [], “source“: “w+disamb“, “_dis“: “73 13 14“}]}]}</t>
  </si>
  <si>
    <t>{“pos“: “name“, “head_templates“: [{“name“: “ar-proper noun“, “args“: {“1“: “مِيلَة“, “2“: “f“}, “expansion“: “مِيلَة • (mīla) f“}], “forms“: [{“form“: “مِيلَة“, “tags“: [“canonical“]}, {“form“: “mīla“, “tags“: [“romanization“]}, {“form“: “no-table-tags“, “source“: “declension“, “tags“: [“table-tags“]}, {“form“: “ar-decl-noun“, “source“: “declension“, “tags“: [“inflection-template“]}, {“form“: “-“, “tags“: [“ar-infl-a“, “diptote“, “indefinite“, “informal“, “singular“], “source“: “declension“}, {“form“: “مِيلَة“, “tags“: [“ar-infl-a“, “definite“, “diptote“, “informal“, “singular“], “source“: “declension“, “roman“: “mīla“}, {“form“: “-“, “tags“: [“ar-infl-a“, “construct“, “diptote“, “informal“, “singular“], “source“: “declension“}, {“form“: “-“, “tags“: [“ar-infl-a“, “diptote“, “indefinite“, “nominative“, “singular“], “source“: “declension“}, {“form“: “مِيلَةُ“, “tags“: [“ar-infl-a“, “definite“, “diptote“, “nominative“, “singular“], “source“: “declension“, “roman“: “mīlatu“}, {“form“: “-“, “tags“: [“ar-infl-a“, “construct“, “diptote“, “nominative“, “singular“], “source“: “declension“}, {“form“: “-“, “tags“: [“accusative“, “ar-infl-a“, “diptote“, “indefinite“, “singular“], “source“: “declension“}, {“form“: “مِيلَةَ“, “tags“: [“accusative“, “ar-infl-a“, “definite“, “diptote“, “singular“], “source“: “declension“, “roman“: “mīlata“}, {“form“: “-“, “tags“: [“accusative“, “ar-infl-a“, “construct“, “diptote“, “singular“], “source“: “declension“}, {“form“: “-“, “tags“: [“ar-infl-a“, “diptote“, “genitive“, “indefinite“, “singular“], “source“: “declension“}, {“form“: “مِيلَةَ“, “tags“: [“ar-infl-a“, “definite“, “diptote“, “genitive“, “singular“], “source“: “declension“, “roman“: “mīlata“}, {“form“: “-“, “tags“: [“ar-infl-a“, “construct“, “diptote“, “genitive“, “singular“], “source“: “declension“}], “inflection_templates“: [{“name“: “ar-decl-noun“, “args“: {“1“: “مِيلَةُ“, “state“: “ind-def“}}], “etymology_number“: 1, “word“: “ميلة“, “lang“: “Arabic“, “lang_code“: “ar“, “wikipedia“: [“Mila, Algeria“, “ar:ميلة“], “senses“: [{“links“: [[“Mila“, “Mila#English“], [“province“, “province“], [“Algeria“, “Algeria#English“]], “glosses“: [“Mila (a province of Algeria)“], “id“: “en-ميلة-ar-name-RhbARH7J“, “categories“: [{“name“: “Places in Algeria“, “kind“: “place“, “parents“: [“Places“, “Names“, “All topics“, “Proper nouns“, “Terms by semantic function“, “Fundamental“, “Nouns“, “Lemmas“], “source“: “w“, “orig“: “ar:Places in Algeria“, “langcode“: “ar“}, {“name“: “Provinces of Algeria“, “kind“: “place“, “parents“: [“Provinces“, “Places“, “Political subdivisions“, “Names“, “Polities“, “All topics“, “Proper nouns“, “Terms by semantic function“, “Fundamental“, “Nouns“, “Lemmas“], “source“: “w“, “orig“: “ar:Provinces of Algeria“, “langcode“: “ar“}]}, {“links“: [[“Mila“, “Mila#English“], [“capital city“, “capital city“], [“Algeria“, “Algeria#English“]], “glosses“: [“Mila (the capital city of Mila Province, Algeria)“], “id“: “en-ميلة-ar-name-uRuyguPT“, “categories“: [{“name“: “Cities in Algeria“, “kind“: “place“, “parents“: [“Cities“, “Places“, “Polities“, “Names“, “All topics“, “Proper nouns“, “Terms by semantic function“, “Fundamental“, “Nouns“, “Lemmas“], “source“: “w“, “orig“: “ar:Cities in Algeria“, “langcode“: “ar“}, {“name“: “Places in Algeria“, “kind“: “place“, “parents“: [“Places“, “Names“, “All topics“, “Proper nouns“, “Terms by semantic function“, “Fundamental“, “Nouns“, “Lemmas“], “source“: “w“, “orig“: “ar:Places in Algeria“, “langcode“: “ar“}, {“name“: “Provincial capitals“, “kind“: “place“, “parents“: [“Capital cities“, “Cities“, “Polities“, “Places“, “Names“, “All topics“, “Proper nouns“, “Terms by semantic function“, “Fundamental“, “Nouns“, “Lemmas“], “source“: “w“, “orig“: “ar:Provincial capitals“, “langcode“: “ar“}, {“name“: “Arabic entries with incorrect language header“, “kind“: “other“, “parents“: [“Entries with incorrect language header“, “Entry maintenance“], “source“: “w+disamb“, “_dis“: “8 88 4“}, {“name“: “Arabic nouns with diptote singular in -a“, “kind“: “other“, “parents“: [], “source“: “w+disamb“, “_dis“: “18 82“}, {“name“: “Arabic nouns with sound feminine plural“, “kind“: “other“, “parents“: [], “source“: “w+disamb“, “_dis“: “20 67 13“}, {“name“: “Arabic nouns with triptote singular in -a“, “kind“: “other“, “parents“: [], “source“: “w+disamb“, “_dis“: “15 72 13“}]}]}</t>
  </si>
  <si>
    <t>{“pos“: “name“, “wikipedia“: [“ar:سورة براءة“], “head_templates“: [{“name“: “ar-proper noun“, “args“: {“1“: “بَرَاءَة“, “2“: “f“}, “expansion“: “بَرَاءَة • (barāʔa) f“}], “forms“: [{“form“: “بَرَاءَة“, “tags“: [“canonical“]}, {“form“: “barāʔa“, “tags“: [“romanization“]}, {“form“: “no-table-tags“, “source“: “declension“, “tags“: [“table-tags“]}, {“form“: “ar-decl-noun“, “source“: “declension“, “tags“: [“inflection-template“]}, {“form“: “-“, “tags“: [“ar-infl-a“, “diptote“, “indefinite“, “informal“, “singular“], “source“: “declension“}, {“form“: “بَرَاءَة“, “tags“: [“ar-infl-a“, “definite“, “diptote“, “informal“, “singular“], “source“: “declension“, “roman“: “barāʔa“}, {“form“: “-“, “tags“: [“ar-infl-a“, “construct“, “diptote“, “informal“, “singular“], “source“: “declension“}, {“form“: “-“, “tags“: [“ar-infl-a“, “diptote“, “indefinite“, “nominative“, “singular“], “source“: “declension“}, {“form“: “بَرَاءَةُ“, “tags“: [“ar-infl-a“, “definite“, “diptote“, “nominative“, “singular“], “source“: “declension“, “roman“: “barāʔatu“}, {“form“: “-“, “tags“: [“ar-infl-a“, “construct“, “diptote“, “nominative“, “singular“], “source“: “declension“}, {“form“: “-“, “tags“: [“accusative“, “ar-infl-a“, “diptote“, “indefinite“, “singular“], “source“: “declension“}, {“form“: “بَرَاءَةَ“, “tags“: [“accusative“, “ar-infl-a“, “definite“, “diptote“, “singular“], “source“: “declension“, “roman“: “barāʔata“}, {“form“: “-“, “tags“: [“accusative“, “ar-infl-a“, “construct“, “diptote“, “singular“], “source“: “declension“}, {“form“: “-“, “tags“: [“ar-infl-a“, “diptote“, “genitive“, “indefinite“, “singular“], “source“: “declension“}, {“form“: “بَرَاءَةَ“, “tags“: [“ar-infl-a“, “definite“, “diptote“, “genitive“, “singular“], “source“: “declension“, “roman“: “barāʔata“}, {“form“: “-“, “tags“: [“ar-infl-a“, “construct“, “diptote“, “genitive“, “singular“], “source“: “declension“}], “inflection_templates“: [{“name“: “ar-decl-noun“, “args“: {“1“: “بَرَاءَةُ“, “state“: “ind-def“}}], “descendants“: [{“depth“: 1, “templates“: [{“name“: “desctree“, “args“: {“1“: “ka“, “2“: “ბარათი“, “bor“: “1“}, “expansion“: “→ Georgian: ბარათი (barati)\n→ Bats: ბარათ (barat)“}], “text“: “→ Georgian: ბარათი (barati)\n→ Bats: ბარათ (barat)“}, {“depth“: 1, “templates“: [{“name“: “desc“, “args“: {“1“: “es“, “2“: “albalá“, “3“: “albarán“, “bor“: “1“}, “expansion“: “→ Spanish: albalá, albarán“}], “text“: “→ Spanish: albalá, albarán“}, {“depth“: 1, “templates“: [{“name“: “desc“, “args“: {“1“: “syc“, “2“: “ܒܪܝܬܐ“, “tr“: “baraytā“, “bor“: “1“}, “expansion“: “→ Classical Syriac: ܒܪܝܬܐ (baraytā)“}], “text“: “→ Classical Syriac: ܒܪܝܬܐ (baraytā)“}, {“depth“: 1, “templates“: [{“name“: “desc“, “args“: {“1“: “ota“, “2“: “براءت“, “tr“: “bera'at“, “bor“: “1“}, “expansion“: “→ Ottoman Turkish: براءت (bera'at)“}], “text“: “→ Ottoman Turkish: براءت (bera'at)“}], “word“: “براءة“, “lang“: “Arabic“, “lang_code“: “ar“, “sounds“: [{“ipa“: “/ba.raː.ʔa/“}], “senses“: [{“links“: [[“sura“, “sura“], [“Qur'an“, “Qur'an“]], “synonyms“: [{“word“: “سُورَةُ التَّوْبَةِ“}], “glosses“: [“The 9th sura (chapter) of the Qur'an.“], “id“: “en-براءة-ar-name-itH-DrRy“, “categories“: [{“name“: “Arabic entries with incorrect language header“, “kind“: “other“, “parents“: [“Entries with incorrect language header“, “Entry maintenance“], “source“: “w+disamb“, “_dis“: “16 31 31 22“}, {“name“: “Arabic nouns with diptote singular in -a“, “kind“: “other“, “parents“: [], “source“: “w+disamb“, “_dis“: “20 30 30 21“}, {“name“: “Arabic nouns with sound feminine plural“, “kind“: “other“, “parents“: [], “source“: “w+disamb“, “_dis“: “21 30 30 20“}, {“name“: “Arabic nouns with triptote singular in -a“, “kind“: “other“, “parents“: [], “source“: “w+disamb“, “_dis“: “20 30 30 20“}, {“name“: “Arabic terms belonging to the root ب ر ء“, “kind“: “other“, “parents“: [], “source“: “w+disamb“, “_dis“: “19 32 32 17“}, {“name“: “Arabic terms with non-redundant manual transliterations“, “kind“: “other“, “parents“: [“Terms with non-redundant manual transliterations“, “Entry maintenance“], “source“: “w+disamb“, “_dis“: “23 27 27 22“}]}]}</t>
  </si>
  <si>
    <t>{“pos“: “name“, “head_templates“: [{“name“: “ar-proper noun“, “args“: {“1“: “مَالِي“, “2“: “f“}, “expansion“: “مَالِي • (mālī) f“}], “forms“: [{“form“: “مَالِي“, “tags“: [“canonical“]}, {“form“: “mālī“, “tags“: [“romanization“]}, {“form“: “no-table-tags“, “source“: “declension“, “tags“: [“table-tags“]}, {“form“: “ar-decl-noun“, “source“: “declension“, “tags“: [“inflection-template“]}, {“form“: “-“, “tags“: [“indefinite“, “informal“, “invariable“, “singular“], “source“: “declension“}, {“form“: “مَالِي“, “tags“: [“definite“, “informal“, “invariable“, “singular“], “source“: “declension“, “roman“: “mālī“}, {“form“: “-“, “tags“: [“construct“, “informal“, “invariable“, “singular“], “source“: “declension“}, {“form“: “-“, “tags“: [“indefinite“, “invariable“, “nominative“, “singular“], “source“: “declension“}, {“form“: “مَالِي“, “tags“: [“definite“, “invariable“, “nominative“, “singular“], “source“: “declension“, “roman“: “mālī“}, {“form“: “-“, “tags“: [“construct“, “invariable“, “nominative“, “singular“], “source“: “declension“}, {“form“: “-“, “tags“: [“accusative“, “indefinite“, “invariable“, “singular“], “source“: “declension“}, {“form“: “مَالِي“, “tags“: [“accusative“, “definite“, “invariable“, “singular“], “source“: “declension“, “roman“: “mālī“}, {“form“: “-“, “tags“: [“accusative“, “construct“, “invariable“, “singular“], “source“: “declension“}, {“form“: “-“, “tags“: [“genitive“, “indefinite“, “invariable“, “singular“], “source“: “declension“}, {“form“: “مَالِي“, “tags“: [“definite“, “genitive“, “invariable“, “singular“], “source“: “declension“, “roman“: “mālī“}, {“form“: “-“, “tags“: [“construct“, “genitive“, “invariable“, “singular“], “source“: “declension“}], “inflection_templates“: [{“name“: “ar-decl-noun“, “args“: {“1“: “مَالِي:inv“, “state“: “def“, “omitarticle“: “yes“}}], “etymology_number“: 2, “etymology_text“: “From Mandinka or Bambara mali (“hippopotamus”).“, “etymology_templates“: [{“name“: “bor“, “args“: {“1“: “ar“, “2“: “mnk“, “3“: “-“}, “expansion“: “Mandinka“}, {“name“: “bor“, “args“: {“1“: “ar“, “2“: “bm“, “3“: “mali“, “t“: “hippopotamus“}, “expansion“: “Bambara mali (“hippopotamus”)“}], “word“: “مالي“, “lang“: “Arabic“, “lang_code“: “ar“, “senses“: [{“links“: [[“Mali“, “Mali#English“]], “glosses“: [“Mali“], “id“: “en-مالي-ar-name-7lchpaYL“, “categories“: [{“name“: “Arabic adjectives with basic triptote singular“, “kind“: “other“, “parents“: [], “source“: “w+disamb“, “_dis“: “5 12 13 35 35“}, {“name“: “Arabic adjectives with sound feminine plural“, “kind“: “other“, “parents“: [], “source“: “w+disamb“, “_dis“: “5 14 7 37 37“}, {“name“: “Arabic adjectives with sound masculine plural“, “kind“: “other“, “parents“: [], “source“: “w+disamb“, “_dis“: “5 13 6 38 38“}, {“name“: “Arabic adjectives with triptote singular in -a“, “kind“: “other“, “parents“: [], “source“: “w+disamb“, “_dis“: “5 12 15 34 34“}, {“name“: “Arabic terms suffixed with ي (nisba)“, “kind“: “other“, “parents“: [], “source“: “w+disamb“, “_dis“: “2 11 27 31 29“}, {“name“: “Arabic nouns with invariable singular“, “kind“: “other“, “parents“: [], “source“: “w+disamb“}]}]}</t>
  </si>
  <si>
    <t>{“pos“: “name“, “head_templates“: [{“name“: “ar-proper noun“, “args“: {“1“: “بَانْكُوك“, “2“: “f“}, “expansion“: “بَانْكُوك • (bānkūk) f“}], “forms“: [{“form“: “بَانْكُوك“, “tags“: [“canonical“]}, {“form“: “bānkūk“, “tags“: [“romanization“]}], “etymology_text“: “Borrowed from Thai บางกอก (baang-gɔ̀ɔk).“, “etymology_templates“: [{“name“: “bor“, “args“: {“1“: “ar“, “2“: “th“, “3“: “บางกอก“}, “expansion“: “Thai บางกอก (baang-gɔ̀ɔk)“}], “word“: “بانكوك“, “lang“: “Arabic“, “lang_code“: “ar“, “senses“: [{“links“: [[“Bangkok“, “Bangkok#English“], [“capital city“, “capital city“], [“Thailand“, “Thailand#English“]], “glosses“: [“Bangkok (the capital city of Thailand)“], “wikipedia“: [“ar:بانكوك“], “id“: “en-بانكوك-ar-name-B79XwjQD“, “categories“: [{“name“: “Arabic entries with incorrect language header“, “kind“: “other“, “parents“: [“Entries with incorrect language header“, “Entry maintenance“], “source“: “w“}, {“name“: “Cities in Thailand“, “kind“: “place“, “parents“: [“Cities“, “Places“, “Polities“, “Names“, “All topics“, “Proper nouns“, “Terms by semantic function“, “Fundamental“, “Nouns“, “Lemmas“], “source“: “w“, “orig“: “ar:Cities in Thailand“, “langcode“: “ar“}, {“name“: “National capitals“, “kind“: “place“, “parents“: [“Capital cities“, “Cities“, “Polities“, “Places“, “Names“, “All topics“, “Proper nouns“, “Terms by semantic function“, “Fundamental“, “Nouns“, “Lemmas“], “source“: “w“, “orig“: “ar:National capitals“, “langcode“: “ar“}, {“name“: “Places in Thailand“, “kind“: “place“, “parents“: [“Places“, “Names“, “All topics“, “Proper nouns“, “Terms by semantic function“, “Fundamental“, “Nouns“, “Lemmas“], “source“: “w“, “orig“: “ar:Places in Thailand“, “langcode“: “ar“}]}]}</t>
  </si>
  <si>
    <t>{“pos“: “name“, “head_templates“: [{“name“: “ar-proper noun“, “args“: {“1“: “صُوفِيَا“, “2“: “f“}, “expansion“: “صُوفِيَا • (ṣūfiyā) f“}], “forms“: [{“form“: “صُوفِيَا“, “tags“: [“canonical“]}, {“form“: “ṣūfiyā“, “tags“: [“romanization“]}], “word“: “صوفيا“, “lang“: “Arabic“, “lang_code“: “ar“, “senses“: [{“links“: [[“Sofia“, “Sofia#English“], [“capital city“, “capital city“], [“Bulgaria“, “Bulgaria#English“]], “glosses“: [“Sofia (the capital city of Bulgaria)“], “id“: “en-صوفيا-ar-name-SCl6-HdY“, “categories“: [{“name“: “Arabic entries with incorrect language header“, “kind“: “other“, “parents“: [“Entries with incorrect language header“, “Entry maintenance“], “source“: “w“}, {“name“: “Cities in Bulgaria“, “kind“: “place“, “parents“: [“Cities“, “Places“, “Polities“, “Names“, “All topics“, “Proper nouns“, “Terms by semantic function“, “Fundamental“, “Nouns“, “Lemmas“], “source“: “w“, “orig“: “ar:Cities in Bulgaria“, “langcode“: “ar“}, {“name“: “National capitals“, “kind“: “place“, “parents“: [“Capital cities“, “Cities“, “Polities“, “Places“, “Names“, “All topics“, “Proper nouns“, “Terms by semantic function“, “Fundamental“, “Nouns“, “Lemmas“], “source“: “w“, “orig“: “ar:National capitals“, “langcode“: “ar“}, {“name“: “Places in Bulgaria“, “kind“: “place“, “parents“: [“Places“, “Names“, “All topics“, “Proper nouns“, “Terms by semantic function“, “Fundamental“, “Nouns“, “Lemmas“], “source“: “w“, “orig“: “ar:Places in Bulgaria“, “langcode“: “ar“}, {“name“: “Sofia“, “kind“: “place“, “parents“: [“Bulgaria“, “Europe“, “Earth“, “Eurasia“, “Nature“, “All topics“, “Fundamental“], “source“: “w“, “orig“: “ar:Sofia“, “langcode“: “ar“}]}]}</t>
  </si>
  <si>
    <t>{“pos“: “name“, “head_templates“: [{“name“: “ar-proper noun“, “args“: {“1“: “جُمْهُورِيَّة جُزُرٍ فِيجِي“, “2“: “f“}, “expansion“: “جُمْهُورِيَّة جُزُرٍ فِيجِي • (jumhūriyya(t) juzurin fījī) f“}], “forms“: [{“form“: “جُمْهُورِيَّة جُزُرٍ فِيجِي“, “tags“: [“canonical“]}, {“form“: “t“, “tags“: [“romanization“]}], “word“: “جمهورية جزر فيجي“, “lang“: “Arabic“, “lang_code“: “ar“, “senses“: [{“links“: [[“Republic of the Fiji Islands“, “Republic of the Fiji Islands“]], “glosses“: [“Republic of the Fiji Islands“], “id“: “en-جمهورية_جزر_فيجي-ar-name-JSnlbiGG“, “categories“: [{“name“: “Arabic entries with incorrect language header“, “kind“: “other“, “parents“: [“Entries with incorrect language header“, “Entry maintenance“], “source“: “w“}, {“name“: “Arabic entries with topic categories using raw markup“, “kind“: “other“, “parents“: [“Entries with topic categories using raw markup“, “Entry maintenance“], “source“: “w“}, {“name“: “Countries“, “kind“: “place“, “parents“: [“Polities“, “Places“, “Names“, “All topics“, “Proper nouns“, “Terms by semantic function“, “Fundamental“, “Nouns“, “Lemmas“], “source“: “w“, “orig“: “ar:Countries“, “langcode“: “ar“}]}]}</t>
  </si>
  <si>
    <t>{“pos“: “name“, “head_templates“: [{“name“: “ar-proper noun“, “args“: {“1“: “شاكِر“, “2“: “m“, “f“: “شاكِرَة“}, “expansion“: “شاكِر • (šākir) m (feminine شاكِرَة (šākira))“}], “forms“: [{“form“: “شاكِر“, “tags“: [“canonical“]}, {“form“: “šākir“, “tags“: [“romanization“]}, {“form“: “شاكِرَة“, “roman“: “šākira“, “tags“: [“feminine“]}, {“form“: “no-table-tags“, “source“: “declension“, “tags“: [“table-tags“]}, {“form“: “ar-decl-noun“, “source“: “declension“, “tags“: [“inflection-template“]}, {“form“: “-“, “tags“: [“indefinite“, “informal“, “singular“, “triptote“], “source“: “declension“}, {“form“: “شَاكِر“, “tags“: [“definite“, “informal“, “singular“, “triptote“], “source“: “declension“, “roman“: “šākir“}, {“form“: “-“, “tags“: [“construct“, “informal“, “singular“, “triptote“], “source“: “declension“}, {“form“: “-“, “tags“: [“indefinite“, “nominative“, “singular“, “triptote“], “source“: “declension“}, {“form“: “شَاكِرٌ“, “tags“: [“definite“, “nominative“, “singular“, “triptote“], “source“: “declension“, “roman“: “šākirun“}, {“form“: “-“, “tags“: [“construct“, “nominative“, “singular“, “triptote“], “source“: “declension“}, {“form“: “-“, “tags“: [“accusative“, “indefinite“, “singular“, “triptote“], “source“: “declension“}, {“form“: “شَاكِرًا“, “tags“: [“accusative“, “definite“, “singular“, “triptote“], “source“: “declension“, “roman“: “šākiran“}, {“form“: “-“, “tags“: [“accusative“, “construct“, “singular“, “triptote“], “source“: “declension“}, {“form“: “-“, “tags“: [“genitive“, “indefinite“, “singular“, “triptote“], “source“: “declension“}, {“form“: “شَاكِرٍ“, “tags“: [“definite“, “genitive“, “singular“, “triptote“], “source“: “declension“, “roman“: “šākirin“}, {“form“: “-“, “tags“: [“construct“, “genitive“, “singular“, “triptote“], “source“: “declension“}], “inflection_templates“: [{“name“: “ar-decl-noun“, “args“: {“1“: “شَاكِرٌ:tri“, “state“: “ind-def“}}], “etymology_text“: “Root\n ش ك ر (š-k-r)\nDerived from the active participle of the verb شَكَرَ (šakara, “to thank”).“, “etymology_templates“: [{“name“: “ar-rootbox“, “args“: {“1“: “ش ك ر“}, “expansion“: “Root\n ش ك ر (š-k-r)“}, {“name“: “ar-active participle“, “args“: {}, “expansion“: “Derived from the active participle“}, {“name“: “m“, “args“: {“1“: “ar“, “2“: “شَكَرَ“, “3“: ““, “4“: “to thank“}, “expansion“: “شَكَرَ (šakara, “to thank”)“}], “sounds“: [{“ipa“: “/ʃaː.kir/“}], “word“: “شاكر“, “lang“: “Arabic“, “lang_code“: “ar“, “senses“: [{“links“: [[“given name“, “given name“], [“Shakir“, “Shakir“]], “glosses“: [“a male given name: Shakir“], “id“: “en-شاكر-ar-name-BNlk26jU“, “categories“: [{“name“: “Arabic given names“, “kind“: “topical“, “parents“: [“Given names“, “Names“, “All topics“, “Proper nouns“, “Terms by semantic function“, “Fundamental“, “Nouns“, “Lemmas“], “source“: “w“}, {“name“: “Arabic male given names“, “kind“: “topical“, “parents“: [“Male given names“, “Given names“, “Names“, “All topics“, “Proper nouns“, “Terms by semantic function“, “Fundamental“, “Nouns“, “Lemmas“], “source“: “w“}, {“name“: “Arabic adjectives with basic triptote singular“, “kind“: “other“, “parents“: [], “source“: “w+disamb“, “_dis“: “4 76 20“}, {“name“: “Arabic adjectives with sound feminine plural“, “kind“: “other“, “parents“: [], “source“: “w+disamb“, “_dis“: “4 76 21“}, {“name“: “Arabic adjectives with sound masculine plural“, “kind“: “other“, “parents“: [], “source“: “w+disamb“, “_dis“: “4 78 19“}, {“name“: “Arabic adjectives with triptote singular in -a“, “kind“: “other“, “parents“: [], “source“: “w+disamb“, “_dis“: “4 75 21“}, {“name“: “Arabic entries with incorrect language header“, “kind“: “other“, “parents“: [“Entries with incorrect language header“, “Entry maintenance“], “source“: “w+disamb“, “_dis“: “1 77 22“}, {“name“: “Arabic nouns with basic triptote singular“, “kind“: “other“, “parents“: [], “source“: “w+disamb“, “_dis“: “1 78 21“}, {“name“: “Arabic terms belonging to the root ش ك ر“, “kind“: “other“, “parents“: [], “source“: “w+disamb“, “_dis“: “2 73 25“}, {“name“: “Arabic terms with non-redundant manual transliterations“, “kind“: “other“, “parents“: [“Terms with non-redundant manual transliterations“, “Entry maintenance“], “source“: “w+disamb“, “_dis“: “1 84 15“}]}, {“links“: [[“surname“, “surname“]], “glosses“: [“a surname“], “id“: “en-شاكر-ar-name-v2O7m9sM“, “categories“: [{“name“: “Arabic surnames“, “kind“: “other“, “parents“: [], “source“: “w“}]}]}</t>
  </si>
  <si>
    <t>{“pos“: “name“, “head_templates“: [{“name“: “ar-proper noun“, “args“: {“1“: “شُكْرِيّ“, “2“: “m“}, “expansion“: “شُكْرِيّ • (šukriyy) m“}], “forms“: [{“form“: “شُكْرِيّ“, “tags“: [“canonical“]}, {“form“: “šukriyy“, “tags“: [“romanization“]}, {“form“: “no-table-tags“, “source“: “declension“, “tags“: [“table-tags“]}, {“form“: “ar-decl-noun“, “source“: “declension“, “tags“: [“inflection-template“]}, {“form“: “-“, “tags“: [“indefinite“, “informal“, “singular“, “triptote“], “source“: “declension“}, {“form“: “شُكْرِي“, “tags“: [“definite“, “informal“, “singular“, “triptote“], “source“: “declension“, “roman“: “šukrī“}, {“form“: “-“, “tags“: [“construct“, “informal“, “singular“, “triptote“], “source“: “declension“}, {“form“: “-“, “tags“: [“indefinite“, “nominative“, “singular“, “triptote“], “source“: “declension“}, {“form“: “شُكْرِيٌّ“, “tags“: [“definite“, “nominative“, “singular“, “triptote“], “source“: “declension“, “roman“: “šukriyyun“}, {“form“: “-“, “tags“: [“construct“, “nominative“, “singular“, “triptote“], “source“: “declension“}, {“form“: “-“, “tags“: [“accusative“, “indefinite“, “singular“, “triptote“], “source“: “declension“}, {“form“: “شُكْرِيًّا“, “tags“: [“accusative“, “definite“, “singular“, “triptote“], “source“: “declension“, “roman“: “šukriyyan“}, {“form“: “-“, “tags“: [“accusative“, “construct“, “singular“, “triptote“], “source“: “declension“}, {“form“: “-“, “tags“: [“genitive“, “indefinite“, “singular“, “triptote“], “source“: “declension“}, {“form“: “شُكْرِيٍّ“, “tags“: [“definite“, “genitive“, “singular“, “triptote“], “source“: “declension“, “roman“: “šukriyyin“}, {“form“: “-“, “tags“: [“construct“, “genitive“, “singular“, “triptote“], “source“: “declension“}], “inflection_templates“: [{“name“: “ar-decl-noun“, “args“: {“1“: “شُكْرِيّ“, “state“: “ind-def“}}], “descendants“: [{“depth“: 1, “templates“: [{“name“: “desc“, “args“: {“1“: “az“, “2“: “Şükrü“, “bor“: “1“}, “expansion“: “→ Azerbaijani: Şükrü“}], “text“: “→ Azerbaijani: Şükrü“}, {“depth“: 1, “templates“: [{“name“: “desc“, “args“: {“1“: “ota“, “2“: “شكری“, “tr“: “Şükrî“, “bor“: “1“}, “expansion“: “→ Ottoman Turkish: شكری (Şükrî)“}], “text“: “→ Ottoman Turkish: شكری (Şükrî)“}, {“depth“: 2, “templates“: [{“name“: “desc“, “args“: {“1“: “tr“, “2“: “Şükrü“, “bor“: “1“}, “expansion“: “→ Turkish: Şükrü“}], “text“: “→ Turkish: Şükrü“}], “etymology_text“: “Relative adjective (nisba) composed of شُكْر (šukr, “thankfulness, gratitude”) + ـِيّ (-iyy).“, “etymology_templates“: [{“name“: “suffix“, “args“: {“1“: “ar“, “2“: “شُكْر“, “t1“: “thankfulness, gratitude“, “tr1“: ““, “3“: “ِيّ“, “id2“: “nisba“}, “expansion“: “شُكْر (šukr, “thankfulness, gratitude”) + ـِيّ (-iyy)“}, {“name“: “ar-etym-nisba“, “args“: {“1“: “شُكْر“, “2“: “thankfulness, gratitude“}, “expansion“: “Relative adjective (nisba) composed of شُكْر (šukr, “thankfulness, gratitude”) + ـِيّ (-iyy)“}], “sounds“: [{“ipa“: “/ʃuk.rijj/“}], “word“: “شكري“, “lang“: “Arabic“, “lang_code“: “ar“, “senses“: [{“links“: [[“given name“, “given name“], [“Shukri“, “Shukri#English“], [“Shokri“, “Shokri#English“], [“شُكْرِيَّة“, “شكرية#Arabic“]], “glosses“: [“a male given name, Shukri or Shokri, meaning “thankful”, feminine equivalent شُكْرِيَّة (šukriyya)“], “id“: “en-شكري-ar-name-ROhSSCRW“, “categories“: [{“name“: “Arabic given names“, “kind“: “topical“, “parents“: [“Given names“, “Names“, “All topics“, “Proper nouns“, “Terms by semantic function“, “Fundamental“, “Nouns“, “Lemmas“], “source“: “w“}, {“name“: “Arabic male given names“, “kind“: “topical“, “parents“: [“Male given names“, “Given names“, “Names“, “All topics“, “Proper nouns“, “Terms by semantic function“, “Fundamental“, “Nouns“, “Lemmas“], “source“: “w“}, {“name“: “Arabic adjectives with basic triptote singular“, “kind“: “other“, “parents“: [], “source“: “w+disamb“, “_dis“: “7 74 19“}, {“name“: “Arabic adjectives with sound feminine plural“, “kind“: “other“, “parents“: [], “source“: “w+disamb“, “_dis“: “6 79 15“}, {“name“: “Arabic adjectives with sound masculine plural“, “kind“: “other“, “parents“: [], “source“: “w+disamb“, “_dis“: “8 75 17“}, {“name“: “Arabic adjectives with triptote singular in -a“, “kind“: “other“, “parents“: [], “source“: “w+disamb“, “_dis“: “9 72 19“}, {“name“: “Arabic entries with incorrect language header“, “kind“: “other“, “parents“: [“Entries with incorrect language header“, “Entry maintenance“], “source“: “w+disamb“, “_dis“: “5 74 20“}, {“name“: “Arabic nouns with basic triptote singular“, “kind“: “other“, “parents“: [], “source“: “w+disamb“, “_dis“: “6 75 19“}, {“name“: “Arabic relative adjectives (nisba)“, “kind“: “other“, “parents“: [], “source“: “w+disamb“, “_dis“: “9 74 16“}, {“name“: “Arabic terms suffixed with ي (nisba)“, “kind“: “other“, “parents“: [], “source“: “w+disamb“, “_dis“: “7 74 19“}]}, {“links“: [[“surname“, “surname“], [“Shukri“, “Shukri#English“], [“Shokri“, “Shokri#English“]], “glosses“: [“a surname, Shukri or Shokri“], “id“: “en-شكري-ar-name-q5T-f61Y“, “categories“: [{“name“: “Arabic surnames“, “kind“: “other“, “parents“: [], “source“: “w“}]}]}</t>
  </si>
  <si>
    <t>{“pos“: “name“, “head_templates“: [{“name“: “ar-proper noun“, “args“: {“1“: “شاكِرَة“, “2“: “f“, “m“: “شاكِر“}, “expansion“: “شاكِرَة • (šākira) f (masculine شاكِر (šākir))“}], “forms“: [{“form“: “شاكِرَة“, “tags“: [“canonical“]}, {“form“: “šākira“, “tags“: [“romanization“]}, {“form“: “شاكِر“, “roman“: “šākir“, “tags“: [“masculine“]}, {“form“: “no-table-tags“, “source“: “declension“, “tags“: [“table-tags“]}, {“form“: “ar-decl-noun“, “source“: “declension“, “tags“: [“inflection-template“]}, {“form“: “-“, “tags“: [“ar-infl-a“, “diptote“, “indefinite“, “informal“, “singular“], “source“: “declension“}, {“form“: “شَاكِرَة“, “tags“: [“ar-infl-a“, “definite“, “diptote“, “informal“, “singular“], “source“: “declension“, “roman“: “šākira“}, {“form“: “-“, “tags“: [“ar-infl-a“, “construct“, “diptote“, “informal“, “singular“], “source“: “declension“}, {“form“: “-“, “tags“: [“ar-infl-a“, “diptote“, “indefinite“, “nominative“, “singular“], “source“: “declension“}, {“form“: “شَاكِرَةُ“, “tags“: [“ar-infl-a“, “definite“, “diptote“, “nominative“, “singular“], “source“: “declension“, “roman“: “šākiratu“}, {“form“: “-“, “tags“: [“ar-infl-a“, “construct“, “diptote“, “nominative“, “singular“], “source“: “declension“}, {“form“: “-“, “tags“: [“accusative“, “ar-infl-a“, “diptote“, “indefinite“, “singular“], “source“: “declension“}, {“form“: “شَاكِرَةَ“, “tags“: [“accusative“, “ar-infl-a“, “definite“, “diptote“, “singular“], “source“: “declension“, “roman“: “šākirata“}, {“form“: “-“, “tags“: [“accusative“, “ar-infl-a“, “construct“, “diptote“, “singular“], “source“: “declension“}, {“form“: “-“, “tags“: [“ar-infl-a“, “diptote“, “genitive“, “indefinite“, “singular“], “source“: “declension“}, {“form“: “شَاكِرَةَ“, “tags“: [“ar-infl-a“, “definite“, “diptote“, “genitive“, “singular“], “source“: “declension“, “roman“: “šākirata“}, {“form“: “-“, “tags“: [“ar-infl-a“, “construct“, “diptote“, “genitive“, “singular“], “source“: “declension“}], “inflection_templates“: [{“name“: “ar-decl-noun“, “args“: {“1“: “شَاكِرَةُ:di“, “state“: “ind-def“}}], “word“: “شاكرة“, “lang“: “Arabic“, “lang_code“: “ar“, “sounds“: [{“ipa“: “/ʃaː.ki.ra/“}], “senses“: [{“links“: [[“given name“, “given name“], [“Shakira“, “Shakira“]], “glosses“: [“a female given name: Shakira“], “id“: “en-شاكرة-ar-name-YLjTC0mH“, “categories“: [{“name“: “Arabic female given names“, “kind“: “topical“, “parents“: [“Female given names“, “Given names“, “Names“, “All topics“, “Proper nouns“, “Terms by semantic function“, “Fundamental“, “Nouns“, “Lemmas“], “source“: “w“}, {“name“: “Arabic given names“, “kind“: “topical“, “parents“: [“Given names“, “Names“, “All topics“, “Proper nouns“, “Terms by semantic function“, “Fundamental“, “Nouns“, “Lemmas“], “source“: “w“}, {“name“: “Arabic entries with incorrect language header“, “kind“: “other“, “parents“: [“Entries with incorrect language header“, “Entry maintenance“], “source“: “w+disamb“, “_dis“: “15 85“}, {“name“: “Arabic nouns with diptote singular in -a“, “kind“: “other“, “parents“: [], “source“: “w+disamb“, “_dis“: “40 60“}]}]}</t>
  </si>
  <si>
    <t>{“pos“: “name“, “head_templates“: [{“name“: “ar-proper noun“, “args“: {“1“: “مَاجِد“, “2“: “m“}, “expansion“: “مَاجِد • (mājid) m“}], “forms“: [{“form“: “مَاجِد“, “tags“: [“canonical“]}, {“form“: “mājid“, “tags“: [“romanization“]}, {“form“: “no-table-tags“, “source“: “declension“, “tags“: [“table-tags“]}, {“form“: “ar-decl-noun“, “source“: “declension“, “tags“: [“inflection-template“]}, {“form“: “-“, “tags“: [“indefinite“, “informal“, “singular“, “triptote“], “source“: “declension“}, {“form“: “مَاجِد“, “tags“: [“definite“, “informal“, “singular“, “triptote“], “source“: “declension“, “roman“: “mājid“}, {“form“: “-“, “tags“: [“construct“, “informal“, “singular“, “triptote“], “source“: “declension“}, {“form“: “-“, “tags“: [“indefinite“, “nominative“, “singular“, “triptote“], “source“: “declension“}, {“form“: “مَاجِدٌ“, “tags“: [“definite“, “nominative“, “singular“, “triptote“], “source“: “declension“, “roman“: “mājidun“}, {“form“: “-“, “tags“: [“construct“, “nominative“, “singular“, “triptote“], “source“: “declension“}, {“form“: “-“, “tags“: [“accusative“, “indefinite“, “singular“, “triptote“], “source“: “declension“}, {“form“: “مَاجِدًا“, “tags“: [“accusative“, “definite“, “singular“, “triptote“], “source“: “declension“, “roman“: “mājidan“}, {“form“: “-“, “tags“: [“accusative“, “construct“, “singular“, “triptote“], “source“: “declension“}, {“form“: “-“, “tags“: [“genitive“, “indefinite“, “singular“, “triptote“], “source“: “declension“}, {“form“: “مَاجِدٍ“, “tags“: [“definite“, “genitive“, “singular“, “triptote“], “source“: “declension“, “roman“: “mājidin“}, {“form“: “-“, “tags“: [“construct“, “genitive“, “singular“, “triptote“], “source“: “declension“}], “inflection_templates“: [{“name“: “ar-decl-noun“, “args“: {“1“: “مَاجِدٌ“, “state“: “ind-def“}}], “etymology_text“: “Morphologically from the root م ج د (m-j-d).“, “etymology_templates“: [{“name“: “ar-root“, “args“: {“1“: “م ج د“}, “expansion“: “م ج د (m-j-d)“}], “sounds“: [{“ipa“: “/maː.d͡ʒid/“}], “word“: “ماجد“, “lang“: “Arabic“, “lang_code“: “ar“, “senses“: [{“links“: [[“given name“, “given name“]], “glosses“: [“a male given name“], “id“: “en-ماجد-ar-name-h8YdwBAs“, “categories“: [{“name“: “Arabic given names“, “kind“: “topical“, “parents“: [“Given names“, “Names“, “All topics“, “Proper nouns“, “Terms by semantic function“, “Fundamental“, “Nouns“, “Lemmas“], “source“: “w“}, {“name“: “Arabic male given names“, “kind“: “topical“, “parents“: [“Male given names“, “Given names“, “Names“, “All topics“, “Proper nouns“, “Terms by semantic function“, “Fundamental“, “Nouns“, “Lemmas“], “source“: “w“}, {“name“: “Arabic adjectives with basic triptote singular“, “kind“: “other“, “parents“: [], “source“: “w+disamb“, “_dis“: “22 78“}, {“name“: “Arabic adjectives with sound feminine plural“, “kind“: “other“, “parents“: [], “source“: “w+disamb“, “_dis“: “17 83“}, {“name“: “Arabic adjectives with triptote singular in -a“, “kind“: “other“, “parents“: [], “source“: “w+disamb“, “_dis“: “23 77“}, {“name“: “Arabic adjectives with unknown plural“, “kind“: “other“, “parents“: [], “source“: “w+disamb“, “_dis“: “17 83“}, {“name“: “Arabic entries with incorrect language header“, “kind“: “other“, “parents“: [“Entries with incorrect language header“, “Entry maintenance“], “source“: “w+disamb“, “_dis“: “45 55“}, {“name“: “Arabic nouns with basic triptote singular“, “kind“: “other“, “parents“: [], “source“: “w+disamb“, “_dis“: “20 80“}, {“name“: “Arabic terms belonging to the root م ج د“, “kind“: “other“, “parents“: [], “source“: “w+disamb“, “_dis“: “33 67“}, {“name“: “Arabic terms with non-redundant manual transliterations“, “kind“: “other“, “parents“: [“Terms with non-redundant manual transliterations“, “Entry maintenance“], “source“: “w+disamb“, “_dis“: “33 67“}]}]}</t>
  </si>
  <si>
    <t>{“pos“: “name“, “head_templates“: [{“name“: “ar-proper noun“, “args“: {“1“: “تْرِينِيدَاد وَتُوبَاغُو“, “2“: “f“, “tr“: “trinidād wa-tubāḡū“}, “expansion“: “تْرِينِيدَاد وَتُوبَاغُو • (trinidād wa-tubāḡū) f“}], “forms“: [{“form“: “تْرِينِيدَاد وَتُوبَاغُو“, “tags“: [“canonical“]}, {“form“: “trinidād wa-tubāḡū“, “tags“: [“romanization“]}], “word“: “ترينيداد وتوباغو“, “lang“: “Arabic“, “lang_code“: “ar“, “sounds“: [{“ipa“: “/tri.ni.daːd wa.tu.baː.ɣuː/“}], “senses“: [{“links“: [[“Trinidad and Tobago“, “Trinidad and Tobago“]], “glosses“: [“Trinidad and Tobago“], “wikipedia“: [“ar:ترينيداد وتوباغو“], “id“: “en-ترينيداد_وتوباغو-ar-name-DAF3tTdH“, “categories“: [{“name“: “Arabic coordinated pairs“, “kind“: “other“, “parents“: [“Coordinated pairs“, “Terms by etymology“], “source“: “w“}, {“name“: “Arabic entries with incorrect language header“, “kind“: “other“, “parents“: [“Entries with incorrect language header“, “Entry maintenance“], “source“: “w“}, {“name“: “Arabic entries with language name categories using raw markup“, “kind“: “other“, “parents“: [“Entries with language name categories using raw markup“, “Entry maintenance“], “source“: “w“}, {“name“: “Arabic terms with irregular pronunciations“, “kind“: “other“, “parents“: [], “source“: “w“}, {“name“: “Arabic terms with non-redundant manual transliterations“, “kind“: “other“, “parents“: [“Terms with non-redundant manual transliterations“, “Entry maintenance“], “source“: “w“}, {“name“: “Countries“, “kind“: “place“, “parents“: [“Polities“, “Places“, “Names“, “All topics“, “Proper nouns“, “Terms by semantic function“, “Fundamental“, “Nouns“, “Lemmas“], “source“: “w“, “orig“: “ar:Countries“, “langcode“: “ar“}, {“name“: “Islands“, “kind“: “place“, “parents“: [“Places“, “Names“, “All topics“, “Proper nouns“, “Terms by semantic function“, “Fundamental“, “Nouns“, “Lemmas“], “source“: “w“, “orig“: “ar:Islands“, “langcode“: “ar“}]}]}</t>
  </si>
  <si>
    <t>{“pos“: “name“, “head_templates“: [{“name“: “ar-proper noun“, “args“: {“1“: “سُورِينَام“, “2“: “f“}, “expansion“: “سُورِينَام • (sūrīnām) f“}], “forms“: [{“form“: “سُورِينَام“, “tags“: [“canonical“]}, {“form“: “sūrīnām“, “tags“: [“romanization“]}], “word“: “سورينام“, “lang“: “Arabic“, “lang_code“: “ar“, “sounds“: [{“ipa“: “/suː.riː.naːm/“}], “senses“: [{“links“: [[“Suriname“, “Suriname#English:_Q730“], [“South America“, “South America#English“]], “glosses“: [“Suriname (a country in South America)“], “wikipedia“: [“ar:سورينام“], “id“: “en-سورينام-ar-name-IAG5VsM7“, “categories“: [{“name“: “Arabic entries with incorrect language header“, “kind“: “other“, “parents“: [“Entries with incorrect language header“, “Entry maintenance“], “source“: “w“}, {“name“: “Countries“, “kind“: “place“, “parents“: [“Polities“, “Places“, “Names“, “All topics“, “Proper nouns“, “Terms by semantic function“, “Fundamental“, “Nouns“, “Lemmas“], “source“: “w“, “orig“: “ar:Countries“, “langcode“: “ar“}, {“name“: “Countries in South America“, “kind“: “place“, “parents“: [“Countries“, “Places“, “South America“, “Polities“, “Names“, “America“, “All topics“, “Proper nouns“, “Terms by semantic function“, “Earth“, “Fundamental“, “Nouns“, “Nature“, “Lemmas“], “source“: “w“, “orig“: “ar:Countries in South America“, “langcode“: “ar“}, {“name“: “Suriname“, “kind“: “place“, “parents“: [“South America“, “America“, “Earth“, “Nature“, “All topics“, “Fundamental“], “source“: “w“, “orig“: “ar:Suriname“, “langcode“: “ar“}]}]}</t>
  </si>
  <si>
    <t>{“pos“: “name“, “head_templates“: [{“name“: “ar-proper noun“, “args“: {“1“: “غُويَانَا“, “2“: “f“}, “expansion“: “غُويَانَا • (ḡūyānā) f“}], “forms“: [{“form“: “غُويَانَا“, “tags“: [“canonical“]}, {“form“: “ḡūyānā“, “tags“: [“romanization“]}], “word“: “غويانا“, “lang“: “Arabic“, “lang_code“: “ar“, “sounds“: [{“ipa“: “/ɣuː.jaː.naː/“}], “senses“: [{“links“: [[“Guyana“, “Guyana“]], “glosses“: [“Guyana“], “wikipedia“: [“ar:غويانا“], “id“: “en-غويانا-ar-name-6jv8Jvpc“, “categories“: [{“name“: “Arabic entries with incorrect language header“, “kind“: “other“, “parents“: [“Entries with incorrect language header“, “Entry maintenance“], “source“: “w“}, {“name“: “Countries“, “kind“: “place“, “parents“: [“Polities“, “Places“, “Names“, “All topics“, “Proper nouns“, “Terms by semantic function“, “Fundamental“, “Nouns“, “Lemmas“], “source“: “w“, “orig“: “ar:Countries“, “langcode“: “ar“}]}]}</t>
  </si>
  <si>
    <t>{“pos“: “name“, “head_templates“: [{“name“: “ar-proper noun“, “args“: {“1“: “بَنَمَا“, “2“: “f“}, “expansion“: “بَنَمَا • (banamā) f“}], “forms“: [{“form“: “بَنَمَا“, “tags“: [“canonical“]}, {“form“: “banamā“, “tags“: [“romanization“]}], “word“: “بنما“, “lang“: “Arabic“, “lang_code“: “ar“, “sounds“: [{“ipa“: “/ba.na.maː/“}], “senses“: [{“links“: [[“Panama“, “Panama“]], “glosses“: [“Panama“], “wikipedia“: [“ar:بنما“], “id“: “en-بنما-ar-name-w2aPWBKJ“, “categories“: [{“name“: “Arabic entries with incorrect language header“, “kind“: “other“, “parents“: [“Entries with incorrect language header“, “Entry maintenance“], “source“: “w“}, {“name“: “Countries“, “kind“: “place“, “parents“: [“Polities“, “Places“, “Names“, “All topics“, “Proper nouns“, “Terms by semantic function“, “Fundamental“, “Nouns“, “Lemmas“], “source“: “w“, “orig“: “ar:Countries“, “langcode“: “ar“}]}]}</t>
  </si>
  <si>
    <t>{“pos“: “name“, “head_templates“: [{“name“: “ar-proper noun“, “args“: {“1“: “أُورُوغُوَاي“, “2“: “f“}, “expansion“: “أُورُوغُوَاي • (ʔūrūḡuwāy) f“}], “forms“: [{“form“: “أُورُوغُوَاي“, “tags“: [“canonical“]}, {“form“: “ʔūrūḡuwāy“, “tags“: [“romanization“]}], “word“: “أوروغواي“, “lang“: “Arabic“, “lang_code“: “ar“, “sounds“: [{“ipa“: “/ʔuː.ruː.ɣu.waːj/“}], “senses“: [{“links“: [[“Uruguay“, “Uruguay“]], “glosses“: [“Uruguay“], “wikipedia“: [“ar:أوروغواي“], “id“: “en-أوروغواي-ar-name-~iQD8l6P“, “categories“: [{“name“: “Arabic entries with incorrect language header“, “kind“: “other“, “parents“: [“Entries with incorrect language header“, “Entry maintenance“], “source“: “w“}, {“name“: “Arabic entries with topic categories using raw markup“, “kind“: “other“, “parents“: [“Entries with topic categories using raw markup“, “Entry maintenance“], “source“: “w“}, {“name“: “Countries“, “kind“: “place“, “parents“: [“Polities“, “Places“, “Names“, “All topics“, “Proper nouns“, “Terms by semantic function“, “Fundamental“, “Nouns“, “Lemmas“], “source“: “w“, “orig“: “ar:Countries“, “langcode“: “ar“}, {“name“: “Countries in South America“, “kind“: “place“, “parents“: [“Countries“, “Places“, “South America“, “Polities“, “Names“, “America“, “All topics“, “Proper nouns“, “Terms by semantic function“, “Earth“, “Fundamental“, “Nouns“, “Nature“, “Lemmas“], “source“: “w“, “orig“: “ar:Countries in South America“, “langcode“: “ar“}, {“name“: “Uruguay“, “kind“: “place“, “parents“: [“South America“, “America“, “Earth“, “Nature“, “All topics“, “Fundamental“], “source“: “w“, “orig“: “ar:Uruguay“, “langcode“: “ar“}], “synonyms“: [{“roman“: “ʔūrūguwāy“, “word“: “أُورُوجُوَاي“}, {“roman“: “ʔūrūgwāy“, “word“: “أُورُوقْوَايْ“}]}]}</t>
  </si>
  <si>
    <t>{“pos“: “name“, “head_templates“: [{“name“: “ar-proper noun“, “args“: {“1“: “نِيكَارَاغُوَا“, “2“: “f“}, “expansion“: “نِيكَارَاغُوَا • (nīkārāḡuwā) f“}], “forms“: [{“form“: “نِيكَارَاغُوَا“, “tags“: [“canonical“]}, {“form“: “nīkārāḡuwā“, “tags“: [“romanization“]}], “word“: “نيكاراغوا“, “lang“: “Arabic“, “lang_code“: “ar“, “sounds“: [{“ipa“: “/niː.kaː.raː.ɣu.waː/“}], “senses“: [{“links“: [[“Nicaragua“, “Nicaragua“]], “glosses“: [“Nicaragua“], “wikipedia“: [“ar:نيكاراغوا“], “id“: “en-نيكاراغوا-ar-name-lOa9V0tu“, “categories“: [{“name“: “Arabic entries with incorrect language header“, “kind“: “other“, “parents“: [“Entries with incorrect language header“, “Entry maintenance“], “source“: “w“}, {“name“: “Countries“, “kind“: “place“, “parents“: [“Polities“, “Places“, “Names“, “All topics“, “Proper nouns“, “Terms by semantic function“, “Fundamental“, “Nouns“, “Lemmas“], “source“: “w“, “orig“: “ar:Countries“, “langcode“: “ar“}], “synonyms“: [{“roman“: “nīkārāguwā“, “word“: “نِيكَارَاجُوَا“}]}]}</t>
  </si>
  <si>
    <t>{“pos“: “name“, “head_templates“: [{“name“: “ar-proper noun“, “args“: {“1“: “بَارَاغُوَاي“, “2“: “f“}, “expansion“: “بَارَاغُوَاي • (bārāḡuwāy) f“}], “forms“: [{“form“: “بَارَاغُوَاي“, “tags“: [“canonical“]}, {“form“: “bārāḡuwāy“, “tags“: [“romanization“]}], “word“: “باراغواي“, “lang“: “Arabic“, “lang_code“: “ar“, “sounds“: [{“ipa“: “/baː.raː.ɣu.waːj/“}], “senses“: [{“links“: [[“Paraguay“, “Paraguay“]], “glosses“: [“Paraguay“], “wikipedia“: [“ar:باراغواي“], “id“: “en-باراغواي-ar-name-f7TReexi“, “categories“: [{“name“: “Arabic entries with incorrect language header“, “kind“: “other“, “parents“: [“Entries with incorrect language header“, “Entry maintenance“], “source“: “w“}, {“name“: “Countries“, “kind“: “place“, “parents“: [“Polities“, “Places“, “Names“, “All topics“, “Proper nouns“, “Terms by semantic function“, “Fundamental“, “Nouns“, “Lemmas“], “source“: “w“, “orig“: “ar:Countries“, “langcode“: “ar“}], “synonyms“: [{“roman“: “bārāguwāy“, “word“: “بَارَاجُوَاي“}]}]}</t>
  </si>
  <si>
    <t>{“pos“: “name“, “head_templates“: [{“name“: “ar-proper noun“, “args“: {“1“: “هُنْدُورَاس“, “2“: “f“, “tr“: “hondūras“}, “expansion“: “هُنْدُورَاس • (hondūras) f“}], “forms“: [{“form“: “هُنْدُورَاس“, “tags“: [“canonical“]}, {“form“: “hondūras“, “tags“: [“romanization“]}], “word“: “هندوراس“, “lang“: “Arabic“, “lang_code“: “ar“, “senses“: [{“links“: [[“هُونْدُورَاس“, “هوندوراس#Arabic“]], “glosses“: [“Alternative form of هُونْدُورَاس (hondūras, “Honduras”)“], “tags“: [“alt-of“, “alternative“], “alt_of“: [{“word“: “هُونْدُورَاس“, “extra“: “hondūras, “Honduras”“}], “id“: “en-هندوراس-ar-name-pUvIqAam“, “categories“: [{“name“: “Arabic entries with incorrect language header“, “kind“: “other“, “parents“: [“Entries with incorrect language header“, “Entry maintenance“], “source“: “w“}, {“name“: “Arabic terms with irregular pronunciations“, “kind“: “other“, “parents“: [], “source“: “w“}, {“name“: “Arabic terms with non-redundant manual transliterations“, “kind“: “other“, “parents“: [“Terms with non-redundant manual transliterations“, “Entry maintenance“], “source“: “w“}]}]}</t>
  </si>
  <si>
    <t>{“pos“: “name“, “head_templates“: [{“name“: “ar-proper noun“, “args“: {“1“: “هُونْدُورَاس“, “2“: “f“, “tr“: “hondūras“}, “expansion“: “هُونْدُورَاس • (hondūras) f“}], “forms“: [{“form“: “هُونْدُورَاس“, “tags“: [“canonical“]}, {“form“: “hondūras“, “tags“: [“romanization“]}], “word“: “هوندوراس“, “lang“: “Arabic“, “lang_code“: “ar“, “sounds“: [{“ipa“: “/hon.duː.ras/“}], “senses“: [{“links“: [[“Honduras“, “Honduras“]], “glosses“: [“Honduras“], “wikipedia“: [“ar:هندوراس“], “id“: “en-هوندوراس-ar-name-t5tfl7xn“, “categories“: [{“name“: “Arabic entries with incorrect language header“, “kind“: “other“, “parents“: [“Entries with incorrect language header“, “Entry maintenance“], “source“: “w“}, {“name“: “Arabic terms with irregular pronunciations“, “kind“: “other“, “parents“: [], “source“: “w“}, {“name“: “Arabic terms with non-redundant manual transliterations“, “kind“: “other“, “parents“: [“Terms with non-redundant manual transliterations“, “Entry maintenance“], “source“: “w“}, {“name“: “Countries“, “kind“: “place“, “parents“: [“Polities“, “Places“, “Names“, “All topics“, “Proper nouns“, “Terms by semantic function“, “Fundamental“, “Nouns“, “Lemmas“], “source“: “w“, “orig“: “ar:Countries“, “langcode“: “ar“}], “synonyms“: [{“roman“: “hondūras“, “word“: “هُنْدُورَاس“}]}]}</t>
  </si>
  <si>
    <t>{“pos“: “name“, “head_templates“: [{“name“: “ar-proper noun“, “args“: {“1“: “هَايِتِي“, “2“: “f“, “tr“: “hāyitī“, “head2“: “هَايْتِي“, “tr2“: “haitī“}, “expansion“: “هَايِتِي or هَايْتِي • (hāyitī or haitī) f“}], “forms“: [{“form“: “هَايِتِي“, “tags“: [“canonical“]}, {“form“: “هَايْتِي“, “tags“: [“canonical“]}, {“form“: “hāyitī“, “tags“: [“romanization“]}, {“form“: “haitī“, “tags“: [“romanization“]}], “word“: “هايتي“, “lang“: “Arabic“, “lang_code“: “ar“, “sounds“: [{“ipa“: “/haː.ji.tiː/“}, {“ipa“: “/ha.i.tiː/“}], “senses“: [{“links“: [[“Haiti“, “Haiti#English“], [“Caribbean“, “Caribbean#English“]], “glosses“: [“Haiti (a country in the Caribbean)“], “wikipedia“: [“ar:هايتي“], “id“: “en-هايتي-ar-name-fcz1ycvy“, “categories“: [{“name“: “Arabic entries with incorrect language header“, “kind“: “other“, “parents“: [“Entries with incorrect language header“, “Entry maintenance“], “source“: “w“}, {“name“: “Arabic terms with irregular pronunciations“, “kind“: “other“, “parents“: [], “source“: “w“}, {“name“: “Arabic terms with non-redundant manual transliterations“, “kind“: “other“, “parents“: [“Terms with non-redundant manual transliterations“, “Entry maintenance“], “source“: “w“}, {“name“: “Arabic terms with redundant transliterations“, “kind“: “other“, “parents“: [“Terms with redundant transliterations“, “Entry maintenance“], “source“: “w“}, {“name“: “Countries“, “kind“: “place“, “parents“: [“Polities“, “Places“, “Names“, “All topics“, “Proper nouns“, “Terms by semantic function“, “Fundamental“, “Nouns“, “Lemmas“], “source“: “w“, “orig“: “ar:Countries“, “langcode“: “ar“}, {“name“: “Countries in North America“, “kind“: “place“, “parents“: [“Countries“, “Places“, “North America“, “Polities“, “Names“, “America“, “All topics“, “Proper nouns“, “Terms by semantic function“, “Earth“, “Fundamental“, “Nouns“, “Nature“, “Lemmas“], “source“: “w“, “orig“: “ar:Countries in North America“, “langcode“: “ar“}, {“name“: “Haiti“, “kind“: “place“, “parents“: [“North America“, “America“, “Earth“, “Nature“, “All topics“, “Fundamental“], “source“: “w“, “orig“: “ar:Haiti“, “langcode“: “ar“}]}]}</t>
  </si>
  <si>
    <t>{“pos“: “name“, “head_templates“: [{“name“: “ar-proper noun“, “args“: {“1“: “فِنْزُوِيلَا“, “2“: “f“, “tr“: “fenzuwēlā“}, “expansion“: “فِنْزُوِيلَا • (fenzuwēlā) f“}], “forms“: [{“form“: “فِنْزُوِيلَا“, “tags“: [“canonical“]}, {“form“: “fenzuwēlā“, “tags“: [“romanization“]}], “word“: “فنزويلا“, “lang“: “Arabic“, “lang_code“: “ar“, “sounds“: [{“ipa“: “/fen.zu.weː.laː/“}], “senses“: [{“links“: [[“Venezuela“, “Venezuela#English:_Q717“], [“South America“, “South America#English“]], “glosses“: [“Venezuela (a country in South America)“], “wikipedia“: [“ar:فنزويلا“], “id“: “en-فنزويلا-ar-name-zitPfjfW“, “categories“: [{“name“: “Arabic entries with incorrect language header“, “kind“: “other“, “parents“: [“Entries with incorrect language header“, “Entry maintenance“], “source“: “w“}, {“name“: “Arabic terms with irregular pronunciations“, “kind“: “other“, “parents“: [], “source“: “w“}, {“name“: “Arabic terms with non-redundant manual transliterations“, “kind“: “other“, “parents“: [“Terms with non-redundant manual transliterations“, “Entry maintenance“], “source“: “w“}, {“name“: “Countries“, “kind“: “place“, “parents“: [“Polities“, “Places“, “Names“, “All topics“, “Proper nouns“, “Terms by semantic function“, “Fundamental“, “Nouns“, “Lemmas“], “source“: “w“, “orig“: “ar:Countries“, “langcode“: “ar“}, {“name“: “Countries in South America“, “kind“: “place“, “parents“: [“Countries“, “Places“, “South America“, “Polities“, “Names“, “America“, “All topics“, “Proper nouns“, “Terms by semantic function“, “Earth“, “Fundamental“, “Nouns“, “Nature“, “Lemmas“], “source“: “w“, “orig“: “ar:Countries in South America“, “langcode“: “ar“}, {“name“: “Venezuela“, “kind“: “place“, “parents“: [“South America“, “America“, “Earth“, “Nature“, “All topics“, “Fundamental“], “source“: “w“, “orig“: “ar:Venezuela“, “langcode“: “ar“}]}]}</t>
  </si>
  <si>
    <t>{“pos“: “name“, “head_templates“: [{“name“: “ar-proper noun“, “args“: {“1“: “إِكْوَادُور“, “2“: “f“, “tr“: “ʾikwadōr“}, “expansion“: “إِكْوَادُور • (ʾikwadōr) f“}], “forms“: [{“form“: “إِكْوَادُور“, “tags“: [“canonical“]}, {“form“: “ʾikwadōr“, “tags“: [“romanization“]}], “word“: “إكوادور“, “lang“: “Arabic“, “lang_code“: “ar“, “sounds“: [{“ipa“: “/ʔik.wa.doːr/“}], “senses“: [{“links“: [[“Ecuador“, “Ecuador“]], “glosses“: [“Ecuador“], “wikipedia“: [“ar:إكوادور“], “id“: “en-إكوادور-ar-name-LKJsYP4C“, “categories“: [{“name“: “Arabic entries with incorrect language header“, “kind“: “other“, “parents“: [“Entries with incorrect language header“, “Entry maintenance“], “source“: “w“}, {“name“: “Arabic entries with topic categories using raw markup“, “kind“: “other“, “parents“: [“Entries with topic categories using raw markup“, “Entry maintenance“], “source“: “w“}, {“name“: “Arabic terms with irregular pronunciations“, “kind“: “other“, “parents“: [], “source“: “w“}, {“name“: “Arabic terms with non-redundant manual transliterations“, “kind“: “other“, “parents“: [“Terms with non-redundant manual transliterations“, “Entry maintenance“], “source“: “w“}, {“name“: “Countries in South America“, “kind“: “place“, “parents“: [“Countries“, “Places“, “South America“, “Polities“, “Names“, “America“, “All topics“, “Proper nouns“, “Terms by semantic function“, “Earth“, “Fundamental“, “Nouns“, “Nature“, “Lemmas“], “source“: “w“, “orig“: “ar:Countries in South America“, “langcode“: “ar“}, {“name“: “Ecuador“, “kind“: “place“, “parents“: [“South America“, “America“, “Earth“, “Nature“, “All topics“, “Fundamental“], “source“: “w“, “orig“: “ar:Ecuador“, “langcode“: “ar“}]}]}</t>
  </si>
  <si>
    <t>{“pos“: “name“, “head_templates“: [{“name“: “ar-proper noun“, “args“: {“1“: “تَايْوَان“, “2“: “f“}, “expansion“: “تَايْوَان • (tāywān) f“}], “forms“: [{“form“: “تَايْوَان“, “tags“: [“canonical“]}, {“form“: “tāywān“, “tags“: [“romanization“]}, {“form“: “no-table-tags“, “source“: “declension“, “tags“: [“table-tags“]}, {“form“: “ar-decl-noun“, “source“: “declension“, “tags“: [“inflection-template“]}, {“form“: “-“, “tags“: [“diptote“, “indefinite“, “informal“, “singular“], “source“: “declension“}, {“form“: “تَايْوَان“, “tags“: [“definite“, “diptote“, “informal“, “singular“], “source“: “declension“, “roman“: “tāywān“}, {“form“: “-“, “tags“: [“construct“, “diptote“, “informal“, “singular“], “source“: “declension“}, {“form“: “-“, “tags“: [“diptote“, “indefinite“, “nominative“, “singular“], “source“: “declension“}, {“form“: “تَايْوَانُ“, “tags“: [“definite“, “diptote“, “nominative“, “singular“], “source“: “declension“, “roman“: “tāywānu“}, {“form“: “-“, “tags“: [“construct“, “diptote“, “nominative“, “singular“], “source“: “declension“}, {“form“: “-“, “tags“: [“accusative“, “diptote“, “indefinite“, “singular“], “source“: “declension“}, {“form“: “تَايْوَانَ“, “tags“: [“accusative“, “definite“, “diptote“, “singular“], “source“: “declension“, “roman“: “tāywāna“}, {“form“: “-“, “tags“: [“accusative“, “construct“, “diptote“, “singular“], “source“: “declension“}, {“form“: “-“, “tags“: [“diptote“, “genitive“, “indefinite“, “singular“], “source“: “declension“}, {“form“: “تَايْوَانَ“, “tags“: [“definite“, “diptote“, “genitive“, “singular“], “source“: “declension“, “roman“: “tāywāna“}, {“form“: “-“, “tags“: [“construct“, “diptote“, “genitive“, “singular“], “source“: “declension“}], “inflection_templates“: [{“name“: “ar-decl-noun“, “args“: {“1“: “تَايْوَان:di“, “state“: “ind-def“}}], “word“: “تايوان“, “lang“: “Arabic“, “lang_code“: “ar“, “sounds“: [{“ipa“: “/taːj.waːn/“}], “senses“: [{“links“: [[“Taiwan“, “Taiwan“]], “glosses“: [“Taiwan“], “wikipedia“: [“ar:تايوان“], “id“: “en-تايوان-ar-name-3XavGW4s“, “categories“: [{“name“: “Arabic entries with incorrect language header“, “kind“: “other“, “parents“: [“Entries with incorrect language header“, “Entry maintenance“], “source“: “w“}, {“name“: “Arabic nouns with basic diptote singular“, “kind“: “other“, “parents“: [], “source“: “w“}, {“name“: “Islands“, “kind“: “place“, “parents“: [“Places“, “Names“, “All topics“, “Proper nouns“, “Terms by semantic function“, “Fundamental“, “Nouns“, “Lemmas“], “source“: “w“, “orig“: “ar:Islands“, “langcode“: “ar“}]}]}</t>
  </si>
  <si>
    <t>{“pos“: “name“, “head_templates“: [{“name“: “ar-proper noun“, “args“: {“1“: “نِيبَال“, “2“: “f“, “tr“: “nipāl“, “head2“: “نِيبَال“, “tr2“: “nibāl“}, “expansion“: “نِيبَال • (nipāl or nibāl) f“}], “forms“: [{“form“: “نِيبَال“, “tags“: [“canonical“]}, {“form“: “nipāl“, “tags“: [“romanization“]}, {“form“: “nibāl“, “tags“: [“romanization“]}], “word“: “نيبال“, “lang“: “Arabic“, “lang_code“: “ar“, “sounds“: [{“ipa“: “/ni.paːl/“}, {“ipa“: “/ni.baːl/“}], “senses“: [{“links“: [[“Nepal“, “Nepal#English:_Q837“], [“South Asia“, “South Asia#English“], [“China“, “China“], [“India“, “India“]], “glosses“: [“Nepal (a country in South Asia, located between China and India)“], “id“: “en-نيبال-ar-name-4zbAGFIi“, “categories“: [{“name“: “Arabic entries with incorrect language header“, “kind“: “other“, “parents“: [“Entries with incorrect language header“, “Entry maintenance“], “source“: “w“}, {“name“: “Arabic terms with irregular pronunciations“, “kind“: “other“, “parents“: [], “source“: “w“}, {“name“: “Arabic terms with non-redundant manual transliterations“, “kind“: “other“, “parents“: [“Terms with non-redundant manual transliterations“, “Entry maintenance“], “source“: “w“}, {“name“: “Countries“, “kind“: “place“, “parents“: [“Polities“, “Places“, “Names“, “All topics“, “Proper nouns“, “Terms by semantic function“, “Fundamental“, “Nouns“, “Lemmas“], “source“: “w“, “orig“: “ar:Countries“, “langcode“: “ar“}, {“name“: “Countries in Asia“, “kind“: “place“, “parents“: [“Countries“, “Places“, “Asia“, “Polities“, “Names“, “Earth“, “Eurasia“, “All topics“, “Proper nouns“, “Terms by semantic function“, “Nature“, “Fundamental“, “Nouns“, “Lemmas“], “source“: “w“, “orig“: “ar:Countries in Asia“, “langcode“: “ar“}, {“name“: “Nepal“, “kind“: “place“, “parents“: [“Asia“, “Earth“, “Eurasia“, “Nature“, “All topics“, “Fundamental“], “source“: “w“, “orig“: “ar:Nepal“, “langcode“: “ar“}], “related“: [{“roman“: “nipāliyy“, “word“: “نِيبَالِيّ“}, {“roman“: “nibāliyy“, “word“: “نِيبَالِيّ“}]}]}</t>
  </si>
  <si>
    <t>{“pos“: “name“, “head_templates“: [{“name“: “ar-proper noun“, “args“: {“1“: “مُولْدُوفَا“, “tr“: “moldōvā“, “2“: “f“, “head2“: “مُولْدُوفَا“, “tr2“: “moldōfā“}, “expansion“: “مُولْدُوفَا • (moldōvā or moldōfā) f“}], “forms“: [{“form“: “مُولْدُوفَا“, “tags“: [“canonical“]}, {“form“: “moldōvā“, “tags“: [“romanization“]}, {“form“: “moldōfā“, “tags“: [“romanization“]}, {“form“: “no-table-tags“, “source“: “declension“, “tags“: [“table-tags“]}, {“form“: “ar-decl-noun“, “source“: “declension“, “tags“: [“inflection-template“]}, {“form“: “-“, “tags“: [“indefinite“, “informal“, “invariable“, “singular“], “source“: “declension“}, {“form“: “مُولْدُوفَا“, “tags“: [“definite“, “informal“, “invariable“, “singular“], “source“: “declension“, “roman“: “moldōvā“}, {“form“: “مُولْدُوفَا“, “tags“: [“definite“, “informal“, “invariable“, “singular“], “source“: “declension“, “roman“: “moldōfā“}, {“form“: “-“, “tags“: [“construct“, “informal“, “invariable“, “singular“], “source“: “declension“}, {“form“: “-“, “tags“: [“indefinite“, “invariable“, “nominative“, “singular“], “source“: “declension“}, {“form“: “مُولْدُوفَا“, “tags“: [“definite“, “invariable“, “nominative“, “singular“], “source“: “declension“, “roman“: “moldōvā“}, {“form“: “مُولْدُوفَا“, “tags“: [“definite“, “invariable“, “nominative“, “singular“], “source“: “declension“, “roman“: “moldōfā“}, {“form“: “-“, “tags“: [“construct“, “invariable“, “nominative“, “singular“], “source“: “declension“}, {“form“: “-“, “tags“: [“accusative“, “indefinite“, “invariable“, “singular“], “source“: “declension“}, {“form“: “مُولْدُوفَا“, “tags“: [“accusative“, “definite“, “invariable“, “singular“], “source“: “declension“, “roman“: “moldōvā“}, {“form“: “مُولْدُوفَا“, “tags“: [“accusative“, “definite“, “invariable“, “singular“], “source“: “declension“, “roman“: “moldōfā“}, {“form“: “-“, “tags“: [“accusative“, “construct“, “invariable“, “singular“], “source“: “declension“}, {“form“: “-“, “tags“: [“genitive“, “indefinite“, “invariable“, “singular“], “source“: “declension“}, {“form“: “مُولْدُوفَا“, “tags“: [“definite“, “genitive“, “invariable“, “singular“], “source“: “declension“, “roman“: “moldōvā“}, {“form“: “مُولْدُوفَا“, “tags“: [“definite“, “genitive“, “invariable“, “singular“], “source“: “declension“, “roman“: “moldōfā“}, {“form“: “-“, “tags“: [“construct“, “genitive“, “invariable“, “singular“], “source“: “declension“}], “inflection_templates“: [{“name“: “ar-decl-noun“, “args“: {“1“: “مُولْدُوفَا“, “tr“: “moldōvā“, “2“: “f“, “head2“: “مُولْدُوفَا“, “tr2“: “moldōfā“, “state“: “ind-def“}}], “word“: “مولدوفا“, “lang“: “Arabic“, “lang_code“: “ar“, “sounds“: [{“ipa“: “/mol.doː.vaː/“}, {“ipa“: “/mol.doː.faː/“}, {“ipa“: “/moːl.doː.fa/“, “tags“: [“Hijazi“]}, {“ipa“: “/moːl.doː.va/“, “tags“: [“Hijazi“]}], “senses“: [{“links“: [[“Moldova“, “Moldova#English:_Q217“], [“Eastern Europe“, “Eastern Europe#English“]], “glosses“: [“Moldova (a country in Eastern Europe)“], “wikipedia“: [“ar:مولدوفا“], “id“: “en-مولدوفا-ar-name-XkKoR0mp“, “categories“: [{“name“: “Arabic entries with incorrect language header“, “kind“: “other“, “parents“: [“Entries with incorrect language header“, “Entry maintenance“], “source“: “w“}, {“name“: “Arabic nouns with invariable singular“, “kind“: “other“, “parents“: [], “source“: “w“}, {“name“: “Arabic terms with irregular pronunciations“, “kind“: “other“, “parents“: [], “source“: “w“}, {“name“: “Arabic terms with non-redundant manual transliterations“, “kind“: “other“, “parents“: [“Terms with non-redundant manual transliterations“, “Entry maintenance“], “source“: “w“}, {“name“: “Countries“, “kind“: “place“, “parents“: [“Polities“, “Places“, “Names“, “All topics“, “Proper nouns“, “Terms by semantic function“, “Fundamental“, “Nouns“, “Lemmas“], “source“: “w“, “orig“: “ar:Countries“, “langcode“: “ar“}, {“name“: “Countries in Europe“, “kind“: “place“, “parents“: [“Countries“, “Places“, “Europe“, “Polities“, “Names“, “Earth“, “Eurasia“, “All topics“, “Proper nouns“, “Terms by semantic function“, “Nature“, “Fundamental“, “Nouns“, “Lemmas“], “source“: “w“, “orig“: “ar:Countries in Europe“, “langcode“: “ar“}, {“name“: “Moldova“, “kind“: “place“, “parents“: [“Europe“, “Earth“, “Eurasia“, “Nature“, “All topics“, “Fundamental“], “source“: “w“, “orig“: “ar:Moldova“, “langcode“: “ar“}], “synonyms“: [{“roman“: “moldafiyā, moldafiyā“, “word“: “مُولْدَافِيَا“}], “related“: [{“roman“: “moldōviyy, moldōfiyy“, “word“: “مُولْدُوفِيّ“}]}]}</t>
  </si>
  <si>
    <t>{“pos“: “name“, “head_templates“: [{“name“: “ar-proper noun“, “args“: {“1“: “الدَّانْمَرْك“, “2“: “f“}, “expansion“: “الدَّانْمَرْك • (ad-dānmark) f“}], “forms“: [{“form“: “الدَّانْمَرْك“, “tags“: [“canonical“]}, {“form“: “ad-dānmark“, “tags“: [“romanization“]}], “word“: “الدانمرك“, “lang“: “Arabic“, “lang_code“: “ar“, “senses“: [{“links“: [[“الدَّنْمَارْك“, “الدنمارك#Arabic“]], “glosses“: [“Alternative form of الدَّنْمَارْك (ad-danmārk)“], “tags“: [“alt-of“, “alternative“], “alt_of“: [{“word“: “الدَّنْمَارْك“, “extra“: “ad-danmārk“}], “id“: “en-الدانمرك-ar-name-ZIxVNaHy“, “categories“: [{“name“: “Arabic entries with incorrect language header“, “kind“: “other“, “parents“: [“Entries with incorrect language header“, “Entry maintenance“], “source“: “w“}]}]}</t>
  </si>
  <si>
    <t>{“pos“: “name“, “head_templates“: [{“name“: “ar-proper noun“, “args“: {“1“: “أَيِرْلَنْدَا“, “2“: “f“}, “expansion“: “أَيِرْلَنْدَا • (ʔayirlandā) f“}], “forms“: [{“form“: “أَيِرْلَنْدَا“, “tags“: [“canonical“]}, {“form“: “ʔayirlandā“, “tags“: [“romanization“]}], “word“: “أيرلندا“, “lang“: “Arabic“, “lang_code“: “ar“, “sounds“: [{“ipa“: “/ʔa.jir.lan.daː/“}], “senses“: [{“links“: [[“Ireland“, “Ireland#English“], [“Europe“, “Europe#English“]], “glosses“: [“Ireland (a country in Europe)“], “wikipedia“: [“ar:أيرلندا“], “id“: “en-أيرلندا-ar-name-ddYegWxg“, “categories“: [{“name“: “Arabic entries with incorrect language header“, “kind“: “other“, “parents“: [“Entries with incorrect language header“, “Entry maintenance“], “source“: “w“}, {“name“: “Countries“, “kind“: “place“, “parents“: [“Polities“, “Places“, “Names“, “All topics“, “Proper nouns“, “Terms by semantic function“, “Fundamental“, “Nouns“, “Lemmas“], “source“: “w“, “orig“: “ar:Countries“, “langcode“: “ar“}, {“name“: “Countries in Europe“, “kind“: “place“, “parents“: [“Countries“, “Places“, “Europe“, “Polities“, “Names“, “Earth“, “Eurasia“, “All topics“, “Proper nouns“, “Terms by semantic function“, “Nature“, “Fundamental“, “Nouns“, “Lemmas“], “source“: “w“, “orig“: “ar:Countries in Europe“, “langcode“: “ar“}, {“name“: “Ireland“, “kind“: “place“, “parents“: [“British Isles“, “Europe“, “Islands“, “Earth“, “Eurasia“, “Places“, “Nature“, “Names“, “All topics“, “Proper nouns“, “Terms by semantic function“, “Fundamental“, “Nouns“, “Lemmas“], “source“: “w“, “orig“: “ar:Ireland“, “langcode“: “ar“}, {“name“: “Islands“, “kind“: “place“, “parents“: [“Places“, “Names“, “All topics“, “Proper nouns“, “Terms by semantic function“, “Fundamental“, “Nouns“, “Lemmas“], “source“: “w“, “orig“: “ar:Islands“, “langcode“: “ar“}], “synonyms“: [{“roman“: “ʔīrlandā“, “word“: “إِيرْلَنْدَا“}], “related“: [{“roman“: “ʔayirlandiyy“, “word“: “أَيِرْلَنْدِيّ“}]}]}</t>
  </si>
  <si>
    <t>{“pos“: “name“, “head_templates“: [{“name“: “ar-proper noun“, “args“: {“1“: “بُورْمَا“, “2“: “f“, “tr“: “burmā“}, “expansion“: “بُورْمَا • (burmā) f“}], “forms“: [{“form“: “بُورْمَا“, “tags“: [“canonical“]}, {“form“: “burmā“, “tags“: [“romanization“]}], “word“: “بورما“, “lang“: “Arabic“, “lang_code“: “ar“, “sounds“: [{“ipa“: “/bur.maː/“}], “senses“: [{“links“: [[“Burma“, “Burma#English:_Q836“], [“Southeast Asia“, “Southeast Asia#English“]], “glosses“: [“Burma (a country in Southeast Asia)“], “wikipedia“: [“ar:بورما“], “id“: “en-بورما-ar-name-dfBPmRvn“, “categories“: [{“name“: “Arabic entries with incorrect language header“, “kind“: “other“, “parents“: [“Entries with incorrect language header“, “Entry maintenance“], “source“: “w“}, {“name“: “Arabic terms with irregular pronunciations“, “kind“: “other“, “parents“: [], “source“: “w“}, {“name“: “Arabic terms with non-redundant manual transliterations“, “kind“: “other“, “parents“: [“Terms with non-redundant manual transliterations“, “Entry maintenance“], “source“: “w“}, {“name“: “Countries“, “kind“: “place“, “parents“: [“Polities“, “Places“, “Names“, “All topics“, “Proper nouns“, “Terms by semantic function“, “Fundamental“, “Nouns“, “Lemmas“], “source“: “w“, “orig“: “ar:Countries“, “langcode“: “ar“}, {“name“: “Countries in Asia“, “kind“: “place“, “parents“: [“Countries“, “Places“, “Asia“, “Polities“, “Names“, “Earth“, “Eurasia“, “All topics“, “Proper nouns“, “Terms by semantic function“, “Nature“, “Fundamental“, “Nouns“, “Lemmas“], “source“: “w“, “orig“: “ar:Countries in Asia“, “langcode“: “ar“}]}]}</t>
  </si>
  <si>
    <t>{“pos“: “name“, “head_templates“: [{“name“: “ar-proper noun“, “args“: {“1“: “الْجَبَل الْأَسْوَد“, “2“: “m“, “g2“: “f“}, “expansion“: “الْجَبَل الْأَسْوَد • (al-jabal al-ʔaswad) m or f“}], “forms“: [{“form“: “الْجَبَل الْأَسْوَد“, “tags“: [“canonical“]}, {“form“: “al-jabal al-ʔaswad“, “tags“: [“romanization“]}, {“form“: “no-table-tags“, “source“: “declension“, “tags“: [“table-tags“]}, {“form“: “ar-decl-noun“, “source“: “declension“, “tags“: [“inflection-template“]}, {“form“: “-“, “tags“: [“indefinite“, “informal“, “singular“, “triptote“], “source“: “declension“}, {“form“: “الْجَبَل الْأَسْوَد“, “tags“: [“definite“, “informal“, “singular“, “triptote“], “source“: “declension“, “roman“: “al-jabal al-ʔaswad“}, {“form“: “-“, “tags“: [“construct“, “informal“, “singular“, “triptote“], “source“: “declension“}, {“form“: “-“, “tags“: [“indefinite“, “nominative“, “singular“, “triptote“], “source“: “declension“}, {“form“: “الْجَبَلُ الْأَسْوَدُ“, “tags“: [“definite“, “nominative“, “singular“, “triptote“], “source“: “declension“, “roman“: “al-jabalu l-ʔaswadu“}, {“form“: “-“, “tags“: [“construct“, “nominative“, “singular“, “triptote“], “source“: “declension“}, {“form“: “-“, “tags“: [“accusative“, “indefinite“, “singular“, “triptote“], “source“: “declension“}, {“form“: “الْجَبَلَ الْأَسْوَدَ“, “tags“: [“accusative“, “definite“, “singular“, “triptote“], “source“: “declension“, “roman“: “al-jabala l-ʔaswada“}, {“form“: “-“, “tags“: [“accusative“, “construct“, “singular“, “triptote“], “source“: “declension“}, {“form“: “-“, “tags“: [“genitive“, “indefinite“, “singular“, “triptote“], “source“: “declension“}, {“form“: “الْجَبَلِ الْأَسْوَدِ“, “tags“: [“definite“, “genitive“, “singular“, “triptote“], “source“: “declension“, “roman“: “al-jabali l-ʔaswadi“}, {“form“: “-“, “tags“: [“construct“, “genitive“, “singular“, “triptote“], “source“: “declension“}], “inflection_templates“: [{“name“: “ar-decl-noun“, “args“: {“1“: “جَبَل“, “state“: “def“, “mod“: “أَسْوَد“}}], “word“: “الجبل الأسود“, “lang“: “Arabic“, “lang_code“: “ar“, “sounds“: [{“ipa“: “/al.d͡ʒa.bal al.ʔas.wad/“}], “senses“: [{“links“: [[“Montenegro“, “Montenegro#English:_Q236“], [“Balkan Peninsula“, “Balkan Peninsula#English“], [“Southeast Europe“, “Southeast Europe#English“]], “glosses“: [“Montenegro (a country on the Balkan Peninsula in Southeast Europe)“], “wikipedia“: [“ar:الجبل الأسود“], “id“: “en-الجبل_الأسود-ar-name-6GfcoYIo“, “categories“: [{“name“: “Arabic entries with incorrect language header“, “kind“: “other“, “parents“: [“Entries with incorrect language header“, “Entry maintenance“], “source“: “w“}, {“name“: “Arabic nouns with basic triptote singular“, “kind“: “other“, “parents“: [], “source“: “w“}, {“name“: “Countries“, “kind“: “place“, “parents“: [“Polities“, “Places“, “Names“, “All topics“, “Proper nouns“, “Terms by semantic function“, “Fundamental“, “Nouns“, “Lemmas“], “source“: “w“, “orig“: “ar:Countries“, “langcode“: “ar“}, {“name“: “Countries in Europe“, “kind“: “place“, “parents“: [“Countries“, “Places“, “Europe“, “Polities“, “Names“, “Earth“, “Eurasia“, “All topics“, “Proper nouns“, “Terms by semantic function“, “Nature“, “Fundamental“, “Nouns“, “Lemmas“], “source“: “w“, “orig“: “ar:Countries in Europe“, “langcode“: “ar“}, {“name“: “Montenegro“, “kind“: “place“, “parents“: [“Europe“, “Earth“, “Eurasia“, “Nature“, “All topics“, “Fundamental“], “source“: “w“, “orig“: “ar:Montenegro“, “langcode“: “ar“}]}]}</t>
  </si>
  <si>
    <t>{“pos“: “name“, “head_templates“: [{“name“: “ar-proper noun“, “args“: {“1“: “سْلُوفِينِيَا“, “2“: “f“, “tr“: “slovēniyā“}, “expansion“: “سْلُوفِينِيَا • (slovēniyā) f“}], “forms“: [{“form“: “سْلُوفِينِيَا“, “tags“: [“canonical“]}, {“form“: “slovēniyā“, “tags“: [“romanization“]}], “word“: “سلوفينيا“, “lang“: “Arabic“, “lang_code“: “ar“, “sounds“: [{“ipa“: “/slo.veː.ni.jaː/“}], “senses“: [{“links“: [[“Slovenia“, “Slovenia#English:_Q215“], [“Balkan Peninsula“, “Balkan Peninsula#English“], [“Central Europe“, “Central Europe#English“]], “glosses“: [“Slovenia (a country on the Balkan Peninsula in Central Europe)“], “wikipedia“: [“ar:سلوفينيا“], “id“: “en-سلوفينيا-ar-name-xgc3iQZL“, “categories“: [{“name“: “Arabic entries with incorrect language header“, “kind“: “other“, “parents“: [“Entries with incorrect language header“, “Entry maintenance“], “source“: “w“}, {“name“: “Arabic terms with irregular pronunciations“, “kind“: “other“, “parents“: [], “source“: “w“}, {“name“: “Arabic terms with non-redundant manual transliterations“, “kind“: “other“, “parents“: [“Terms with non-redundant manual transliterations“, “Entry maintenance“], “source“: “w“}, {“name“: “Countries“, “kind“: “place“, “parents“: [“Polities“, “Places“, “Names“, “All topics“, “Proper nouns“, “Terms by semantic function“, “Fundamental“, “Nouns“, “Lemmas“], “source“: “w“, “orig“: “ar:Countries“, “langcode“: “ar“}, {“name“: “Countries in Europe“, “kind“: “place“, “parents“: [“Countries“, “Places“, “Europe“, “Polities“, “Names“, “Earth“, “Eurasia“, “All topics“, “Proper nouns“, “Terms by semantic function“, “Nature“, “Fundamental“, “Nouns“, “Lemmas“], “source“: “w“, “orig“: “ar:Countries in Europe“, “langcode“: “ar“}, {“name“: “Slovenia“, “kind“: “place“, “parents“: [“Europe“, “Earth“, “Eurasia“, “Nature“, “All topics“, “Fundamental“], “source“: “w“, “orig“: “ar:Slovenia“, “langcode“: “ar“}], “related“: [{“roman“: “slovēniyy“, “word“: “سْلُوفِينِيّ“}]}]}</t>
  </si>
  <si>
    <t>{“pos“: “name“, “head_templates“: [{“name“: “ar-proper noun“, “args“: {“1“: “يُوجُوسْلَافِيَا“, “2“: “f“, “tr“: “yūguslāviyā“}, “expansion“: “يُوجُوسْلَافِيَا • (yūguslāviyā) f“}], “forms“: [{“form“: “يُوجُوسْلَافِيَا“, “tags“: [“canonical“]}, {“form“: “yūguslāviyā“, “tags“: [“romanization“]}, {“form“: “no-table-tags“, “source“: “declension“, “tags“: [“table-tags“]}, {“form“: “ar-decl-noun“, “source“: “declension“, “tags“: [“inflection-template“]}, {“form“: “-“, “tags“: [“indefinite“, “informal“, “invariable“, “singular“], “source“: “declension“}, {“form“: “يُوجُوسْلَافِيَا“, “tags“: [“definite“, “informal“, “invariable“, “singular“], “source“: “declension“, “roman“: “yūguslāviyā“}, {“form“: “-“, “tags“: [“construct“, “informal“, “invariable“, “singular“], “source“: “declension“}, {“form“: “-“, “tags“: [“indefinite“, “invariable“, “nominative“, “singular“], “source“: “declension“}, {“form“: “يُوجُوسْلَافِيَا“, “tags“: [“definite“, “invariable“, “nominative“, “singular“], “source“: “declension“, “roman“: “yūguslāviyā“}, {“form“: “-“, “tags“: [“construct“, “invariable“, “nominative“, “singular“], “source“: “declension“}, {“form“: “-“, “tags“: [“accusative“, “indefinite“, “invariable“, “singular“], “source“: “declension“}, {“form“: “يُوجُوسْلَافِيَا“, “tags“: [“accusative“, “definite“, “invariable“, “singular“], “source“: “declension“, “roman“: “yūguslāviyā“}, {“form“: “-“, “tags“: [“accusative“, “construct“, “invariable“, “singular“], “source“: “declension“}, {“form“: “-“, “tags“: [“genitive“, “indefinite“, “invariable“, “singular“], “source“: “declension“}, {“form“: “يُوجُوسْلَافِيَا“, “tags“: [“definite“, “genitive“, “invariable“, “singular“], “source“: “declension“, “roman“: “yūguslāviyā“}, {“form“: “-“, “tags“: [“construct“, “genitive“, “invariable“, “singular“], “source“: “declension“}], “inflection_templates“: [{“name“: “ar-decl-noun“, “args“: {“1“: “يُوجُوسْلَافِيَا/yūguslāviyā“, “state“: “ind-def“}}], “word“: “يوجوسلافيا“, “lang“: “Arabic“, “lang_code“: “ar“, “sounds“: [{“ipa“: “/juː.ɡus.laː.vi.jaː/“}], “senses“: [{“links“: [[“Yugoslavia“, “Yugoslavia“]], “raw_glosses“: [“(historical) Yugoslavia“], “glosses“: [“Yugoslavia“], “tags“: [“historical“], “id“: “en-يوجوسلافيا-ar-name-IAWkzxzn“, “categories“: [{“name“: “Arabic entries with incorrect language header“, “kind“: “other“, “parents“: [“Entries with incorrect language header“, “Entry maintenance“], “source“: “w“}, {“name“: “Arabic nouns with invariable singular“, “kind“: “other“, “parents“: [], “source“: “w“}, {“name“: “Arabic terms with irregular pronunciations“, “kind“: “other“, “parents“: [], “source“: “w“}, {“name“: “Arabic terms with non-redundant manual transliterations“, “kind“: “other“, “parents“: [“Terms with non-redundant manual transliterations“, “Entry maintenance“], “source“: “w“}, {“name“: “Countries“, “kind“: “place“, “parents“: [“Polities“, “Places“, “Names“, “All topics“, “Proper nouns“, “Terms by semantic function“, “Fundamental“, “Nouns“, “Lemmas“], “source“: “w“, “orig“: “ar:Countries“, “langcode“: “ar“}], “synonyms“: [{“roman“: “yūḡuslāviyā“, “word“: “يُوغُسْلَافِيَا“}], “related“: [{“roman“: “yūguslāviyy“, “word“: “يُوجُوسْلَافِيّ“}]}]}</t>
  </si>
  <si>
    <t>{“pos“: “name“, “head_templates“: [{“name“: “ar-proper noun“, “args“: {“1“: “تْشِيكُوسْلُوفَاكِيَا“, “2“: “f“, “tr“: “tšīkusluvākiyā“}, “expansion“: “تْشِيكُوسْلُوفَاكِيَا • (tšīkusluvākiyā) f“}], “forms“: [{“form“: “تْشِيكُوسْلُوفَاكِيَا“, “tags“: [“canonical“]}, {“form“: “tšīkusluvākiyā“, “tags“: [“romanization“]}, {“form“: “no-table-tags“, “source“: “declension“, “tags“: [“table-tags“]}, {“form“: “ar-decl-noun“, “source“: “declension“, “tags“: [“inflection-template“]}, {“form“: “-“, “tags“: [“indefinite“, “informal“, “invariable“, “singular“], “source“: “declension“}, {“form“: “تْشِيكُوسْلُوفَاكِيَا“, “tags“: [“definite“, “informal“, “invariable“, “singular“], “source“: “declension“, “roman“: “tšīkusluvākiyā“}, {“form“: “-“, “tags“: [“construct“, “informal“, “invariable“, “singular“], “source“: “declension“}, {“form“: “-“, “tags“: [“indefinite“, “invariable“, “nominative“, “singular“], “source“: “declension“}, {“form“: “تْشِيكُوسْلُوفَاكِيَا“, “tags“: [“definite“, “invariable“, “nominative“, “singular“], “source“: “declension“, “roman“: “tšīkusluvākiyā“}, {“form“: “-“, “tags“: [“construct“, “invariable“, “nominative“, “singular“], “source“: “declension“}, {“form“: “-“, “tags“: [“accusative“, “indefinite“, “invariable“, “singular“], “source“: “declension“}, {“form“: “تْشِيكُوسْلُوفَاكِيَا“, “tags“: [“accusative“, “definite“, “invariable“, “singular“], “source“: “declension“, “roman“: “tšīkusluvākiyā“}, {“form“: “-“, “tags“: [“accusative“, “construct“, “invariable“, “singular“], “source“: “declension“}, {“form“: “-“, “tags“: [“genitive“, “indefinite“, “invariable“, “singular“], “source“: “declension“}, {“form“: “تْشِيكُوسْلُوفَاكِيَا“, “tags“: [“definite“, “genitive“, “invariable“, “singular“], “source“: “declension“, “roman“: “tšīkusluvākiyā“}, {“form“: “-“, “tags“: [“construct“, “genitive“, “invariable“, “singular“], “source“: “declension“}], “inflection_templates“: [{“name“: “ar-decl-noun“, “args“: {“1“: “تْشِيكُوسْلُوفَاكِيَا/tšīkusluvākiyā“, “state“: “ind-def“}}], “word“: “تشيكوسلوفاكيا“, “lang“: “Arabic“, “lang_code“: “ar“, “sounds“: [{“ipa“: “/tʃiː.kus.lu.vaː.ki.jaː/“}], “senses“: [{“links“: [[“Czechoslovakia“, “Czechoslovakia“]], “raw_glosses“: [“(historical) Czechoslovakia“], “glosses“: [“Czechoslovakia“], “tags“: [“historical“], “wikipedia“: [“ar:تشيكوسلوفاكيا“], “id“: “en-تشيكوسلوفاكيا-ar-name-tvW4LRH8“, “categories“: [{“name“: “Arabic entries with incorrect language header“, “kind“: “other“, “parents“: [“Entries with incorrect language header“, “Entry maintenance“], “source“: “w“}, {“name“: “Arabic nouns with invariable singular“, “kind“: “other“, “parents“: [], “source“: “w“}, {“name“: “Arabic terms with irregular pronunciations“, “kind“: “other“, “parents“: [], “source“: “w“}, {“name“: “Arabic terms with non-redundant manual transliterations“, “kind“: “other“, “parents“: [“Terms with non-redundant manual transliterations“, “Entry maintenance“], “source“: “w“}, {“name“: “Countries“, “kind“: “place“, “parents“: [“Polities“, “Places“, “Names“, “All topics“, “Proper nouns“, “Terms by semantic function“, “Fundamental“, “Nouns“, “Lemmas“], “source“: “w“, “orig“: “ar:Countries“, “langcode“: “ar“}], “related“: [{“roman“: “tšīkusluvākiyy“, “word“: “تْشِيكُوسْلُوفَاكِيّ“}, {“roman“: “tšīkiyy“, “word“: “تْشِيكِيّ“}]}]}</t>
  </si>
  <si>
    <t>{“pos“: “name“, “head_templates“: [{“name“: “ar-proper noun“, “args“: {“1“: “يُوغُسْلَافِيَا“, “2“: “f“, “tr“: “yūḡuslāviyā“}, “expansion“: “يُوغُسْلَافِيَا • (yūḡuslāviyā) f“}], “forms“: [{“form“: “يُوغُسْلَافِيَا“, “tags“: [“canonical“]}, {“form“: “yūḡuslāviyā“, “tags“: [“romanization“]}], “word“: “يوغسلافيا“, “lang“: “Arabic“, “lang_code“: “ar“, “senses“: [{“links“: [[“يُوجُوسْلَافِيَا“, “يوجوسلافيا#Arabic“]], “glosses“: [“Alternative form of يُوجُوسْلَافِيَا (yūguslāviyā)“], “tags“: [“alt-of“, “alternative“], “alt_of“: [{“word“: “يُوجُوسْلَافِيَا“, “extra“: “yūguslāviyā“}], “id“: “en-يوغسلافيا-ar-name-oCkKaehq“, “categories“: [{“name“: “Arabic entries with incorrect language header“, “kind“: “other“, “parents“: [“Entries with incorrect language header“, “Entry maintenance“], “source“: “w“}, {“name“: “Arabic terms with irregular pronunciations“, “kind“: “other“, “parents“: [], “source“: “w“}, {“name“: “Arabic terms with non-redundant manual transliterations“, “kind“: “other“, “parents“: [“Terms with non-redundant manual transliterations“, “Entry maintenance“], “source“: “w“}]}]}</t>
  </si>
  <si>
    <t>{“pos“: “name“, “head_templates“: [{“name“: “ar-proper noun“, “args“: {“1“: “أَسْوَان“, “2“: “f“}, “expansion“: “أَسْوَان • (ʔaswān) f“}], “forms“: [{“form“: “أَسْوَان“, “tags“: [“canonical“]}, {“form“: “ʔaswān“, “tags“: [“romanization“]}, {“form“: “no-table-tags“, “source“: “declension“, “tags“: [“table-tags“]}, {“form“: “ar-decl-noun“, “source“: “declension“, “tags“: [“inflection-template“]}, {“form“: “-“, “tags“: [“diptote“, “indefinite“, “informal“, “singular“], “source“: “declension“}, {“form“: “أَسْوَان“, “tags“: [“definite“, “diptote“, “informal“, “singular“], “source“: “declension“, “roman“: “ʔaswān“}, {“form“: “-“, “tags“: [“construct“, “diptote“, “informal“, “singular“], “source“: “declension“}, {“form“: “-“, “tags“: [“diptote“, “indefinite“, “nominative“, “singular“], “source“: “declension“}, {“form“: “أَسْوَانُ“, “tags“: [“definite“, “diptote“, “nominative“, “singular“], “source“: “declension“, “roman“: “ʔaswānu“}, {“form“: “-“, “tags“: [“construct“, “diptote“, “nominative“, “singular“], “source“: “declension“}, {“form“: “-“, “tags“: [“accusative“, “diptote“, “indefinite“, “singular“], “source“: “declension“}, {“form“: “أَسْوَانَ“, “tags“: [“accusative“, “definite“, “diptote“, “singular“], “source“: “declension“, “roman“: “ʔaswāna“}, {“form“: “-“, “tags“: [“accusative“, “construct“, “diptote“, “singular“], “source“: “declension“}, {“form“: “-“, “tags“: [“diptote“, “genitive“, “indefinite“, “singular“], “source“: “declension“}, {“form“: “أَسْوَانَ“, “tags“: [“definite“, “diptote“, “genitive“, “singular“], “source“: “declension“, “roman“: “ʔaswāna“}, {“form“: “-“, “tags“: [“construct“, “diptote“, “genitive“, “singular“], “source“: “declension“}], “inflection_templates“: [{“name“: “ar-decl-noun“, “args“: {“1“: “أَسْوَان:di“, “state“: “ind-def“}}], “etymology_number“: 1, “etymology_text“: “Borrowed from Coptic ⲥⲟⲩⲁⲛ (souan), from Egyptian swnw, s-wn:n-nw:W-T11:niwt“, “etymology_templates“: [{“name“: “der“, “args“: {“1“: “ar“, “2“: “cop“, “3“: “ⲥⲟⲩⲁⲛ“}, “expansion“: “Coptic ⲥⲟⲩⲁⲛ (souan)“}, {“name“: “der“, “args“: {“1“: “ar“, “2“: “egy“, “3“: “swnw“}, “expansion“: “Egyptian swnw“}], “word“: “أسوان“, “lang“: “Arabic“, “lang_code“: “ar“, “derived“: [{“roman“: “ṣaḵru ʔaswāni“, “english“: “syenite“, “word“: “صَخْرُ أَسْوَانِ“, “_dis1“: “0 0“}], “related“: [{“roman“: “ṣawwān“, “english“: “granite; flint“, “word“: “صَوَّان“, “_dis1“: “0 0“}], “senses“: [{“links“: [[“Aswan“, “Aswan#English“], [“Egypt“, “Egypt#English“]], “glosses“: [“Aswan (a city in Egypt)“], “id“: “en-أسوان-ar-name-7k4BwE6f“, “categories“: [{“name“: “Cities in Egypt“, “kind“: “place“, “parents“: [“Cities“, “Places“, “Polities“, “Names“, “All topics“, “Proper nouns“, “Terms by semantic function“, “Fundamental“, “Nouns“, “Lemmas“], “source“: “w“, “orig“: “ar:Cities in Egypt“, “langcode“: “ar“}, {“name“: “Places in Egypt“, “kind“: “place“, “parents“: [“Places“, “Names“, “All topics“, “Proper nouns“, “Terms by semantic function“, “Fundamental“, “Nouns“, “Lemmas“], “source“: “w“, “orig“: “ar:Places in Egypt“, “langcode“: “ar“}, {“name“: “Arabic adjectives with invariable singular“, “kind“: “other“, “parents“: [], “source“: “w+disamb“, “_dis“: “40 18 42“}, {“name“: “Arabic adjectives with sound feminine plural“, “kind“: “other“, “parents“: [], “source“: “w+disamb“, “_dis“: “44 17 40“}, {“name“: “Arabic adjectives with unknown plural“, “kind“: “other“, “parents“: [], “source“: “w+disamb“, “_dis“: “44 17 39“}]}, {“links“: [[“Aswan“, “Aswan#English“], [“governorate“, “governorate“], [“Egypt“, “Egypt#English“]], “glosses“: [“Aswan (a governorate of Egypt)“], “id“: “en-أسوان-ar-name-Kbv9mgQ4“, “categories“: [{“name“: “Governorates of Egypt“, “kind“: “place“, “parents“: [“Governorates“, “Places“, “Political subdivisions“, “Names“, “Polities“, “All topics“, “Proper nouns“, “Terms by semantic function“, “Fundamental“, “Nouns“, “Lemmas“], “source“: “w“, “orig“: “ar:Governorates of Egypt“, “langcode“: “ar“}, {“name“: “Places in Egypt“, “kind“: “place“, “parents“: [“Places“, “Names“, “All topics“, “Proper nouns“, “Terms by semantic function“, “Fundamental“, “Nouns“, “Lemmas“], “source“: “w“, “orig“: “ar:Places in Egypt“, “langcode“: “ar“}, {“name“: “Arabic adjectives with basic diptote singular“, “kind“: “other“, “parents“: [], “source“: “w+disamb“, “_dis“: “35 15 50“}, {“name“: “Arabic adjectives with invariable singular“, “kind“: “other“, “parents“: [], “source“: “w+disamb“, “_dis“: “40 18 42“}, {“name“: “Arabic adjectives with sound feminine plural“, “kind“: “other“, “parents“: [], “source“: “w+disamb“, “_dis“: “44 17 40“}, {“name“: “Arabic adjectives with unknown plural“, “kind“: “other“, “parents“: [], “source“: “w+disamb“, “_dis“: “44 17 39“}, {“name“: “Arabic entries with incorrect language header“, “kind“: “other“, “parents“: [“Entries with incorrect language header“, “Entry maintenance“], “source“: “w+disamb“, “_dis“: “22 8 70“}, {“name“: “Arabic nouns with basic diptote singular“, “kind“: “other“, “parents“: [], “source“: “w+disamb“, “_dis“: “23 77“}, {“name“: “Arabic terms with non-redundant manual transliterations“, “kind“: “other“, “parents“: [“Terms with non-redundant manual transliterations“, “Entry maintenance“], “source“: “w+disamb“, “_dis“: “15 6 79“}]}]}</t>
  </si>
  <si>
    <t>{“pos“: “name“, “head_templates“: [{“name“: “head“, “args“: {“1“: “ar“, “2“: “proper noun“, “head“: “غُصْن“}, “expansion“: “غُصْن • (ḡuṣn)“}], “forms“: [{“form“: “غُصْن“, “tags“: [“canonical“]}, {“form“: “ḡuṣn“, “tags“: [“romanization“]}], “word“: “غصن“, “lang“: “Arabic“, “lang_code“: “ar“, “sounds“: [{“ipa“: “/ɣusˤn/“}], “senses“: [{“links“: [[“surname“, “surname“]], “glosses“: [“a surname“], “id“: “en-غصن-ar-name-v2O7m9sM“, “categories“: [{“name“: “Arabic surnames“, “kind“: “other“, “parents“: [], “source“: “w“}, {“name“: “Arabic entries with incorrect language header“, “kind“: “other“, “parents“: [“Entries with incorrect language header“, “Entry maintenance“], “source“: “w+disamb“, “_dis“: “80 20“}, {“name“: “Arabic nouns with basic triptote broken plural“, “kind“: “other“, “parents“: [], “source“: “w+disamb“, “_dis“: “83 17“}, {“name“: “Arabic nouns with basic triptote singular“, “kind“: “other“, “parents“: [], “source“: “w+disamb“, “_dis“: “80 20“}, {“name“: “Arabic nouns with broken plural“, “kind“: “other“, “parents“: [], “source“: “w+disamb“, “_dis“: “84 16“}, {“name“: “Arabic terms belonging to the root غ ص ن“, “kind“: “other“, “parents“: [], “source“: “w+disamb“, “_dis“: “69 31“}, {“name“: “Arabic terms with non-redundant manual transliterations“, “kind“: “other“, “parents“: [“Terms with non-redundant manual transliterations“, “Entry maintenance“], “source“: “w+disamb“, “_dis“: “84 16“}]}]}</t>
  </si>
  <si>
    <t>{“pos“: “name“, “head_templates“: [{“name“: “ar-proper noun“, “args“: {“1“: “بَكَّة“, “2“: “f“}, “expansion“: “بَكَّة • (bakka) f“}], “forms“: [{“form“: “بَكَّة“, “tags“: [“canonical“]}, {“form“: “bakka“, “tags“: [“romanization“]}, {“form“: “no-table-tags“, “source“: “declension“, “tags“: [“table-tags“]}, {“form“: “ar-decl-noun“, “source“: “declension“, “tags“: [“inflection-template“]}, {“form“: “-“, “tags“: [“ar-infl-a“, “diptote“, “indefinite“, “informal“, “singular“], “source“: “declension“}, {“form“: “بَكَّة“, “tags“: [“ar-infl-a“, “definite“, “diptote“, “informal“, “singular“], “source“: “declension“, “roman“: “bakka“}, {“form“: “-“, “tags“: [“ar-infl-a“, “construct“, “diptote“, “informal“, “singular“], “source“: “declension“}, {“form“: “-“, “tags“: [“ar-infl-a“, “diptote“, “indefinite“, “nominative“, “singular“], “source“: “declension“}, {“form“: “بَكَّةُ“, “tags“: [“ar-infl-a“, “definite“, “diptote“, “nominative“, “singular“], “source“: “declension“, “roman“: “bakkatu“}, {“form“: “-“, “tags“: [“ar-infl-a“, “construct“, “diptote“, “nominative“, “singular“], “source“: “declension“}, {“form“: “-“, “tags“: [“accusative“, “ar-infl-a“, “diptote“, “indefinite“, “singular“], “source“: “declension“}, {“form“: “بَكَّةَ“, “tags“: [“accusative“, “ar-infl-a“, “definite“, “diptote“, “singular“], “source“: “declension“, “roman“: “bakkata“}, {“form“: “-“, “tags“: [“accusative“, “ar-infl-a“, “construct“, “diptote“, “singular“], “source“: “declension“}, {“form“: “-“, “tags“: [“ar-infl-a“, “diptote“, “genitive“, “indefinite“, “singular“], “source“: “declension“}, {“form“: “بَكَّةَ“, “tags“: [“ar-infl-a“, “definite“, “diptote“, “genitive“, “singular“], “source“: “declension“, “roman“: “bakkata“}, {“form“: “-“, “tags“: [“ar-infl-a“, “construct“, “diptote“, “genitive“, “singular“], “source“: “declension“}], “inflection_templates“: [{“name“: “ar-decl-noun“, “args“: {“1“: “بَكَّة:di“, “state“: “ind-def“}}], “etymology_text“: “According to Ibn Manzor the name derives from the root بكَّ (“to be crowded, to throng, to pester”). Popular etymology has it that it comes instead from the vb. بَكَى (bakā, “to cry”)“, “etymology_templates“: [{“name“: “m“, “args“: {“1“: “ar“, “2“: “بكَّ“, “t“: “to be crowded, to throng, to pester“}, “expansion“: “بكَّ (“to be crowded, to throng, to pester”)“}, {“name“: “m“, “args“: {“1“: “ar“, “2“: “بَكَى“, “t“: “to cry“}, “expansion“: “بَكَى (bakā, “to cry”)“}], “sounds“: [{“ipa“: “/bak.ka/“}], “word“: “بكة“, “lang“: “Arabic“, “lang_code“: “ar“, “senses“: [{“links“: [[“Bakkah“, “Bakkah“], [“Quran“, “Quran“]], “glosses“: [“Bakkah is a toponym mentioned in the Quran (3:96) as the ancient name of the city of Mecca“], “id“: “en-بكة-ar-name-tpuzVu7m“, “categories“: [{“name“: “Arabic entries with incorrect language header“, “kind“: “other“, “parents“: [“Entries with incorrect language header“, “Entry maintenance“], “source“: “w“}, {“name“: “Arabic nouns with diptote singular in -a“, “kind“: “other“, “parents“: [], “source“: “w“}]}]}</t>
  </si>
  <si>
    <t>{“pos“: “name“, “head_templates“: [{“name“: “ar-proper noun“, “args“: {“1“: ““, “2“: “f“, “tr“: “ʾukrāniyā“}, “expansion“: “اوكرانيا • (ʾukrāniyā) f“}], “forms“: [{“form“: “ʾukrāniyā“, “tags“: [“romanization“]}], “word“: “اوكرانيا“, “lang“: “Arabic“, “lang_code“: “ar“, “senses“: [{“links“: [[“أُوكْرَانِيَا“, “أوكرانيا#Arabic“]], “glosses“: [“Alternative spelling of أُوكْرَانِيَا (ʔūkrāniyā)“], “tags“: [“alt-of“, “alternative“], “alt_of“: [{“word“: “أُوكْرَانِيَا“, “extra“: “ʔūkrāniyā“}], “id“: “en-اوكرانيا-ar-name-w66KT9jO“, “categories“: [{“name“: “Arabic entries with incorrect language header“, “kind“: “other“, “parents“: [“Entries with incorrect language header“, “Entry maintenance“], “source“: “w“}]}]}</t>
  </si>
  <si>
    <t>{“pos“: “name“, “head_templates“: [{“name“: “ar-proper noun“, “args“: {“1“: ““, “2“: “f“, “tr“: “ʾisrāʾīl“}, “expansion“: “اسرائيل • (ʾisrāʾīl) f“}], “forms“: [{“form“: “ʾisrāʾīl“, “tags“: [“romanization“]}], “word“: “اسرائيل“, “lang“: “Arabic“, “lang_code“: “ar“, “senses“: [{“links“: [[“Unhamzated“, “unhamzated“], [“إِسْرَائِيل“, “إسرائيل#Arabic“], [“Israel“, “Israel#English:_Q801“], [“Western Asia“, “Western Asia#English“], [“Middle East“, “Middle East#English“], [“shore“, “shore“], [“Mediterranean“, “Mediterranean“]], “glosses“: [“Unhamzated spelling of إِسْرَائِيل (ʔisrāʔīl): Israel (a modern country in Western Asia, in the Middle East, at the eastern shore of the Mediterranean)“], “id“: “en-اسرائيل-ar-name-oCzPVEjy“, “categories“: [{“name“: “Arabic entries with incorrect language header“, “kind“: “other“, “parents“: [“Entries with incorrect language header“, “Entry maintenance“], “source“: “w“}, {“name“: “Countries“, “kind“: “place“, “parents“: [“Polities“, “Places“, “Names“, “All topics“, “Proper nouns“, “Terms by semantic function“, “Fundamental“, “Nouns“, “Lemmas“], “source“: “w“, “orig“: “ar:Countries“, “langcode“: “ar“}, {“name“: “Countries in Asia“, “kind“: “place“, “parents“: [“Countries“, “Places“, “Asia“, “Polities“, “Names“, “Earth“, “Eurasia“, “All topics“, “Proper nouns“, “Terms by semantic function“, “Nature“, “Fundamental“, “Nouns“, “Lemmas“], “source“: “w“, “orig“: “ar:Countries in Asia“, “langcode“: “ar“}, {“name“: “Israel“, “kind“: “place“, “parents“: [“Asia“, “Earth“, “Eurasia“, “Nature“, “All topics“, “Fundamental“], “source“: “w“, “orig“: “ar:Israel“, “langcode“: “ar“}]}]}</t>
  </si>
  <si>
    <t>{“pos“: “name“, “head_templates“: [{“name“: “ar-proper noun“, “args“: {“1“: “إِيَاد“, “2“: “m“}, “expansion“: “إِيَاد • (ʔiyād) m“}], “forms“: [{“form“: “إِيَاد“, “tags“: [“canonical“]}, {“form“: “ʔiyād“, “tags“: [“romanization“]}, {“form“: “no-table-tags“, “source“: “declension“, “tags“: [“table-tags“]}, {“form“: “ar-decl-noun“, “source“: “declension“, “tags“: [“inflection-template“]}, {“form“: “-“, “tags“: [“indefinite“, “informal“, “singular“, “triptote“], “source“: “declension“}, {“form“: “إِيَاد“, “tags“: [“definite“, “informal“, “singular“, “triptote“], “source“: “declension“, “roman“: “ʔiyād“}, {“form“: “-“, “tags“: [“construct“, “informal“, “singular“, “triptote“], “source“: “declension“}, {“form“: “-“, “tags“: [“indefinite“, “nominative“, “singular“, “triptote“], “source“: “declension“}, {“form“: “إِيَادٌ“, “tags“: [“definite“, “nominative“, “singular“, “triptote“], “source“: “declension“, “roman“: “ʔiyādun“}, {“form“: “-“, “tags“: [“construct“, “nominative“, “singular“, “triptote“], “source“: “declension“}, {“form“: “-“, “tags“: [“accusative“, “indefinite“, “singular“, “triptote“], “source“: “declension“}, {“form“: “إِيَادًا“, “tags“: [“accusative“, “definite“, “singular“, “triptote“], “source“: “declension“, “roman“: “ʔiyādan“}, {“form“: “-“, “tags“: [“accusative“, “construct“, “singular“, “triptote“], “source“: “declension“}, {“form“: “-“, “tags“: [“genitive“, “indefinite“, “singular“, “triptote“], “source“: “declension“}, {“form“: “إِيَادٍ“, “tags“: [“definite“, “genitive“, “singular“, “triptote“], “source“: “declension“, “roman“: “ʔiyādin“}, {“form“: “-“, “tags“: [“construct“, “genitive“, “singular“, “triptote“], “source“: “declension“}], “inflection_templates“: [{“name“: “ar-decl-noun“, “args“: {“1“: “إِيَاد:tri“, “state“: “ind-def“}}], “word“: “إياد“, “lang“: “Arabic“, “lang_code“: “ar“, “senses“: [{“links“: [[“given name“, “given name“]], “glosses“: [“a male given name“], “id“: “en-إياد-ar-name-h8YdwBAs“, “categories“: [{“name“: “Arabic entries with incorrect language header“, “kind“: “other“, “parents“: [“Entries with incorrect language header“, “Entry maintenance“], “source“: “w“}, {“name“: “Arabic given names“, “kind“: “topical“, “parents“: [“Given names“, “Names“, “All topics“, “Proper nouns“, “Terms by semantic function“, “Fundamental“, “Nouns“, “Lemmas“], “source“: “w“}, {“name“: “Arabic male given names“, “kind“: “topical“, “parents“: [“Male given names“, “Given names“, “Names“, “All topics“, “Proper nouns“, “Terms by semantic function“, “Fundamental“, “Nouns“, “Lemmas“], “source“: “w“}, {“name“: “Arabic nouns with basic triptote singular“, “kind“: “other“, “parents“: [], “source“: “w“}]}]}</t>
  </si>
  <si>
    <t>{“pos“: “name“, “head_templates“: [{“name“: “ar-proper noun“, “args“: {“1“: “رُوسِيَا الْبَيْضَاء“, “2“: “f“}, “expansion“: “رُوسِيَا الْبَيْضَاء • (rūsiyā l-bayḍāʔ) f“}], “forms“: [{“form“: “رُوسِيَا الْبَيْضَاء“, “tags“: [“canonical“]}, {“form“: “rūsiyā l-bayḍāʔ“, “tags“: [“romanization“]}, {“form“: “no-table-tags“, “source“: “declension“, “tags“: [“table-tags“]}, {“form“: “ar-decl-noun“, “source“: “declension“, “tags“: [“inflection-template“]}, {“form“: “-“, “tags“: [“indefinite“, “informal“, “invariable“, “singular“], “source“: “declension“}, {“form“: “رُوسِيَا الْبَيْضَاء“, “tags“: [“definite“, “informal“, “invariable“, “singular“], “source“: “declension“, “roman“: “rūsiyā l-bayḍāʔ“}, {“form“: “-“, “tags“: [“construct“, “informal“, “invariable“, “singular“], “source“: “declension“}, {“form“: “-“, “tags“: [“indefinite“, “invariable“, “nominative“, “singular“], “source“: “declension“}, {“form“: “رُوسِيَا الْبَيْضَاءُ“, “tags“: [“definite“, “invariable“, “nominative“, “singular“], “source“: “declension“, “roman“: “rūsiyā l-bayḍāʔu“}, {“form“: “-“, “tags“: [“construct“, “invariable“, “nominative“, “singular“], “source“: “declension“}, {“form“: “-“, “tags“: [“accusative“, “indefinite“, “invariable“, “singular“], “source“: “declension“}, {“form“: “رُوسِيَا الْبَيْضَاءَ“, “tags“: [“accusative“, “definite“, “invariable“, “singular“], “source“: “declension“, “roman“: “rūsiyā l-bayḍāʔa“}, {“form“: “-“, “tags“: [“accusative“, “construct“, “invariable“, “singular“], “source“: “declension“}, {“form“: “-“, “tags“: [“genitive“, “indefinite“, “invariable“, “singular“], “source“: “declension“}, {“form“: “رُوسِيَا الْبَيْضَاءِ“, “tags“: [“definite“, “genitive“, “invariable“, “singular“], “source“: “declension“, “roman“: “rūsiyā l-bayḍāʔi“}, {“form“: “-“, “tags“: [“construct“, “genitive“, “invariable“, “singular“], “source“: “declension“}], “inflection_templates“: [{“name“: “ar-decl-noun“, “args“: {“1“: “رُوسِيَا“, “state“: “ind-def“, “mod“: “بَيْضَاء“}}], “word“: “روسيا البيضاء“, “lang“: “Arabic“, “lang_code“: “ar“, “sounds“: [{“ipa“: “/ruːs.ja‿l.baj.dˤaːʔ/“}, {“ipa“: “/ruː.si.ja‿l.baj.dˤaːʔ/“}], “senses“: [{“links“: [[“بِيلَارُوسِيَا“, “بيلاروسيا#Arabic“], [“Belarus“, “Belarus#English“], [“Europe“, “Europe#English“]], “glosses“: [“Synonym of بِيلَارُوسِيَا (bīlārūsiyā): Belarus (a country in Europe)“], “synonyms“: [{“word“: “بِيلَارُوسِيَا“, “extra“: “(bīlārūsiyā): Belarus (a country in Europe)“, “tags“: [“synonym“, “synonym-of“]}], “wikipedia“: [“ar:روسيا البيضاء“], “id“: “en-روسيا_البيضاء-ar-name-g3i9aFoV“, “categories“: [{“name“: “Arabic entries with incorrect language header“, “kind“: “other“, “parents“: [“Entries with incorrect language header“, “Entry maintenance“], “source“: “w“}, {“name“: “Arabic nouns with invariable singular“, “kind“: “other“, “parents“: [], “source“: “w“}, {“name“: “Belarus“, “kind“: “place“, “parents“: [“Europe“, “Earth“, “Eurasia“, “Nature“, “All topics“, “Fundamental“], “source“: “w“, “orig“: “ar:Belarus“, “langcode“: “ar“}, {“name“: “Countries“, “kind“: “place“, “parents“: [“Polities“, “Places“, “Names“, “All topics“, “Proper nouns“, “Terms by semantic function“, “Fundamental“, “Nouns“, “Lemmas“], “source“: “w“, “orig“: “ar:Countries“, “langcode“: “ar“}, {“name“: “Countries in Europe“, “kind“: “place“, “parents“: [“Countries“, “Places“, “Europe“, “Polities“, “Names“, “Earth“, “Eurasia“, “All topics“, “Proper nouns“, “Terms by semantic function“, “Nature“, “Fundamental“, “Nouns“, “Lemmas“], “source“: “w“, “orig“: “ar:Countries in Europe“, “langcode“: “ar“}]}]}</t>
  </si>
  <si>
    <t>{“pos“: “name“, “head_templates“: [{“name“: “ar-proper noun“, “args“: {“1“: “أُورُسَالِم“, “2“: “f“}, “expansion“: “أُورُسَالِم • (ʔūrusālim) f“}], “forms“: [{“form“: “أُورُسَالِم“, “tags“: [“canonical“]}, {“form“: “ʔūrusālim“, “tags“: [“romanization“]}, {“form“: “no-table-tags“, “source“: “declension“, “tags“: [“table-tags“]}, {“form“: “ar-decl-noun“, “source“: “declension“, “tags“: [“inflection-template“]}, {“form“: “-“, “tags“: [“diptote“, “indefinite“, “informal“, “singular“], “source“: “declension“}, {“form“: “أُورُسَالِم“, “tags“: [“definite“, “diptote“, “informal“, “singular“], “source“: “declension“, “roman“: “ʔūrusālim“}, {“form“: “-“, “tags“: [“construct“, “diptote“, “informal“, “singular“], “source“: “declension“}, {“form“: “-“, “tags“: [“diptote“, “indefinite“, “nominative“, “singular“], “source“: “declension“}, {“form“: “أُورُسَالِمُ“, “tags“: [“definite“, “diptote“, “nominative“, “singular“], “source“: “declension“, “roman“: “ʔūrusālimu“}, {“form“: “-“, “tags“: [“construct“, “diptote“, “nominative“, “singular“], “source“: “declension“}, {“form“: “-“, “tags“: [“accusative“, “diptote“, “indefinite“, “singular“], “source“: “declension“}, {“form“: “أُورُسَالِمَ“, “tags“: [“accusative“, “definite“, “diptote“, “singular“], “source“: “declension“, “roman“: “ʔūrusālima“}, {“form“: “-“, “tags“: [“accusative“, “construct“, “diptote“, “singular“], “source“: “declension“}, {“form“: “-“, “tags“: [“diptote“, “genitive“, “indefinite“, “singular“], “source“: “declension“}, {“form“: “أُورُسَالِمَ“, “tags“: [“definite“, “diptote“, “genitive“, “singular“], “source“: “declension“, “roman“: “ʔūrusālima“}, {“form“: “-“, “tags“: [“construct“, “diptote“, “genitive“, “singular“], “source“: “declension“}], “inflection_templates“: [{“name“: “ar-decl-noun“, “args“: {“1“: “أُورُسَالِمُ“, “state“: “ind-def“}}], “word“: “أورسالم“, “lang“: “Arabic“, “lang_code“: “ar“, “senses“: [{“links“: [[“Jerusalem“, “Jerusalem“]], “glosses“: [“Jerusalem“], “id“: “en-أورسالم-ar-name-RR674~dm“, “categories“: [{“name“: “Arabic entries with incorrect language header“, “kind“: “other“, “parents“: [“Entries with incorrect language header“, “Entry maintenance“], “source“: “w“}, {“name“: “Arabic nouns with basic diptote singular“, “kind“: “other“, “parents“: [], “source“: “w“}]}]}</t>
  </si>
  <si>
    <t>{“pos“: “name“, “head_templates“: [{“name“: “ar-proper noun“, “args“: {“1“: ““, “2“: “f“, “tr“: “ʾusturāliyā“}, “expansion“: “استراليا • (ʾusturāliyā) f“}], “forms“: [{“form“: “ʾusturāliyā“, “tags“: [“romanization“]}], “word“: “استراليا“, “lang“: “Arabic“, “lang_code“: “ar“, “senses“: [{“links“: [[“أُسْتُرَالِيَا“, “أستراليا#Arabic“]], “glosses“: [“Alternative spelling of أُسْتُرَالِيَا (ʔusturāliyā)“], “tags“: [“alt-of“, “alternative“], “alt_of“: [{“word“: “أُسْتُرَالِيَا“, “extra“: “ʔusturāliyā“}], “id“: “en-استراليا-ar-name-DUXApwlV“, “categories“: [{“name“: “Arabic entries with incorrect language header“, “kind“: “other“, “parents“: [“Entries with incorrect language header“, “Entry maintenance“], “source“: “w“}]}]}</t>
  </si>
  <si>
    <t>{“pos“: “name“, “head_templates“: [{“name“: “ar-proper noun“, “args“: {“1“: “سَوَاد“, “2“: “f“}, “expansion“: “سَوَاد • (sawād) f“}], “forms“: [{“form“: “سَوَاد“, “tags“: [“canonical“]}, {“form“: “sawād“, “tags“: [“romanization“]}], “word“: “سواد“, “lang“: “Arabic“, “lang_code“: “ar“, “sounds“: [{“ipa“: “/sa.waːd/“}], “senses“: [{“links“: [[“Iraq“, “Iraq“]], “raw_glosses“: [“(archaic, historical) Sawad, a fertile region in southern Iraq“], “glosses“: [“Sawad, a fertile region in southern Iraq“], “tags“: [“archaic“, “historical“], “id“: “en-سواد-ar-name-9XCs541k“, “categories“: [{“name“: “Arabic nouns with basic triptote singular“, “kind“: “other“, “parents“: [], “source“: “w+disamb“, “_dis“: “29 10 27 7 10 16“}, {“name“: “Arabic nouns with triptote broken plural in -a“, “kind“: “other“, “parents“: [], “source“: “w+disamb“, “_dis“: “26 15 29 7 9 14“}]}]}</t>
  </si>
  <si>
    <t>{“pos“: “name“, “head_templates“: [{“name“: “ar-proper noun“, “args“: {“1“: “الدَّمَّام“, “2“: “f“}, “expansion“: “الدَّمَّام • (ad-dammām) f“}], “forms“: [{“form“: “الدَّمَّام“, “tags“: [“canonical“]}, {“form“: “ad-dammām“, “tags“: [“romanization“]}, {“form“: “no-table-tags“, “source“: “declension“, “tags“: [“table-tags“]}, {“form“: “ar-decl-noun“, “source“: “declension“, “tags“: [“inflection-template“]}, {“form“: “-“, “tags“: [“indefinite“, “informal“, “singular“, “triptote“], “source“: “declension“}, {“form“: “الدَّمَّام“, “tags“: [“definite“, “informal“, “singular“, “triptote“], “source“: “declension“, “roman“: “ad-dammām“}, {“form“: “-“, “tags“: [“construct“, “informal“, “singular“, “triptote“], “source“: “declension“}, {“form“: “-“, “tags“: [“indefinite“, “nominative“, “singular“, “triptote“], “source“: “declension“}, {“form“: “الدَّمَّامُ“, “tags“: [“definite“, “nominative“, “singular“, “triptote“], “source“: “declension“, “roman“: “ad-dammāmu“}, {“form“: “-“, “tags“: [“construct“, “nominative“, “singular“, “triptote“], “source“: “declension“}, {“form“: “-“, “tags“: [“accusative“, “indefinite“, “singular“, “triptote“], “source“: “declension“}, {“form“: “الدَّمَّامَ“, “tags“: [“accusative“, “definite“, “singular“, “triptote“], “source“: “declension“, “roman“: “ad-dammāma“}, {“form“: “-“, “tags“: [“accusative“, “construct“, “singular“, “triptote“], “source“: “declension“}, {“form“: “-“, “tags“: [“genitive“, “indefinite“, “singular“, “triptote“], “source“: “declension“}, {“form“: “الدَّمَّامِ“, “tags“: [“definite“, “genitive“, “singular“, “triptote“], “source“: “declension“, “roman“: “ad-dammāmi“}, {“form“: “-“, “tags“: [“construct“, “genitive“, “singular“, “triptote“], “source“: “declension“}], “inflection_templates“: [{“name“: “ar-decl-noun“, “args“: {“1“: “دَمَّام“, “state“: “def“}}], “word“: “الدمام“, “lang“: “Arabic“, “lang_code“: “ar“, “senses“: [{“links“: [[“Dammam“, “Dammam#English“], [“capital city“, “capital city“], [“Eastern Province“, “Eastern Province#English“], [“Saudi Arabia“, “Saudi Arabia#English“]], “glosses“: [“Dammam (the capital city of the Eastern Province, Saudi Arabia)“], “wikipedia“: [“ar:الدمام“], “id“: “en-الدمام-ar-name-9jSnjufm“, “categories“: [{“name“: “Arabic entries with incorrect language header“, “kind“: “other“, “parents“: [“Entries with incorrect language header“, “Entry maintenance“], “source“: “w“}, {“name“: “Arabic nouns with basic triptote singular“, “kind“: “other“, “parents“: [], “source“: “w“}, {“name“: “Cities in Saudi Arabia“, “kind“: “place“, “parents“: [“Cities“, “Places“, “Polities“, “Names“, “All topics“, “Proper nouns“, “Terms by semantic function“, “Fundamental“, “Nouns“, “Lemmas“], “source“: “w“, “orig“: “ar:Cities in Saudi Arabia“, “langcode“: “ar“}, {“name“: “Places in Saudi Arabia“, “kind“: “place“, “parents“: [“Places“, “Names“, “All topics“, “Proper nouns“, “Terms by semantic function“, “Fundamental“, “Nouns“, “Lemmas“], “source“: “w“, “orig“: “ar:Places in Saudi Arabia“, “langcode“: “ar“}, {“name“: “Provincial capitals“, “kind“: “place“, “parents“: [“Capital cities“, “Cities“, “Polities“, “Places“, “Names“, “All topics“, “Proper nouns“, “Terms by semantic function“, “Fundamental“, “Nouns“, “Lemmas“], “source“: “w“, “orig“: “ar:Provincial capitals“, “langcode“: “ar“}]}]}</t>
  </si>
  <si>
    <t>{“pos“: “name“, “head_templates“: [{“name“: “ar-proper noun“, “args“: {“1“: “الْخُبَر“, “2“: “f“}, “expansion“: “الْخُبَر • (al-ḵubar) f“}], “forms“: [{“form“: “الْخُبَر“, “tags“: [“canonical“]}, {“form“: “al-ḵubar“, “tags“: [“romanization“]}, {“form“: “no-table-tags“, “source“: “declension“, “tags“: [“table-tags“]}, {“form“: “ar-decl-noun“, “source“: “declension“, “tags“: [“inflection-template“]}, {“form“: “-“, “tags“: [“indefinite“, “informal“, “singular“, “triptote“], “source“: “declension“}, {“form“: “الْخُبَر“, “tags“: [“definite“, “informal“, “singular“, “triptote“], “source“: “declension“, “roman“: “al-ḵubar“}, {“form“: “-“, “tags“: [“construct“, “informal“, “singular“, “triptote“], “source“: “declension“}, {“form“: “-“, “tags“: [“indefinite“, “nominative“, “singular“, “triptote“], “source“: “declension“}, {“form“: “الْخُبَرُ“, “tags“: [“definite“, “nominative“, “singular“, “triptote“], “source“: “declension“, “roman“: “al-ḵubaru“}, {“form“: “-“, “tags“: [“construct“, “nominative“, “singular“, “triptote“], “source“: “declension“}, {“form“: “-“, “tags“: [“accusative“, “indefinite“, “singular“, “triptote“], “source“: “declension“}, {“form“: “الْخُبَرَ“, “tags“: [“accusative“, “definite“, “singular“, “triptote“], “source“: “declension“, “roman“: “al-ḵubara“}, {“form“: “-“, “tags“: [“accusative“, “construct“, “singular“, “triptote“], “source“: “declension“}, {“form“: “-“, “tags“: [“genitive“, “indefinite“, “singular“, “triptote“], “source“: “declension“}, {“form“: “الْخُبَرِ“, “tags“: [“definite“, “genitive“, “singular“, “triptote“], “source“: “declension“, “roman“: “al-ḵubari“}, {“form“: “-“, “tags“: [“construct“, “genitive“, “singular“, “triptote“], “source“: “declension“}], “inflection_templates“: [{“name“: “ar-decl-noun“, “args“: {“1“: “خُبَر“, “state“: “def“}}], “word“: “الخبر“, “lang“: “Arabic“, “lang_code“: “ar“, “senses“: [{“links“: [[“Khobar“, “Khobar#English“], [“Eastern Province“, “Eastern Province#English“], [“Saudi Arabia“, “Saudi Arabia#English“]], “glosses“: [“Khobar (a large city in the Eastern Province, Saudi Arabia)“], “wikipedia“: [“ar:مدينة الخبر“], “id“: “en-الخبر-ar-name-AuPI-2Ln“, “categories“: [{“name“: “Arabic entries with incorrect language header“, “kind“: “other“, “parents“: [“Entries with incorrect language header“, “Entry maintenance“], “source“: “w“}, {“name“: “Arabic nouns with basic triptote singular“, “kind“: “other“, “parents“: [], “source“: “w“}, {“name“: “Cities in Saudi Arabia“, “kind“: “place“, “parents“: [“Cities“, “Places“, “Polities“, “Names“, “All topics“, “Proper nouns“, “Terms by semantic function“, “Fundamental“, “Nouns“, “Lemmas“], “source“: “w“, “orig“: “ar:Cities in Saudi Arabia“, “langcode“: “ar“}, {“name“: “Places in Saudi Arabia“, “kind“: “place“, “parents“: [“Places“, “Names“, “All topics“, “Proper nouns“, “Terms by semantic function“, “Fundamental“, “Nouns“, “Lemmas“], “source“: “w“, “orig“: “ar:Places in Saudi Arabia“, “langcode“: “ar“}]}]}</t>
  </si>
  <si>
    <t>{“pos“: “name“, “head_templates“: [{“name“: “ar-proper noun“, “args“: {“1“: “أَبْهَا“, “2“: “f“}, “expansion“: “أَبْهَا • (ʔabhā) f“}], “forms“: [{“form“: “أَبْهَا“, “tags“: [“canonical“]}, {“form“: “ʔabhā“, “tags“: [“romanization“]}, {“form“: “no-table-tags“, “source“: “declension“, “tags“: [“table-tags“]}, {“form“: “ar-decl-noun“, “source“: “declension“, “tags“: [“inflection-template“]}, {“form“: “-“, “tags“: [“indefinite“, “informal“, “invariable“, “singular“], “source“: “declension“}, {“form“: “أَبْهَا“, “tags“: [“definite“, “informal“, “invariable“, “singular“], “source“: “declension“, “roman“: “ʔabhā“}, {“form“: “-“, “tags“: [“construct“, “informal“, “invariable“, “singular“], “source“: “declension“}, {“form“: “-“, “tags“: [“indefinite“, “invariable“, “nominative“, “singular“], “source“: “declension“}, {“form“: “أَبْهَا“, “tags“: [“definite“, “invariable“, “nominative“, “singular“], “source“: “declension“, “roman“: “ʔabhā“}, {“form“: “-“, “tags“: [“construct“, “invariable“, “nominative“, “singular“], “source“: “declension“}, {“form“: “-“, “tags“: [“accusative“, “indefinite“, “invariable“, “singular“], “source“: “declension“}, {“form“: “أَبْهَا“, “tags“: [“accusative“, “definite“, “invariable“, “singular“], “source“: “declension“, “roman“: “ʔabhā“}, {“form“: “-“, “tags“: [“accusative“, “construct“, “invariable“, “singular“], “source“: “declension“}, {“form“: “-“, “tags“: [“genitive“, “indefinite“, “invariable“, “singular“], “source“: “declension“}, {“form“: “أَبْهَا“, “tags“: [“definite“, “genitive“, “invariable“, “singular“], “source“: “declension“, “roman“: “ʔabhā“}, {“form“: “-“, “tags“: [“construct“, “genitive“, “invariable“, “singular“], “source“: “declension“}], “inflection_templates“: [{“name“: “ar-decl-noun“, “args“: {“1“: “أَبْهَا:inv“, “state“: “ind-def“}}], “word“: “أبها“, “lang“: “Arabic“, “lang_code“: “ar“, “sounds“: [{“ipa“: “/ʔab.haː/“}, {“homophone“: “أَبْهَى (ʔabhā)“}], “senses“: [{“links“: [[“Abha“, “Abha#English“], [“Saudi Arabia“, “Saudi Arabia#English“]], “glosses“: [“Abha (a city in Saudi Arabia)“], “wikipedia“: [“ar:أبها“], “id“: “en-أبها-ar-name-DZ0ce9vS“, “categories“: [{“name“: “Arabic entries with incorrect language header“, “kind“: “other“, “parents“: [“Entries with incorrect language header“, “Entry maintenance“], “source“: “w“}, {“name“: “Arabic nouns with invariable singular“, “kind“: “other“, “parents“: [], “source“: “w“}, {“name“: “Cities in Saudi Arabia“, “kind“: “place“, “parents“: [“Cities“, “Places“, “Polities“, “Names“, “All topics“, “Proper nouns“, “Terms by semantic function“, “Fundamental“, “Nouns“, “Lemmas“], “source“: “w“, “orig“: “ar:Cities in Saudi Arabia“, “langcode“: “ar“}, {“name“: “Places in Saudi Arabia“, “kind“: “place“, “parents“: [“Places“, “Names“, “All topics“, “Proper nouns“, “Terms by semantic function“, “Fundamental“, “Nouns“, “Lemmas“], “source“: “w“, “orig“: “ar:Places in Saudi Arabia“, “langcode“: “ar“}]}]}</t>
  </si>
  <si>
    <t>{“pos“: “name“, “head_templates“: [{“name“: “ar-proper noun“, “args“: {“1“: “اَلطَّائِف“, “2“: “f“}, “expansion“: “اَلطَّائِف • (aṭ-ṭāʔif) f“}], “forms“: [{“form“: “اَلطَّائِف“, “tags“: [“canonical“]}, {“form“: “aṭ-ṭāʔif“, “tags“: [“romanization“]}, {“form“: “no-table-tags“, “source“: “declension“, “tags“: [“table-tags“]}, {“form“: “ar-decl-noun“, “source“: “declension“, “tags“: [“inflection-template“]}, {“form“: “-“, “tags“: [“indefinite“, “informal“, “singular“, “triptote“], “source“: “declension“}, {“form“: “الطَّائِف“, “tags“: [“definite“, “informal“, “singular“, “triptote“], “source“: “declension“, “roman“: “aṭ-ṭāʔif“}, {“form“: “-“, “tags“: [“construct“, “informal“, “singular“, “triptote“], “source“: “declension“}, {“form“: “-“, “tags“: [“indefinite“, “nominative“, “singular“, “triptote“], “source“: “declension“}, {“form“: “الطَّائِفُ“, “tags“: [“definite“, “nominative“, “singular“, “triptote“], “source“: “declension“, “roman“: “aṭ-ṭāʔifu“}, {“form“: “-“, “tags“: [“construct“, “nominative“, “singular“, “triptote“], “source“: “declension“}, {“form“: “-“, “tags“: [“accusative“, “indefinite“, “singular“, “triptote“], “source“: “declension“}, {“form“: “الطَّائِفَ“, “tags“: [“accusative“, “definite“, “singular“, “triptote“], “source“: “declension“, “roman“: “aṭ-ṭāʔifa“}, {“form“: “-“, “tags“: [“accusative“, “construct“, “singular“, “triptote“], “source“: “declension“}, {“form“: “-“, “tags“: [“genitive“, “indefinite“, “singular“, “triptote“], “source“: “declension“}, {“form“: “الطَّائِفِ“, “tags“: [“definite“, “genitive“, “singular“, “triptote“], “source“: “declension“, “roman“: “aṭ-ṭāʔifi“}, {“form“: “-“, “tags“: [“construct“, “genitive“, “singular“, “triptote“], “source“: “declension“}], “inflection_templates“: [{“name“: “ar-decl-noun“, “args“: {“1“: “طَائِف“, “state“: “def“}}], “word“: “الطائف“, “lang“: “Arabic“, “lang_code“: “ar“, “senses“: [{“links“: [[“Ta'if“, “Ta'if#English“], [“Saudi Arabia“, “Saudi Arabia#English“]], “glosses“: [“Ta'if (a city in Saudi Arabia)“], “wikipedia“: [“ar:الطائف“], “id“: “en-الطائف-ar-name-MwClzepp“, “categories“: [{“name“: “Arabic entries with incorrect language header“, “kind“: “other“, “parents“: [“Entries with incorrect language header“, “Entry maintenance“], “source“: “w“}, {“name“: “Arabic nouns with basic triptote singular“, “kind“: “other“, “parents“: [], “source“: “w“}, {“name“: “Cities in Saudi Arabia“, “kind“: “place“, “parents“: [“Cities“, “Places“, “Polities“, “Names“, “All topics“, “Proper nouns“, “Terms by semantic function“, “Fundamental“, “Nouns“, “Lemmas“], “source“: “w“, “orig“: “ar:Cities in Saudi Arabia“, “langcode“: “ar“}, {“name“: “Places in Saudi Arabia“, “kind“: “place“, “parents“: [“Places“, “Names“, “All topics“, “Proper nouns“, “Terms by semantic function“, “Fundamental“, “Nouns“, “Lemmas“], “source“: “w“, “orig“: “ar:Places in Saudi Arabia“, “langcode“: “ar“}]}]}</t>
  </si>
  <si>
    <t>{“pos“: “name“, “head_templates“: [{“name“: “ar-proper noun“, “args“: {“1“: “تَارُوت“, “2“: “f“}, “expansion“: “تَارُوت • (tārūt) f“}], “forms“: [{“form“: “تَارُوت“, “tags“: [“canonical“]}, {“form“: “tārūt“, “tags“: [“romanization“]}, {“form“: “no-table-tags“, “source“: “declension“, “tags“: [“table-tags“]}, {“form“: “ar-decl-noun“, “source“: “declension“, “tags“: [“inflection-template“]}, {“form“: “-“, “tags“: [“diptote“, “indefinite“, “informal“, “singular“], “source“: “declension“}, {“form“: “تَارُوت“, “tags“: [“definite“, “diptote“, “informal“, “singular“], “source“: “declension“, “roman“: “tārūt“}, {“form“: “-“, “tags“: [“construct“, “diptote“, “informal“, “singular“], “source“: “declension“}, {“form“: “-“, “tags“: [“diptote“, “indefinite“, “nominative“, “singular“], “source“: “declension“}, {“form“: “تَارُوتُ“, “tags“: [“definite“, “diptote“, “nominative“, “singular“], “source“: “declension“, “roman“: “tārūtu“}, {“form“: “-“, “tags“: [“construct“, “diptote“, “nominative“, “singular“], “source“: “declension“}, {“form“: “-“, “tags“: [“accusative“, “diptote“, “indefinite“, “singular“], “source“: “declension“}, {“form“: “تَارُوتَ“, “tags“: [“accusative“, “definite“, “diptote“, “singular“], “source“: “declension“, “roman“: “tārūta“}, {“form“: “-“, “tags“: [“accusative“, “construct“, “diptote“, “singular“], “source“: “declension“}, {“form“: “-“, “tags“: [“diptote“, “genitive“, “indefinite“, “singular“], “source“: “declension“}, {“form“: “تَارُوتَ“, “tags“: [“definite“, “diptote“, “genitive“, “singular“], “source“: “declension“, “roman“: “tārūta“}, {“form“: “-“, “tags“: [“construct“, “diptote“, “genitive“, “singular“], “source“: “declension“}], “inflection_templates“: [{“name“: “ar-decl-noun“, “args“: {“1“: “تَارُوت:di“, “state“: “ind-def“}}], “word“: “تاروت“, “lang“: “Arabic“, “lang_code“: “ar“, “senses“: [{“links“: [[“island“, “island“], [“Saudi Arabia“, “Saudi Arabia“]], “glosses“: [“an island belonging to the Eastern Province of Saudi Arabia“], “wikipedia“: [“ar:تاروت“], “id“: “en-تاروت-ar-name-HQ1ufsFx“, “categories“: [{“name“: “Arabic entries with incorrect language header“, “kind“: “other“, “parents“: [“Entries with incorrect language header“, “Entry maintenance“], “source“: “w“}, {“name“: “Arabic entries with topic categories using raw markup“, “kind“: “other“, “parents“: [“Entries with topic categories using raw markup“, “Entry maintenance“], “source“: “w“}, {“name“: “Arabic nouns with basic diptote singular“, “kind“: “other“, “parents“: [], “source“: “w“}, {“name“: “Islands“, “kind“: “place“, “parents“: [“Places“, “Names“, “All topics“, “Proper nouns“, “Terms by semantic function“, “Fundamental“, “Nouns“, “Lemmas“], “source“: “w“, “orig“: “ar:Islands“, “langcode“: “ar“}, {“name“: “Saudi Arabia“, “kind“: “place“, “parents“: [“Asia“, “Earth“, “Eurasia“, “Nature“, “All topics“, “Fundamental“], “source“: “w“, “orig“: “ar:Saudi Arabia“, “langcode“: “ar“}]}]}</t>
  </si>
  <si>
    <t>{“pos“: “name“, “head_templates“: [{“name“: “ar-proper noun“, “args“: {“1“: “سِيسْتَان“, “2“: “f“}, “expansion“: “سِيسْتَان • (sīstān) f“}], “forms“: [{“form“: “سِيسْتَان“, “tags“: [“canonical“]}, {“form“: “sīstān“, “tags“: [“romanization“]}], “etymology_text“: “From Persian سیستان (sistân), from earlier Persian سجستان (sajestân), from سکاستان (sakâstân), from Old Persian 𐎿𐎣𐎿𐎫𐎠𐎴 (sakastāna).“, “etymology_templates“: [{“name“: “bor“, “args“: {“1“: “ar“, “2“: “fa“, “3“: “سیستان“, “tr“: “sistân“}, “expansion“: “Persian سیستان (sistân)“}, {“name“: “der“, “args“: {“1“: “ar“, “2“: “fa“, “3“: “سجستان“, “tr“: “sajestân“}, “expansion“: “Persian سجستان (sajestân)“}, {“name“: “m“, “args“: {“1“: “fa“, “2“: “سکاستان“, “tr“: “sakâstân“}, “expansion“: “سکاستان (sakâstân)“}, {“name“: “der“, “args“: {“1“: “ar“, “2“: “peo“, “3“: “𐎿𐎣𐎿𐎫𐎠𐎴“, “tr“: “sakastāna“, “sc“: “Xpeo“}, “expansion“: “Old Persian 𐎿𐎣𐎿𐎫𐎠𐎴 (sakastāna)“}], “word“: “سيستان“, “lang“: “Arabic“, “lang_code“: “ar“, “wikipedia“: [“ar:سيستان“], “senses“: [{“links“: [[“Sistan“, “Sistan“], [“Iran“, “Iran“]], “glosses“: [“Sistan, a province in eastern Iran.“], “id“: “en-سيستان-ar-name-Vo83x4DW“}, {“links“: [[“Sistan“, “Sistan“]], “glosses“: [“Sistan, a region of the eastern Iranian Plateau.“], “id“: “en-سيستان-ar-name-i5DJ5h9G“, “categories“: [{“name“: “Arabic entries with incorrect language header“, “kind“: “other“, “parents“: [“Entries with incorrect language header“, “Entry maintenance“], “source“: “w+disamb“, “_dis“: “2 65 33“}, {“name“: “Old Persian terms with non-redundant manual transliterations“, “kind“: “other“, “parents“: [“Terms with non-redundant manual transliterations“, “Entry maintenance“], “source“: “w+disamb“, “_dis“: “4 77 19“}]}, {“raw_glosses“: [“(archaic) older name for the city of Zabol“], “glosses“: [“older name for the city of Zabol“], “tags“: [“archaic“], “id“: “en-سيستان-ar-name-dPZFCWHl“, “categories“: []}]}</t>
  </si>
  <si>
    <t>{“pos“: “name“, “head_templates“: [{“name“: “ar-proper noun“, “args“: {“1“: “سَجِسْتَان“, “head2“: “سِجِسْتَان“, “2“: “f“}, “expansion“: “سَجِسْتَان or سِجِسْتَان • (sajistān or sijistān) f“}], “forms“: [{“form“: “سَجِسْتَان“, “tags“: [“canonical“]}, {“form“: “سِجِسْتَان“, “tags“: [“canonical“]}, {“form“: “sajistān“, “tags“: [“romanization“]}, {“form“: “sijistān“, “tags“: [“romanization“]}], “etymology_text“: “From Middle Persian [script needed] (sagestān), from Old Persian 𐎿𐎣𐎿𐎫𐎠𐎴 (sakastāna). Doublet of سِيسْتَان (sīstān).“, “etymology_templates“: [{“name“: “bor“, “args“: {“1“: “ar“, “2“: “pal“, “tr“: “sagestān“}, “expansion“: “Middle Persian [script needed] (sagestān)“}, {“name“: “der“, “args“: {“1“: “ar“, “2“: “peo“, “3“: “𐎿𐎣𐎿𐎫𐎠𐎴“, “tr“: “sakastāna“}, “expansion“: “Old Persian 𐎿𐎣𐎿𐎫𐎠𐎴 (sakastāna)“}, {“name“: “doublet“, “args“: {“1“: “ar“, “2“: “سِيسْتَان“}, “expansion“: “Doublet of سِيسْتَان (sīstān)“}], “sounds“: [{“ipa“: “/sa.d͡ʒis.taːn/“}, {“ipa“: “/si.d͡ʒis.taːn/“}], “word“: “سجستان“, “lang“: “Arabic“, “lang_code“: “ar“, “senses“: [{“raw_glosses“: [“(archaic) The city of Zabol“], “glosses“: [“The city of Zabol“], “tags“: [“archaic“], “id“: “en-سجستان-ar-name-wzSp31mW“, “categories“: []}, {“links“: [[“Sistan“, “Sistan“]], “raw_glosses“: [“(archaic) Sajistan, a region of the eastern Iranian Plateau now known as Sistan.“], “glosses“: [“Sajistan, a region of the eastern Iranian Plateau now known as Sistan.“], “tags“: [“archaic“], “id“: “en-سجستان-ar-name-WwEB3Aij“, “categories“: [{“name“: “Arabic entries with incorrect language header“, “kind“: “other“, “parents“: [“Entries with incorrect language header“, “Entry maintenance“], “source“: “w+disamb“, “_dis“: “31 69“}, {“name“: “Old Persian terms with non-redundant manual transliterations“, “kind“: “other“, “parents“: [“Terms with non-redundant manual transliterations“, “Entry maintenance“], “source“: “w+disamb“, “_dis“: “9 41 9 41“}]}]}</t>
  </si>
  <si>
    <t>{“pos“: “name“, “head_templates“: [{“name“: “ar-proper noun“, “args“: {“1“: “إِيلِيرِيَا“, “2“: “f“}, “expansion“: “إِيلِيرِيَا • (ʔīlīriyā) f“}], “forms“: [{“form“: “إِيلِيرِيَا“, “tags“: [“canonical“]}, {“form“: “ʔīlīriyā“, “tags“: [“romanization“]}], “word“: “إيليريا“, “lang“: “Arabic“, “lang_code“: “ar“, “senses“: [{“links“: [[“Illyria“, “Illyria#English“]], “glosses“: [“Illyria“], “id“: “en-إيليريا-ar-name-MBEnIRVQ“, “categories“: [{“name“: “Arabic entries with incorrect language header“, “kind“: “other“, “parents“: [“Entries with incorrect language header“, “Entry maintenance“], “source“: “w“}]}]}</t>
  </si>
  <si>
    <t>{“pos“: “name“, “head_templates“: [{“name“: “ar-proper noun“, “args“: {“1“: “زَاجْرَب“, “2“: “f“, “tr“: “zāgrab“}, “expansion“: “زَاجْرَب • (zāgrab) f“}], “forms“: [{“form“: “زَاجْرَب“, “tags“: [“canonical“]}, {“form“: “zāgrab“, “tags“: [“romanization“]}], “word“: “زاجرب“, “lang“: “Arabic“, “lang_code“: “ar“, “senses“: [{“links“: [[“Zagreb“, “Zagreb#English“]], “glosses“: [“Zagreb“], “id“: “en-زاجرب-ar-name-7Az56CxG“, “categories“: [{“name“: “Arabic entries with incorrect language header“, “kind“: “other“, “parents“: [“Entries with incorrect language header“, “Entry maintenance“], “source“: “w“}, {“name“: “Arabic terms with irregular pronunciations“, “kind“: “other“, “parents“: [], “source“: “w“}, {“name“: “Arabic terms with non-redundant manual transliterations“, “kind“: “other“, “parents“: [“Terms with non-redundant manual transliterations“, “Entry maintenance“], “source“: “w“}]}]}</t>
  </si>
  <si>
    <t>{“pos“: “name“, “head_templates“: [{“name“: “ar-proper noun“, “args“: {“1“: “زَاغْرَب“}, “expansion“: “زَاغْرَب • (zāḡrab) ?“}], “forms“: [{“form“: “زَاغْرَب“, “tags“: [“canonical“]}, {“form“: “zāḡrab“, “tags“: [“romanization“]}], “word“: “زاغرب“, “lang“: “Arabic“, “lang_code“: “ar“, “senses“: [{“links“: [[“Zagreb“, “Zagreb#English“]], “glosses“: [“Zagreb“], “id“: “en-زاغرب-ar-name-7Az56CxG“, “categories“: [{“name“: “Arabic entries with incorrect language header“, “kind“: “other“, “parents“: [“Entries with incorrect language header“, “Entry maintenance“], “source“: “w“}]}]}</t>
  </si>
  <si>
    <t>{“pos“: “name“, “head_templates“: [{“name“: “ar-proper noun“, “args“: {“1“: “زَجْرَب“, “tr“: “zagrab“}, “expansion“: “زَجْرَب • (zagrab) ?“}], “forms“: [{“form“: “زَجْرَب“, “tags“: [“canonical“]}, {“form“: “zagrab“, “tags“: [“romanization“]}], “word“: “زجرب“, “lang“: “Arabic“, “lang_code“: “ar“, “senses“: [{“links“: [[“Zagreb“, “Zagreb#English“]], “glosses“: [“Zagreb“], “id“: “en-زجرب-ar-name-7Az56CxG“, “categories“: [{“name“: “Arabic entries with incorrect language header“, “kind“: “other“, “parents“: [“Entries with incorrect language header“, “Entry maintenance“], “source“: “w“}, {“name“: “Arabic terms with irregular pronunciations“, “kind“: “other“, “parents“: [], “source“: “w“}, {“name“: “Arabic terms with non-redundant manual transliterations“, “kind“: “other“, “parents“: [“Terms with non-redundant manual transliterations“, “Entry maintenance“], “source“: “w“}]}]}</t>
  </si>
  <si>
    <t>{“pos“: “name“, “head_templates“: [{“name“: “ar-proper noun“, “args“: {“1“: “شَهْلَاء“, “2“: “f“}, “expansion“: “شَهْلَاء • (šahlāʔ) f“}], “forms“: [{“form“: “شَهْلَاء“, “tags“: [“canonical“]}, {“form“: “šahlāʔ“, “tags“: [“romanization“]}, {“form“: “no-table-tags“, “source“: “declension“, “tags“: [“table-tags“]}, {“form“: “ar-decl-noun“, “source“: “declension“, “tags“: [“inflection-template“]}, {“form“: “-“, “tags“: [“diptote“, “indefinite“, “informal“, “singular“], “source“: “declension“}, {“form“: “شَهْلَاء“, “tags“: [“definite“, “diptote“, “informal“, “singular“], “source“: “declension“, “roman“: “šahlāʔ“}, {“form“: “-“, “tags“: [“construct“, “diptote“, “informal“, “singular“], “source“: “declension“}, {“form“: “-“, “tags“: [“diptote“, “indefinite“, “nominative“, “singular“], “source“: “declension“}, {“form“: “شَهْلَاءُ“, “tags“: [“definite“, “diptote“, “nominative“, “singular“], “source“: “declension“, “roman“: “šahlāʔu“}, {“form“: “-“, “tags“: [“construct“, “diptote“, “nominative“, “singular“], “source“: “declension“}, {“form“: “-“, “tags“: [“accusative“, “diptote“, “indefinite“, “singular“], “source“: “declension“}, {“form“: “شَهْلَاءَ“, “tags“: [“accusative“, “definite“, “diptote“, “singular“], “source“: “declension“, “roman“: “šahlāʔa“}, {“form“: “-“, “tags“: [“accusative“, “construct“, “diptote“, “singular“], “source“: “declension“}, {“form“: “-“, “tags“: [“diptote“, “genitive“, “indefinite“, “singular“], “source“: “declension“}, {“form“: “شَهْلَاءَ“, “tags“: [“definite“, “diptote“, “genitive“, “singular“], “source“: “declension“, “roman“: “šahlāʔa“}, {“form“: “-“, “tags“: [“construct“, “diptote“, “genitive“, “singular“], “source“: “declension“}], “inflection_templates“: [{“name“: “ar-decl-noun“, “args“: {“1“: “شَهْلَاء“, “state“: “ind-def“}}], “descendants“: [{“depth“: 1, “templates“: [{“name“: “desc“, “args“: {“1“: “az“, “2“: “Şəhla“, “bor“: “1“}, “expansion“: “→ Azerbaijani: Şəhla“}], “text“: “→ Azerbaijani: Şəhla“}, {“depth“: 1, “templates“: [{“name“: “desc“, “args“: {“1“: “bn“, “2“: “শাহলা“, “tr“: “śahla“, “bor“: “1“}, “expansion“: “→ Bengali: শাহলা (śahla)“}], “text“: “→ Bengali: শাহলা (śahla)“}, {“depth“: 1, “templates“: [{“name“: “desc“, “args“: {“1“: “id“, “2“: “Syahla“, “bor“: “1“}, “expansion“: “→ Indonesian: Syahla“}], “text“: “→ Indonesian: Syahla“}, {“depth“: 1, “templates“: [{“name“: “desc“, “args“: {“1“: “kmr“, “2“: “Şehla“, “bor“: “1“}, “expansion“: “→ Northern Kurdish: Şehla“}], “text“: “→ Northern Kurdish: Şehla“}, {“depth“: 1, “templates“: [{“name“: “desc“, “args“: {“1“: “fa“, “2“: “شهلا“, “tr“: “šahlâ“, “bor“: “1“}, “expansion“: “→ Persian: شهلا (šahlâ)“}], “text“: “→ Persian: شهلا (šahlâ)“}, {“depth“: 1, “templates“: [{“name“: “desc“, “args“: {“1“: “sdh“, “2“: “شەھلا“, “bor“: “1“}, “expansion“: “→ Southern Kurdish: شەھلا (şehla)“}], “text“: “→ Southern Kurdish: شەھلا (şehla)“}, {“depth“: 1, “templates“: [{“name“: “desc“, “args“: {“1“: “tg“, “2“: “Шаҳло“, “bor“: “1“}, “expansion“: “→ Tajik: Шаҳло (Šahlo)“}], “text“: “→ Tajik: Шаҳло (Šahlo)“}, {“depth“: 1, “templates“: [{“name“: “desc“, “args“: {“1“: “ur“, “2“: “شَہْلا“, “bor“: “1“}, “expansion“: “→ Urdu: شَہْلا (śahlā)“}], “text“: “→ Urdu: شَہْلا (śahlā)“}, {“depth“: 1, “templates“: [{“name“: “desc“, “args“: {“1“: “uz“, “2“: “Shahlo“, “bor“: “1“}, “expansion“: “→ Uzbek: Shahlo“}], “text“: “→ Uzbek: Shahlo“}], “etymology_number“: 1, “etymology_text“: “See the etymology of the corresponding lemma form.“, “etymology_templates“: [{“name“: “nonlemma“, “args“: {}, “expansion“: “See the etymology of the corresponding lemma form.“}], “sounds“: [{“ipa“: “/ʃah.laːʔ/“}], “word“: “شهلاء“, “lang“: “Arabic“, “lang_code“: “ar“, “senses“: [{“links“: [[“given name“, “given name“], [“Shahla“, “Shahla#English“]], “glosses“: [“a female given name, Shahla“], “id“: “en-شهلاء-ar-name-x1XgrlbP“, “categories“: [{“name“: “Arabic female given names“, “kind“: “topical“, “parents“: [“Female given names“, “Given names“, “Names“, “All topics“, “Proper nouns“, “Terms by semantic function“, “Fundamental“, “Nouns“, “Lemmas“], “source“: “w“}, {“name“: “Arabic given names“, “kind“: “topical“, “parents“: [“Given names“, “Names“, “All topics“, “Proper nouns“, “Terms by semantic function“, “Fundamental“, “Nouns“, “Lemmas“], “source“: “w“}, {“name“: “Arabic entries with incorrect language header“, “kind“: “other“, “parents“: [“Entries with incorrect language header“, “Entry maintenance“], “source“: “w+disamb“, “_dis“: “9 79 11“}, {“name“: “Arabic nouns with basic diptote singular“, “kind“: “other“, “parents“: [], “source“: “w+disamb“, “_dis“: “44 56“}]}]}</t>
  </si>
  <si>
    <t>{“pos“: “name“, “head_templates“: [{“name“: “ar-proper noun“, “args“: {“1“: “الرُّوم“, “2“: “f“}, “expansion“: “الرُّوم • (ar-rūm) f“}], “forms“: [{“form“: “الرُّوم“, “tags“: [“canonical“]}, {“form“: “ar-rūm“, “tags“: [“romanization“]}, {“form“: “no-table-tags“, “source“: “declension“, “tags“: [“table-tags“]}, {“form“: “ar-decl-noun“, “source“: “declension“, “tags“: [“inflection-template“]}, {“form“: “-“, “tags“: [“indefinite“, “informal“, “singular“, “triptote“], “source“: “declension“}, {“form“: “الرُّوم“, “tags“: [“definite“, “informal“, “singular“, “triptote“], “source“: “declension“, “roman“: “ar-rūm“}, {“form“: “-“, “tags“: [“construct“, “informal“, “singular“, “triptote“], “source“: “declension“}, {“form“: “-“, “tags“: [“indefinite“, “nominative“, “singular“, “triptote“], “source“: “declension“}, {“form“: “الرُّومُ“, “tags“: [“definite“, “nominative“, “singular“, “triptote“], “source“: “declension“, “roman“: “ar-rūmu“}, {“form“: “-“, “tags“: [“construct“, “nominative“, “singular“, “triptote“], “source“: “declension“}, {“form“: “-“, “tags“: [“accusative“, “indefinite“, “singular“, “triptote“], “source“: “declension“}, {“form“: “الرُّومَ“, “tags“: [“accusative“, “definite“, “singular“, “triptote“], “source“: “declension“, “roman“: “ar-rūma“}, {“form“: “-“, “tags“: [“accusative“, “construct“, “singular“, “triptote“], “source“: “declension“}, {“form“: “-“, “tags“: [“genitive“, “indefinite“, “singular“, “triptote“], “source“: “declension“}, {“form“: “الرُّومِ“, “tags“: [“definite“, “genitive“, “singular“, “triptote“], “source“: “declension“, “roman“: “ar-rūmi“}, {“form“: “-“, “tags“: [“construct“, “genitive“, “singular“, “triptote“], “source“: “declension“}], “inflection_templates“: [{“name“: “ar-decl-noun“, “args“: {“1“: “رُوم“, “state“: “def“}}], “word“: “الروم“, “lang“: “Arabic“, “lang_code“: “ar“, “senses“: [{“links“: [[“رُوم“, “روم#Arabic“]], “glosses“: [“definite singular of رُوم (rūm)“], “tags“: [“definite“, “form-of“, “singular“], “form_of“: [{“word“: “رُوم“, “extra“: “rūm“}], “id“: “en-الروم-ar-name-3~b3T8Gz“, “categories“: [{“name“: “Arabic nouns with basic triptote singular“, “kind“: “other“, “parents“: [], “source“: “w+disamb“, “_dis“: “56 44“}]}, {“links“: [[“ellipsis“, “ellipsis“], [“Byzantine Empire“, “Byzantine Empire#English“], [“empire“, “empire“], [“Byzantium“, “Byzantium“], [“Rhomania“, “Rhomania“]], “synonyms“: [{“word“: “بِلَاد الرُّوم“}], “raw_glosses“: [“(by ellipsis) the Byzantine Empire (an ancient empire); Byzantium, Rhomania“], “qualifier“: “by ellipsis“, “glosses“: [“the Byzantine Empire (an ancient empire); Byzantium, Rhomania“], “id“: “en-الروم-ar-name-dPAhjxpr“, “categories“: [{“name“: “Arabic ellipses“, “kind“: “other“, “parents“: [], “source“: “w“}, {“name“: “Historical polities“, “kind“: “place“, “parents“: [“Polities“, “Places“, “Names“, “All topics“, “Proper nouns“, “Terms by semantic function“, “Fundamental“, “Nouns“, “Lemmas“], “source“: “w“, “orig“: “ar:Historical polities“, “langcode“: “ar“}, {“name“: “Arabic entries with incorrect language header“, “kind“: “other“, “parents“: [“Entries with incorrect language header“, “Entry maintenance“], “source“: “w+disamb“, “_dis“: “5 95“}]}]}</t>
  </si>
  <si>
    <t>{“pos“: “name“, “head_templates“: [{“name“: “ar-proper noun“, “args“: {“1“: “نَهَاوَنْد“, “2“: “f“}, “expansion“: “نَهَاوَنْد • (nahāwand) f“}], “forms“: [{“form“: “نَهَاوَنْد“, “tags“: [“canonical“]}, {“form“: “nahāwand“, “tags“: [“romanization“]}, {“form“: “no-table-tags“, “source“: “declension“, “tags“: [“table-tags“]}, {“form“: “ar-decl-noun“, “source“: “declension“, “tags“: [“inflection-template“]}, {“form“: “-“, “tags“: [“diptote“, “indefinite“, “informal“, “singular“], “source“: “declension“}, {“form“: “نَهَاوَنْد“, “tags“: [“definite“, “diptote“, “informal“, “singular“], “source“: “declension“, “roman“: “nahāwand“}, {“form“: “-“, “tags“: [“construct“, “diptote“, “informal“, “singular“], “source“: “declension“}, {“form“: “-“, “tags“: [“diptote“, “indefinite“, “nominative“, “singular“], “source“: “declension“}, {“form“: “نَهَاوَنْدُ“, “tags“: [“definite“, “diptote“, “nominative“, “singular“], “source“: “declension“, “roman“: “nahāwandu“}, {“form“: “-“, “tags“: [“construct“, “diptote“, “nominative“, “singular“], “source“: “declension“}, {“form“: “-“, “tags“: [“accusative“, “diptote“, “indefinite“, “singular“], “source“: “declension“}, {“form“: “نَهَاوَنْدَ“, “tags“: [“accusative“, “definite“, “diptote“, “singular“], “source“: “declension“, “roman“: “nahāwanda“}, {“form“: “-“, “tags“: [“accusative“, “construct“, “diptote“, “singular“], “source“: “declension“}, {“form“: “-“, “tags“: [“diptote“, “genitive“, “indefinite“, “singular“], “source“: “declension“}, {“form“: “نَهَاوَنْدَ“, “tags“: [“definite“, “diptote“, “genitive“, “singular“], “source“: “declension“, “roman“: “nahāwanda“}, {“form“: “-“, “tags“: [“construct“, “diptote“, “genitive“, “singular“], “source“: “declension“}], “inflection_templates“: [{“name“: “ar-decl-noun“, “args“: {“1“: “نَهَاوَنْد:di“, “state“: “ind-def“}}], “etymology_text“: “Borrowed from Middle Persian [Term?], of Iranian origin.“, “etymology_templates“: [{“name“: “bor“, “args“: {“1“: “ar“, “2“: “pal“}, “expansion“: “Middle Persian [Term?]“}, {“name“: “der“, “args“: {“1“: “ar“, “2“: “ira“}, “expansion“: “Iranian“}], “word“: “نهاوند“, “lang“: “Arabic“, “lang_code“: “ar“, “senses“: [{“links“: [[“Nahavand“, “Nahavand#English“], [“Iran“, “Iran#English“]], “glosses“: [“Nahavand (a city in Iran)“], “id“: “en-نهاوند-ar-name-i9x5OUHb“, “categories“: [{“name“: “Cities in Iran“, “kind“: “place“, “parents“: [“Cities“, “Places“, “Polities“, “Names“, “All topics“, “Proper nouns“, “Terms by semantic function“, “Fundamental“, “Nouns“, “Lemmas“], “source“: “w“, “orig“: “ar:Cities in Iran“, “langcode“: “ar“}, {“name“: “Places in Iran“, “kind“: “place“, “parents“: [“Places“, “Names“, “All topics“, “Proper nouns“, “Terms by semantic function“, “Fundamental“, “Nouns“, “Lemmas“], “source“: “w“, “orig“: “ar:Places in Iran“, “langcode“: “ar“}]}, {“links“: [[“music“, “music“]], “raw_glosses“: [“(music) Nahavand (a maqam)“], “topics“: [“entertainment“, “lifestyle“, “music“], “glosses“: [“Nahavand (a maqam)“], “id“: “en-نهاوند-ar-name-XTydrI1S“, “categories“: [{“name“: “Music“, “kind“: “topical“, “parents“: [“Art“, “Sound“, “Culture“, “Energy“, “Society“, “Nature“, “All topics“, “Fundamental“], “source“: “w“, “orig“: “ar:Music“, “langcode“: “ar“}, {“name“: “Arabic entries with incorrect language header“, “kind“: “other“, “parents“: [“Entries with incorrect language header“, “Entry maintenance“], “source“: “w+disamb“, “_dis“: “12 88“}, {“name“: “Arabic nouns with basic diptote singular“, “kind“: “other“, “parents“: [], “source“: “w+disamb“, “_dis“: “19 81“}]}]}</t>
  </si>
  <si>
    <t>{“pos“: “name“, “head_templates“: [{“name“: “head“, “args“: {“1“: “ar“, “2“: “proper noun“, “head“: “عِنَايَة الله“, “tr“: “ʿināyat allāh“}, “expansion“: “عِنَايَة الله • (ʿināyat allāh)“}], “forms“: [{“form“: “عِنَايَة الله“, “tags“: [“canonical“]}, {“form“: “ʿināyat allāh“, “tags“: [“romanization“]}], “descendants“: [{“depth“: 1, “templates“: [{“name“: “desc“, “args“: {“1“: “fa“, “2“: “عنایتالله“}, “expansion“: “Persian: عنایتالله“}], “text“: “Persian: عنایتالله“}, {“depth“: 1, “templates“: [{“name“: “desc“, “args“: {“1“: “uz“, “2“: “Inoyatulla“}, “expansion“: “Uzbek: Inoyatulla“}], “text“: “Uzbek: Inoyatulla“}], “etymology_text“: “Composed of عِنَايَة (ʕināya) + الله (allāh).“, “etymology_templates“: [{“name“: “compound“, “args“: {“1“: “ar“, “2“: “عِنَايَة“, “t1“: ““, “3“: “الله“, “t2“: ““}, “expansion“: “عِنَايَة (ʕināya) + الله (allāh)“}], “word“: “عناية الله“, “lang“: “Arabic“, “lang_code“: “ar“, “senses“: [{“glosses“: [“A given name meaning “solicitude of God”.“], “id“: “en-عناية_الله-ar-name-URtctBsW“, “categories“: [{“name“: “Arabic entries with incorrect language header“, “kind“: “other“, “parents“: [“Entries with incorrect language header“, “Entry maintenance“], “source“: “w“}, {“name“: “Arabic terms with non-redundant manual transliterations“, “kind“: “other“, “parents“: [“Terms with non-redundant manual transliterations“, “Entry maintenance“], “source“: “w“}]}]}</t>
  </si>
  <si>
    <t>{“pos“: “name“, “head_templates“: [{“name“: “ar-proper noun“, “args“: {“1“: “قُلُمْرِيَة“, “2“: “f“}, “expansion“: “قُلُمْرِيَة • (qulumriya) f“}], “forms“: [{“form“: “قُلُمْرِيَة“, “tags“: [“canonical“]}, {“form“: “qulumriya“, “tags“: [“romanization“]}, {“form“: “no-table-tags“, “source“: “declension“, “tags“: [“table-tags“]}, {“form“: “ar-decl-noun“, “source“: “declension“, “tags“: [“inflection-template“]}, {“form“: “قُلُمْرِيَة“, “tags“: [“ar-infl-a“, “indefinite“, “informal“, “singular“, “triptote“], “source“: “declension“, “roman“: “qulumriya“}, {“form“: “الْقُلُمْرِيَة“, “tags“: [“ar-infl-a“, “definite“, “informal“, “singular“, “triptote“], “source“: “declension“, “roman“: “al-qulumriya“}, {“form“: “قُلُمْرِيَة“, “tags“: [“ar-infl-a“, “construct“, “informal“, “singular“, “triptote“], “source“: “declension“, “roman“: “qulumriyat“}, {“form“: “قُلُمْرِيَةٌ“, “tags“: [“ar-infl-a“, “indefinite“, “nominative“, “singular“, “triptote“], “source“: “declension“, “roman“: “qulumriyatun“}, {“form“: “الْقُلُمْرِيَةُ“, “tags“: [“ar-infl-a“, “definite“, “nominative“, “singular“, “triptote“], “source“: “declension“, “roman“: “al-qulumriyatu“}, {“form“: “قُلُمْرِيَةُ“, “tags“: [“ar-infl-a“, “construct“, “nominative“, “singular“, “triptote“], “source“: “declension“, “roman“: “qulumriyatu“}, {“form“: “قُلُمْرِيَةً“, “tags“: [“accusative“, “ar-infl-a“, “indefinite“, “singular“, “triptote“], “source“: “declension“, “roman“: “qulumriyatan“}, {“form“: “الْقُلُمْرِيَةَ“, “tags“: [“accusative“, “ar-infl-a“, “definite“, “singular“, “triptote“], “source“: “declension“, “roman“: “al-qulumriyata“}, {“form“: “قُلُمْرِيَةَ“, “tags“: [“accusative“, “ar-infl-a“, “construct“, “singular“, “triptote“], “source“: “declension“, “roman“: “qulumriyata“}, {“form“: “قُلُمْرِيَةٍ“, “tags“: [“ar-infl-a“, “genitive“, “indefinite“, “singular“, “triptote“], “source“: “declension“, “roman“: “qulumriyatin“}, {“form“: “الْقُلُمْرِيَةِ“, “tags“: [“ar-infl-a“, “definite“, “genitive“, “singular“, “triptote“], “source“: “declension“, “roman“: “al-qulumriyati“}, {“form“: “قُلُمْرِيَةِ“, “tags“: [“ar-infl-a“, “construct“, “genitive“, “singular“, “triptote“], “source“: “declension“, “roman“: “qulumriyati“}], “inflection_templates“: [{“name“: “ar-decl-noun“, “args“: {“1“: “قُلُمْرِيَة“}}], “word“: “قلمرية“, “lang“: “Arabic“, “lang_code“: “ar“, “senses“: [{“links“: [[“Coimbra“, “Coimbra#English“], [“Portugal“, “Portugal#English“]], “glosses“: [“Coimbra (a city in Portugal)“], “id“: “en-قلمرية-ar-name-KbniR7E2“, “categories“: [{“name“: “Arabic entries with incorrect language header“, “kind“: “other“, “parents“: [“Entries with incorrect language header“, “Entry maintenance“], “source“: “w“}, {“name“: “Arabic nouns with triptote singular in -a“, “kind“: “other“, “parents“: [], “source“: “w“}, {“name“: “Cities in Portugal“, “kind“: “place“, “parents“: [“Cities“, “Places“, “Polities“, “Names“, “All topics“, “Proper nouns“, “Terms by semantic function“, “Fundamental“, “Nouns“, “Lemmas“], “source“: “w“, “orig“: “ar:Cities in Portugal“, “langcode“: “ar“}, {“name“: “Places in Portugal“, “kind“: “place“, “parents“: [“Places“, “Names“, “All topics“, “Proper nouns“, “Terms by semantic function“, “Fundamental“, “Nouns“, “Lemmas“], “source“: “w“, “orig“: “ar:Places in Portugal“, “langcode“: “ar“}]}]}</t>
  </si>
  <si>
    <t>{“pos“: “name“, “head_templates“: [{“name“: “ar-proper noun“, “args“: {“1“: “عَلَاء الدِّين“, “2“: “m“}, “expansion“: “عَلَاء الدِّين • (ʕalāʔ ad-dīn) m“}], “forms“: [{“form“: “عَلَاء الدِّين“, “tags“: [“canonical“]}, {“form“: “ʕalāʔ ad-dīn“, “tags“: [“romanization“]}, {“form“: “no-table-tags“, “source“: “declension“, “tags“: [“table-tags“]}, {“form“: “ar-decl-noun“, “source“: “declension“, “tags“: [“inflection-template“]}, {“form“: “-“, “tags“: [“indefinite“, “informal“, “singular“, “triptote“], “source“: “declension“}, {“form“: “عَلَاء الدِّين“, “tags“: [“definite“, “informal“, “singular“, “triptote“], “source“: “declension“, “roman“: “ʕalāʔ ad-dīn“}, {“form“: “-“, “tags“: [“construct“, “informal“, “singular“, “triptote“], “source“: “declension“}, {“form“: “-“, “tags“: [“indefinite“, “nominative“, “singular“, “triptote“], “source“: “declension“}, {“form“: “عَلَاءُ الدِّينِ“, “tags“: [“definite“, “nominative“, “singular“, “triptote“], “source“: “declension“, “roman“: “ʕalāʔu d-dīni“}, {“form“: “-“, “tags“: [“construct“, “nominative“, “singular“, “triptote“], “source“: “declension“}, {“form“: “-“, “tags“: [“accusative“, “indefinite“, “singular“, “triptote“], “source“: “declension“}, {“form“: “عَلَاءَ الدِّينِ“, “tags“: [“accusative“, “definite“, “singular“, “triptote“], “source“: “declension“, “roman“: “ʕalāʔa d-dīni“}, {“form“: “-“, “tags“: [“accusative“, “construct“, “singular“, “triptote“], “source“: “declension“}, {“form“: “-“, “tags“: [“genitive“, “indefinite“, “singular“, “triptote“], “source“: “declension“}, {“form“: “عَلَاءِ الدِّينِ“, “tags“: [“definite“, “genitive“, “singular“, “triptote“], “source“: “declension“, “roman“: “ʕalāʔi d-dīni“}, {“form“: “-“, “tags“: [“construct“, “genitive“, “singular“, “triptote“], “source“: “declension“}], “inflection_templates“: [{“name“: “ar-decl-noun“, “args“: {“1“: “عَلَاء“, “mod“: “دِين“, “idafa“: “def“}}], “etymology_text“: “عَلَاء (ʕalāʔ) + الدِّين (ad-dīn), literally “prestige of the religion”.“, “etymology_templates“: [{“name“: “af“, “args“: {“1“: “ar“, “2“: “عَلَاء“, “3“: “دِين“, “alt2“: “الدِّين“, “lit“: “prestige of the religion“}, “expansion“: “عَلَاء (ʕalāʔ) + الدِّين (ad-dīn), literally “prestige of the religion”“}], “sounds“: [{“ipa“: “/ʕa.laːʔ ad.diːn/“}], “word“: “علاء الدين“, “lang“: “Arabic“, “lang_code“: “ar“, “senses“: [{“links“: [[“given name“, “given name“], [“Aladdin“, “Aladdin#English“]], “glosses“: [“a male given name, equivalent to English Aladdin“], “id“: “en-علاء_الدين-ar-name-zLrOrQCw“, “categories“: [{“name“: “Arabic entries with incorrect language header“, “kind“: “other“, “parents“: [“Entries with incorrect language header“, “Entry maintenance“], “source“: “w“}, {“name“: “Arabic given names“, “kind“: “topical“, “parents“: [“Given names“, “Names“, “All topics“, “Proper nouns“, “Terms by semantic function“, “Fundamental“, “Nouns“, “Lemmas“], “source“: “w“}, {“name“: “Arabic male given names“, “kind“: “topical“, “parents“: [“Male given names“, “Given names“, “Names“, “All topics“, “Proper nouns“, “Terms by semantic function“, “Fundamental“, “Nouns“, “Lemmas“], “source“: “w“}, {“name“: “Arabic nouns with basic triptote singular“, “kind“: “other“, “parents“: [], “source“: “w“}], “synonyms“: [{“tags“: [“archaic“], “roman“: “ʕalāʔ ad-dunyā wad-dīn“, “word“: “عَلَاء الدُّنْيَا وَٱلدِّين“}, {“word“: “respectful“}]}]}</t>
  </si>
  <si>
    <t>{“pos“: “name“, “head_templates“: [{“name“: “head“, “args“: {“1“: “ar“, “2“: “proper noun“, “g“: “f“, “head“: “كِيِيف“, “tr“: “kiyīf“, “head2“: “كِيِيف“, “tr2“: “kiyīv“}, “expansion“: “كِيِيف • (kiyīf or kiyīv) f“}], “forms“: [{“form“: “كِيِيف“, “tags“: [“canonical“]}, {“form“: “kiyīf“, “tags“: [“romanization“]}, {“form“: “kiyīv“, “tags“: [“romanization“]}], “etymology_text“: “From Ukrainian Ки́їв (Kýjiv) or Russian Ки́ев (Kíjev).“, “etymology_templates“: [{“name“: “bor“, “args“: {“1“: “ar“, “2“: “uk“, “3“: “Ки́їв“}, “expansion“: “Ukrainian Ки́їв (Kýjiv)“}, {“name“: “bor“, “args“: {“1“: “ar“, “2“: “ru“, “3“: “Ки́ев“}, “expansion“: “Russian Ки́ев (Kíjev)“}], “sounds“: [{“ipa“: “/ki.jiːf/“}, {“ipa“: “/ki.jiːv/“}], “word“: “كييف“, “lang“: “Arabic“, “lang_code“: “ar“, “senses“: [{“links“: [[“Kyiv“, “Kyiv#English“], [“capital city“, “capital city“], [“Ukraine“, “Ukraine#English“]], “glosses“: [“Kyiv (the capital city of Ukraine)“], “id“: “en-كييف-ar-name-F1ESI2Qe“, “categories“: [{“name“: “Arabic entries with incorrect language header“, “kind“: “other“, “parents“: [“Entries with incorrect language header“, “Entry maintenance“], “source“: “w“}, {“name“: “Arabic terms with non-redundant manual transliterations“, “kind“: “other“, “parents“: [“Terms with non-redundant manual transliterations“, “Entry maintenance“], “source“: “w“}, {“name“: “Arabic terms with redundant transliterations“, “kind“: “other“, “parents“: [“Terms with redundant transliterations“, “Entry maintenance“], “source“: “w“}, {“name“: “Cities in Ukraine“, “kind“: “place“, “parents“: [“Cities“, “Places“, “Polities“, “Names“, “All topics“, “Proper nouns“, “Terms by semantic function“, “Fundamental“, “Nouns“, “Lemmas“], “source“: “w“, “orig“: “ar:Cities in Ukraine“, “langcode“: “ar“}, {“name“: “Kyiv“, “kind“: “place“, “parents“: [“Ukraine“, “Europe“, “Earth“, “Eurasia“, “Nature“, “All topics“, “Fundamental“], “source“: “w“, “orig“: “ar:Kyiv“, “langcode“: “ar“}, {“name“: “National capitals“, “kind“: “place“, “parents“: [“Capital cities“, “Cities“, “Polities“, “Places“, “Names“, “All topics“, “Proper nouns“, “Terms by semantic function“, “Fundamental“, “Nouns“, “Lemmas“], “source“: “w“, “orig“: “ar:National capitals“, “langcode“: “ar“}, {“name“: “Places in Ukraine“, “kind“: “place“, “parents“: [“Places“, “Names“, “All topics“, “Proper nouns“, “Terms by semantic function“, “Fundamental“, “Nouns“, “Lemmas“], “source“: “w“, “orig“: “ar:Places in Ukraine“, “langcode“: “ar“}]}]}</t>
  </si>
  <si>
    <t>{“pos“: “name“, “head_templates“: [{“name“: “ar-proper noun“, “args“: {“1“: “مَقْدُونِيَا“, “2“: “f“}, “expansion“: “مَقْدُونِيَا • (maqdūniyā) f“}], “forms“: [{“form“: “مَقْدُونِيَا“, “tags“: [“canonical“]}, {“form“: “maqdūniyā“, “tags“: [“romanization“]}, {“form“: “no-table-tags“, “source“: “declension“, “tags“: [“table-tags“]}, {“form“: “ar-decl-noun“, “source“: “declension“, “tags“: [“inflection-template“]}, {“form“: “-“, “tags“: [“indefinite“, “informal“, “invariable“, “singular“], “source“: “declension“}, {“form“: “مَقْدُونِيَا“, “tags“: [“definite“, “informal“, “invariable“, “singular“], “source“: “declension“, “roman“: “maqdūniyā“}, {“form“: “-“, “tags“: [“construct“, “informal“, “invariable“, “singular“], “source“: “declension“}, {“form“: “-“, “tags“: [“indefinite“, “invariable“, “nominative“, “singular“], “source“: “declension“}, {“form“: “مَقْدُونِيَا“, “tags“: [“definite“, “invariable“, “nominative“, “singular“], “source“: “declension“, “roman“: “maqdūniyā“}, {“form“: “-“, “tags“: [“construct“, “invariable“, “nominative“, “singular“], “source“: “declension“}, {“form“: “-“, “tags“: [“accusative“, “indefinite“, “invariable“, “singular“], “source“: “declension“}, {“form“: “مَقْدُونِيَا“, “tags“: [“accusative“, “definite“, “invariable“, “singular“], “source“: “declension“, “roman“: “maqdūniyā“}, {“form“: “-“, “tags“: [“accusative“, “construct“, “invariable“, “singular“], “source“: “declension“}, {“form“: “-“, “tags“: [“genitive“, “indefinite“, “invariable“, “singular“], “source“: “declension“}, {“form“: “مَقْدُونِيَا“, “tags“: [“definite“, “genitive“, “invariable“, “singular“], “source“: “declension“, “roman“: “maqdūniyā“}, {“form“: “-“, “tags“: [“construct“, “genitive“, “invariable“, “singular“], “source“: “declension“}], “inflection_templates“: [{“name“: “ar-decl-noun“, “args“: {“1“: “مَقْدُونِيَا“, “state“: “ind-def“}}], “word“: “مقدونيا“, “lang“: “Arabic“, “lang_code“: “ar“, “sounds“: [{“ipa“: “/maq.duː.ni.jaː/“}], “senses“: [{“links“: [[“Macedonia“, “Macedonia“]], “glosses“: [“Macedonia (all senses)“], “wikipedia“: [“ar:مقدونيا“], “id“: “en-مقدونيا-ar-name-wwAUN18X“, “categories“: [{“name“: “Arabic entries with incorrect language header“, “kind“: “other“, “parents“: [“Entries with incorrect language header“, “Entry maintenance“], “source“: “w“}, {“name“: “Arabic nouns with invariable singular“, “kind“: “other“, “parents“: [], “source“: “w“}, {“name“: “Countries“, “kind“: “place“, “parents“: [“Polities“, “Places“, “Names“, “All topics“, “Proper nouns“, “Terms by semantic function“, “Fundamental“, “Nouns“, “Lemmas“], “source“: “w“, “orig“: “ar:Countries“, “langcode“: “ar“}], “related“: [{“roman“: “maqdūniyy“, “word“: “مَقْدُونِيّ“}]}]}</t>
  </si>
  <si>
    <t>{“pos“: “name“, “head_templates“: [{“name“: “ar-proper noun“, “args“: {“1“: “بِلَاد الشَّام“, “2“: “p“}, “expansion“: “بِلَاد الشَّام • (bilād aš-šām) pl“}], “forms“: [{“form“: “بِلَاد الشَّام“, “tags“: [“canonical“]}, {“form“: “bilād aš-šām“, “tags“: [“romanization“]}, {“form“: “no-table-tags“, “source“: “declension“, “tags“: [“table-tags“]}, {“form“: “ar-decl-noun“, “source“: “declension“, “tags“: [“inflection-template“]}, {“form“: “-“, “tags“: [“indefinite“, “informal“, “singular“, “triptote“], “source“: “declension“}, {“form“: “بِلَاد الشَّام“, “tags“: [“definite“, “informal“, “singular“, “triptote“], “source“: “declension“, “roman“: “bilād aš-šām“}, {“form“: “-“, “tags“: [“construct“, “informal“, “singular“, “triptote“], “source“: “declension“}, {“form“: “-“, “tags“: [“indefinite“, “nominative“, “singular“, “triptote“], “source“: “declension“}, {“form“: “بِلَادُ الشَّامِ“, “tags“: [“definite“, “nominative“, “singular“, “triptote“], “source“: “declension“, “roman“: “bilādu š-šāmi“}, {“form“: “-“, “tags“: [“construct“, “nominative“, “singular“, “triptote“], “source“: “declension“}, {“form“: “-“, “tags“: [“accusative“, “indefinite“, “singular“, “triptote“], “source“: “declension“}, {“form“: “بِلَادَ الشَّامِ“, “tags“: [“accusative“, “definite“, “singular“, “triptote“], “source“: “declension“, “roman“: “bilāda š-šāmi“}, {“form“: “-“, “tags“: [“accusative“, “construct“, “singular“, “triptote“], “source“: “declension“}, {“form“: “-“, “tags“: [“genitive“, “indefinite“, “singular“, “triptote“], “source“: “declension“}, {“form“: “بِلَادِ الشَّامِ“, “tags“: [“definite“, “genitive“, “singular“, “triptote“], “source“: “declension“, “roman“: “bilādi š-šāmi“}, {“form“: “-“, “tags“: [“construct“, “genitive“, “singular“, “triptote“], “source“: “declension“}], “inflection_templates“: [{“name“: “ar-decl-noun“, “args“: {“1“: “بِلَاد“, “mod“: “شَام“, “idafa“: “def“}}], “word“: “بلاد الشام“, “lang“: “Arabic“, “lang_code“: “ar“, “sounds“: [{“ipa“: “/bi.laːd aʃ.ʃaːm/“}], “senses“: [{“links“: [[“Greater Syria“, “Greater Syria“], [“Levant“, “Levant“]], “glosses“: [“Greater Syria, the Levant“], “id“: “en-بلاد_الشام-ar-name-fxXURF2d“, “categories“: [{“name“: “Arabic entries with incorrect language header“, “kind“: “other“, “parents“: [“Entries with incorrect language header“, “Entry maintenance“], “source“: “w“}, {“name“: “Arabic nouns with basic triptote singular“, “kind“: “other“, “parents“: [], “source“: “w“}, {“name“: “Arabic pluralia tantum“, “kind“: “other“, “parents“: [“Pluralia tantum“, “Nouns“, “Lemmas“], “source“: “w“}], “derived“: [{“word“: “→ Turkish: Biladü'ş-Şam“}, {“roman“: “biladushsham“, “word“: “→ Uyghur: بىلادۇششام“}]}]}</t>
  </si>
  <si>
    <t>{“pos“: “name“, “head_templates“: [{“name“: “ar-proper noun“, “args“: {“1“: “فَيْصَل“, “2“: “m“}, “expansion“: “فَيْصَل • (fayṣal) m“}], “forms“: [{“form“: “فَيْصَل“, “tags“: [“canonical“]}, {“form“: “fayṣal“, “tags“: [“romanization“]}, {“form“: “no-table-tags“, “source“: “declension“, “tags“: [“table-tags“]}, {“form“: “ar-decl-noun“, “source“: “declension“, “tags“: [“inflection-template“]}, {“form“: “-“, “tags“: [“indefinite“, “informal“, “singular“, “triptote“], “source“: “declension“}, {“form“: “فَيْصَل“, “tags“: [“definite“, “informal“, “singular“, “triptote“], “source“: “declension“, “roman“: “fayṣal“}, {“form“: “-“, “tags“: [“construct“, “informal“, “singular“, “triptote“], “source“: “declension“}, {“form“: “-“, “tags“: [“indefinite“, “nominative“, “singular“, “triptote“], “source“: “declension“}, {“form“: “فَيْصَلٌ“, “tags“: [“definite“, “nominative“, “singular“, “triptote“], “source“: “declension“, “roman“: “fayṣalun“}, {“form“: “-“, “tags“: [“construct“, “nominative“, “singular“, “triptote“], “source“: “declension“}, {“form“: “-“, “tags“: [“accusative“, “indefinite“, “singular“, “triptote“], “source“: “declension“}, {“form“: “فَيْصَلًا“, “tags“: [“accusative“, “definite“, “singular“, “triptote“], “source“: “declension“, “roman“: “fayṣalan“}, {“form“: “-“, “tags“: [“accusative“, “construct“, “singular“, “triptote“], “source“: “declension“}, {“form“: “-“, “tags“: [“genitive“, “indefinite“, “singular“, “triptote“], “source“: “declension“}, {“form“: “فَيْصَلٍ“, “tags“: [“definite“, “genitive“, “singular“, “triptote“], “source“: “declension“, “roman“: “fayṣalin“}, {“form“: “-“, “tags“: [“construct“, “genitive“, “singular“, “triptote“], “source“: “declension“}], “inflection_templates“: [{“name“: “ar-decl-noun“, “args“: {“1“: “فَيْصَلٌ“, “state“: “ind-def“}}], “descendants“: [{“depth“: 1, “templates“: [{“name“: “desc“, “args“: {“1“: “az“, “2“: “Feysəl“, “bor“: “1“}, “expansion“: “→ Azerbaijani: Feysəl“}], “text“: “→ Azerbaijani: Feysəl“}, {“depth“: 1, “templates“: [{“name“: “desc“, “args“: {“1“: “fa“, “2“: “فیصل“, “tr“: “feysal“, “bor“: “1“}, “expansion“: “→ Persian: فیصل (feysal)“}], “text“: “→ Persian: فیصل (feysal)“}, {“depth“: 1, “templates“: [{“name“: “desc“, “args“: {“1“: “tg“, “2“: “Файсал“, “bor“: “1“}, “expansion“: “→ Tajik: Файсал (Faysal)“}], “text“: “→ Tajik: Файсал (Faysal)“}, {“depth“: 1, “templates“: [{“name“: “desc“, “args“: {“1“: “tr“, “2“: “Feysel“, “bor“: “1“}, “expansion“: “→ Turkish: Feysel“}], “text“: “→ Turkish: Feysel“}, {“depth“: 1, “templates“: [{“name“: “desc“, “args“: {“1“: “ur“, “2“: “فیصل“, “tr“: “faiṣal“, “bor“: “1“}, “expansion“: “→ Urdu: فیصل (faiṣal)“}], “text“: “→ Urdu: فیصل (faiṣal)“}], “word“: “فيصل“, “lang“: “Arabic“, “lang_code“: “ar“, “sounds“: [{“ipa“: “/faj.sˤal/“}], “senses“: [{“links“: [[“given name“, “given name“], [“Faysal“, “Faysal“], [“Faisal“, “Faisal“], [“Feisal“, “Feisal“], [“Fayçal“, “Fayçal“]], “glosses“: [“a male given name: Faysal, Faisal, Feisal, Fayçal“], “id“: “en-فيصل-ar-name-2JmYBdjP“, “categories“: [{“name“: “Arabic given names“, “kind“: “topical“, “parents“: [“Given names“, “Names“, “All topics“, “Proper nouns“, “Terms by semantic function“, “Fundamental“, “Nouns“, “Lemmas“], “source“: “w“}, {“name“: “Arabic male given names“, “kind“: “topical“, “parents“: [“Male given names“, “Given names“, “Names“, “All topics“, “Proper nouns“, “Terms by semantic function“, “Fundamental“, “Nouns“, “Lemmas“], “source“: “w“}, {“name“: “Arabic entries with incorrect language header“, “kind“: “other“, “parents“: [“Entries with incorrect language header“, “Entry maintenance“], “source“: “w+disamb“, “_dis“: “74 26“}, {“name“: “Arabic nouns with basic triptote singular“, “kind“: “other“, “parents“: [], “source“: “w+disamb“, “_dis“: “80 20“}, {“name“: “Arabic terms belonging to the root ف ص ل“, “kind“: “other“, “parents“: [], “source“: “w+disamb“, “_dis“: “73 27“}, {“name“: “Arabic terms with non-redundant manual transliterations“, “kind“: “other“, “parents“: [“Terms with non-redundant manual transliterations“, “Entry maintenance“], “source“: “w+disamb“, “_dis“: “80 20“}]}]}</t>
  </si>
  <si>
    <t>{“pos“: “name“, “head_templates“: [{“name“: “ar-proper noun“, “args“: {“1“: “بَرْشَلُونة“, “2“: “f“}, “expansion“: “بَرْشَلُونة • (baršalūna) f“}], “forms“: [{“form“: “بَرْشَلُونة“, “tags“: [“canonical“]}, {“form“: “baršalūna“, “tags“: [“romanization“]}, {“form“: “no-table-tags“, “source“: “declension“, “tags“: [“table-tags“]}, {“form“: “ar-decl-noun“, “source“: “declension“, “tags“: [“inflection-template“]}, {“form“: “بَرْشَلُونَة“, “tags“: [“ar-infl-a“, “diptote“, “indefinite“, “informal“, “singular“], “source“: “declension“, “roman“: “baršalūna“}, {“form“: “الْبَرْشَلُونَة“, “tags“: [“ar-infl-a“, “definite“, “diptote“, “informal“, “singular“], “source“: “declension“, “roman“: “al-baršalūna“}, {“form“: “بَرْشَلُونَة“, “tags“: [“ar-infl-a“, “construct“, “diptote“, “informal“, “singular“], “source“: “declension“, “roman“: “baršalūnat“}, {“form“: “بَرْشَلُونَةُ“, “tags“: [“ar-infl-a“, “diptote“, “indefinite“, “nominative“, “singular“], “source“: “declension“, “roman“: “baršalūnatu“}, {“form“: “الْبَرْشَلُونَةُ“, “tags“: [“ar-infl-a“, “definite“, “diptote“, “nominative“, “singular“], “source“: “declension“, “roman“: “al-baršalūnatu“}, {“form“: “بَرْشَلُونَةُ“, “tags“: [“ar-infl-a“, “construct“, “diptote“, “nominative“, “singular“], “source“: “declension“, “roman“: “baršalūnatu“}, {“form“: “بَرْشَلُونَةَ“, “tags“: [“accusative“, “ar-infl-a“, “diptote“, “indefinite“, “singular“], “source“: “declension“, “roman“: “baršalūnata“}, {“form“: “الْبَرْشَلُونَةَ“, “tags“: [“accusative“, “ar-infl-a“, “definite“, “diptote“, “singular“], “source“: “declension“, “roman“: “al-baršalūnata“}, {“form“: “بَرْشَلُونَةَ“, “tags“: [“accusative“, “ar-infl-a“, “construct“, “diptote“, “singular“], “source“: “declension“, “roman“: “baršalūnata“}, {“form“: “بَرْشَلُونَةَ“, “tags“: [“ar-infl-a“, “diptote“, “genitive“, “indefinite“, “singular“], “source“: “declension“, “roman“: “baršalūnata“}, {“form“: “الْبَرْشَلُونَةِ“, “tags“: [“ar-infl-a“, “definite“, “diptote“, “genitive“, “singular“], “source“: “declension“, “roman“: “al-baršalūnati“}, {“form“: “بَرْشَلُونَةِ“, “tags“: [“ar-infl-a“, “construct“, “diptote“, “genitive“, “singular“], “source“: “declension“, “roman“: “baršalūnati“}], “inflection_templates“: [{“name“: “ar-decl-noun“, “args“: {“1“: “بَرْشَلُونَة:di“}}], “etymology_text“: “From Old Spanish Barcilona, from Latin Barcinō.“, “etymology_templates“: [{“name“: “bor“, “args“: {“1“: “ar“, “2“: “osp“, “3“: “Barcilona“}, “expansion“: “Old Spanish Barcilona“}, {“name“: “der“, “args“: {“1“: “ar“, “2“: “la“, “3“: “Barcinō“}, “expansion“: “Latin Barcinō“}], “sounds“: [{“ipa“: “/bar.ʃa.luː.na/“}], “word“: “برشلونة“, “lang“: “Arabic“, “lang_code“: “ar“, “senses“: [{“links“: [[“Barcelona“, “Barcelona#English“], [“capital city“, “capital city“], [“Catalonia“, “Catalonia#English“], [“Spain“, “Spain#English“]], “glosses“: [“Barcelona (the capital city of Catalonia, Spain)“], “id“: “en-برشلونة-ar-name-q5fjfiDZ“, “categories“: [{“name“: “Arabic entries with incorrect language header“, “kind“: “other“, “parents“: [“Entries with incorrect language header“, “Entry maintenance“], “source“: “w“}, {“name“: “Arabic nouns with diptote singular in -a“, “kind“: “other“, “parents“: [], “source“: “w“}, {“name“: “Autonomous community capitals of Spain“, “kind“: “place“, “parents“: [“Autonomous community capitals“, “Places“, “Capital cities“, “Names“, “Cities“, “All topics“, “Proper nouns“, “Terms by semantic function“, “Polities“, “Fundamental“, “Nouns“, “Lemmas“], “source“: “w“, “orig“: “ar:Autonomous community capitals of Spain“, “langcode“: “ar“}, {“name“: “Barcelona“, “kind“: “place“, “parents“: [“Catalonia“, “Spain“, “Europe“, “Earth“, “Eurasia“, “Nature“, “All topics“, “Fundamental“], “source“: “w“, “orig“: “ar:Barcelona“, “langcode“: “ar“}, {“name“: “Cities in Catalonia“, “kind“: “place“, “parents“: [“Cities“, “Places“, “Polities“, “Names“, “All topics“, “Proper nouns“, “Terms by semantic function“, “Fundamental“, “Nouns“, “Lemmas“], “source“: “w“, “orig“: “ar:Cities in Catalonia“, “langcode“: “ar“}, {“name“: “Cities in Spain“, “kind“: “place“, “parents“: [“Cities“, “Places“, “Polities“, “Names“, “All topics“, “Proper nouns“, “Terms by semantic function“, “Fundamental“, “Nouns“, “Lemmas“], “source“: “w“, “orig“: “ar:Cities in Spain“, “langcode“: “ar“}, {“name“: “Places in Catalonia“, “kind“: “place“, “parents“: [“Places“, “Names“, “All topics“, “Proper nouns“, “Terms by semantic function“, “Fundamental“, “Nouns“, “Lemmas“], “source“: “w“, “orig“: “ar:Places in Catalonia“, “langcode“: “ar“}, {“name“: “Places in Spain“, “kind“: “place“, “parents“: [“Places“, “Names“, “All topics“, “Proper nouns“, “Terms by semantic function“, “Fundamental“, “Nouns“, “Lemmas“], “source“: “w“, “orig“: “ar:Places in Spain“, “langcode“: “ar“}], “derived“: [{“roman“: “baršalūniyy“, “word“: “بَرْشَلُونِيّ“}]}]}</t>
  </si>
  <si>
    <t>{“pos“: “name“, “head_templates“: [{“name“: “ar-proper noun“, “args“: {“1“: “خْشَايَارْشَا“, “2“: “m“}, “expansion“: “خْشَايَارْشَا • (ḵšāyāršā) m“}], “forms“: [{“form“: “خْشَايَارْشَا“, “tags“: [“canonical“]}, {“form“: “ḵšāyāršā“, “tags“: [“romanization“]}], “etymology_text“: “Borrowed from Old Persian 𐎧𐏁𐎹𐎠𐎼𐏁𐎠 (Xšayāršā, literally “ruler among kings”); compare Persian خشایارشا (Xašâyâršâ).“, “etymology_templates“: [{“name“: “bor“, “args“: {“1“: “ar“, “2“: “peo“, “3“: “𐎧𐏁𐎹𐎠𐎼𐏁𐎠“, “lit“: “ruler among kings“, “tr“: “Xšayāršā“}, “expansion“: “Old Persian 𐎧𐏁𐎹𐎠𐎼𐏁𐎠 (Xšayāršā, literally “ruler among kings”)“}, {“name“: “cog“, “args“: {“1“: “fa“, “2“: “خشایارشا“, “tr“: “Xašâyâršâ“}, “expansion“: “Persian خشایارشا (Xašâyâršâ)“}], “word“: “خشايارشا“, “lang“: “Arabic“, “lang_code“: “ar“, “senses“: [{“links“: [[“Xerxes“, “Xerxes“], [“Ahasuerus“, “Ahasuerus“]], “glosses“: [“Xerxes, Ahasuerus“], “id“: “en-خشايارشا-ar-name--Bvb~ouO“, “categories“: [{“name“: “Arabic entries with incorrect language header“, “kind“: “other“, “parents“: [“Entries with incorrect language header“, “Entry maintenance“], “source“: “w“}, {“name“: “Old Persian terms with non-redundant manual transliterations“, “kind“: “other“, “parents“: [“Terms with non-redundant manual transliterations“, “Entry maintenance“], “source“: “w“}]}]}</t>
  </si>
  <si>
    <t>{“pos“: “name“, “head_templates“: [{“name“: “ar-proper noun“, “args“: {“1“: “يَارَا“, “2“: “f“}, “expansion“: “يَارَا • (yārā) f“}], “forms“: [{“form“: “يَارَا“, “tags“: [“canonical“]}, {“form“: “yārā“, “tags“: [“romanization“]}], “etymology_text“: “Borrowed from Persian یارا (yârâ).“, “etymology_templates“: [{“name“: “bor“, “args“: {“1“: “ar“, “2“: “fa“, “3“: “یارا“, “tr“: “yârâ“}, “expansion“: “Persian یارا (yârâ)“}], “sounds“: [{“ipa“: “/jaː.raː/“}], “word“: “يارا“, “lang“: “Arabic“, “lang_code“: “ar“, “senses“: [{“links“: [[“given name“, “given name“]], “glosses“: [“a female given name“], “wikipedia“: [“Yara (given name)“], “id“: “en-يارا-ar-name-pLhOhtoi“, “categories“: [{“name“: “Arabic entries with incorrect language header“, “kind“: “other“, “parents“: [“Entries with incorrect language header“, “Entry maintenance“], “source“: “w“}, {“name“: “Arabic female given names“, “kind“: “topical“, “parents“: [“Female given names“, “Given names“, “Names“, “All topics“, “Proper nouns“, “Terms by semantic function“, “Fundamental“, “Nouns“, “Lemmas“], “source“: “w“}, {“name“: “Arabic given names“, “kind“: “topical“, “parents“: [“Given names“, “Names“, “All topics“, “Proper nouns“, “Terms by semantic function“, “Fundamental“, “Nouns“, “Lemmas“], “source“: “w“}]}]}</t>
  </si>
  <si>
    <t>{“pos“: “name“, “head_templates“: [{“name“: “ar-proper noun“, “args“: {“1“: “فِيِنَّا“, “2“: “f“, “tr“: “fiyennā“, “head2“: “فِيَنَّا“, “tr2“: “viyannā“, “head3“: “فِيِنَّا“, “tr3“: “viyennā“, “head4“: “فِيَنَّا“, “tr4“: “fiyannā“}, “expansion“: “فِيِنَّا or فِيَنَّا or فِيِنَّا or فِيَنَّا • (fiyennā or viyannā or viyennā or fiyannā) f“}], “forms“: [{“form“: “فِيِنَّا“, “tags“: [“canonical“]}, {“form“: “فِيَنَّا“, “tags“: [“canonical“]}, {“form“: “fiyennā“, “tags“: [“romanization“]}, {“form“: “viyannā“, “tags“: [“romanization“]}, {“form“: “viyennā“, “tags“: [“romanization“]}, {“form“: “fiyannā“, “tags“: [“romanization“]}, {“form“: “no-table-tags“, “source“: “declension“, “tags“: [“table-tags“]}, {“form“: “ar-decl-noun“, “source“: “declension“, “tags“: [“inflection-template“]}, {“form“: “-“, “tags“: [“indefinite“, “informal“, “invariable“, “singular“], “source“: “declension“}, {“form“: “فِيِنَّا“, “tags“: [“definite“, “informal“, “invariable“, “singular“], “source“: “declension“, “roman“: “fiyennā“}, {“form“: “فِيَنَّا“, “tags“: [“definite“, “informal“, “invariable“, “singular“], “source“: “declension“, “roman“: “viyannā“}, {“form“: “فِيِنَّا“, “tags“: [“definite“, “informal“, “invariable“, “singular“], “source“: “declension“, “roman“: “viyennā“}, {“form“: “فِيَنَّا“, “tags“: [“definite“, “informal“, “invariable“, “singular“], “source“: “declension“, “roman“: “fiyannā“}, {“form“: “-“, “tags“: [“construct“, “informal“, “invariable“, “singular“], “source“: “declension“}, {“form“: “-“, “tags“: [“indefinite“, “invariable“, “nominative“, “singular“], “source“: “declension“}, {“form“: “فِيِنَّا“, “tags“: [“definite“, “invariable“, “nominative“, “singular“], “source“: “declension“, “roman“: “fiyennā“}, {“form“: “فِيَنَّا“, “tags“: [“definite“, “invariable“, “nominative“, “singular“], “source“: “declension“, “roman“: “viyannā“}, {“form“: “فِيِنَّا“, “tags“: [“definite“, “invariable“, “nominative“, “singular“], “source“: “declension“, “roman“: “viyennā“}, {“form“: “فِيَنَّا“, “tags“: [“definite“, “invariable“, “nominative“, “singular“], “source“: “declension“, “roman“: “fiyannā“}, {“form“: “-“, “tags“: [“construct“, “invariable“, “nominative“, “singular“], “source“: “declension“}, {“form“: “-“, “tags“: [“accusative“, “indefinite“, “invariable“, “singular“], “source“: “declension“}, {“form“: “فِيِنَّا“, “tags“: [“accusative“, “definite“, “invariable“, “singular“], “source“: “declension“, “roman“: “fiyennā“}, {“form“: “فِيَنَّا“, “tags“: [“accusative“, “definite“, “invariable“, “singular“], “source“: “declension“, “roman“: “viyannā“}, {“form“: “فِيِنَّا“, “tags“: [“accusative“, “definite“, “invariable“, “singular“], “source“: “declension“, “roman“: “viyennā“}, {“form“: “فِيَنَّا“, “tags“: [“accusative“, “definite“, “invariable“, “singular“], “source“: “declension“, “roman“: “fiyannā“}, {“form“: “-“, “tags“: [“accusative“, “construct“, “invariable“, “singular“], “source“: “declension“}, {“form“: “-“, “tags“: [“genitive“, “indefinite“, “invariable“, “singular“], “source“: “declension“}, {“form“: “فِيِنَّا“, “tags“: [“definite“, “genitive“, “invariable“, “singular“], “source“: “declension“, “roman“: “fiyennā“}, {“form“: “فِيَنَّا“, “tags“: [“definite“, “genitive“, “invariable“, “singular“], “source“: “declension“, “roman“: “viyannā“}, {“form“: “فِيِنَّا“, “tags“: [“definite“, “genitive“, “invariable“, “singular“], “source“: “declension“, “roman“: “viyennā“}, {“form“: “فِيَنَّا“, “tags“: [“definite“, “genitive“, “invariable“, “singular“], “source“: “declension“, “roman“: “fiyannā“}, {“form“: “-“, “tags“: [“construct“, “genitive“, “invariable“, “singular“], “source“: “declension“}], “inflection_templates“: [{“name“: “ar-decl-noun“, “args“: {“1“: “فِيِنَّا“, “tr“: “fiyennā“, “head2“: “فِيَنَّا“, “tr2“: “viyannā“, “head3“: “فِيِنَّا“, “tr3“: “viyennā“, “head4“: “فِيَنَّا“, “tr4“: “fiyannā“, “state“: “ind-def“}}], “word“: “فينا“, “lang“: “Arabic“, “lang_code“: “ar“, “sounds“: [{“ipa“: “/fi.jen.naː/“}, {“ipa“: “/vi.jan.naː/“}, {“ipa“: “/vi.jen.naː/“}, {“ipa“: “/fi.jan.naː/“}], “senses“: [{“links“: [[“Vienna“, “Vienna#English“], [“capital city“, “capital city“], [“Austria“, “Austria#English“]], “glosses“: [“Vienna (the capital city of Austria)“], “id“: “en-فينا-ar-name-rXE-HDS2“, “categories“: [{“name“: “Arabic entries with incorrect language header“, “kind“: “other“, “parents“: [“Entries with incorrect language header“, “Entry maintenance“], “source“: “w“}, {“name“: “Arabic nouns with invariable singular“, “kind“: “other“, “parents“: [], “source“: “w“}, {“name“: “Arabic terms with irregular pronunciations“, “kind“: “other“, “parents“: [], “source“: “w“}, {“name“: “Arabic terms with non-redundant manual transliterations“, “kind“: “other“, “parents“: [“Terms with non-redundant manual transliterations“, “Entry maintenance“], “source“: “w“}, {“name“: “Arabic terms with redundant transliterations“, “kind“: “other“, “parents“: [“Terms with redundant transliterations“, “Entry maintenance“], “source“: “w“}, {“name“: “Cities in Austria“, “kind“: “place“, “parents“: [“Cities“, “Places“, “Polities“, “Names“, “All topics“, “Proper nouns“, “Terms by semantic function“, “Fundamental“, “Nouns“, “Lemmas“], “source“: “w“, “orig“: “ar:Cities in Austria“, “langcode“: “ar“}, {“name“: “National capitals“, “kind“: “place“, “parents“: [“Capital cities“, “Cities“, “Polities“, “Places“, “Names“, “All topics“, “Proper nouns“, “Terms by semantic function“, “Fundamental“, “Nouns“, “Lemmas“], “source“: “w“, “orig“: “ar:National capitals“, “langcode“: “ar“}, {“name“: “Places in Austria“, “kind“: “place“, “parents“: [“Places“, “Names“, “All topics“, “Proper nouns“, “Terms by semantic function“, “Fundamental“, “Nouns“, “Lemmas“], “source“: “w“, “orig“: “ar:Places in Austria“, “langcode“: “ar“}, {“name“: “Vienna“, “kind“: “place“, “parents“: [“Austria“, “Europe“, “Earth“, “Eurasia“, “Nature“, “All topics“, “Fundamental“], “source“: “w“, “orig“: “ar:Vienna“, “langcode“: “ar“}, {“name“: “Hijazi Arabic entries with incorrect language header“, “kind“: “other“, “parents“: [“Entries with incorrect language header“, “Entry maintenance“], “source“: “w+disamb“, “_dis“: “83 0 17“}], “synonyms“: [{“word“: “فيينا“}, {“roman“: “viyannā“, “word“: “ڤِيَنَّا“}, {“roman“: “viyēnna“, “word“: “ڤِيِينَّا“}]}]}</t>
  </si>
  <si>
    <t>{“pos“: “name“, “head_templates“: [{“name“: “ar-proper noun“, “args“: {“1“: “الْعِبْرَانِيَّة“, “2“: “f“}, “expansion“: “الْعِبْرَانِيَّة • (al-ʕibrāniyya) f“}], “forms“: [{“form“: “الْعِبْرَانِيَّة“, “tags“: [“canonical“]}, {“form“: “al-ʕibrāniyya“, “tags“: [“romanization“]}, {“form“: “no-table-tags“, “source“: “declension“, “tags“: [“table-tags“]}, {“form“: “ar-decl-noun“, “source“: “declension“, “tags“: [“inflection-template“]}, {“form“: “-“, “tags“: [“ar-infl-a“, “indefinite“, “informal“, “singular“, “triptote“], “source“: “declension“}, {“form“: “الْعِبْرَانِيَّة“, “tags“: [“ar-infl-a“, “definite“, “informal“, “singular“, “triptote“], “source“: “declension“, “roman“: “al-ʕibrāniyya“}, {“form“: “-“, “tags“: [“ar-infl-a“, “construct“, “informal“, “singular“, “triptote“], “source“: “declension“}, {“form“: “-“, “tags“: [“ar-infl-a“, “indefinite“, “nominative“, “singular“, “triptote“], “source“: “declension“}, {“form“: “الْعِبْرَانِيَّةُ“, “tags“: [“ar-infl-a“, “definite“, “nominative“, “singular“, “triptote“], “source“: “declension“, “roman“: “al-ʕibrāniyyatu“}, {“form“: “-“, “tags“: [“ar-infl-a“, “construct“, “nominative“, “singular“, “triptote“], “source“: “declension“}, {“form“: “-“, “tags“: [“accusative“, “ar-infl-a“, “indefinite“, “singular“, “triptote“], “source“: “declension“}, {“form“: “الْعِبْرَانِيَّةَ“, “tags“: [“accusative“, “ar-infl-a“, “definite“, “singular“, “triptote“], “source“: “declension“, “roman“: “al-ʕibrāniyyata“}, {“form“: “-“, “tags“: [“accusative“, “ar-infl-a“, “construct“, “singular“, “triptote“], “source“: “declension“}, {“form“: “-“, “tags“: [“ar-infl-a“, “genitive“, “indefinite“, “singular“, “triptote“], “source“: “declension“}, {“form“: “الْعِبْرَانِيَّةِ“, “tags“: [“ar-infl-a“, “definite“, “genitive“, “singular“, “triptote“], “source“: “declension“, “roman“: “al-ʕibrāniyyati“}, {“form“: “-“, “tags“: [“ar-infl-a“, “construct“, “genitive“, “singular“, “triptote“], “source“: “declension“}], “inflection_templates“: [{“name“: “ar-decl-noun“, “args“: {“1“: “عِبْرَانِيَّة“, “state“: “def“}}], “word“: “العبرانية“, “lang“: “Arabic“, “lang_code“: “ar“, “senses“: [{“links“: [[“Hebrew“, “Hebrew“]], “glosses“: [“Hebrew (language)“], “id“: “en-العبرانية-ar-name-wRymw6~u“, “categories“: [{“name“: “Arabic entries with incorrect language header“, “kind“: “other“, “parents“: [“Entries with incorrect language header“, “Entry maintenance“], “source“: “w“}, {“name“: “Arabic nouns with triptote singular in -a“, “kind“: “other“, “parents“: [], “source“: “w“}, {“name“: “Languages“, “kind“: “topical“, “parents“: [“Language“, “Names“, “Communication“, “All topics“, “Proper nouns“, “Terms by semantic function“, “Fundamental“, “Nouns“, “Lemmas“], “source“: “w“, “orig“: “ar:Languages“, “langcode“: “ar“}], “synonyms“: [{“roman“: “al-ʕibriyya“, “word“: “الْعِبْرِيَّة“}]}]}</t>
  </si>
  <si>
    <t>{“pos“: “name“, “head_templates“: [{“name“: “ar-proper noun“, “args“: {“1“: “الْإِمَارَات الْعَرَبِيَّة الْمُتَّحِدَة“, “tr“: “al-ʾimārāt al-ʿarabiyya l-muttaḥida“, “2“: “f-p“}, “expansion“: “الْإِمَارَات الْعَرَبِيَّة الْمُتَّحِدَة • (al-ʾimārāt al-ʿarabiyya l-muttaḥida) f pl“}], “forms“: [{“form“: “الْإِمَارَات الْعَرَبِيَّة الْمُتَّحِدَة“, “tags“: [“canonical“]}, {“form“: “al-ʾimārāt al-ʿarabiyya l-muttaḥida“, “tags“: [“romanization“]}, {“form“: “no-table-tags“, “source“: “declension“, “tags“: [“table-tags“]}, {“form“: “ar-decl-noun“, “source“: “declension“, “tags“: [“inflection-template“]}, {“form“: “-“, “tags“: [“feminine“, “indefinite“, “informal“, “plural“, “sound-form“], “source“: “declension“}, {“form“: “الْإِمَارَات الْعَرَبِيَّة الْمُتَّحِدَة“, “tags“: [“definite“, “feminine“, “informal“, “plural“, “sound-form“], “source“: “declension“, “roman“: “al-ʔimārāt al-ʕarabiyya l-muttaḥida“}, {“form“: “-“, “tags“: [“construct“, “feminine“, “informal“, “plural“, “sound-form“], “source“: “declension“}, {“form“: “-“, “tags“: [“feminine“, “indefinite“, “nominative“, “plural“, “sound-form“], “source“: “declension“}, {“form“: “الْإِمَارَاتُ الْعَرَبِيَّةُ الْمُتَّحِدَةُ“, “tags“: [“definite“, “feminine“, “nominative“, “plural“, “sound-form“], “source“: “declension“, “roman“: “al-ʔimārātu l-ʕarabiyyatu l-muttaḥidatu“}, {“form“: “-“, “tags“: [“construct“, “feminine“, “nominative“, “plural“, “sound-form“], “source“: “declension“}, {“form“: “-“, “tags“: [“accusative“, “feminine“, “indefinite“, “plural“, “sound-form“], “source“: “declension“}, {“form“: “الْإِمَارَاتِ الْعَرَبِيَّةَ الْمُتَّحِدَةَ“, “tags“: [“accusative“, “definite“, “feminine“, “plural“, “sound-form“], “source“: “declension“, “roman“: “al-ʔimārāti l-ʕarabiyyata l-muttaḥidata“}, {“form“: “-“, “tags“: [“accusative“, “construct“, “feminine“, “plural“, “sound-form“], “source“: “declension“}, {“form“: “-“, “tags“: [“feminine“, “genitive“, “indefinite“, “plural“, “sound-form“], “source“: “declension“}, {“form“: “الْإِمَارَاتِ الْعَرَبِيَّةِ الْمُتَّحِدَةِ“, “tags“: [“definite“, “feminine“, “genitive“, “plural“, “sound-form“], “source“: “declension“, “roman“: “al-ʔimārāti l-ʕarabiyyati l-muttaḥidati“}, {“form“: “-“, “tags“: [“construct“, “feminine“, “genitive“, “plural“, “sound-form“], “source“: “declension“}], “inflection_templates“: [{“name“: “ar-decl-noun“, “args“: {“1“: “-“, “pl“: “إِمَارَات“, “modpl“: “عَرَبِيَّة:tri“, “mod2pl“: “مُتَّحِدَة:tri“, “state“: “def“}}], “word“: “الإمارات العربية المتحدة“, “lang“: “Arabic“, “lang_code“: “ar“, “sounds“: [{“ipa“: “/al.ʔi.maː.raːt al.ʕa.ra.bij.ja‿l.mut.ta.ħi.da/“}], “senses“: [{“links“: [[“United Arab Emirates“, “United Arab Emirates#English“], [“Asia“, “Asia#English“]], “glosses“: [“United Arab Emirates (a country in Asia)“], “wikipedia“: [“ar:الإمارات العربية المتحدة“], “id“: “en-الإمارات_العربية_المتحدة-ar-name-CIgU2xZH“, “categories“: [{“name“: “Arabic entries with incorrect language header“, “kind“: “other“, “parents“: [“Entries with incorrect language header“, “Entry maintenance“], “source“: “w“}, {“name“: “Arabic nouns with broken plural“, “kind“: “other“, “parents“: [], “source“: “w“}, {“name“: “Arabic nouns with sound feminine plural“, “kind“: “other“, “parents“: [], “source“: “w“}, {“name“: “Arabic pluralia tantum“, “kind“: “other“, “parents“: [“Pluralia tantum“, “Nouns“, “Lemmas“], “source“: “w“}, {“name“: “Arabic terms with non-redundant manual transliterations“, “kind“: “other“, “parents“: [“Terms with non-redundant manual transliterations“, “Entry maintenance“], “source“: “w“}, {“name“: “Countries“, “kind“: “place“, “parents“: [“Polities“, “Places“, “Names“, “All topics“, “Proper nouns“, “Terms by semantic function“, “Fundamental“, “Nouns“, “Lemmas“], “source“: “w“, “orig“: “ar:Countries“, “langcode“: “ar“}, {“name“: “Countries in Asia“, “kind“: “place“, “parents“: [“Countries“, “Places“, “Asia“, “Polities“, “Names“, “Earth“, “Eurasia“, “All topics“, “Proper nouns“, “Terms by semantic function“, “Nature“, “Fundamental“, “Nouns“, “Lemmas“], “source“: “w“, “orig“: “ar:Countries in Asia“, “langcode“: “ar“}, {“name“: “United Arab Emirates“, “kind“: “place“, “parents“: [“Asia“, “Earth“, “Eurasia“, “Nature“, “All topics“, “Fundamental“], “source“: “w“, “orig“: “ar:United Arab Emirates“, “langcode“: “ar“}]}]}</t>
  </si>
  <si>
    <t>{“pos“: “name“, “head_templates“: [{“name“: “ar-proper noun“, “args“: {“1“: “الْبَلْقَان“, “2“: “f“}, “expansion“: “الْبَلْقَان • (al-balqān) f“}], “forms“: [{“form“: “الْبَلْقَان“, “tags“: [“canonical“]}, {“form“: “al-balqān“, “tags“: [“romanization“]}, {“form“: “no-table-tags“, “source“: “declension“, “tags“: [“table-tags“]}, {“form“: “ar-decl-noun“, “source“: “declension“, “tags“: [“inflection-template“]}, {“form“: “-“, “tags“: [“indefinite“, “informal“, “singular“, “triptote“], “source“: “declension“}, {“form“: “الْبَلْقَان“, “tags“: [“definite“, “informal“, “singular“, “triptote“], “source“: “declension“, “roman“: “al-balqān“}, {“form“: “-“, “tags“: [“construct“, “informal“, “singular“, “triptote“], “source“: “declension“}, {“form“: “-“, “tags“: [“indefinite“, “nominative“, “singular“, “triptote“], “source“: “declension“}, {“form“: “الْبَلْقَانُ“, “tags“: [“definite“, “nominative“, “singular“, “triptote“], “source“: “declension“, “roman“: “al-balqānu“}, {“form“: “-“, “tags“: [“construct“, “nominative“, “singular“, “triptote“], “source“: “declension“}, {“form“: “-“, “tags“: [“accusative“, “indefinite“, “singular“, “triptote“], “source“: “declension“}, {“form“: “الْبَلْقَانَ“, “tags“: [“accusative“, “definite“, “singular“, “triptote“], “source“: “declension“, “roman“: “al-balqāna“}, {“form“: “-“, “tags“: [“accusative“, “construct“, “singular“, “triptote“], “source“: “declension“}, {“form“: “-“, “tags“: [“genitive“, “indefinite“, “singular“, “triptote“], “source“: “declension“}, {“form“: “الْبَلْقَانِ“, “tags“: [“definite“, “genitive“, “singular“, “triptote“], “source“: “declension“, “roman“: “al-balqāni“}, {“form“: “-“, “tags“: [“construct“, “genitive“, “singular“, “triptote“], “source“: “declension“}], “inflection_templates“: [{“name“: “ar-decl-noun“, “args“: {“1“: “بَلْقَان“, “state“: “def“}}], “etymology_text“: “From Ottoman Turkish بالقان (balkan).“, “etymology_templates“: [{“name“: “bor“, “args“: {“1“: “ar“, “2“: “ota“, “3“: “بالقان“, “tr“: “balkan“}, “expansion“: “Ottoman Turkish بالقان (balkan)“}], “sounds“: [{“ipa“: “/al.bal.qaːn/“}], “word“: “البلقان“, “lang“: “Arabic“, “lang_code“: “ar“, “senses“: [{“links“: [[“Balkans“, “Balkans“]], “glosses“: [“Balkans“], “id“: “en-البلقان-ar-name-aZtJq75o“, “categories“: [{“name“: “Arabic entries with incorrect language header“, “kind“: “other“, “parents“: [“Entries with incorrect language header“, “Entry maintenance“], “source“: “w“}, {“name“: “Arabic nouns with basic triptote singular“, “kind“: “other“, “parents“: [], “source“: “w“}]}]}</t>
  </si>
  <si>
    <t>{“pos“: “name“, “head_templates“: [{“name“: “ar-proper noun“, “args“: {“1“: “بُخَارَى“, “2“: “f“}, “expansion“: “بُخَارَى • (buḵārā) f“}], “forms“: [{“form“: “بُخَارَى“, “tags“: [“canonical“]}, {“form“: “buḵārā“, “tags“: [“romanization“]}, {“form“: “no-table-tags“, “source“: “declension“, “tags“: [“table-tags“]}, {“form“: “ar-decl-noun“, “source“: “declension“, “tags“: [“inflection-template“]}, {“form“: “-“, “tags“: [“indefinite“, “informal“, “invariable“, “singular“], “source“: “declension“}, {“form“: “بُخَارَى“, “tags“: [“definite“, “informal“, “invariable“, “singular“], “source“: “declension“, “roman“: “buḵārā“}, {“form“: “-“, “tags“: [“construct“, “informal“, “invariable“, “singular“], “source“: “declension“}, {“form“: “-“, “tags“: [“indefinite“, “invariable“, “nominative“, “singular“], “source“: “declension“}, {“form“: “بُخَارَى“, “tags“: [“definite“, “invariable“, “nominative“, “singular“], “source“: “declension“, “roman“: “buḵārā“}, {“form“: “-“, “tags“: [“construct“, “invariable“, “nominative“, “singular“], “source“: “declension“}, {“form“: “-“, “tags“: [“accusative“, “indefinite“, “invariable“, “singular“], “source“: “declension“}, {“form“: “بُخَارَى“, “tags“: [“accusative“, “definite“, “invariable“, “singular“], “source“: “declension“, “roman“: “buḵārā“}, {“form“: “-“, “tags“: [“accusative“, “construct“, “invariable“, “singular“], “source“: “declension“}, {“form“: “-“, “tags“: [“genitive“, “indefinite“, “invariable“, “singular“], “source“: “declension“}, {“form“: “بُخَارَى“, “tags“: [“definite“, “genitive“, “invariable“, “singular“], “source“: “declension“, “roman“: “buḵārā“}, {“form“: “-“, “tags“: [“construct“, “genitive“, “invariable“, “singular“], “source“: “declension“}], “inflection_templates“: [{“name“: “ar-decl-noun“, “args“: {“1“: “بُخَارَى“, “state“: “ind-def“}}], “word“: “بخارى“, “lang“: “Arabic“, “lang_code“: “ar“, “senses“: [{“links“: [[“Bukhara“, “Bukhara#English“], [“Uzbekistan“, “Uzbekistan#English“]], “glosses“: [“Bukhara (a city in Uzbekistan)“], “wikipedia“: [“ar:بخارى“], “id“: “en-بخارى-ar-name-lJrw7LwX“, “categories“: [{“name“: “Arabic entries with incorrect language header“, “kind“: “other“, “parents“: [“Entries with incorrect language header“, “Entry maintenance“], “source“: “w“}, {“name“: “Arabic nouns with invariable singular“, “kind“: “other“, “parents“: [], “source“: “w“}, {“name“: “Cities in Uzbekistan“, “kind“: “place“, “parents“: [“Cities“, “Places“, “Polities“, “Names“, “All topics“, “Proper nouns“, “Terms by semantic function“, “Fundamental“, “Nouns“, “Lemmas“], “source“: “w“, “orig“: “ar:Cities in Uzbekistan“, “langcode“: “ar“}, {“name“: “Places in Uzbekistan“, “kind“: “place“, “parents“: [“Places“, “Names“, “All topics“, “Proper nouns“, “Terms by semantic function“, “Fundamental“, “Nouns“, “Lemmas“], “source“: “w“, “orig“: “ar:Places in Uzbekistan“, “langcode“: “ar“}, {“name“: “Hijazi Arabic entries with incorrect language header“, “kind“: “other“, “parents“: [“Entries with incorrect language header“, “Entry maintenance“], “source“: “w+disamb“, “_dis“: “55 36 9“}]}]}</t>
  </si>
  <si>
    <t>{“pos“: “name“, “head_templates“: [{“name“: “ar-proper noun“, “args“: {“1“: “نَجْوَى“, “2“: “f“}, “expansion“: “نَجْوَى • (najwā) f“}], “forms“: [{“form“: “نَجْوَى“, “tags“: [“canonical“]}, {“form“: “najwā“, “tags“: [“romanization“]}, {“form“: “no-table-tags“, “source“: “declension“, “tags“: [“table-tags“]}, {“form“: “ar-decl-noun“, “source“: “declension“, “tags“: [“inflection-template“]}, {“form“: “-“, “tags“: [“indefinite“, “informal“, “invariable“, “singular“], “source“: “declension“}, {“form“: “نَجْوَى“, “tags“: [“definite“, “informal“, “invariable“, “singular“], “source“: “declension“, “roman“: “najwā“}, {“form“: “-“, “tags“: [“construct“, “informal“, “invariable“, “singular“], “source“: “declension“}, {“form“: “-“, “tags“: [“indefinite“, “invariable“, “nominative“, “singular“], “source“: “declension“}, {“form“: “نَجْوَى“, “tags“: [“definite“, “invariable“, “nominative“, “singular“], “source“: “declension“, “roman“: “najwā“}, {“form“: “-“, “tags“: [“construct“, “invariable“, “nominative“, “singular“], “source“: “declension“}, {“form“: “-“, “tags“: [“accusative“, “indefinite“, “invariable“, “singular“], “source“: “declension“}, {“form“: “نَجْوَى“, “tags“: [“accusative“, “definite“, “invariable“, “singular“], “source“: “declension“, “roman“: “najwā“}, {“form“: “-“, “tags“: [“accusative“, “construct“, “invariable“, “singular“], “source“: “declension“}, {“form“: “-“, “tags“: [“genitive“, “indefinite“, “invariable“, “singular“], “source“: “declension“}, {“form“: “نَجْوَى“, “tags“: [“definite“, “genitive“, “invariable“, “singular“], “source“: “declension“, “roman“: “najwā“}, {“form“: “-“, “tags“: [“construct“, “genitive“, “invariable“, “singular“], “source“: “declension“}], “inflection_templates“: [{“name“: “ar-decl-noun“, “args“: {“1“: “نَجْوَى“, “state“: “ind-def“}}], “word“: “نجوى“, “lang“: “Arabic“, “lang_code“: “ar“, “senses“: [{“links“: [[“given name“, “given name“]], “glosses“: [“a female given name“], “id“: “en-نجوى-ar-name-pLhOhtoi“, “categories“: [{“name“: “Arabic female given names“, “kind“: “topical“, “parents“: [“Female given names“, “Given names“, “Names“, “All topics“, “Proper nouns“, “Terms by semantic function“, “Fundamental“, “Nouns“, “Lemmas“], “source“: “w“}, {“name“: “Arabic given names“, “kind“: “topical“, “parents“: [“Given names“, “Names“, “All topics“, “Proper nouns“, “Terms by semantic function“, “Fundamental“, “Nouns“, “Lemmas“], “source“: “w“}, {“name“: “Arabic entries with incorrect language header“, “kind“: “other“, “parents“: [“Entries with incorrect language header“, “Entry maintenance“], “source“: “w+disamb“, “_dis“: “96 4“}, {“name“: “Arabic nouns with invariable singular“, “kind“: “other“, “parents“: [], “source“: “w+disamb“, “_dis“: “96 4“}, {“name“: “Arabic terms belonging to the root ن ج و“, “kind“: “other“, “parents“: [], “source“: “w+disamb“, “_dis“: “91 9“}, {“name“: “Arabic terms with non-redundant manual transliterations“, “kind“: “other“, “parents“: [“Terms with non-redundant manual transliterations“, “Entry maintenance“], “source“: “w+disamb“, “_dis“: “96 4“}]}]}</t>
  </si>
  <si>
    <t>{“pos“: “name“, “head_templates“: [{“name“: “ar-proper noun“, “args“: {“1“: “مَدِينَة الْقُدْس“, “2“: “f“, “tr“: “madīnat al-quds“}, “expansion“: “مَدِينَة الْقُدْس • (madīnat al-quds) f“}], “forms“: [{“form“: “مَدِينَة الْقُدْس“, “tags“: [“canonical“]}, {“form“: “madīnat al-quds“, “tags“: [“romanization“]}, {“form“: “no-table-tags“, “source“: “declension“, “tags“: [“table-tags“]}, {“form“: “ar-decl-noun“, “source“: “declension“, “tags“: [“inflection-template“]}, {“form“: “-“, “tags“: [“ar-infl-a“, “indefinite“, “informal“, “singular“, “triptote“], “source“: “declension“}, {“form“: “مَدِينَة الْقُدْس“, “tags“: [“ar-infl-a“, “definite“, “informal“, “singular“, “triptote“], “source“: “declension“, “roman“: “madīnat al-quds“}, {“form“: “-“, “tags“: [“ar-infl-a“, “construct“, “informal“, “singular“, “triptote“], “source“: “declension“}, {“form“: “-“, “tags“: [“ar-infl-a“, “indefinite“, “nominative“, “singular“, “triptote“], “source“: “declension“}, {“form“: “مَدِينَةُ الْقُدْسِ“, “tags“: [“ar-infl-a“, “definite“, “nominative“, “singular“, “triptote“], “source“: “declension“, “roman“: “madīnatu l-qudsi“}, {“form“: “-“, “tags“: [“ar-infl-a“, “construct“, “nominative“, “singular“, “triptote“], “source“: “declension“}, {“form“: “-“, “tags“: [“accusative“, “ar-infl-a“, “indefinite“, “singular“, “triptote“], “source“: “declension“}, {“form“: “مَدِينَةَ الْقُدْسِ“, “tags“: [“accusative“, “ar-infl-a“, “definite“, “singular“, “triptote“], “source“: “declension“, “roman“: “madīnata l-qudsi“}, {“form“: “-“, “tags“: [“accusative“, “ar-infl-a“, “construct“, “singular“, “triptote“], “source“: “declension“}, {“form“: “-“, “tags“: [“ar-infl-a“, “genitive“, “indefinite“, “singular“, “triptote“], “source“: “declension“}, {“form“: “مَدِينَةِ الْقُدْسِ“, “tags“: [“ar-infl-a“, “definite“, “genitive“, “singular“, “triptote“], “source“: “declension“, “roman“: “madīnati l-qudsi“}, {“form“: “-“, “tags“: [“ar-infl-a“, “construct“, “genitive“, “singular“, “triptote“], “source“: “declension“}], “inflection_templates“: [{“name“: “ar-decl-noun“, “args“: {“1“: “مَدِينَة“, “mod“: “قُدْس“, “idafa“: “def“}}], “etymology_text“: “Calque of Classical Syriac [Term?], from Hebrew עיר הקודש.“, “etymology_templates“: [{“name“: “calque“, “args“: {“1“: “ar“, “2“: “syc“}, “expansion“: “Calque of Classical Syriac [Term?]“}, {“name“: “der“, “args“: {“1“: “ar“, “2“: “he“, “3“: “עיר הקודש“}, “expansion“: “Hebrew עיר הקודש“}], “word“: “مدينة القدس“, “lang“: “Arabic“, “lang_code“: “ar“, “senses“: [{“links“: [[“Jerusalem“, “Jerusalem“]], “glosses“: [“Jerusalem“], “id“: “en-مدينة_القدس-ar-name-RR674~dm“, “categories“: [{“name“: “Arabic entries with incorrect language header“, “kind“: “other“, “parents“: [“Entries with incorrect language header“, “Entry maintenance“], “source“: “w“}, {“name“: “Arabic nouns with triptote singular in -a“, “kind“: “other“, “parents“: [], “source“: “w“}, {“name“: “Arabic terms with non-redundant manual transliterations“, “kind“: “other“, “parents“: [“Terms with non-redundant manual transliterations“, “Entry maintenance“], “source“: “w“}], “derived“: [{“roman“: “al-quds“, “word“: “الْقُدْس“}]}]}</t>
  </si>
  <si>
    <t>{“pos“: “name“, “head_templates“: [{“name“: “ar-proper noun“, “args“: {“1“: “الْبُوسْفُور“, “2“: “m“}, “expansion“: “الْبُوسْفُور • (al-būsfūr) m“}], “forms“: [{“form“: “الْبُوسْفُور“, “tags“: [“canonical“]}, {“form“: “al-būsfūr“, “tags“: [“romanization“]}, {“form“: “no-table-tags“, “source“: “declension“, “tags“: [“table-tags“]}, {“form“: “ar-decl-noun“, “source“: “declension“, “tags“: [“inflection-template“]}, {“form“: “-“, “tags“: [“indefinite“, “informal“, “singular“, “triptote“], “source“: “declension“}, {“form“: “الْبُوسْفُور“, “tags“: [“definite“, “informal“, “singular“, “triptote“], “source“: “declension“, “roman“: “al-būsfūr“}, {“form“: “-“, “tags“: [“construct“, “informal“, “singular“, “triptote“], “source“: “declension“}, {“form“: “-“, “tags“: [“indefinite“, “nominative“, “singular“, “triptote“], “source“: “declension“}, {“form“: “الْبُوسْفُورُ“, “tags“: [“definite“, “nominative“, “singular“, “triptote“], “source“: “declension“, “roman“: “al-būsfūru“}, {“form“: “-“, “tags“: [“construct“, “nominative“, “singular“, “triptote“], “source“: “declension“}, {“form“: “-“, “tags“: [“accusative“, “indefinite“, “singular“, “triptote“], “source“: “declension“}, {“form“: “الْبُوسْفُورَ“, “tags“: [“accusative“, “definite“, “singular“, “triptote“], “source“: “declension“, “roman“: “al-būsfūra“}, {“form“: “-“, “tags“: [“accusative“, “construct“, “singular“, “triptote“], “source“: “declension“}, {“form“: “-“, “tags“: [“genitive“, “indefinite“, “singular“, “triptote“], “source“: “declension“}, {“form“: “الْبُوسْفُورِ“, “tags“: [“definite“, “genitive“, “singular“, “triptote“], “source“: “declension“, “roman“: “al-būsfūri“}, {“form“: “-“, “tags“: [“construct“, “genitive“, “singular“, “triptote“], “source“: “declension“}], “inflection_templates“: [{“name“: “ar-decl-noun“, “args“: {“1“: “بُوسْفُور“, “state“: “def“}}], “etymology_text“: “Borrowed from French Bosphore, from Ancient Greek Βόσπορος (Bósporos).“, “etymology_templates“: [{“name“: “bor“, “args“: {“1“: “ar“, “2“: “fr“, “3“: “Bosphore“}, “expansion“: “French Bosphore“}, {“name“: “der“, “args“: {“1“: “ar“, “2“: “grc“, “3“: “Βόσπορος“}, “expansion“: “Ancient Greek Βόσπορος (Bósporos)“}], “word“: “البوسفور“, “lang“: “Arabic“, “lang_code“: “ar“, “senses“: [{“links“: [[“Bosporus“, “Bosporus“], [“Bosphorus“, “Bosphorus“]], “glosses“: [“the Bosporus, the Bosphorus“], “id“: “en-البوسفور-ar-name-bdHqUj3O“, “categories“: [{“name“: “Arabic entries with incorrect language header“, “kind“: “other“, “parents“: [“Entries with incorrect language header“, “Entry maintenance“], “source“: “w“}, {“name“: “Arabic nouns with basic triptote singular“, “kind“: “other“, “parents“: [], “source“: “w“}]}]}</t>
  </si>
  <si>
    <t>{“pos“: “name“, “head_templates“: [{“name“: “ar-proper noun“, “args“: {“1“: “اَلْأَنَاضُول“, “2“: “f“}, “expansion“: “اَلْأَنَاضُول • (al-ʔanāḍūl) f“}], “forms“: [{“form“: “اَلْأَنَاضُول“, “tags“: [“canonical“]}, {“form“: “al-ʔanāḍūl“, “tags“: [“romanization“]}, {“form“: “no-table-tags“, “source“: “declension“, “tags“: [“table-tags“]}, {“form“: “ar-decl-noun“, “source“: “declension“, “tags“: [“inflection-template“]}, {“form“: “-“, “tags“: [“indefinite“, “informal“, “singular“, “triptote“], “source“: “declension“}, {“form“: “الْأَنَاضُول“, “tags“: [“definite“, “informal“, “singular“, “triptote“], “source“: “declension“, “roman“: “al-ʔanāḍūl“}, {“form“: “-“, “tags“: [“construct“, “informal“, “singular“, “triptote“], “source“: “declension“}, {“form“: “-“, “tags“: [“indefinite“, “nominative“, “singular“, “triptote“], “source“: “declension“}, {“form“: “الْأَنَاضُولُ“, “tags“: [“definite“, “nominative“, “singular“, “triptote“], “source“: “declension“, “roman“: “al-ʔanāḍūlu“}, {“form“: “-“, “tags“: [“construct“, “nominative“, “singular“, “triptote“], “source“: “declension“}, {“form“: “-“, “tags“: [“accusative“, “indefinite“, “singular“, “triptote“], “source“: “declension“}, {“form“: “الْأَنَاضُولَ“, “tags“: [“accusative“, “definite“, “singular“, “triptote“], “source“: “declension“, “roman“: “al-ʔanāḍūla“}, {“form“: “-“, “tags“: [“accusative“, “construct“, “singular“, “triptote“], “source“: “declension“}, {“form“: “-“, “tags“: [“genitive“, “indefinite“, “singular“, “triptote“], “source“: “declension“}, {“form“: “الْأَنَاضُولِ“, “tags“: [“definite“, “genitive“, “singular“, “triptote“], “source“: “declension“, “roman“: “al-ʔanāḍūli“}, {“form“: “-“, “tags“: [“construct“, “genitive“, “singular“, “triptote“], “source“: “declension“}], “inflection_templates“: [{“name“: “ar-decl-noun“, “args“: {“1“: “أَنَاضُول“, “state“: “def“}}], “etymology_text“: “From Ottoman Turkish آناطولی (Anadolu), from Ancient Greek ἀνατολή (anatolḗ, “east”).“, “etymology_templates“: [{“name“: “m“, “args“: {“1“: “tr“, “2“: “Anadolu“}, “expansion“: “Anadolu“}, {“name“: “bor“, “args“: {“1“: “ar“, “2“: “ota“, “3“: “آناطولی“, “tr“: “&lt;i class=\“Latn mention\“ lang=\“tr\“&gt;Anadolu&lt;/i&gt;“}, “expansion“: “Ottoman Turkish آناطولی (Anadolu)“}, {“name“: “der“, “args“: {“1“: “ar“, “2“: “grc“, “3“: “ἀνατολή“, “t“: “east“}, “expansion“: “Ancient Greek ἀνατολή (anatolḗ, “east”)“}], “sounds“: [{“ipa“: “/al.ʔa.naː.dˤuːl/“}, {“ipa“: “/al.ʔana(ː).dˤoːl/“, “tags“: [“Hijazi“]}, {“ipa“: “[al.ʔana.dˤo̞ːl]“, “tags“: [“Hijazi“]}], “word“: “الأناضول“, “lang“: “Arabic“, “lang_code“: “ar“, “senses“: [{“links“: [[“Anatolia“, “Anatolia“]], “glosses“: [“Anatolia“], “id“: “en-الأناضول-ar-name-krJxX2VO“, “categories“: [{“name“: “Arabic entries with incorrect language header“, “kind“: “other“, “parents“: [“Entries with incorrect language header“, “Entry maintenance“], “source“: “w“}, {“name“: “Arabic nouns with basic triptote singular“, “kind“: “other“, “parents“: [], “source“: “w“}, {“name“: “Peninsulas“, “kind“: “place“, “parents“: [“Places“, “Names“, “All topics“, “Proper nouns“, “Terms by semantic function“, “Fundamental“, “Nouns“, “Lemmas“], “source“: “w“, “orig“: “ar:Peninsulas“, “langcode“: “ar“}], “synonyms“: [{“roman“: “ʔāsiyā ṣ-ṣuḡrā“, “word“: “آسِيَا الصُّغْرَى“}]}]}</t>
  </si>
  <si>
    <t>{“pos“: “name“, “head_templates“: [{“name“: “ar-proper noun“, “args“: {“1“: “جَبَل النَّار“, “2“: “m“}, “expansion“: “جَبَل النَّار • (jabal an-nār) m“}], “forms“: [{“form“: “جَبَل النَّار“, “tags“: [“canonical“]}, {“form“: “jabal an-nār“, “tags“: [“romanization“]}, {“form“: “no-table-tags“, “source“: “declension“, “tags“: [“table-tags“]}, {“form“: “ar-decl-noun“, “source“: “declension“, “tags“: [“inflection-template“]}, {“form“: “-“, “tags“: [“indefinite“, “informal“, “singular“, “triptote“], “source“: “declension“}, {“form“: “جَبَل النَّار“, “tags“: [“definite“, “informal“, “singular“, “triptote“], “source“: “declension“, “roman“: “jabal an-nār“}, {“form“: “-“, “tags“: [“construct“, “informal“, “singular“, “triptote“], “source“: “declension“}, {“form“: “-“, “tags“: [“indefinite“, “nominative“, “singular“, “triptote“], “source“: “declension“}, {“form“: “جَبَلُ النَّارِ“, “tags“: [“definite“, “nominative“, “singular“, “triptote“], “source“: “declension“, “roman“: “jabalu n-nāri“}, {“form“: “-“, “tags“: [“construct“, “nominative“, “singular“, “triptote“], “source“: “declension“}, {“form“: “-“, “tags“: [“accusative“, “indefinite“, “singular“, “triptote“], “source“: “declension“}, {“form“: “جَبَلَ النَّارِ“, “tags“: [“accusative“, “definite“, “singular“, “triptote“], “source“: “declension“, “roman“: “jabala n-nāri“}, {“form“: “-“, “tags“: [“accusative“, “construct“, “singular“, “triptote“], “source“: “declension“}, {“form“: “-“, “tags“: [“genitive“, “indefinite“, “singular“, “triptote“], “source“: “declension“}, {“form“: “جَبَلِ النَّارِ“, “tags“: [“definite“, “genitive“, “singular“, “triptote“], “source“: “declension“, “roman“: “jabali n-nāri“}, {“form“: “-“, “tags“: [“construct“, “genitive“, “singular“, “triptote“], “source“: “declension“}], “inflection_templates“: [{“name“: “ar-decl-noun“, “args“: {“1“: “جَبَل“, “mod“: “نَار“, “idafa“: “def“}}], “etymology_text“: “Literally “mountain of fire”.“, “sounds“: [{“ipa“: “/d͡ʒa.bal an.naːr/“}], “word“: “جبل النار“, “lang“: “Arabic“, “lang_code“: “ar“, “wikipedia“: [“ar:جبل النار“], “senses“: [{“links“: [[“Etna“, “Etna#English“], [“volcano“, “volcano“], [“Sicily“, “Sicily#English“]], “synonyms“: [{“word“: “جَبَل إِتْنَا“}], “glosses“: [“Etna (a volcano in Sicily)“], “id“: “en-جبل_النار-ar-name-z6UUrGKB“, “categories“: [{“name“: “Mountains“, “kind“: “place“, “parents“: [“Places“, “Names“, “All topics“, “Proper nouns“, “Terms by semantic function“, “Fundamental“, “Nouns“, “Lemmas“], “source“: “w“, “orig“: “ar:Mountains“, “langcode“: “ar“}, {“name“: “Places in Italy“, “kind“: “place“, “parents“: [“Places“, “Names“, “All topics“, “Proper nouns“, “Terms by semantic function“, “Fundamental“, “Nouns“, “Lemmas“], “source“: “w“, “orig“: “ar:Places in Italy“, “langcode“: “ar“}, {“name“: “Places in Sicily“, “kind“: “place“, “parents“: [“Places“, “Names“, “All topics“, “Proper nouns“, “Terms by semantic function“, “Fundamental“, “Nouns“, “Lemmas“], “source“: “w“, “orig“: “ar:Places in Sicily“, “langcode“: “ar“}, {“name“: “Volcanoes“, “kind“: “place“, “parents“: [“Landforms“, “Earth“, “Places“, “Nature“, “Names“, “All topics“, “Proper nouns“, “Terms by semantic function“, “Fundamental“, “Nouns“, “Lemmas“], “source“: “w“, “orig“: “ar:Volcanoes“, “langcode“: “ar“}]}]}</t>
  </si>
  <si>
    <t>{“pos“: “name“, “head_templates“: [{“name“: “ar-proper noun“, “args“: {“1“: “الْمَمْلَكَة الْأُرْدُنِيَّة الْهَاشِمِيَّة“, “2“: “f“, “tr“: “al-mamlaka l-ʔurduniyya l-hāšimiyya“, “head2“: “الْمَمْلَكَة الْأُرْدُنِّيَّة الْهَاشِمِيَّة“, “tr2“: “al-mamlaka l-ʔurdunniyya l-hāšimiyya“}, “expansion“: “الْمَمْلَكَة الْأُرْدُنِيَّة الْهَاشِمِيَّة or الْمَمْلَكَة الْأُرْدُنِّيَّة الْهَاشِمِيَّة • (al-mamlaka l-ʔurduniyya l-hāšimiyya or al-mamlaka l-ʔurdunniyya l-hāšimiyya) f“}], “forms“: [{“form“: “الْمَمْلَكَة الْأُرْدُنِيَّة الْهَاشِمِيَّة“, “tags“: [“canonical“]}, {“form“: “الْمَمْلَكَة الْأُرْدُنِّيَّة الْهَاشِمِيَّة“, “tags“: [“canonical“]}, {“form“: “al-mamlaka l-ʔurduniyya l-hāšimiyya“, “tags“: [“romanization“]}, {“form“: “al-mamlaka l-ʔurdunniyya l-hāšimiyya“, “tags“: [“romanization“]}, {“form“: “no-table-tags“, “source“: “declension“, “tags“: [“table-tags“]}, {“form“: “ar-decl-noun“, “source“: “declension“, “tags“: [“inflection-template“]}, {“form“: “-“, “tags“: [“ar-infl-a“, “indefinite“, “informal“, “singular“, “triptote“], “source“: “declension“}, {“form“: “الْمَمْلَكَة الْأُرْدُنِيَّة الْهَاشِمِيَّة“, “tags“: [“ar-infl-a“, “definite“, “informal“, “singular“, “triptote“], “source“: “declension“, “roman“: “al-mamlaka l-ʔurduniyya l-hāšimiyya“}, {“form“: “الْمَمْلَكَة الْأُرْدُنِّيَّة الْهَاشِمِيَّة“, “tags“: [“ar-infl-a“, “definite“, “informal“, “singular“, “triptote“], “source“: “declension“, “roman“: “al-mamlaka l-ʔurdunniyya l-hāšimiyya“}, {“form“: “-“, “tags“: [“ar-infl-a“, “construct“, “informal“, “singular“, “triptote“], “source“: “declension“}, {“form“: “-“, “tags“: [“ar-infl-a“, “indefinite“, “nominative“, “singular“, “triptote“], “source“: “declension“}, {“form“: “الْمَمْلَكَةُ الْأُرْدُنِيَّةُ الْهَاشِمِيَّةُ“, “tags“: [“ar-infl-a“, “definite“, “nominative“, “singular“, “triptote“], “source“: “declension“, “roman“: “al-mamlakatu l-ʔurduniyyatu l-hāšimiyyatu“}, {“form“: “الْمَمْلَكَةُ الْأُرْدُنِّيَّةُ الْهَاشِمِيَّةُ“, “tags“: [“ar-infl-a“, “definite“, “nominative“, “singular“, “triptote“], “source“: “declension“, “roman“: “al-mamlakatu l-ʔurdunniyyatu l-hāšimiyyatu“}, {“form“: “-“, “tags“: [“ar-infl-a“, “construct“, “nominative“, “singular“, “triptote“], “source“: “declension“}, {“form“: “-“, “tags“: [“accusative“, “ar-infl-a“, “indefinite“, “singular“, “triptote“], “source“: “declension“}, {“form“: “الْمَمْلَكَةَ الْأُرْدُنِيَّةَ الْهَاشِمِيَّةَ“, “tags“: [“accusative“, “ar-infl-a“, “definite“, “singular“, “triptote“], “source“: “declension“, “roman“: “al-mamlakata l-ʔurduniyyata l-hāšimiyyata“}, {“form“: “الْمَمْلَكَةَ الْأُرْدُنِّيَّةَ الْهَاشِمِيَّةَ“, “tags“: [“accusative“, “ar-infl-a“, “definite“, “singular“, “triptote“], “source“: “declension“, “roman“: “al-mamlakata l-ʔurdunniyyata l-hāšimiyyata“}, {“form“: “-“, “tags“: [“accusative“, “ar-infl-a“, “construct“, “singular“, “triptote“], “source“: “declension“}, {“form“: “-“, “tags“: [“ar-infl-a“, “genitive“, “indefinite“, “singular“, “triptote“], “source“: “declension“}, {“form“: “الْمَمْلَكَةِ الْأُرْدُنِيَّةِ الْهَاشِمِيَّةِ“, “tags“: [“ar-infl-a“, “definite“, “genitive“, “singular“, “triptote“], “source“: “declension“, “roman“: “al-mamlakati l-ʔurduniyyati l-hāšimiyyati“}, {“form“: “الْمَمْلَكَةِ الْأُرْدُنِّيَّةِ الْهَاشِمِيَّةِ“, “tags“: [“ar-infl-a“, “definite“, “genitive“, “singular“, “triptote“], “source“: “declension“, “roman“: “al-mamlakati l-ʔurdunniyyati l-hāšimiyyati“}, {“form“: “-“, “tags“: [“ar-infl-a“, “construct“, “genitive“, “singular“, “triptote“], “source“: “declension“}], “inflection_templates“: [{“name“: “ar-decl-noun“, “args“: {“1“: “مَمْلَكَة“, “mod“: “أُرْدُنِيَّة“, “modhead2“: “أُرْدُنِّيَّة“, “mod2“: “هَاشِمِيَّة“, “state“: “def“}}], “word“: “المملكة الأردنية الهاشمية“, “lang“: “Arabic“, “lang_code“: “ar“, “sounds“: [{“ipa“: “/al.mam.la.ka‿l.ʔur.dun.nij.ja‿l.haː.ʃi.mij.ja/“}, {“ipa“: “/al.mam.la.ka‿l.ʔur.du.nij.ja‿l.haː.ʃi.mij.ja/“}], “senses“: [{“links“: [[“Hashemite Kingdom of Jordan“, “Hashemite Kingdom of Jordan“]], “glosses“: [“the Hashemite Kingdom of Jordan“], “id“: “en-المملكة_الأردنية_الهاشمية-ar-name-VXCmq9JD“, “categories“: [{“name“: “Arabic entries with incorrect language header“, “kind“: “other“, “parents“: [“Entries with incorrect language header“, “Entry maintenance“], “source“: “w“}, {“name“: “Arabic nouns with triptote singular in -a“, “kind“: “other“, “parents“: [], “source“: “w“}, {“name“: “Arabic terms with irregular pronunciations“, “kind“: “other“, “parents“: [], “source“: “w“}, {“name“: “Arabic terms with non-redundant manual transliterations“, “kind“: “other“, “parents“: [“Terms with non-redundant manual transliterations“, “Entry maintenance“], “source“: “w“}]}]}</t>
  </si>
  <si>
    <t>{“pos“: “name“, “head_templates“: [{“name“: “ar-proper noun“, “args“: {“1“: “الْمَمْلَكَة الْمُتَّحِدَة لِبِرِيطَانِيَا الْعُظْمَى وَأَيِرْلَنْدَا الشَّمَالِيَّة“, “2“: “f“, “tr“: “al-mamlaka l-muttaḥida li-birīṭāniyā l-ʿuẓmā wa-ʾayirlandā š-šamāliyya“}, “expansion“: “الْمَمْلَكَة الْمُتَّحِدَة لِبِرِيطَانِيَا الْعُظْمَى وَأَيِرْلَنْدَا الشَّمَالِيَّة • (al-mamlaka l-muttaḥida li-birīṭāniyā l-ʿuẓmā wa-ʾayirlandā š-šamāliyya) f“}], “forms“: [{“form“: “الْمَمْلَكَة الْمُتَّحِدَة لِبِرِيطَانِيَا الْعُظْمَى وَأَيِرْلَنْدَا الشَّمَالِيَّة“, “tags“: [“canonical“]}, {“form“: “al-mamlaka l-muttaḥida li-birīṭāniyā l-ʿuẓmā wa-ʾayirlandā š-šamāliyya“, “tags“: [“romanization“]}, {“form“: “no-table-tags“, “source“: “declension“, “tags“: [“table-tags“]}, {“form“: “ar-decl-noun“, “source“: “declension“, “tags“: [“inflection-template“]}, {“form“: “-“, “tags“: [“ar-infl-a“, “indefinite“, “informal“, “singular“, “triptote“], “source“: “declension“}, {“form“: “الْمَمْلَكَة الْمُتَّحِدَة لِبِرِيطَانِيَا الْعُظْمَى وَأَيِرْلَنْدَا الشَّمَالِيَّة“, “tags“: [“ar-infl-a“, “definite“, “informal“, “singular“, “triptote“], “source“: “declension“, “roman“: “al-mamlaka l-muttaḥida li-birīṭāniyā l-ʕuẓmā wa-ʔayirlandā š-šamāliyya“}, {“form“: “-“, “tags“: [“ar-infl-a“, “construct“, “informal“, “singular“, “triptote“], “source“: “declension“}, {“form“: “-“, “tags“: [“ar-infl-a“, “indefinite“, “nominative“, “singular“, “triptote“], “source“: “declension“}, {“form“: “الْمَمْلَكَةُ الْمُتَّحِدَةُ لِبِرِيطَانِيَا الْعُظْمَى وَأَيِرْلَنْدَا الشَّمَالِيَّةِ“, “tags“: [“ar-infl-a“, “definite“, “nominative“, “singular“, “triptote“], “source“: “declension“, “roman“: “al-mamlakatu l-muttaḥidatu li-birīṭāniyā l-ʕuẓmā wa-ʔayirlandā š-šamāliyyati“}, {“form“: “-“, “tags“: [“ar-infl-a“, “construct“, “nominative“, “singular“, “triptote“], “source“: “declension“}, {“form“: “-“, “tags“: [“accusative“, “ar-infl-a“, “indefinite“, “singular“, “triptote“], “source“: “declension“}, {“form“: “الْمَمْلَكَةَ الْمُتَّحِدَةَ لِبِرِيطَانِيَا الْعُظْمَى وَأَيِرْلَنْدَا الشَّمَالِيَّةِ“, “tags“: [“accusative“, “ar-infl-a“, “definite“, “singular“, “triptote“], “source“: “declension“, “roman“: “al-mamlakata l-muttaḥidata li-birīṭāniyā l-ʕuẓmā wa-ʔayirlandā š-šamāliyyati“}, {“form“: “-“, “tags“: [“accusative“, “ar-infl-a“, “construct“, “singular“, “triptote“], “source“: “declension“}, {“form“: “-“, “tags“: [“ar-infl-a“, “genitive“, “indefinite“, “singular“, “triptote“], “source“: “declension“}, {“form“: “الْمَمْلَكَةِ الْمُتَّحِدَةِ لِبِرِيطَانِيَا الْعُظْمَى وَأَيِرْلَنْدَا الشَّمَالِيَّةِ“, “tags“: [“ar-infl-a“, “definite“, “genitive“, “singular“, “triptote“], “source“: “declension“, “roman“: “al-mamlakati l-muttaḥidati li-birīṭāniyā l-ʕuẓmā wa-ʔayirlandā š-šamāliyyati“}, {“form“: “-“, “tags“: [“ar-infl-a“, “construct“, “genitive“, “singular“, “triptote“], “source“: “declension“}], “inflection_templates“: [{“name“: “ar-decl-noun“, “args“: {“1“: “مَمْلَكَة“, “state“: “def“, “mod“: “مُتَّحِدَة“, “mod2“: “بِرِيطَانِيَا“, “mod2prefix“: “لِ/li-“, “mod2case“: “gen“, “mod2state“: “ind“, “mod3“: “عُظْمَى“, “mod3case“: “gen“, “mod4“: “أَيِرْلَنْدَا“, “mod4state“: “ind“, “mod4prefix“: “وَ/wa-“, “mod4case“: “gen“, “mod5“: “شَمَالِيَّة“, “mod5case“: “gen“}}], “word“: “المملكة المتحدة لبريطانيا العظمى وأيرلندا الشمالية“, “lang“: “Arabic“, “lang_code“: “ar“, “senses“: [{“links“: [[“United Kingdom of Great Britain and Northern Ireland“, “United Kingdom of Great Britain and Northern Ireland#English“], [“Europe“, “Europe#English“]], “glosses“: [“United Kingdom of Great Britain and Northern Ireland (a country in Europe)“], “id“: “en-المملكة_المتحدة_لبريطانيا_العظمى_وأيرلندا_الشمالية-ar-name-4XPhcOS3“, “categories“: [{“name“: “Arabic entries with incorrect language header“, “kind“: “other“, “parents“: [“Entries with incorrect language header“, “Entry maintenance“], “source“: “w“}, {“name“: “Arabic nouns with triptote singular in -a“, “kind“: “other“, “parents“: [], “source“: “w“}, {“name“: “Arabic terms with non-redundant manual transliterations“, “kind“: “other“, “parents“: [“Terms with non-redundant manual transliterations“, “Entry maintenance“], “source“: “w“}, {“name“: “Countries“, “kind“: “place“, “parents“: [“Polities“, “Places“, “Names“, “All topics“, “Proper nouns“, “Terms by semantic function“, “Fundamental“, “Nouns“, “Lemmas“], “source“: “w“, “orig“: “ar:Countries“, “langcode“: “ar“}, {“name“: “Countries in Europe“, “kind“: “place“, “parents“: [“Countries“, “Places“, “Europe“, “Polities“, “Names“, “Earth“, “Eurasia“, “All topics“, “Proper nouns“, “Terms by semantic function“, “Nature“, “Fundamental“, “Nouns“, “Lemmas“], “source“: “w“, “orig“: “ar:Countries in Europe“, “langcode“: “ar“}, {“name“: “United Kingdom“, “kind“: “place“, “parents“: [“British Isles“, “Europe“, “Islands“, “Earth“, “Eurasia“, “Places“, “Nature“, “Names“, “All topics“, “Proper nouns“, “Terms by semantic function“, “Fundamental“, “Nouns“, “Lemmas“], “source“: “w“, “orig“: “ar:United Kingdom“, “langcode“: “ar“}]}]}</t>
  </si>
  <si>
    <t>{“pos“: “name“, “head_templates“: [{“name“: “ar-proper noun“, “args“: {“1“: “شَامِيّ“}, “expansion“: “شَامِيّ • (šāmiyy) ?“}], “forms“: [{“form“: “شَامِيّ“, “tags“: [“canonical“]}, {“form“: “šāmiyy“, “tags“: [“romanization“]}], “etymology_text“: “Relative adjective (nisba) composed of الشَّام (aš-šām, “the Levant, Syria, Damascus”) + ـِيّ (-iyy).“, “etymology_templates“: [{“name“: “suffix“, “args“: {“1“: “ar“, “2“: “الشَّام“, “t1“: “the Levant, Syria, Damascus“, “tr1“: ““, “3“: “ِيّ“, “id2“: “nisba“}, “expansion“: “الشَّام (aš-šām, “the Levant, Syria, Damascus”) + ـِيّ (-iyy)“}, {“name“: “ar-etym-nisba“, “args“: {“1“: “الشَّام“, “2“: “the Levant, Syria, Damascus“}, “expansion“: “Relative adjective (nisba) composed of الشَّام (aš-šām, “the Levant, Syria, Damascus”) + ـِيّ (-iyy)“}], “word“: “شامي“, “lang“: “Arabic“, “lang_code“: “ar“, “senses“: [{“links“: [[“surname“, “surname“]], “glosses“: [“a surname“], “id“: “en-شامي-ar-name-v2O7m9sM“, “categories“: [{“name“: “Arabic surnames“, “kind“: “other“, “parents“: [], “source“: “w“}, {“name“: “Arabic adjectives with basic triptote singular“, “kind“: “other“, “parents“: [], “source“: “w+disamb“, “_dis“: “16 17 32 34“}, {“name“: “Arabic adjectives with sound feminine plural“, “kind“: “other“, “parents“: [], “source“: “w+disamb“, “_dis“: “15 24 31 30“}, {“name“: “Arabic adjectives with sound masculine plural“, “kind“: “other“, “parents“: [], “source“: “w+disamb“, “_dis“: “15 24 31 30“}, {“name“: “Arabic adjectives with triptote singular in -a“, “kind“: “other“, “parents“: [], “source“: “w+disamb“, “_dis“: “17 18 34 31“}, {“name“: “Arabic entries with incorrect language header“, “kind“: “other“, “parents“: [“Entries with incorrect language header“, “Entry maintenance“], “source“: “w+disamb“, “_dis“: “12 22 28 38“}, {“name“: “Arabic relative adjectives (nisba)“, “kind“: “other“, “parents“: [], “source“: “w+disamb“, “_dis“: “15 17 30 38“}, {“name“: “Arabic terms suffixed with ي (nisba)“, “kind“: “other“, “parents“: [], “source“: “w+disamb“, “_dis“: “13 14 32 41“}]}]}</t>
  </si>
  <si>
    <t>{“pos“: “name“, “head_templates“: [{“name“: “ar-proper noun“, “args“: {“1“: “بُحَيْرَة طَبَرِيَّة“, “2“: “f“, “tr“: “buḥayrat ṭabariyya“}, “expansion“: “بُحَيْرَة طَبَرِيَّة • (buḥayrat ṭabariyya) f“}], “forms“: [{“form“: “بُحَيْرَة طَبَرِيَّة“, “tags“: [“canonical“]}, {“form“: “buḥayrat ṭabariyya“, “tags“: [“romanization“]}, {“form“: “no-table-tags“, “source“: “declension“, “tags“: [“table-tags“]}, {“form“: “ar-decl-noun“, “source“: “declension“, “tags“: [“inflection-template“]}, {“form“: “-“, “tags“: [“ar-infl-a“, “indefinite“, “informal“, “singular“, “triptote“], “source“: “declension“}, {“form“: “بُحَيْرَة طَبَرِيَّة“, “tags“: [“ar-infl-a“, “definite“, “informal“, “singular“, “triptote“], “source“: “declension“, “roman“: “buḥayrat ṭabariyya“}, {“form“: “-“, “tags“: [“ar-infl-a“, “construct“, “informal“, “singular“, “triptote“], “source“: “declension“}, {“form“: “-“, “tags“: [“ar-infl-a“, “indefinite“, “nominative“, “singular“, “triptote“], “source“: “declension“}, {“form“: “بُحَيْرَةُ طَبَرِيَّةَ“, “tags“: [“ar-infl-a“, “definite“, “nominative“, “singular“, “triptote“], “source“: “declension“, “roman“: “buḥayratu ṭabariyyata“}, {“form“: “-“, “tags“: [“ar-infl-a“, “construct“, “nominative“, “singular“, “triptote“], “source“: “declension“}, {“form“: “-“, “tags“: [“accusative“, “ar-infl-a“, “indefinite“, “singular“, “triptote“], “source“: “declension“}, {“form“: “بُحَيْرَةَ طَبَرِيَّةَ“, “tags“: [“accusative“, “ar-infl-a“, “definite“, “singular“, “triptote“], “source“: “declension“, “roman“: “buḥayrata ṭabariyyata“}, {“form“: “-“, “tags“: [“accusative“, “ar-infl-a“, “construct“, “singular“, “triptote“], “source“: “declension“}, {“form“: “-“, “tags“: [“ar-infl-a“, “genitive“, “indefinite“, “singular“, “triptote“], “source“: “declension“}, {“form“: “بُحَيْرَةِ طَبَرِيَّةَ“, “tags“: [“ar-infl-a“, “definite“, “genitive“, “singular“, “triptote“], “source“: “declension“, “roman“: “buḥayrati ṭabariyyata“}, {“form“: “-“, “tags“: [“ar-infl-a“, “construct“, “genitive“, “singular“, “triptote“], “source“: “declension“}], “inflection_templates“: [{“name“: “ar-decl-noun“, “args“: {“1“: “بُحَيْرَة“, “mod“: “طَبَرِيَّةُ“, “idafa“: “ind-def“}}], “word“: “بحيرة طبرية“, “lang“: “Arabic“, “lang_code“: “ar“, “senses“: [{“links“: [[“Sea of Galilee“, “Sea of Galilee“], [“Tiberias“, “Tiberias#English“]], “glosses“: [“the Sea of Galilee (Lake Tiberias)“], “id“: “en-بحيرة_طبرية-ar-name-90hRsVnF“, “categories“: [{“name“: “Arabic entries with incorrect language header“, “kind“: “other“, “parents“: [“Entries with incorrect language header“, “Entry maintenance“], “source“: “w“}, {“name“: “Arabic entries with topic categories using raw markup“, “kind“: “other“, “parents“: [“Entries with topic categories using raw markup“, “Entry maintenance“], “source“: “w“}, {“name“: “Arabic nouns with triptote singular in -a“, “kind“: “other“, “parents“: [], “source“: “w“}, {“name“: “Arabic terms with non-redundant manual transliterations“, “kind“: “other“, “parents“: [“Terms with non-redundant manual transliterations“, “Entry maintenance“], “source“: “w“}, {“name“: “Israel“, “kind“: “place“, “parents“: [“Asia“, “Earth“, “Eurasia“, “Nature“, “All topics“, “Fundamental“], “source“: “w“, “orig“: “ar:Israel“, “langcode“: “ar“}, {“name“: “Lakes“, “kind“: “place“, “parents“: [“Bodies of water“, “Places“, “Landforms“, “Water“, “Names“, “Earth“, “Liquids“, “All topics“, “Proper nouns“, “Terms by semantic function“, “Nature“, “Matter“, “Fundamental“, “Nouns“, “Chemistry“, “Lemmas“, “Sciences“], “source“: “w“, “orig“: “ar:Lakes“, “langcode“: “ar“}], “synonyms“: [{“word“: “بحيرة طبريا“}]}]}</t>
  </si>
  <si>
    <t>{“pos“: “name“, “head_templates“: [{“name“: “ar-proper noun“, “args“: {“1“: “بُرْج بَابِل“, “2“: “m“}, “expansion“: “بُرْج بَابِل • (burj bābil) m“}], “forms“: [{“form“: “بُرْج بَابِل“, “tags“: [“canonical“]}, {“form“: “burj bābil“, “tags“: [“romanization“]}, {“form“: “no-table-tags“, “source“: “declension“, “tags“: [“table-tags“]}, {“form“: “ar-decl-noun“, “source“: “declension“, “tags“: [“inflection-template“]}, {“form“: “-“, “tags“: [“indefinite“, “informal“, “singular“, “triptote“], “source“: “declension“}, {“form“: “بُرْج بَابِل“, “tags“: [“definite“, “informal“, “singular“, “triptote“], “source“: “declension“, “roman“: “burj bābil“}, {“form“: “-“, “tags“: [“construct“, “informal“, “singular“, “triptote“], “source“: “declension“}, {“form“: “-“, “tags“: [“indefinite“, “nominative“, “singular“, “triptote“], “source“: “declension“}, {“form“: “بُرْجُ بَابِلَ“, “tags“: [“definite“, “nominative“, “singular“, “triptote“], “source“: “declension“, “roman“: “burju bābila“}, {“form“: “-“, “tags“: [“construct“, “nominative“, “singular“, “triptote“], “source“: “declension“}, {“form“: “-“, “tags“: [“accusative“, “indefinite“, “singular“, “triptote“], “source“: “declension“}, {“form“: “بُرْجَ بَابِلَ“, “tags“: [“accusative“, “definite“, “singular“, “triptote“], “source“: “declension“, “roman“: “burja bābila“}, {“form“: “-“, “tags“: [“accusative“, “construct“, “singular“, “triptote“], “source“: “declension“}, {“form“: “-“, “tags“: [“genitive“, “indefinite“, “singular“, “triptote“], “source“: “declension“}, {“form“: “بُرْجِ بَابِلَ“, “tags“: [“definite“, “genitive“, “singular“, “triptote“], “source“: “declension“, “roman“: “burji bābila“}, {“form“: “-“, “tags“: [“construct“, “genitive“, “singular“, “triptote“], “source“: “declension“}], “inflection_templates“: [{“name“: “ar-decl-noun“, “args“: {“1“: “بُرْج“, “mod“: “بَابِلُ“, “idafa“: “ind-def“}}], “word“: “برج بابل“, “lang“: “Arabic“, “lang_code“: “ar“, “senses“: [{“links“: [[“Tower of Babel“, “Tower of Babel“]], “glosses“: [“Tower of Babel“], “id“: “en-برج_بابل-ar-name-on2sxzrw“, “categories“: [{“name“: “Arabic entries with incorrect language header“, “kind“: “other“, “parents“: [“Entries with incorrect language header“, “Entry maintenance“], “source“: “w“}, {“name“: “Arabic nouns with basic triptote singular“, “kind“: “other“, “parents“: [], “source“: “w“}]}]}</t>
  </si>
  <si>
    <t>{“pos“: “name“, “head_templates“: [{“name“: “ar-proper noun“, “args“: {“1“: “طَبَرِيَّة“, “2“: “f“}, “expansion“: “طَبَرِيَّة • (ṭabariyya) f“}], “forms“: [{“form“: “طَبَرِيَّة“, “tags“: [“canonical“]}, {“form“: “ṭabariyya“, “tags“: [“romanization“]}, {“form“: “no-table-tags“, “source“: “declension“, “tags“: [“table-tags“]}, {“form“: “ar-decl-noun“, “source“: “declension“, “tags“: [“inflection-template“]}, {“form“: “-“, “tags“: [“ar-infl-a“, “diptote“, “indefinite“, “informal“, “singular“], “source“: “declension“}, {“form“: “طَبَرِيَّة“, “tags“: [“ar-infl-a“, “definite“, “diptote“, “informal“, “singular“], “source“: “declension“, “roman“: “ṭabariyya“}, {“form“: “-“, “tags“: [“ar-infl-a“, “construct“, “diptote“, “informal“, “singular“], “source“: “declension“}, {“form“: “-“, “tags“: [“ar-infl-a“, “diptote“, “indefinite“, “nominative“, “singular“], “source“: “declension“}, {“form“: “طَبَرِيَّةُ“, “tags“: [“ar-infl-a“, “definite“, “diptote“, “nominative“, “singular“], “source“: “declension“, “roman“: “ṭabariyyatu“}, {“form“: “-“, “tags“: [“ar-infl-a“, “construct“, “diptote“, “nominative“, “singular“], “source“: “declension“}, {“form“: “-“, “tags“: [“accusative“, “ar-infl-a“, “diptote“, “indefinite“, “singular“], “source“: “declension“}, {“form“: “طَبَرِيَّةَ“, “tags“: [“accusative“, “ar-infl-a“, “definite“, “diptote“, “singular“], “source“: “declension“, “roman“: “ṭabariyyata“}, {“form“: “-“, “tags“: [“accusative“, “ar-infl-a“, “construct“, “diptote“, “singular“], “source“: “declension“}, {“form“: “-“, “tags“: [“ar-infl-a“, “diptote“, “genitive“, “indefinite“, “singular“], “source“: “declension“}, {“form“: “طَبَرِيَّةَ“, “tags“: [“ar-infl-a“, “definite“, “diptote“, “genitive“, “singular“], “source“: “declension“, “roman“: “ṭabariyyata“}, {“form“: “-“, “tags“: [“ar-infl-a“, “construct“, “diptote“, “genitive“, “singular“], “source“: “declension“}], “inflection_templates“: [{“name“: “ar-decl-noun“, “args“: {“1“: “طَبَرِيَّةُ“, “state“: “ind-def“}}], “word“: “طبرية“, “lang“: “Arabic“, “lang_code“: “ar“, “senses“: [{“links“: [[“Tiberias“, “Tiberias“]], “glosses“: [“Tiberias“], “id“: “en-طبرية-ar-name-XMYacQCe“, “categories“: [{“name“: “Arabic entries with incorrect language header“, “kind“: “other“, “parents“: [“Entries with incorrect language header“, “Entry maintenance“], “source“: “w“}, {“name“: “Arabic nouns with diptote singular in -a“, “kind“: “other“, “parents“: [], “source“: “w“}], “synonyms“: [{“word“: “طبريا“}]}]}</t>
  </si>
  <si>
    <t>{“pos“: “name“, “head_templates“: [{“name“: “ar-proper noun“, “args“: {“1“: “الدَّوْلَة الْإِسْلَامِيَّة فِي الْعِرَاق وَالشَّام“, “2“: “f“, “tr“: “ad-dawla l-ʾislāmiyya fī l-ʿirāq wa-š-šām“}, “expansion“: “الدَّوْلَة الْإِسْلَامِيَّة فِي الْعِرَاق وَالشَّام • (ad-dawla l-ʾislāmiyya fī l-ʿirāq wa-š-šām) f“}], “forms“: [{“form“: “الدَّوْلَة الْإِسْلَامِيَّة فِي الْعِرَاق وَالشَّام“, “tags“: [“canonical“]}, {“form“: “ad-dawla l-ʾislāmiyya fī l-ʿirāq wa-š-šām“, “tags“: [“romanization“]}, {“form“: “no-table-tags“, “source“: “declension“, “tags“: [“table-tags“]}, {“form“: “ar-decl-noun“, “source“: “declension“, “tags“: [“inflection-template“]}, {“form“: “-“, “tags“: [“ar-infl-a“, “indefinite“, “informal“, “singular“, “triptote“], “source“: “declension“}, {“form“: “الدَّوْلَة الْإِسْلَامِيَّة فِي الْعِرَاق وَالشَّام“, “tags“: [“ar-infl-a“, “definite“, “informal“, “singular“, “triptote“], “source“: “declension“, “roman“: “ad-dawla l-ʔislāmiyya fī l-ʕirāq wa-š-šām“}, {“form“: “-“, “tags“: [“ar-infl-a“, “construct“, “informal“, “singular“, “triptote“], “source“: “declension“}, {“form“: “-“, “tags“: [“ar-infl-a“, “indefinite“, “nominative“, “singular“, “triptote“], “source“: “declension“}, {“form“: “الدَّوْلَةُ الْإِسْلَامِيَّةُ فِي الْعِرَاقِ وَالشَّامِ“, “tags“: [“ar-infl-a“, “definite“, “nominative“, “singular“, “triptote“], “source“: “declension“, “roman“: “ad-dawlatu l-ʔislāmiyyatu fī l-ʕirāqi wa-š-šāmi“}, {“form“: “-“, “tags“: [“ar-infl-a“, “construct“, “nominative“, “singular“, “triptote“], “source“: “declension“}, {“form“: “-“, “tags“: [“accusative“, “ar-infl-a“, “indefinite“, “singular“, “triptote“], “source“: “declension“}, {“form“: “الدَّوْلَةَ الْإِسْلَامِيَّةَ فِي الْعِرَاقِ وَالشَّامِ“, “tags“: [“accusative“, “ar-infl-a“, “definite“, “singular“, “triptote“], “source“: “declension“, “roman“: “ad-dawlata l-ʔislāmiyyata fī l-ʕirāqi wa-š-šāmi“}, {“form“: “-“, “tags“: [“accusative“, “ar-infl-a“, “construct“, “singular“, “triptote“], “source“: “declension“}, {“form“: “-“, “tags“: [“ar-infl-a“, “genitive“, “indefinite“, “singular“, “triptote“], “source“: “declension“}, {“form“: “الدَّوْلَةِ الْإِسْلَامِيَّةِ فِي الْعِرَاقِ وَالشَّامِ“, “tags“: [“ar-infl-a“, “definite“, “genitive“, “singular“, “triptote“], “source“: “declension“, “roman“: “ad-dawlati l-ʔislāmiyyati fī l-ʕirāqi wa-š-šāmi“}, {“form“: “-“, “tags“: [“ar-infl-a“, “construct“, “genitive“, “singular“, “triptote“], “source“: “declension“}], “inflection_templates“: [{“name“: “ar-decl-noun“, “args“: {“1“: “دَوْلَة“, “state“: “def“, “mod“: “إِسْلَامِيَّة“, “mod2“: “فِي“, “mod2omitarticle“: “yes“, “mod3“: “عِرَاق“, “mod3state“: “def“, “mod3case“: “gen“, “mod4“: “شَام“, “mod4prefix“: “وَ/wa-“, “mod4state“: “def“, “mod4case“: “gen“}}], “word“: “الدولة الإسلامية في العراق والشام“, “lang“: “Arabic“, “lang_code“: “ar“, “senses“: [{“links“: [[“Islamic State in Iraq and Syria“, “Islamic State#English“]], “glosses“: [“the Islamic State in Iraq and Syria“], “id“: “en-الدولة_الإسلامية_في_العراق_والشام-ar-name-v~LTkFLA“, “categories“: [{“name“: “Arabic entries with incorrect language header“, “kind“: “other“, “parents“: [“Entries with incorrect language header“, “Entry maintenance“], “source“: “w“}, {“name“: “Arabic entries with language name categories using raw markup“, “kind“: “other“, “parents“: [“Entries with language name categories using raw markup“, “Entry maintenance“], “source“: “w“}, {“name“: “Arabic nouns with triptote singular in -a“, “kind“: “other“, “parents“: [], “source“: “w“}, {“name“: “Arabic terms belonging to the root د و ل“, “kind“: “other“, “parents“: [], “source“: “w“}, {“name“: “Arabic terms belonging to the root س ل م“, “kind“: “other“, “parents“: [], “source“: “w“}, {“name“: “Arabic terms belonging to the root ع ر ق“, “kind“: “other“, “parents“: [], “source“: “w“}]}]}</t>
  </si>
  <si>
    <t>{“pos“: “name“, “head_templates“: [{“name“: “ar-proper noun“, “args“: {“1“: “بَنُو قُرَيْش“, “2“: “f“}, “expansion“: “بَنُو قُرَيْش • (banū qurayš) f“}], “forms“: [{“form“: “بَنُو قُرَيْش“, “tags“: [“canonical“]}, {“form“: “banū qurayš“, “tags“: [“romanization“]}, {“form“: “no-table-tags“, “source“: “declension“, “tags“: [“table-tags“]}, {“form“: “ar-decl-noun“, “source“: “declension“, “tags“: [“inflection-template“]}, {“form“: “-“, “tags“: [“indefinite“, “informal“, “masculine“, “plural“, “sound-form“], “source“: “declension“}, {“form“: “بَنِي قُرَيْش“, “tags“: [“definite“, “informal“, “masculine“, “plural“, “sound-form“], “source“: “declension“, “roman“: “banī qurayš“}, {“form“: “-“, “tags“: [“construct“, “informal“, “masculine“, “plural“, “sound-form“], “source“: “declension“}, {“form“: “-“, “tags“: [“indefinite“, “masculine“, “nominative“, “plural“, “sound-form“], “source“: “declension“}, {“form“: “بَنُو قُرَيْشٍ“, “tags“: [“definite“, “masculine“, “nominative“, “plural“, “sound-form“], “source“: “declension“, “roman“: “banū qurayšin“}, {“form“: “-“, “tags“: [“construct“, “masculine“, “nominative“, “plural“, “sound-form“], “source“: “declension“}, {“form“: “-“, “tags“: [“accusative“, “indefinite“, “masculine“, “plural“, “sound-form“], “source“: “declension“}, {“form“: “بَنِي قُرَيْشٍ“, “tags“: [“accusative“, “definite“, “masculine“, “plural“, “sound-form“], “source“: “declension“, “roman“: “banī qurayšin“}, {“form“: “-“, “tags“: [“accusative“, “construct“, “masculine“, “plural“, “sound-form“], “source“: “declension“}, {“form“: “-“, “tags“: [“genitive“, “indefinite“, “masculine“, “plural“, “sound-form“], “source“: “declension“}, {“form“: “بَنِي قُرَيْشٍ“, “tags“: [“definite“, “genitive“, “masculine“, “plural“, “sound-form“], “source“: “declension“, “roman“: “banī qurayšin“}, {“form“: “-“, “tags“: [“construct“, “genitive“, “masculine“, “plural“, “sound-form“], “source“: “declension“}], “inflection_templates“: [{“name“: “ar-decl-noun“, “args“: {“1“: “-“, “pl“: “بَنُون:smp“, “number“: “pl“, “mod“: “قُرَيْش:tri“, “idafa“: “ind-def“}}], “word“: “بنو قريش“, “lang“: “Arabic“, “lang_code“: “ar“, “senses“: [{“links“: [[“member“, “member“], [“tribe“, “tribe“], [“Quraysh“, “Quraysh“], [“Qurayshite“, “Qurayshite“]], “glosses“: [“the members of the tribe of Quraysh, Qurayshites“], “tags“: [“plural“, “plural-only“], “id“: “en-بنو_قريش-ar-name-AUjyL5Mk“, “categories“: [{“name“: “Arabic entries with incorrect language header“, “kind“: “other“, “parents“: [“Entries with incorrect language header“, “Entry maintenance“], “source“: “w“}, {“name“: “Arabic nouns with sound masculine plural“, “kind“: “other“, “parents“: [], “source“: “w“}, {“name“: “Arabic pluralia tantum“, “kind“: “other“, “parents“: [“Pluralia tantum“, “Nouns“, “Lemmas“], “source“: “w“}]}]}</t>
  </si>
  <si>
    <t>{“pos“: “name“, “head_templates“: [{“name“: “ar-proper noun“, “args“: {“1“: “تَنْظِيم الدَّوْلَة الْإِسْلَامِيَّة“, “2“: “m“, “tr“: “tanẓīm ad-dawla l-ʾislāmiyya“}, “expansion“: “تَنْظِيم الدَّوْلَة الْإِسْلَامِيَّة • (tanẓīm ad-dawla l-ʾislāmiyya) m“}], “forms“: [{“form“: “تَنْظِيم الدَّوْلَة الْإِسْلَامِيَّة“, “tags“: [“canonical“]}, {“form“: “tanẓīm ad-dawla l-ʾislāmiyya“, “tags“: [“romanization“]}, {“form“: “no-table-tags“, “source“: “declension“, “tags“: [“table-tags“]}, {“form“: “ar-decl-noun“, “source“: “declension“, “tags“: [“inflection-template“]}, {“form“: “-“, “tags“: [“indefinite“, “informal“, “singular“, “triptote“], “source“: “declension“}, {“form“: “تَنْظِيم الدَّوْلَة الْإِسْلَامِيَّة“, “tags“: [“definite“, “informal“, “singular“, “triptote“], “source“: “declension“, “roman“: “tanẓīm ad-dawla l-ʔislāmiyya“}, {“form“: “-“, “tags“: [“construct“, “informal“, “singular“, “triptote“], “source“: “declension“}, {“form“: “-“, “tags“: [“indefinite“, “nominative“, “singular“, “triptote“], “source“: “declension“}, {“form“: “تَنْظِيمُ الدَّوْلَةِ الْإِسْلَامِيَّةِ“, “tags“: [“definite“, “nominative“, “singular“, “triptote“], “source“: “declension“, “roman“: “tanẓīmu d-dawlati l-ʔislāmiyyati“}, {“form“: “-“, “tags“: [“construct“, “nominative“, “singular“, “triptote“], “source“: “declension“}, {“form“: “-“, “tags“: [“accusative“, “indefinite“, “singular“, “triptote“], “source“: “declension“}, {“form“: “تَنْظِيمَ الدَّوْلَةِ الْإِسْلَامِيَّةِ“, “tags“: [“accusative“, “definite“, “singular“, “triptote“], “source“: “declension“, “roman“: “tanẓīma d-dawlati l-ʔislāmiyyati“}, {“form“: “-“, “tags“: [“accusative“, “construct“, “singular“, “triptote“], “source“: “declension“}, {“form“: “-“, “tags“: [“genitive“, “indefinite“, “singular“, “triptote“], “source“: “declension“}, {“form“: “تَنْظِيمِ الدَّوْلَةِ الْإِسْلَامِيَّةِ“, “tags“: [“definite“, “genitive“, “singular“, “triptote“], “source“: “declension“, “roman“: “tanẓīmi d-dawlati l-ʔislāmiyyati“}, {“form“: “-“, “tags“: [“construct“, “genitive“, “singular“, “triptote“], “source“: “declension“}], “inflection_templates“: [{“name“: “ar-decl-noun“, “args“: {“1“: “تَنْظِيم“, “mod“: “دَوْلَة“, “mod2“: “إِسْلَامِيَّة“, “idafa“: “def“, “idafa2“: “adj-mod“}}], “word“: “تنظيم الدولة الإسلامية“, “lang“: “Arabic“, “lang_code“: “ar“, “senses“: [{“links“: [[“ISIS“, “ISIS“], [“ISIL“, “ISIL“]], “glosses“: [“ISIS, ISIL“], “id“: “en-تنظيم_الدولة_الإسلامية-ar-name-HBlfhxPy“, “categories“: [{“name“: “Arabic entries with incorrect language header“, “kind“: “other“, “parents“: [“Entries with incorrect language header“, “Entry maintenance“], “source“: “w“}, {“name“: “Arabic nouns with basic triptote singular“, “kind“: “other“, “parents“: [], “source“: “w“}, {“name“: “Arabic terms with non-redundant manual transliterations“, “kind“: “other“, “parents“: [“Terms with non-redundant manual transliterations“, “Entry maintenance“], “source“: “w“}]}]}</t>
  </si>
  <si>
    <t>{“pos“: “name“, “head_templates“: [{“name“: “ar-proper noun“, “args“: {“1“: “لُغَة الضَّاد“, “2“: “f“, “tr“: “luḡat aḍ-ḍād“}, “expansion“: “لُغَة الضَّاد • (luḡat aḍ-ḍād) f“}], “forms“: [{“form“: “لُغَة الضَّاد“, “tags“: [“canonical“]}, {“form“: “luḡat aḍ-ḍād“, “tags“: [“romanization“]}, {“form“: “no-table-tags“, “source“: “declension“, “tags“: [“table-tags“]}, {“form“: “ar-decl-noun“, “source“: “declension“, “tags“: [“inflection-template“]}, {“form“: “-“, “tags“: [“ar-infl-a“, “indefinite“, “informal“, “singular“, “triptote“], “source“: “declension“}, {“form“: “لُغَة الضَّاد“, “tags“: [“ar-infl-a“, “definite“, “informal“, “singular“, “triptote“], “source“: “declension“, “roman“: “luḡat aḍ-ḍād“}, {“form“: “-“, “tags“: [“ar-infl-a“, “construct“, “informal“, “singular“, “triptote“], “source“: “declension“}, {“form“: “-“, “tags“: [“ar-infl-a“, “indefinite“, “nominative“, “singular“, “triptote“], “source“: “declension“}, {“form“: “لُغَةُ الضَّادِ“, “tags“: [“ar-infl-a“, “definite“, “nominative“, “singular“, “triptote“], “source“: “declension“, “roman“: “luḡatu ḍ-ḍādi“}, {“form“: “-“, “tags“: [“ar-infl-a“, “construct“, “nominative“, “singular“, “triptote“], “source“: “declension“}, {“form“: “-“, “tags“: [“accusative“, “ar-infl-a“, “indefinite“, “singular“, “triptote“], “source“: “declension“}, {“form“: “لُغَةَ الضَّادِ“, “tags“: [“accusative“, “ar-infl-a“, “definite“, “singular“, “triptote“], “source“: “declension“, “roman“: “luḡata ḍ-ḍādi“}, {“form“: “-“, “tags“: [“accusative“, “ar-infl-a“, “construct“, “singular“, “triptote“], “source“: “declension“}, {“form“: “-“, “tags“: [“ar-infl-a“, “genitive“, “indefinite“, “singular“, “triptote“], “source“: “declension“}, {“form“: “لُغَةِ الضَّادِ“, “tags“: [“ar-infl-a“, “definite“, “genitive“, “singular“, “triptote“], “source“: “declension“, “roman“: “luḡati ḍ-ḍādi“}, {“form“: “-“, “tags“: [“ar-infl-a“, “construct“, “genitive“, “singular“, “triptote“], “source“: “declension“}], “inflection_templates“: [{“name“: “ar-decl-noun“, “args“: {“1“: “لُغَة“, “mod“: “ضَاد“, “idafa“: “def“}}], “etymology_text“: “Literally “the language of the ḍād” (ض).“, “etymology_templates“: [{“name“: “m“, “args“: {“1“: “ar“, “2“: “ض“, “tr“: “-“}, “expansion“: “ض“}], “sounds“: [{“ipa“: “/lu.ɣat adˤ.dˤaːd/“}], “word“: “لغة الضاد“, “lang“: “Arabic“, “lang_code“: “ar“, “senses“: [{“links“: [[“poetic“, “poetic“], [“Arabic“, “Arabic“], [“language“, “language“]], “raw_glosses“: [“(poetic) the Arabic language“], “glosses“: [“the Arabic language“], “tags“: [“poetic“], “wikipedia“: [“ḍād“], “id“: “en-لغة_الضاد-ar-name-2uWOZhjP“, “categories“: [{“name“: “Arabic entries with incorrect language header“, “kind“: “other“, “parents“: [“Entries with incorrect language header“, “Entry maintenance“], “source“: “w“}, {“name“: “Arabic nouns with triptote singular in -a“, “kind“: “other“, “parents“: [], “source“: “w“}, {“name“: “Arabic terms with non-redundant manual transliterations“, “kind“: “other“, “parents“: [“Terms with non-redundant manual transliterations“, “Entry maintenance“], “source“: “w“}]}]}</t>
  </si>
  <si>
    <t>{“pos“: “name“, “head_templates“: [{“name“: “ar-proper noun“, “args“: {“1“: “بَنُو إِسْرَائِيل“, “2“: “m-p“, “g2“: “f“}, “expansion“: “بَنُو إِسْرَائِيل • (banū ʔisrāʔīl) m pl or f“}], “forms“: [{“form“: “بَنُو إِسْرَائِيل“, “tags“: [“canonical“]}, {“form“: “banū ʔisrāʔīl“, “tags“: [“romanization“]}, {“form“: “no-table-tags“, “source“: “declension“, “tags“: [“table-tags“]}, {“form“: “ar-decl-noun“, “source“: “declension“, “tags“: [“inflection-template“]}, {“form“: “-“, “tags“: [“indefinite“, “informal“, “masculine“, “plural“, “sound-form“], “source“: “declension“}, {“form“: “بَنِي إِسْرَائِيل“, “tags“: [“definite“, “informal“, “masculine“, “plural“, “sound-form“], “source“: “declension“, “roman“: “banī ʔisrāʔīl“}, {“form“: “-“, “tags“: [“construct“, “informal“, “masculine“, “plural“, “sound-form“], “source“: “declension“}, {“form“: “-“, “tags“: [“indefinite“, “masculine“, “nominative“, “plural“, “sound-form“], “source“: “declension“}, {“form“: “بَنُو إِسْرَائِيلَ“, “tags“: [“definite“, “masculine“, “nominative“, “plural“, “sound-form“], “source“: “declension“, “roman“: “banū ʔisrāʔīla“}, {“form“: “-“, “tags“: [“construct“, “masculine“, “nominative“, “plural“, “sound-form“], “source“: “declension“}, {“form“: “-“, “tags“: [“accusative“, “indefinite“, “masculine“, “plural“, “sound-form“], “source“: “declension“}, {“form“: “بَنِي إِسْرَائِيلَ“, “tags“: [“accusative“, “definite“, “masculine“, “plural“, “sound-form“], “source“: “declension“, “roman“: “banī ʔisrāʔīla“}, {“form“: “-“, “tags“: [“accusative“, “construct“, “masculine“, “plural“, “sound-form“], “source“: “declension“}, {“form“: “-“, “tags“: [“genitive“, “indefinite“, “masculine“, “plural“, “sound-form“], “source“: “declension“}, {“form“: “بَنِي إِسْرَائِيلَ“, “tags“: [“definite“, “genitive“, “masculine“, “plural“, “sound-form“], “source“: “declension“, “roman“: “banī ʔisrāʔīla“}, {“form“: “-“, “tags“: [“construct“, “genitive“, “masculine“, “plural“, “sound-form“], “source“: “declension“}], “inflection_templates“: [{“name“: “ar-decl-noun“, “args“: {“1“: “-“, “pl“: “بَنُون“, “number“: “pl“, “mod“: “إِسْرَائِيلُ“, “idafa“: “ind-def“}}], “word“: “بنو إسرائيل“, “lang“: “Arabic“, “lang_code“: “ar“, “senses“: [{“links“: [[“Children of Israel“, “Children of Israel“], [“Israelite“, “Israelite“]], “raw_glosses“: [“(plural only) the Children of Israel, Israelites“], “glosses“: [“the Children of Israel, Israelites“], “tags“: [“plural“, “plural-only“], “id“: “en-بنو_إسرائيل-ar-name-12PpJnIF“, “categories“: [{“name“: “Arabic entries with incorrect language header“, “kind“: “other“, “parents“: [“Entries with incorrect language header“, “Entry maintenance“], “source“: “w“}, {“name“: “Arabic nouns with sound masculine plural“, “kind“: “other“, “parents“: [], “source“: “w“}, {“name“: “Arabic pluralia tantum“, “kind“: “other“, “parents“: [“Pluralia tantum“, “Nouns“, “Lemmas“], “source“: “w“}]}]}</t>
  </si>
  <si>
    <t>{“pos“: “name“, “head_templates“: [{“name“: “ar-proper noun“, “args“: {“1“: “الدَّوْلَة الْإِسْلَامِيَّة“, “2“: “f“, “tr“: “ad-dawla l-ʾislāmiyya“}, “expansion“: “الدَّوْلَة الْإِسْلَامِيَّة • (ad-dawla l-ʾislāmiyya) f“}], “forms“: [{“form“: “الدَّوْلَة الْإِسْلَامِيَّة“, “tags“: [“canonical“]}, {“form“: “ad-dawla l-ʾislāmiyya“, “tags“: [“romanization“]}, {“form“: “no-table-tags“, “source“: “declension“, “tags“: [“table-tags“]}, {“form“: “ar-decl-noun“, “source“: “declension“, “tags“: [“inflection-template“]}, {“form“: “-“, “tags“: [“ar-infl-a“, “indefinite“, “informal“, “singular“, “triptote“], “source“: “declension“}, {“form“: “الدَّوْلَة الْإِسْلَامِيَّة“, “tags“: [“ar-infl-a“, “definite“, “informal“, “singular“, “triptote“], “source“: “declension“, “roman“: “ad-dawla l-ʔislāmiyya“}, {“form“: “-“, “tags“: [“ar-infl-a“, “construct“, “informal“, “singular“, “triptote“], “source“: “declension“}, {“form“: “-“, “tags“: [“ar-infl-a“, “indefinite“, “nominative“, “singular“, “triptote“], “source“: “declension“}, {“form“: “الدَّوْلَةُ الْإِسْلَامِيَّةُ“, “tags“: [“ar-infl-a“, “definite“, “nominative“, “singular“, “triptote“], “source“: “declension“, “roman“: “ad-dawlatu l-ʔislāmiyyatu“}, {“form“: “-“, “tags“: [“ar-infl-a“, “construct“, “nominative“, “singular“, “triptote“], “source“: “declension“}, {“form“: “-“, “tags“: [“accusative“, “ar-infl-a“, “indefinite“, “singular“, “triptote“], “source“: “declension“}, {“form“: “الدَّوْلَةَ الْإِسْلَامِيَّةَ“, “tags“: [“accusative“, “ar-infl-a“, “definite“, “singular“, “triptote“], “source“: “declension“, “roman“: “ad-dawlata l-ʔislāmiyyata“}, {“form“: “-“, “tags“: [“accusative“, “ar-infl-a“, “construct“, “singular“, “triptote“], “source“: “declension“}, {“form“: “-“, “tags“: [“ar-infl-a“, “genitive“, “indefinite“, “singular“, “triptote“], “source“: “declension“}, {“form“: “الدَّوْلَةِ الْإِسْلَامِيَّةِ“, “tags“: [“ar-infl-a“, “definite“, “genitive“, “singular“, “triptote“], “source“: “declension“, “roman“: “ad-dawlati l-ʔislāmiyyati“}, {“form“: “-“, “tags“: [“ar-infl-a“, “construct“, “genitive“, “singular“, “triptote“], “source“: “declension“}], “inflection_templates“: [{“name“: “ar-decl-noun“, “args“: {“1“: “دَوْلَة“, “mod“: “إِسْلَامِيَّة“, “state“: “def“}}], “word“: “الدولة الإسلامية“, “lang“: “Arabic“, “lang_code“: “ar“, “senses“: [{“links“: [[“Islamic State“, “Islamic State“]], “glosses“: [“the Islamic State“], “wikipedia“: [“ar:الدولة الإسلامية“], “id“: “en-الدولة_الإسلامية-ar-name-U6sjjEnq“, “categories“: [{“name“: “Arabic entries with incorrect language header“, “kind“: “other“, “parents“: [“Entries with incorrect language header“, “Entry maintenance“], “source“: “w“}, {“name“: “Arabic nouns with triptote singular in -a“, “kind“: “other“, “parents“: [], “source“: “w“}, {“name“: “Arabic terms with non-redundant manual transliterations“, “kind“: “other“, “parents“: [“Terms with non-redundant manual transliterations“, “Entry maintenance“], “source“: “w“}]}]}</t>
  </si>
  <si>
    <t>{“pos“: “name“, “head_templates“: [{“name“: “ar-proper noun“, “args“: {“1“: “دَوْلَة إِسْرَائِيل“, “2“: “f“, “tr“: “dawlat ʾisrāʾīl“}, “expansion“: “دَوْلَة إِسْرَائِيل • (dawlat ʾisrāʾīl) f“}], “forms“: [{“form“: “دَوْلَة إِسْرَائِيل“, “tags“: [“canonical“]}, {“form“: “dawlat ʾisrāʾīl“, “tags“: [“romanization“]}, {“form“: “no-table-tags“, “source“: “declension“, “tags“: [“table-tags“]}, {“form“: “ar-decl-noun“, “source“: “declension“, “tags“: [“inflection-template“]}, {“form“: “-“, “tags“: [“ar-infl-a“, “indefinite“, “informal“, “singular“, “triptote“], “source“: “declension“}, {“form“: “دَوْلَة إِسْرَائِيل“, “tags“: [“ar-infl-a“, “definite“, “informal“, “singular“, “triptote“], “source“: “declension“, “roman“: “dawlat ʔisrāʔīl“}, {“form“: “-“, “tags“: [“ar-infl-a“, “construct“, “informal“, “singular“, “triptote“], “source“: “declension“}, {“form“: “-“, “tags“: [“ar-infl-a“, “indefinite“, “nominative“, “singular“, “triptote“], “source“: “declension“}, {“form“: “دَوْلَةُ إِسْرَائِيلَ“, “tags“: [“ar-infl-a“, “definite“, “nominative“, “singular“, “triptote“], “source“: “declension“, “roman“: “dawlatu ʔisrāʔīla“}, {“form“: “-“, “tags“: [“ar-infl-a“, “construct“, “nominative“, “singular“, “triptote“], “source“: “declension“}, {“form“: “-“, “tags“: [“accusative“, “ar-infl-a“, “indefinite“, “singular“, “triptote“], “source“: “declension“}, {“form“: “دَوْلَةَ إِسْرَائِيلَ“, “tags“: [“accusative“, “ar-infl-a“, “definite“, “singular“, “triptote“], “source“: “declension“, “roman“: “dawlata ʔisrāʔīla“}, {“form“: “-“, “tags“: [“accusative“, “ar-infl-a“, “construct“, “singular“, “triptote“], “source“: “declension“}, {“form“: “-“, “tags“: [“ar-infl-a“, “genitive“, “indefinite“, “singular“, “triptote“], “source“: “declension“}, {“form“: “دَوْلَةِ إِسْرَائِيلَ“, “tags“: [“ar-infl-a“, “definite“, “genitive“, “singular“, “triptote“], “source“: “declension“, “roman“: “dawlati ʔisrāʔīla“}, {“form“: “-“, “tags“: [“ar-infl-a“, “construct“, “genitive“, “singular“, “triptote“], “source“: “declension“}], “inflection_templates“: [{“name“: “ar-decl-noun“, “args“: {“1“: “دَوْلَة“, “mod“: “إِسْرَائِيلُ“, “idafa“: “ind-def“}}], “word“: “دولة إسرائيل“, “lang“: “Arabic“, “lang_code“: “ar“, “senses“: [{“links“: [[“State of Israel“, “State of Israel“]], “glosses“: [“the State of Israel“], “wikipedia“: [“ar:دولة إسرائيل“], “id“: “en-دولة_إسرائيل-ar-name-JBrZ5zca“, “categories“: [{“name“: “Arabic entries with incorrect language header“, “kind“: “other“, “parents“: [“Entries with incorrect language header“, “Entry maintenance“], “source“: “w“}, {“name“: “Arabic nouns with triptote singular in -a“, “kind“: “other“, “parents“: [], “source“: “w“}, {“name“: “Arabic terms with non-redundant manual transliterations“, “kind“: “other“, “parents“: [“Terms with non-redundant manual transliterations“, “Entry maintenance“], “source“: “w“}]}]}</t>
  </si>
  <si>
    <t>{“pos“: “name“, “head_templates“: [{“name“: “ar-proper noun“, “args“: {“1“: “قُرَيْش“, “2“: “f“, “g2“: “m“}, “expansion“: “قُرَيْش • (qurayš) f or m“}], “forms“: [{“form“: “قُرَيْش“, “tags“: [“canonical“]}, {“form“: “qurayš“, “tags“: [“romanization“]}, {“form“: “no-table-tags“, “source“: “declension“, “tags“: [“table-tags“]}, {“form“: “ar-decl-noun“, “source“: “declension“, “tags“: [“inflection-template“]}, {“form“: “-“, “tags“: [“indefinite“, “informal“, “singular“, “triptote“], “source“: “declension“}, {“form“: “قُرَيْش“, “tags“: [“definite“, “informal“, “singular“, “triptote“], “source“: “declension“, “roman“: “qurayš“}, {“form“: “-“, “tags“: [“construct“, “informal“, “singular“, “triptote“], “source“: “declension“}, {“form“: “-“, “tags“: [“indefinite“, “nominative“, “singular“, “triptote“], “source“: “declension“}, {“form“: “قُرَيْشٌ“, “tags“: [“definite“, “nominative“, “singular“, “triptote“], “source“: “declension“, “roman“: “qurayšun“}, {“form“: “-“, “tags“: [“construct“, “nominative“, “singular“, “triptote“], “source“: “declension“}, {“form“: “-“, “tags“: [“accusative“, “indefinite“, “singular“, “triptote“], “source“: “declension“}, {“form“: “قُرَيْشًا“, “tags“: [“accusative“, “definite“, “singular“, “triptote“], “source“: “declension“, “roman“: “qurayšan“}, {“form“: “-“, “tags“: [“accusative“, “construct“, “singular“, “triptote“], “source“: “declension“}, {“form“: “-“, “tags“: [“genitive“, “indefinite“, “singular“, “triptote“], “source“: “declension“}, {“form“: “قُرَيْشٍ“, “tags“: [“definite“, “genitive“, “singular“, “triptote“], “source“: “declension“, “roman“: “qurayšin“}, {“form“: “-“, “tags“: [“construct“, “genitive“, “singular“, “triptote“], “source“: “declension“}], “inflection_templates“: [{“name“: “ar-decl-noun“, “args“: {“1“: “قُرَيْش“, “state“: “ind-def“}}], “etymology_text“: “Various theories exist. One theory cites the Diminutive form of قِرْش (qirš, “shark, any large fish that eats smaller fish”); the name semantically is parallel to being the top dog, as sharks are apex predators at the top of their food chain. 9th-century scholar Hisham ibn al-Kalbi asserted that the name stemmed from تَقَرُّش (taqarruš, “coming together”) to denote the various tribes unified under Quraysh.“, “etymology_templates“: [{“name“: “ar-diminutive“, “args“: {}, “expansion“: “Diminutive“}, {“name“: “m“, “args“: {“1“: “ar“, “2“: “قِرْش“, “t“: “shark, any large fish that eats smaller fish“}, “expansion“: “قِرْش (qirš, “shark, any large fish that eats smaller fish”)“}, {“name“: “m“, “args“: {“1“: “en“, “2“: “top dog“}, “expansion“: “top dog“}, {“name“: “l“, “args“: {“1“: “en“, “2“: “apex predators“}, “expansion“: “apex predators“}, {“name“: “m“, “args“: {“1“: “ar“, “2“: “تَقَرُّش“, “t“: “coming together“}, “expansion“: “تَقَرُّش (taqarruš, “coming together”)“}], “sounds“: [{“ipa“: “/qu.rajʃ/“}], “word“: “قريش“, “lang“: “Arabic“, “lang_code“: “ar“, “derived“: [{“roman“: “banū qurayš“, “word“: “بَنُو قُرَيْش“, “_dis1“: “0 0“}, {“roman“: “qurašiyy“, “word“: “قُرَشِيّ“, “_dis1“: “0 0“}, {“roman“: “qurayšiyy“, “word“: “قُرَيْشِيّ“, “_dis1“: “0 0“}], “senses“: [{“links“: [[“Quraysh“, “Quraysh“], [“Arabian“, “Arabian“], [“tribe“, “tribe“]], “glosses“: [“Quraysh (Arabian tribe or tribal confederacy)“], “id“: “en-قريش-ar-name-In22rlYo“, “categories“: [{“name“: “Arabic entries with incorrect language header“, “kind“: “other“, “parents“: [“Entries with incorrect language header“, “Entry maintenance“], “source“: “w+disamb“, “_dis“: “64 36“}, {“name“: “Arabic nouns with basic triptote singular“, “kind“: “other“, “parents“: [], “source“: “w+disamb“, “_dis“: “67 33“}]}, {“links“: [[“sura“, “sura“], [“Qur'an“, “Qur'an“]], “glosses“: [“The 106th sura (chapter) of the Qur'an.“], “id“: “en-قريش-ar-name-TfjVqmxd“, “categories“: [{“name“: “Qur'an“, “kind“: “topical“, “parents“: [“Books“, “Islam“, “Literature“, “Mass media“, “Abrahamism“, “Culture“, “Entertainment“, “Writing“, “Media“, “Religion“, “Society“, “Human behaviour“, “Language“, “Communication“, “All topics“, “Human“, “Fundamental“], “source“: “w+disamb“, “orig“: “ar:Qur'an“, “langcode“: “ar“, “_dis“: “44 56“}]}]}</t>
  </si>
  <si>
    <t>{“pos“: “name“, “head_templates“: [{“name“: “ar-proper noun“, “args“: {“1“: “أَرْض إِسْرَائِيل“, “2“: “f“}, “expansion“: “أَرْض إِسْرَائِيل • (ʔarḍ ʔisrāʔīl) f“}], “forms“: [{“form“: “أَرْض إِسْرَائِيل“, “tags“: [“canonical“]}, {“form“: “ʔarḍ ʔisrāʔīl“, “tags“: [“romanization“]}, {“form“: “no-table-tags“, “source“: “declension“, “tags“: [“table-tags“]}, {“form“: “ar-decl-noun“, “source“: “declension“, “tags“: [“inflection-template“]}, {“form“: “-“, “tags“: [“indefinite“, “informal“, “singular“, “triptote“], “source“: “declension“}, {“form“: “أَرْض إِسْرَائِيل“, “tags“: [“definite“, “informal“, “singular“, “triptote“], “source“: “declension“, “roman“: “ʔarḍ ʔisrāʔīl“}, {“form“: “-“, “tags“: [“construct“, “informal“, “singular“, “triptote“], “source“: “declension“}, {“form“: “-“, “tags“: [“indefinite“, “nominative“, “singular“, “triptote“], “source“: “declension“}, {“form“: “أَرْضُ إِسْرَائِيلَ“, “tags“: [“definite“, “nominative“, “singular“, “triptote“], “source“: “declension“, “roman“: “ʔarḍu ʔisrāʔīla“}, {“form“: “-“, “tags“: [“construct“, “nominative“, “singular“, “triptote“], “source“: “declension“}, {“form“: “-“, “tags“: [“accusative“, “indefinite“, “singular“, “triptote“], “source“: “declension“}, {“form“: “أَرْضَ إِسْرَائِيلَ“, “tags“: [“accusative“, “definite“, “singular“, “triptote“], “source“: “declension“, “roman“: “ʔarḍa ʔisrāʔīla“}, {“form“: “-“, “tags“: [“accusative“, “construct“, “singular“, “triptote“], “source“: “declension“}, {“form“: “-“, “tags“: [“genitive“, “indefinite“, “singular“, “triptote“], “source“: “declension“}, {“form“: “أَرْضِ إِسْرَائِيلَ“, “tags“: [“definite“, “genitive“, “singular“, “triptote“], “source“: “declension“, “roman“: “ʔarḍi ʔisrāʔīla“}, {“form“: “-“, “tags“: [“construct“, “genitive“, “singular“, “triptote“], “source“: “declension“}], “inflection_templates“: [{“name“: “ar-decl-noun“, “args“: {“1“: “أَرْض“, “mod“: “إِسْرَائِيلُ“, “idafa“: “ind-def“}}], “word“: “أرض إسرائيل“, “lang“: “Arabic“, “lang_code“: “ar“, “senses“: [{“links“: [[“Land of Israel“, “Land of Israel“]], “glosses“: [“the Land of Israel“], “id“: “en-أرض_إسرائيل-ar-name-ZWD~t5pW“, “categories“: [{“name“: “Arabic entries with incorrect language header“, “kind“: “other“, “parents“: [“Entries with incorrect language header“, “Entry maintenance“], “source“: “w“}, {“name“: “Arabic nouns with basic triptote singular“, “kind“: “other“, “parents“: [], “source“: “w“}]}]}</t>
  </si>
  <si>
    <t>{“pos“: “name“, “head_templates“: [{“name“: “ar-proper noun“, “args“: {“1“: “تَنْظِيم الدَّوْلَة“, “2“: “m“}, “expansion“: “تَنْظِيم الدَّوْلَة • (tanẓīm ad-dawla) m“}], “forms“: [{“form“: “تَنْظِيم الدَّوْلَة“, “tags“: [“canonical“]}, {“form“: “tanẓīm ad-dawla“, “tags“: [“romanization“]}, {“form“: “no-table-tags“, “source“: “declension“, “tags“: [“table-tags“]}, {“form“: “ar-decl-noun“, “source“: “declension“, “tags“: [“inflection-template“]}, {“form“: “-“, “tags“: [“indefinite“, “informal“, “singular“, “triptote“], “source“: “declension“}, {“form“: “تَنْظِيم الدَّوْلَة“, “tags“: [“definite“, “informal“, “singular“, “triptote“], “source“: “declension“, “roman“: “tanẓīm ad-dawla“}, {“form“: “-“, “tags“: [“construct“, “informal“, “singular“, “triptote“], “source“: “declension“}, {“form“: “-“, “tags“: [“indefinite“, “nominative“, “singular“, “triptote“], “source“: “declension“}, {“form“: “تَنْظِيمُ الدَّوْلَةِ“, “tags“: [“definite“, “nominative“, “singular“, “triptote“], “source“: “declension“, “roman“: “tanẓīmu d-dawlati“}, {“form“: “-“, “tags“: [“construct“, “nominative“, “singular“, “triptote“], “source“: “declension“}, {“form“: “-“, “tags“: [“accusative“, “indefinite“, “singular“, “triptote“], “source“: “declension“}, {“form“: “تَنْظِيمَ الدَّوْلَةِ“, “tags“: [“accusative“, “definite“, “singular“, “triptote“], “source“: “declension“, “roman“: “tanẓīma d-dawlati“}, {“form“: “-“, “tags“: [“accusative“, “construct“, “singular“, “triptote“], “source“: “declension“}, {“form“: “-“, “tags“: [“genitive“, “indefinite“, “singular“, “triptote“], “source“: “declension“}, {“form“: “تَنْظِيمِ الدَّوْلَةِ“, “tags“: [“definite“, “genitive“, “singular“, “triptote“], “source“: “declension“, “roman“: “tanẓīmi d-dawlati“}, {“form“: “-“, “tags“: [“construct“, “genitive“, “singular“, “triptote“], “source“: “declension“}], “inflection_templates“: [{“name“: “ar-decl-noun“, “args“: {“1“: “تَنْظِيم“, “mod“: “دَوْلَة“, “idafa“: “def“}}], “word“: “تنظيم الدولة“, “lang“: “Arabic“, “lang_code“: “ar“, “senses“: [{“links“: [[“ISIS“, “ISIS“], [“ISIL“, “ISIL“]], “glosses“: [“ISIS, ISIL“], “id“: “en-تنظيم_الدولة-ar-name-HBlfhxPy“, “categories“: [{“name“: “Arabic entries with incorrect language header“, “kind“: “other“, “parents“: [“Entries with incorrect language header“, “Entry maintenance“], “source“: “w“}, {“name“: “Arabic nouns with basic triptote singular“, “kind“: “other“, “parents“: [], “source“: “w“}]}]}</t>
  </si>
  <si>
    <t>{“pos“: “name“, “head_templates“: [{“name“: “head“, “args“: {“1“: “ar“, “2“: “proper noun form“, “head“: “بَنِي إِسْرَائِيل“}, “expansion“: “بَنِي إِسْرَائِيل • (banī ʔisrāʔīl)“}], “forms“: [{“form“: “بَنِي إِسْرَائِيل“, “tags“: [“canonical“]}, {“form“: “banī ʔisrāʔīl“, “tags“: [“romanization“]}], “word“: “بني إسرائيل“, “lang“: “Arabic“, “lang_code“: “ar“, “senses“: [{“links“: [[“بَنُو إِسْرَائِيل“, “بنو إسرائيل#Arabic“]], “glosses“: [“genitive/accusative/informal form of بَنُو إِسْرَائِيل (banū ʔisrāʔīl)“], “tags“: [“accusative“, “form-of“, “genitive“, “informal“], “form_of“: [{“word“: “بَنُو إِسْرَائِيل“, “extra“: “banū ʔisrāʔīl“}], “id“: “en-بني_إسرائيل-ar-name-wvOILKt3“, “categories“: [{“name“: “Arabic entries with incorrect language header“, “kind“: “other“, “parents“: [“Entries with incorrect language header“, “Entry maintenance“], “source“: “w“}]}]}</t>
  </si>
  <si>
    <t>{“pos“: “name“, “head_templates“: [{“name“: “head“, “args“: {“1“: “ar“, “2“: “proper noun form“, “head“: “بَنِي قُرَيْش“}, “expansion“: “بَنِي قُرَيْش • (banī qurayš)“}], “forms“: [{“form“: “بَنِي قُرَيْش“, “tags“: [“canonical“]}, {“form“: “banī qurayš“, “tags“: [“romanization“]}], “word“: “بني قريش“, “lang“: “Arabic“, “lang_code“: “ar“, “senses“: [{“links“: [[“بَنُو قُرَيْش“, “بنو قريش#Arabic“]], “glosses“: [“genitive/accusative/informal form of بَنُو قُرَيْش (banū qurayš)“], “tags“: [“accusative“, “form-of“, “genitive“, “informal“], “form_of“: [{“word“: “بَنُو قُرَيْش“, “extra“: “banū qurayš“}], “id“: “en-بني_قريش-ar-name-omwFV~nO“, “categories“: [{“name“: “Arabic entries with incorrect language header“, “kind“: “other“, “parents“: [“Entries with incorrect language header“, “Entry maintenance“], “source“: “w“}]}]}</t>
  </si>
  <si>
    <t>{“pos“: “name“, “head_templates“: [{“name“: “ar-proper noun“, “args“: {“1“: “جَيْش الدِّفَاع الْإِسْرَائِيلِيّ“, “2“: “m“}, “expansion“: “جَيْش الدِّفَاع الْإِسْرَائِيلِيّ • (jayš ad-difāʕ al-ʔisrāʔīliyy) m“}], “forms“: [{“form“: “جَيْش الدِّفَاع الْإِسْرَائِيلِيّ“, “tags“: [“canonical“]}, {“form“: “jayš ad-difāʕ al-ʔisrāʔīliyy“, “tags“: [“romanization“]}, {“form“: “no-table-tags“, “source“: “declension“, “tags“: [“table-tags“]}, {“form“: “ar-decl-noun“, “source“: “declension“, “tags“: [“inflection-template“]}, {“form“: “-“, “tags“: [“indefinite“, “informal“, “singular“, “triptote“], “source“: “declension“}, {“form“: “جَيْش الدِّفَاع الْإِسْرَائِيلِي“, “tags“: [“definite“, “informal“, “singular“, “triptote“], “source“: “declension“, “roman“: “jayš ad-difāʕ al-ʔisrāʔīlī“}, {“form“: “-“, “tags“: [“construct“, “informal“, “singular“, “triptote“], “source“: “declension“}, {“form“: “-“, “tags“: [“indefinite“, “nominative“, “singular“, “triptote“], “source“: “declension“}, {“form“: “جَيْشُ الدِّفَاعِ الْإِسْرَائِيلِيُّ“, “tags“: [“definite“, “nominative“, “singular“, “triptote“], “source“: “declension“, “roman“: “jayšu d-difāʕi l-ʔisrāʔīliyyu“}, {“form“: “-“, “tags“: [“construct“, “nominative“, “singular“, “triptote“], “source“: “declension“}, {“form“: “-“, “tags“: [“accusative“, “indefinite“, “singular“, “triptote“], “source“: “declension“}, {“form“: “جَيْشَ الدِّفَاعِ الْإِسْرَائِيلِيَّ“, “tags“: [“accusative“, “definite“, “singular“, “triptote“], “source“: “declension“, “roman“: “jayša d-difāʕi l-ʔisrāʔīliyya“}, {“form“: “-“, “tags“: [“accusative“, “construct“, “singular“, “triptote“], “source“: “declension“}, {“form“: “-“, “tags“: [“genitive“, “indefinite“, “singular“, “triptote“], “source“: “declension“}, {“form“: “جَيْشِ الدِّفَاعِ الْإِسْرَائِيلِيِّ“, “tags“: [“definite“, “genitive“, “singular“, “triptote“], “source“: “declension“, “roman“: “jayši d-difāʕi l-ʔisrāʔīliyyi“}, {“form“: “-“, “tags“: [“construct“, “genitive“, “singular“, “triptote“], “source“: “declension“}], “inflection_templates“: [{“name“: “ar-decl-noun“, “args“: {“1“: “جَيْش“, “mod“: “دِفَاع“, “mod2“: “إِسْرَائِيلِيّ“, “idafa“: “def“}}], “word“: “جيش الدفاع الإسرائيلي“, “lang“: “Arabic“, “lang_code“: “ar“, “senses“: [{“glosses“: [“Israel Defense Forces“], “id“: “en-جيش_الدفاع_الإسرائيلي-ar-name-nwlnJysS“, “categories“: [{“name“: “Arabic entries with incorrect language header“, “kind“: “other“, “parents“: [“Entries with incorrect language header“, “Entry maintenance“], “source“: “w“}, {“name“: “Arabic entries with topic categories using raw markup“, “kind“: “other“, “parents“: [“Entries with topic categories using raw markup“, “Entry maintenance“], “source“: “w“}, {“name“: “Arabic nouns with basic triptote singular“, “kind“: “other“, “parents“: [], “source“: “w“}, {“name“: “Israel“, “kind“: “place“, “parents“: [“Asia“, “Earth“, “Eurasia“, “Nature“, “All topics“, “Fundamental“], “source“: “w“, “orig“: “ar:Israel“, “langcode“: “ar“}, {“name“: “Military“, “kind“: “topical“, “parents“: [“Society“, “All topics“, “Fundamental“], “source“: “w“, “orig“: “ar:Military“, “langcode“: “ar“}]}]}</t>
  </si>
  <si>
    <t>{“pos“: “name“, “head_templates“: [{“name“: “ar-proper noun“, “args“: {“1“: “بَرْكَان“, “2“: “f“}, “expansion“: “بَرْكَان • (barkān) f“}], “forms“: [{“form“: “بَرْكَان“, “tags“: [“canonical“]}, {“form“: “barkān“, “tags“: [“romanization“]}, {“form“: “no-table-tags“, “source“: “declension“, “tags“: [“table-tags“]}, {“form“: “ar-decl-noun“, “source“: “declension“, “tags“: [“inflection-template“]}, {“form“: “-“, “tags“: [“diptote“, “indefinite“, “informal“, “singular“], “source“: “declension“}, {“form“: “بَرْكَان“, “tags“: [“definite“, “diptote“, “informal“, “singular“], “source“: “declension“, “roman“: “barkān“}, {“form“: “-“, “tags“: [“construct“, “diptote“, “informal“, “singular“], “source“: “declension“}, {“form“: “-“, “tags“: [“diptote“, “indefinite“, “nominative“, “singular“], “source“: “declension“}, {“form“: “بَرْكَانُ“, “tags“: [“definite“, “diptote“, “nominative“, “singular“], “source“: “declension“, “roman“: “barkānu“}, {“form“: “-“, “tags“: [“construct“, “diptote“, “nominative“, “singular“], “source“: “declension“}, {“form“: “-“, “tags“: [“accusative“, “diptote“, “indefinite“, “singular“], “source“: “declension“}, {“form“: “بَرْكَانَ“, “tags“: [“accusative“, “definite“, “diptote“, “singular“], “source“: “declension“, “roman“: “barkāna“}, {“form“: “-“, “tags“: [“accusative“, “construct“, “diptote“, “singular“], “source“: “declension“}, {“form“: “-“, “tags“: [“diptote“, “genitive“, “indefinite“, “singular“], “source“: “declension“}, {“form“: “بَرْكَانَ“, “tags“: [“definite“, “diptote“, “genitive“, “singular“], “source“: “declension“, “roman“: “barkāna“}, {“form“: “-“, “tags“: [“construct“, “diptote“, “genitive“, “singular“], “source“: “declension“}], “inflection_templates“: [{“name“: “ar-decl-noun“, “args“: {“1“: “بَرْكَان:di“, “state“: “ind-def“}}], “etymology_number“: 3, “etymology_text“: “table\nFrom Tarifit ⴰⴱⴻⵔⴽⴰⵏ (aberkan, “black”).“, “etymology_templates“: [{“name“: “etymid“, “args“: {“1“: “ar“, “2“: “⬛“}, “expansion“: “table“}, {“name“: “wp“, “args“: {“lang“: “ar“, “1“: “بركان (مدينة)“}, “expansion“: ““}, {“name“: “bor“, “args“: {“1“: “ar“, “2“: “rif“, “3“: “ⴰⴱⴻⵔⴽⴰⵏ“, “t“: “black“}, “expansion“: “Tarifit ⴰⴱⴻⵔⴽⴰⵏ (aberkan, “black”)“}], “sounds“: [{“ipa“: “/bar.kaːn/“}], “word“: “بركان“, “lang“: “Arabic“, “lang_code“: “ar“, “senses“: [{“links“: [[“Berkane“, “Berkane#English“], [“Oriental“, “Oriental#English“], [“Morocco“, “Morocco#English“]], “glosses“: [“Berkane (a city in Oriental, Morocco)“], “id“: “en-بركان-ar-name-JNqzhU2N“, “categories“: [{“name“: “Cities in Morocco“, “kind“: “place“, “parents“: [“Cities“, “Places“, “Polities“, “Names“, “All topics“, “Proper nouns“, “Terms by semantic function“, “Fundamental“, “Nouns“, “Lemmas“], “source“: “w“, “orig“: “ar:Cities in Morocco“, “langcode“: “ar“}, {“name“: “Cities in Oriental“, “kind“: “place“, “parents“: [“Cities“, “Places“, “Polities“, “Names“, “All topics“, “Proper nouns“, “Terms by semantic function“, “Fundamental“, “Nouns“, “Lemmas“], “source“: “w“, “orig“: “ar:Cities in Oriental“, “langcode“: “ar“}, {“name“: “Places in Morocco“, “kind“: “place“, “parents“: [“Places“, “Names“, “All topics“, “Proper nouns“, “Terms by semantic function“, “Fundamental“, “Nouns“, “Lemmas“], “source“: “w“, “orig“: “ar:Places in Morocco“, “langcode“: “ar“}, {“name“: “Places in Oriental“, “kind“: “place“, “parents“: [“Places“, “Names“, “All topics“, “Proper nouns“, “Terms by semantic function“, “Fundamental“, “Nouns“, “Lemmas“], “source“: “w“, “orig“: “ar:Places in Oriental“, “langcode“: “ar“}, {“name“: “Arabic entries with incorrect language header“, “kind“: “other“, “parents“: [“Entries with incorrect language header“, “Entry maintenance“], “source“: “w+disamb“, “_dis“: “35 28 37“}, {“name“: “Arabic nouns with basic diptote singular“, “kind“: “other“, “parents“: [], “source“: “w+disamb“, “_dis“: “42 32 27“}]}]}</t>
  </si>
  <si>
    <t>{“pos“: “name“, “head_templates“: [{“name“: “ar-proper noun“, “args“: {“1“: “بَدْر“, “2“: “m“}, “expansion“: “بَدْر • (badr) m“}], “forms“: [{“form“: “بَدْر“, “tags“: [“canonical“]}, {“form“: “badr“, “tags“: [“romanization“]}, {“form“: “no-table-tags“, “source“: “declension“, “tags“: [“table-tags“]}, {“form“: “ar-decl-noun“, “source“: “declension“, “tags“: [“inflection-template“]}, {“form“: “-“, “tags“: [“indefinite“, “informal“, “singular“, “triptote“], “source“: “declension“}, {“form“: “بَدْر“, “tags“: [“definite“, “informal“, “singular“, “triptote“], “source“: “declension“, “roman“: “badr“}, {“form“: “-“, “tags“: [“construct“, “informal“, “singular“, “triptote“], “source“: “declension“}, {“form“: “-“, “tags“: [“indefinite“, “nominative“, “singular“, “triptote“], “source“: “declension“}, {“form“: “بَدْرٌ“, “tags“: [“definite“, “nominative“, “singular“, “triptote“], “source“: “declension“, “roman“: “badrun“}, {“form“: “-“, “tags“: [“construct“, “nominative“, “singular“, “triptote“], “source“: “declension“}, {“form“: “-“, “tags“: [“accusative“, “indefinite“, “singular“, “triptote“], “source“: “declension“}, {“form“: “بَدْرًا“, “tags“: [“accusative“, “definite“, “singular“, “triptote“], “source“: “declension“, “roman“: “badran“}, {“form“: “-“, “tags“: [“accusative“, “construct“, “singular“, “triptote“], “source“: “declension“}, {“form“: “-“, “tags“: [“genitive“, “indefinite“, “singular“, “triptote“], “source“: “declension“}, {“form“: “بَدْرٍ“, “tags“: [“definite“, “genitive“, “singular“, “triptote“], “source“: “declension“, “roman“: “badrin“}, {“form“: “-“, “tags“: [“construct“, “genitive“, “singular“, “triptote“], “source“: “declension“}], “inflection_templates“: [{“name“: “ar-decl-noun“, “args“: {“1“: “بَدْر:tri“, “state“: “ind-def“}}], “descendants“: [{“depth“: 1, “templates“: [{“name“: “desc“, “args“: {“1“: “fr“, “2“: “Badr“, “bor“: “1“}, “expansion“: “→ French: Badr“}], “text“: “→ French: Badr“}], “etymology_text“: “From the root ب د ر (b-d-r). Cognate with Assyrian Neo-Aramaic ܒܲܕܪܝܼ (badrī)“, “etymology_templates“: [{“name“: “ar-root“, “args“: {“1“: “ب د ر“}, “expansion“: “ب د ر (b-d-r)“}, {“name“: “cog“, “args“: {“1“: “aii“, “2“: “ܒܲܕܪܝܼ“, “tr“: “badrī“}, “expansion“: “Assyrian Neo-Aramaic ܒܲܕܪܝܼ (badrī)“}], “sounds“: [{“ipa“: “/badr/“}], “word“: “بدر“, “lang“: “Arabic“, “lang_code“: “ar“, “senses“: [{“links“: [[“surname“, “surname“]], “glosses“: [“a surname“], “id“: “en-بدر-ar-name-v2O7m9sM“, “categories“: [{“name“: “Arabic surnames“, “kind“: “other“, “parents“: [], “source“: “w“}]}, {“links“: [[“given name“, “given name“]], “glosses“: [“a male given name“], “id“: “en-بدر-ar-name-h8YdwBAs“, “categories“: [{“name“: “Arabic given names“, “kind“: “topical“, “parents“: [“Given names“, “Names“, “All topics“, “Proper nouns“, “Terms by semantic function“, “Fundamental“, “Nouns“, “Lemmas“], “source“: “w“}, {“name“: “Arabic male given names“, “kind“: “topical“, “parents“: [“Male given names“, “Given names“, “Names“, “All topics“, “Proper nouns“, “Terms by semantic function“, “Fundamental“, “Nouns“, “Lemmas“], “source“: “w“}, {“name“: “Arabic entries with incorrect language header“, “kind“: “other“, “parents“: [“Entries with incorrect language header“, “Entry maintenance“], “source“: “w+disamb“, “_dis“: “13 53 28 2 4“}, {“name“: “Arabic nouns with basic triptote broken plural“, “kind“: “other“, “parents“: [], “source“: “w+disamb“, “_dis“: “13 61 16 2 8“}, {“name“: “Arabic nouns with basic triptote singular“, “kind“: “other“, “parents“: [], “source“: “w+disamb“, “_dis“: “15 63 12 2 9“}, {“name“: “Arabic nouns with broken plural“, “kind“: “other“, “parents“: [], “source“: “w+disamb“, “_dis“: “13 62 17 2 7“}, {“name“: “Arabic terms belonging to the root ب د ر“, “kind“: “other“, “parents“: [], “source“: “w+disamb“, “_dis“: “16 57 14 5 8“}, {“name“: “Arabic terms with non-redundant manual transliterations“, “kind“: “other“, “parents“: [“Terms with non-redundant manual transliterations“, “Entry maintenance“], “source“: “w+disamb“, “_dis“: “9 60 24 2 5“}, {“name“: “Assyrian Neo-Aramaic terms with redundant transliterations“, “kind“: “other“, “parents“: [“Terms with redundant transliterations“, “Entry maintenance“], “source“: “w+disamb“, “_dis“: “11 57 17 4 12“}]}, {“links“: [[“Badr“, “Badr“]], “glosses“: [“Badr (name of a city 180 km from Medina where an important battle took place)“], “id“: “en-بدر-ar-name-qFiAVBA3“}, {“links“: [[“Battle of Badr“, “Battle of Badr“]], “glosses“: [“Battle of Badr“], “id“: “en-بدر-ar-name-2q8nuIGw“}]}</t>
  </si>
  <si>
    <t>{“pos“: “name“, “head_templates“: [{“name“: “ar-proper noun“, “args“: {“1“: “اَلتَّقْوِيم اَلشَّرْقِيّ“, “2“: “m“}, “expansion“: “اَلتَّقْوِيم اَلشَّرْقِيّ • (at-taqwīm aš-šarqiyy) m“}], “forms“: [{“form“: “اَلتَّقْوِيم اَلشَّرْقِيّ“, “tags“: [“canonical“]}, {“form“: “at-taqwīm aš-šarqiyy“, “tags“: [“romanization“]}], “etymology_text“: “Literally “the Eastern calendar”, as opposed to اَلتَّقْوِيم اَلْغَرْبِيّ (at-taqwīm al-ḡarbiyy, “the Western, i.e. Gregorian, calendar”), due to its being used by the Eastern Orthodox churches and despite its being western, namely Roman, in origin.“, “etymology_templates“: [{“name“: “m“, “args“: {“1“: “ar“, “2“: “اَلتَّقْوِيم اَلْغَرْبِيّ“, “3“: ““, “4“: “the Western, i.e. Gregorian, calendar“}, “expansion“: “اَلتَّقْوِيم اَلْغَرْبِيّ (at-taqwīm al-ḡarbiyy, “the Western, i.e. Gregorian, calendar”)“}], “word“: “التقويم الشرقي“, “lang“: “Arabic“, “lang_code“: “ar“, “senses“: [{“links“: [[“Julian calendar“, “Julian calendar“]], “glosses“: [“the Julian calendar“], “id“: “en-التقويم_الشرقي-ar-name-qbSNyBvP“, “categories“: [{“name“: “Arabic entries with incorrect language header“, “kind“: “other“, “parents“: [“Entries with incorrect language header“, “Entry maintenance“], “source“: “w“}]}]}</t>
  </si>
  <si>
    <t>{“pos“: “name“, “head_templates“: [{“name“: “ar-proper noun“, “args“: {“1“: “اَلتَّقْوِيم اَلْغَرْبِيّ“, “2“: “m“}, “expansion“: “اَلتَّقْوِيم اَلْغَرْبِيّ • (at-taqwīm al-ḡarbiyy) m“}], “forms“: [{“form“: “اَلتَّقْوِيم اَلْغَرْبِيّ“, “tags“: [“canonical“]}, {“form“: “at-taqwīm al-ḡarbiyy“, “tags“: [“romanization“]}], “etymology_text“: “Literally “the Western calendar”, as opposed to اَلتَّقْوِيم اَلشَّرْقِيّ (at-taqwīm aš-šarqiyy, “the Eastern, i.e. Julian, calendar”), due to its being used by the western churches, particularly the Catholic Church, and despite the fact that both calendars are western, namely Roman, in origin.“, “etymology_templates“: [{“name“: “m“, “args“: {“1“: “ar“, “2“: “اَلتَّقْوِيم اَلشَّرْقِيّ“, “3“: ““, “4“: “the Eastern, i.e. Julian, calendar“}, “expansion“: “اَلتَّقْوِيم اَلشَّرْقِيّ (at-taqwīm aš-šarqiyy, “the Eastern, i.e. Julian, calendar”)“}], “word“: “التقويم الغربي“, “lang“: “Arabic“, “lang_code“: “ar“, “senses“: [{“links“: [[“Gregorian calendar“, “Gregorian calendar“]], “glosses“: [“the Gregorian calendar“], “id“: “en-التقويم_الغربي-ar-name-Fly1hFpf“, “categories“: [{“name“: “Arabic entries with incorrect language header“, “kind“: “other“, “parents“: [“Entries with incorrect language header“, “Entry maintenance“], “source“: “w“}]}]}</t>
  </si>
  <si>
    <t>{“pos“: “name“, “head_templates“: [{“name“: “ar-proper noun“, “args“: {“1“: “التْشِيك“, “2“: “f“}, “expansion“: “التْشِيك • (at-tšīk) f“}], “forms“: [{“form“: “التْشِيك“, “tags“: [“canonical“]}, {“form“: “at-tšīk“, “tags“: [“romanization“]}], “word“: “التشيك“, “lang“: “Arabic“, “lang_code“: “ar“, “sounds“: [{“ipa“: “/at.tʃiːk/“}, {“ipa“: “/at.tʃiːk/“, “tags“: [“Hijazi“]}], “senses“: [{“links“: [[“Czech Republic“, “Czech Republic#English:_Q213“], [“Central Europe“, “Central Europe#English“]], “glosses“: [“Czech Republic (a country in Central Europe)“], “wikipedia“: [“ar:التشيك“], “id“: “en-التشيك-ar-name-SLC6nUJM“, “categories“: [{“name“: “Arabic entries with incorrect language header“, “kind“: “other“, “parents“: [“Entries with incorrect language header“, “Entry maintenance“], “source“: “w“}, {“name“: “Countries“, “kind“: “place“, “parents“: [“Polities“, “Places“, “Names“, “All topics“, “Proper nouns“, “Terms by semantic function“, “Fundamental“, “Nouns“, “Lemmas“], “source“: “w“, “orig“: “ar:Countries“, “langcode“: “ar“}, {“name“: “Countries in Europe“, “kind“: “place“, “parents“: [“Countries“, “Places“, “Europe“, “Polities“, “Names“, “Earth“, “Eurasia“, “All topics“, “Proper nouns“, “Terms by semantic function“, “Nature“, “Fundamental“, “Nouns“, “Lemmas“], “source“: “w“, “orig“: “ar:Countries in Europe“, “langcode“: “ar“}, {“name“: “Czech Republic“, “kind“: “place“, “parents“: [“Europe“, “Earth“, “Eurasia“, “Nature“, “All topics“, “Fundamental“], “source“: “w“, “orig“: “ar:Czech Republic“, “langcode“: “ar“}]}]}</t>
  </si>
  <si>
    <t>{“pos“: “name“, “head_templates“: [{“name“: “ar-proper noun“, “args“: {“1“: “بُوب“, “tr“: “bōb“, “2“: “m“}, “expansion“: “بُوب • (bōb) m“}], “forms“: [{“form“: “بُوب“, “tags“: [“canonical“]}, {“form“: “bōb“, “tags“: [“romanization“]}], “etymology_number“: 2, “sounds“: [{“ipa“: “/boːb/“}], “word“: “بوب“, “lang“: “Arabic“, “lang_code“: “ar“, “senses“: [{“links“: [[“diminutive“, “diminutive“], [“Bob“, “Bob#English“]], “glosses“: [“A transliteration of the English male given name diminutive Bob“], “id“: “en-بوب-ar-name-BG3C1IhR“, “categories“: [{“name“: “Arabic renderings of English diminutives of male given names“, “kind“: “topical“, “parents“: [“Diminutives of male given names“, “Male given names“, “Given names“, “Diminutive nouns“, “Names“, “Nouns“, “All topics“, “Proper nouns“, “Terms by semantic function“, “Lemmas“, “Fundamental“], “source“: “w“}, {“name“: “Arabic renderings of English male given names“, “kind“: “topical“, “parents“: [“Male given names“, “Given names“, “Names“, “All topics“, “Proper nouns“, “Terms by semantic function“, “Fundamental“, “Nouns“, “Lemmas“], “source“: “w“}, {“name“: “Arabic entries with incorrect language header“, “kind“: “other“, “parents“: [“Entries with incorrect language header“, “Entry maintenance“], “source“: “w+disamb“, “_dis“: “57 6 37“}, {“name“: “Arabic terms with irregular pronunciations“, “kind“: “other“, “parents“: [], “source“: “w+disamb“, “_dis“: “71 6 23“}, {“name“: “Arabic terms with non-redundant manual transliterations“, “kind“: “other“, “parents“: [“Terms with non-redundant manual transliterations“, “Entry maintenance“], “source“: “w+disamb“, “_dis“: “70 5 25“}]}]}</t>
  </si>
  <si>
    <t>{“pos“: “name“, “head_templates“: [{“name“: “ar-proper noun“, “args“: {“1“: “سَمِير“, “2“: “m“, “f“: “سَمِيرَة“}, “expansion“: “سَمِير • (samīr) m (feminine سَمِيرَة (samīra))“}], “forms“: [{“form“: “سَمِير“, “tags“: [“canonical“]}, {“form“: “samīr“, “tags“: [“romanization“]}, {“form“: “سَمِيرَة“, “roman“: “samīra“, “tags“: [“feminine“]}, {“form“: “no-table-tags“, “source“: “declension“, “tags“: [“table-tags“]}, {“form“: “ar-decl-noun“, “source“: “declension“, “tags“: [“inflection-template“]}, {“form“: “سَمِير“, “tags“: [“indefinite“, “informal“, “singular“, “triptote“], “source“: “declension“, “roman“: “samīr“}, {“form“: “السَّمِير“, “tags“: [“definite“, “informal“, “singular“, “triptote“], “source“: “declension“, “roman“: “as-samīr“}, {“form“: “سَمِير“, “tags“: [“construct“, “informal“, “singular“, “triptote“], “source“: “declension“, “roman“: “samīr“}, {“form“: “سَمِيرٌ“, “tags“: [“indefinite“, “nominative“, “singular“, “triptote“], “source“: “declension“, “roman“: “samīrun“}, {“form“: “السَّمِيرُ“, “tags“: [“definite“, “nominative“, “singular“, “triptote“], “source“: “declension“, “roman“: “as-samīru“}, {“form“: “سَمِيرُ“, “tags“: [“construct“, “nominative“, “singular“, “triptote“], “source“: “declension“, “roman“: “samīru“}, {“form“: “سَمِيرًا“, “tags“: [“accusative“, “indefinite“, “singular“, “triptote“], “source“: “declension“, “roman“: “samīran“}, {“form“: “السَّمِيرَ“, “tags“: [“accusative“, “definite“, “singular“, “triptote“], “source“: “declension“, “roman“: “as-samīra“}, {“form“: “سَمِيرَ“, “tags“: [“accusative“, “construct“, “singular“, “triptote“], “source“: “declension“, “roman“: “samīra“}, {“form“: “سَمِيرٍ“, “tags“: [“genitive“, “indefinite“, “singular“, “triptote“], “source“: “declension“, “roman“: “samīrin“}, {“form“: “السَّمِيرِ“, “tags“: [“definite“, “genitive“, “singular“, “triptote“], “source“: “declension“, “roman“: “as-samīri“}, {“form“: “سَمِيرِ“, “tags“: [“construct“, “genitive“, “singular“, “triptote“], “source“: “declension“, “roman“: “samīri“}], “inflection_templates“: [{“name“: “ar-decl-noun“, “args“: {“1“: “سَمِيرٌ“}}], “word“: “سمير“, “lang“: “Arabic“, “lang_code“: “ar“, “sounds“: [{“ipa“: “/sa.miːr/“}], “senses“: [{“links“: [[“given name“, “given name“], [“Samir“, “Samir#English“], [“Sameer“, “Sameer#English“]], “glosses“: [“a male given name, Samir or Sameer“], “id“: “en-سمير-ar-name-Jea-aqAz“, “categories“: [{“name“: “Arabic given names“, “kind“: “topical“, “parents“: [“Given names“, “Names“, “All topics“, “Proper nouns“, “Terms by semantic function“, “Fundamental“, “Nouns“, “Lemmas“], “source“: “w“}, {“name“: “Arabic male given names“, “kind“: “topical“, “parents“: [“Male given names“, “Given names“, “Names“, “All topics“, “Proper nouns“, “Terms by semantic function“, “Fundamental“, “Nouns“, “Lemmas“], “source“: “w“}, {“name“: “Arabic entries with incorrect language header“, “kind“: “other“, “parents“: [“Entries with incorrect language header“, “Entry maintenance“], “source“: “w+disamb“, “_dis“: “6 2 43 1 48“}, {“name“: “Arabic nouns with basic triptote singular“, “kind“: “other“, “parents“: [], “source“: “w+disamb“, “_dis“: “11 4 14 1 70“}, {“name“: “Arabic terms belonging to the root س م ر“, “kind“: “other“, “parents“: [], “source“: “w+disamb“, “_dis“: “19 5 14 2 60“}, {“name“: “Arabic terms with non-redundant manual transliterations“, “kind“: “other“, “parents“: [“Terms with non-redundant manual transliterations“, “Entry maintenance“], “source“: “w+disamb“, “_dis“: “7 3 39 1 50“}]}]}</t>
  </si>
  <si>
    <t>{“pos“: “name“, “head_templates“: [{“name“: “ar-proper noun“, “args“: {“1“: “بُوبْ كُورِيّ“, “tr“: “būb kūriyy“, “2“: “m“}, “expansion“: “بُوبْ كُورِيّ • (būb kūriyy) m“}], “forms“: [{“form“: “بُوبْ كُورِيّ“, “tags“: [“canonical“]}, {“form“: “būb kūriyy“, “tags“: [“romanization“]}], “word“: “بوب كوري“, “lang“: “Arabic“, “lang_code“: “ar“, “wikipedia“: [“ar:بوب كوري“], “senses“: [{“links“: [[“korean“, “korean“], [“pop“, “pop“]], “glosses“: [“korean pop“], “id“: “en-بوب_كوري-ar-name-HfQ9chxX“}, {“links“: [[“K-pop“, “K-pop“]], “glosses“: [“K-pop“], “id“: “en-بوب_كوري-ar-name-IjcqMwHZ“, “categories“: [{“name“: “Arabic entries with incorrect language header“, “kind“: “other“, “parents“: [“Entries with incorrect language header“, “Entry maintenance“], “source“: “w+disamb“, “_dis“: “4 96“}, {“name“: “Arabic terms with irregular pronunciations“, “kind“: “other“, “parents“: [], “source“: “w+disamb“, “_dis“: “11 89“}, {“name“: “Arabic terms with redundant transliterations“, “kind“: “other“, “parents“: [“Terms with redundant transliterations“, “Entry maintenance“], “source“: “w+disamb“, “_dis“: “4 96“}]}]}</t>
  </si>
  <si>
    <t>{“pos“: “name“, “head_templates“: [{“name“: “ar-proper noun“, “args“: {“1“: “كِيْ بُوبْ“}, “expansion“: “كِيْ بُوبْ • (kiy būb) ?“}], “forms“: [{“form“: “كِيْ بُوبْ“, “tags“: [“canonical“]}, {“form“: “kiy būb“, “tags“: [“romanization“]}], “word“: “كي بوب“, “lang“: “Arabic“, “lang_code“: “ar“, “senses“: [{“links“: [[“K-pop“, “K-pop“]], “glosses“: [“K-pop“], “wikipedia“: [“ar:كي بوب“], “id“: “en-كي_بوب-ar-name-IjcqMwHZ“, “categories“: [{“name“: “Arabic entries with incorrect language header“, “kind“: “other“, “parents“: [“Entries with incorrect language header“, “Entry maintenance“], “source“: “w“}]}]}</t>
  </si>
  <si>
    <t>{“pos“: “name“, “head_templates“: [{“name“: “ar-proper noun“, “args“: {“1“: “إِلِيزَابِيث“, “2“: “f“}, “expansion“: “إِلِيزَابِيث • (ʔilīzābīṯ) f“}], “forms“: [{“form“: “إِلِيزَابِيث“, “tags“: [“canonical“]}, {“form“: “ʔilīzābīṯ“, “tags“: [“romanization“]}], “word“: “إليزابيث“, “lang“: “Arabic“, “lang_code“: “ar“, “senses“: [{“links“: [[“Elizabeth“, “Elizabeth“]], “glosses“: [“Elizabeth“], “id“: “en-إليزابيث-ar-name-JIcVEJ5q“, “categories“: [{“name“: “Arabic entries with incorrect language header“, “kind“: “other“, “parents“: [“Entries with incorrect language header“, “Entry maintenance“], “source“: “w“}]}]}</t>
  </si>
  <si>
    <t>{“pos“: “name“, “head_templates“: [{“name“: “ar-proper noun“, “args“: {“1“: “تْشِيلِي“, “2“: “f“}, “expansion“: “تْشِيلِي • (tšīlī) f“}], “forms“: [{“form“: “تْشِيلِي“, “tags“: [“canonical“]}, {“form“: “tšīlī“, “tags“: [“romanization“]}], “sounds“: [{“ipa“: “/tʃiː.liː/“}], “word“: “تشيلي“, “lang“: “Arabic“, “lang_code“: “ar“, “wikipedia“: [“ar:تشيلي“], “senses“: [{“examples“: [{“text“: “تُشِيلِي: تُشْهَد تُشِيلِي بِمَناظِرِهَا الرَّائِعَة، بِمَا فِي ذَلِك صَحْرَاءُ أَتَاكَامَا وَبَاتَاغُونِيَا.“, “english“: “Chile is known for its stunning landscapes, including the Atacama Desert and Patagonia.“, “type“: “example“, “roman“: “tušīlī: tušhad tušīlī bimanāẓirihā r-rāʔiʕa, bimā fī ḏalik ṣaḥrāʔu ʔatākāmā wabātāḡūniyā.“}, {“text“: “تُشِيلِي: تُشِيلِي دَوْلَةٌ طَوِيلَةٌ وَضَيِّقَةٌ تَمْتَدُّ عَلَى طُوَل السَّاحِل الْغَرْبِي لِأَمْرِيكَا الْجَنُوبِيَّة.“, “english“: “Chile is a long, narrow country that stretches down the western coast of South America.“, “type“: “example“, “roman“: “tušīlī: tušīlī dawlatun ṭawīlatun waḍayyiqatun tamtaddu ʕalā ṭuwal as-sāḥil al-ḡarbī liʔamrīkā l-janūbiyya.“}, {“text“: “تُشِيلِي: النَّبِيذ الْمُنْتَج فِي تُشِيلِي يُحَظَى بِتَقْدِير كَبِير لِجُوَدَتِهِ وَنَكَهَتِهِ.“, “english“: “The wine produced in Chile is highly regarded for its quality and flavor.“, “type“: “example“, “roman“: “tušīlī: an-nabīḏ al-muntaj fī tušīlī yuḥaẓā bitaqdīr kabīr lijuwadatihi wanakahatihi.“}], “links“: [[“Chile“, “Chile#English“], [“South America“, “South America#English“]], “glosses“: [“Chile (a country in South America)“], “id“: “en-تشيلي-ar-name-bGx1Jcac“, “categories“: [{“name“: “Chile“, “kind“: “place“, “parents“: [“South America“, “America“, “Earth“, “Nature“, “All topics“, “Fundamental“], “source“: “w“, “orig“: “ar:Chile“, “langcode“: “ar“}, {“name“: “Countries“, “kind“: “place“, “parents“: [“Polities“, “Places“, “Names“, “All topics“, “Proper nouns“, “Terms by semantic function“, “Fundamental“, “Nouns“, “Lemmas“], “source“: “w“, “orig“: “ar:Countries“, “langcode“: “ar“}, {“name“: “Countries in South America“, “kind“: “place“, “parents“: [“Countries“, “Places“, “South America“, “Polities“, “Names“, “America“, “All topics“, “Proper nouns“, “Terms by semantic function“, “Earth“, “Fundamental“, “Nouns“, “Nature“, “Lemmas“], “source“: “w“, “orig“: “ar:Countries in South America“, “langcode“: “ar“}, {“name“: “Arabic entries with incorrect language header“, “kind“: “other“, “parents“: [“Entries with incorrect language header“, “Entry maintenance“], “source“: “w+disamb“, “_dis“: “8 86 6“}, {“name“: “Hijazi Arabic entries with incorrect language header“, “kind“: “other“, “parents“: [“Entries with incorrect language header“, “Entry maintenance“], “source“: “w+disamb“, “_dis“: “4 49 3 43 2“}]}]}</t>
  </si>
  <si>
    <t>{“pos“: “name“, “head_templates“: [{“name“: “ar-proper noun“, “args“: {“1“: “يَشُوع“, “2“: “m“}, “expansion“: “يَشُوع • (yašūʕ) m“}], “forms“: [{“form“: “يَشُوع“, “tags“: [“canonical“]}, {“form“: “yašūʕ“, “tags“: [“romanization“]}, {“form“: “no-table-tags“, “source“: “declension“, “tags“: [“table-tags“]}, {“form“: “ar-decl-noun“, “source“: “declension“, “tags“: [“inflection-template“]}, {“form“: “-“, “tags“: [“diptote“, “indefinite“, “informal“, “singular“], “source“: “declension“}, {“form“: “يَشُوع“, “tags“: [“definite“, “diptote“, “informal“, “singular“], “source“: “declension“, “roman“: “yašūʕ“}, {“form“: “-“, “tags“: [“construct“, “diptote“, “informal“, “singular“], “source“: “declension“}, {“form“: “-“, “tags“: [“diptote“, “indefinite“, “nominative“, “singular“], “source“: “declension“}, {“form“: “يَشُوعُ“, “tags“: [“definite“, “diptote“, “nominative“, “singular“], “source“: “declension“, “roman“: “yašūʕu“}, {“form“: “-“, “tags“: [“construct“, “diptote“, “nominative“, “singular“], “source“: “declension“}, {“form“: “-“, “tags“: [“accusative“, “diptote“, “indefinite“, “singular“], “source“: “declension“}, {“form“: “يَشُوعَ“, “tags“: [“accusative“, “definite“, “diptote“, “singular“], “source“: “declension“, “roman“: “yašūʕa“}, {“form“: “-“, “tags“: [“accusative“, “construct“, “diptote“, “singular“], “source“: “declension“}, {“form“: “-“, “tags“: [“diptote“, “genitive“, “indefinite“, “singular“], “source“: “declension“}, {“form“: “يَشُوعَ“, “tags“: [“definite“, “diptote“, “genitive“, “singular“], “source“: “declension“, “roman“: “yašūʕa“}, {“form“: “-“, “tags“: [“construct“, “diptote“, “genitive“, “singular“], “source“: “declension“}], “inflection_templates“: [{“name“: “ar-decl-noun“, “args“: {“1“: “يَشُوعُ“, “state“: “ind-def“}}], “etymology_text“: “From Hebrew יְהוֹשֻׁעַ (yəhōšúaʿ). Doublet of يَسُوع (yasūʕ, “Jesus”).“, “etymology_templates“: [{“name“: “bor“, “args“: {“1“: “ar“, “2“: “he“, “3“: “יְהוֹשֻׁעַ“, “tr“: “yəhōšúaʿ“}, “expansion“: “Hebrew יְהוֹשֻׁעַ (yəhōšúaʿ)“}, {“name“: “doublet“, “args“: {“1“: “ar“, “2“: “يَسُوع“, “t1“: “Jesus“}, “expansion“: “Doublet of يَسُوع (yasūʕ, “Jesus”)“}], “sounds“: [{“ipa“: “/ja.ʃuːʕ/“}], “word“: “يشوع“, “lang“: “Arabic“, “lang_code“: “ar“, “senses“: [{“links“: [[“Christianity“, “Christianity“], [“Judaism“, “Judaism“], [“Joshua“, “Joshua“]], “synonyms“: [{“word“: “يُوشَع“}], “raw_glosses“: [“(Christianity, Judaism) Joshua“], “topics“: [“Christianity“], “glosses“: [“Joshua“], “tags“: [“Judaism“], “wikipedia“: [“ar:يشوع“], “id“: “en-يشوع-ar-name-yxS~UHPr“, “categories“: [{“name“: “Arabic entries with incorrect language header“, “kind“: “other“, “parents“: [“Entries with incorrect language header“, “Entry maintenance“], “source“: “w“}, {“name“: “Arabic nouns with basic diptote singular“, “kind“: “other“, “parents“: [], “source“: “w“}, {“name“: “Biblical characters“, “kind“: “topical“, “parents“: [“Bible“, “Books“, “Christianity“, “Judaism“, “Literature“, “Mass media“, “Abrahamism“, “Culture“, “Entertainment“, “Writing“, “Media“, “Religion“, “Society“, “Human behaviour“, “Language“, “Communication“, “All topics“, “Human“, “Fundamental“], “source“: “w“, “orig“: “ar:Biblical characters“, “langcode“: “ar“}, {“name“: “Christianity“, “kind“: “topical“, “parents“: [“Abrahamism“, “Religion“, “Culture“, “Society“, “All topics“, “Fundamental“], “source“: “w“, “orig“: “ar:Christianity“, “langcode“: “ar“}, {“name“: “Judaism“, “kind“: “topical“, “parents“: [“Abrahamism“, “Religion“, “Culture“, “Society“, “All topics“, “Fundamental“], “source“: “w“, “orig“: “ar:Judaism“, “langcode“: “ar“}]}]}</t>
  </si>
  <si>
    <t>{“pos“: “name“, “head_templates“: [{“name“: “ar-proper noun“, “args“: {“1“: “فَهْد“, “2“: “m“}, “expansion“: “فَهْد • (fahd) m“}], “forms“: [{“form“: “فَهْد“, “tags“: [“canonical“]}, {“form“: “fahd“, “tags“: [“romanization“]}, {“form“: “no-table-tags“, “source“: “declension“, “tags“: [“table-tags“]}, {“form“: “ar-decl-noun“, “source“: “declension“, “tags“: [“inflection-template“]}, {“form“: “-“, “tags“: [“indefinite“, “informal“, “singular“, “triptote“], “source“: “declension“}, {“form“: “فَهْد“, “tags“: [“definite“, “informal“, “singular“, “triptote“], “source“: “declension“, “roman“: “fahd“}, {“form“: “-“, “tags“: [“construct“, “informal“, “singular“, “triptote“], “source“: “declension“}, {“form“: “-“, “tags“: [“indefinite“, “nominative“, “singular“, “triptote“], “source“: “declension“}, {“form“: “فَهْدٌ“, “tags“: [“definite“, “nominative“, “singular“, “triptote“], “source“: “declension“, “roman“: “fahdun“}, {“form“: “-“, “tags“: [“construct“, “nominative“, “singular“, “triptote“], “source“: “declension“}, {“form“: “-“, “tags“: [“accusative“, “indefinite“, “singular“, “triptote“], “source“: “declension“}, {“form“: “فَهْدًا“, “tags“: [“accusative“, “definite“, “singular“, “triptote“], “source“: “declension“, “roman“: “fahdan“}, {“form“: “-“, “tags“: [“accusative“, “construct“, “singular“, “triptote“], “source“: “declension“}, {“form“: “-“, “tags“: [“genitive“, “indefinite“, “singular“, “triptote“], “source“: “declension“}, {“form“: “فَهْدٍ“, “tags“: [“definite“, “genitive“, “singular“, “triptote“], “source“: “declension“, “roman“: “fahdin“}, {“form“: “-“, “tags“: [“construct“, “genitive“, “singular“, “triptote“], “source“: “declension“}], “inflection_templates“: [{“name“: “ar-decl-noun“, “args“: {“1“: “فَهْدٌ“, “state“: “ind-def“}}], “etymology_number“: 2, “etymology_text“: “From فَهْد (fahd, “cheetah”).“, “etymology_templates“: [{“name“: “m“, “args“: {“1“: “ar“, “2“: “فَهْد“, “gloss“: “cheetah“}, “expansion“: “فَهْد (fahd, “cheetah”)“}], “word“: “فهد“, “lang“: “Arabic“, “lang_code“: “ar“, “senses“: [{“links“: [[“given name“, “given name“], [“Fahd“, “Fahd“], [“Fahad“, “Fahad“]], “glosses“: [“a male given name, Fahd, Fahad“], “id“: “en-فهد-ar-name-Jgx-5T7x“, “categories“: [{“name“: “Arabic given names“, “kind“: “topical“, “parents“: [“Given names“, “Names“, “All topics“, “Proper nouns“, “Terms by semantic function“, “Fundamental“, “Nouns“, “Lemmas“], “source“: “w“}, {“name“: “Arabic male given names“, “kind“: “topical“, “parents“: [“Male given names“, “Given names“, “Names“, “All topics“, “Proper nouns“, “Terms by semantic function“, “Fundamental“, “Nouns“, “Lemmas“], “source“: “w“}, {“name“: “Arabic entries with incorrect language header“, “kind“: “other“, “parents“: [“Entries with incorrect language header“, “Entry maintenance“], “source“: “w+disamb“, “_dis“: “54 41 5“}, {“name“: “Arabic nouns with basic triptote singular“, “kind“: “other“, “parents“: [], “source“: “w+disamb“, “_dis“: “80 11 9“}]}]}</t>
  </si>
  <si>
    <t>{“pos“: “name“, “head_templates“: [{“name“: “ar-proper noun“, “args“: {“1“: “قَارُون“, “2“: “m“}, “expansion“: “قَارُون • (qārūn) m“}], “forms“: [{“form“: “قَارُون“, “tags“: [“canonical“]}, {“form“: “qārūn“, “tags“: [“romanization“]}, {“form“: “no-table-tags“, “source“: “declension“, “tags“: [“table-tags“]}, {“form“: “ar-decl-noun“, “source“: “declension“, “tags“: [“inflection-template“]}, {“form“: “-“, “tags“: [“indefinite“, “informal“, “singular“, “triptote“], “source“: “declension“}, {“form“: “قَارُون“, “tags“: [“definite“, “informal“, “singular“, “triptote“], “source“: “declension“, “roman“: “qārūn“}, {“form“: “-“, “tags“: [“construct“, “informal“, “singular“, “triptote“], “source“: “declension“}, {“form“: “-“, “tags“: [“indefinite“, “nominative“, “singular“, “triptote“], “source“: “declension“}, {“form“: “قَارُونٌ“, “tags“: [“definite“, “nominative“, “singular“, “triptote“], “source“: “declension“, “roman“: “qārūnun“}, {“form“: “-“, “tags“: [“construct“, “nominative“, “singular“, “triptote“], “source“: “declension“}, {“form“: “-“, “tags“: [“accusative“, “indefinite“, “singular“, “triptote“], “source“: “declension“}, {“form“: “قَارُونًا“, “tags“: [“accusative“, “definite“, “singular“, “triptote“], “source“: “declension“, “roman“: “qārūnan“}, {“form“: “-“, “tags“: [“accusative“, “construct“, “singular“, “triptote“], “source“: “declension“}, {“form“: “-“, “tags“: [“genitive“, “indefinite“, “singular“, “triptote“], “source“: “declension“}, {“form“: “قَارُونٍ“, “tags“: [“definite“, “genitive“, “singular“, “triptote“], “source“: “declension“, “roman“: “qārūnin“}, {“form“: “-“, “tags“: [“construct“, “genitive“, “singular“, “triptote“], “source“: “declension“}], “inflection_templates“: [{“name“: “ar-decl-noun“, “args“: {“1“: “قَارُون“, “state“: “ind-def“}}], “etymology_text“: “The initial consonant is from Hebrew קֹרַח (qoraḥ), but the word was otherwise restructured to rhyme with هَارُون (hārūn, “Aaron”).“, “etymology_templates“: [{“name“: “der“, “args“: {“1“: “ar“, “2“: “he“, “3“: “קורח“, “4“: “קֹרַח“, “tr“: “qoraḥ“}, “expansion“: “Hebrew קֹרַח (qoraḥ)“}, {“name“: “m“, “args“: {“1“: “ar“, “2“: “هَارُون“, “3“: ““, “4“: “Aaron“}, “expansion“: “هَارُون (hārūn, “Aaron”)“}], “sounds“: [{“ipa“: “/qaː.ruːn/“}], “word“: “قارون“, “lang“: “Arabic“, “lang_code“: “ar“, “senses“: [{“links“: [[“Korah“, “Korah“]], “synonyms“: [{“word“: “قُورَح“, “topics“: [“Christianity“]}], “raw_glosses“: [“(Islam) Korah (biblical character)“], “topics“: [“Islam“, “lifestyle“, “religion“], “glosses“: [“Korah (biblical character)“], “id“: “en-قارون-ar-name-vFGydjxc“, “categories“: [{“name“: “Islam“, “kind“: “topical“, “parents“: [“Abrahamism“, “Religion“, “Culture“, “Society“, “All topics“, “Fundamental“], “source“: “w“, “orig“: “ar:Islam“, “langcode“: “ar“}, {“name“: “Arabic entries with incorrect language header“, “kind“: “other“, “parents“: [“Entries with incorrect language header“, “Entry maintenance“], “source“: “w+disamb“, “_dis“: “84 16“}, {“name“: “Arabic nouns with basic triptote singular“, “kind“: “other“, “parents“: [], “source“: “w+disamb“, “_dis“: “66 34“}, {“name“: “Biblical characters“, “kind“: “topical“, “parents“: [“Bible“, “Books“, “Christianity“, “Judaism“, “Literature“, “Mass media“, “Abrahamism“, “Culture“, “Entertainment“, “Writing“, “Media“, “Religion“, “Society“, “Human behaviour“, “Language“, “Communication“, “All topics“, “Human“, “Fundamental“], “source“: “w+disamb“, “orig“: “ar:Biblical characters“, “langcode“: “ar“, “_dis“: “93 7“}]}, {“links“: [[“Croesus“, “Croesus“]], “raw_glosses“: [“(by extension) Croesus (a rich person)“], “glosses“: [“Croesus (a rich person)“], “tags“: [“broadly“], “id“: “en-قارون-ar-name-nL3-UleE“}]}</t>
  </si>
  <si>
    <t>{“pos“: “name“, “head_templates“: [{“name“: “ar-proper noun“, “args“: {“1“: “أُوسَاكَا“, “2“: “f“}, “expansion“: “أُوسَاكَا • (ʔūsākā) f“}], “forms“: [{“form“: “أُوسَاكَا“, “tags“: [“canonical“]}, {“form“: “ʔūsākā“, “tags“: [“romanization“]}, {“form“: “no-table-tags“, “source“: “declension“, “tags“: [“table-tags“]}, {“form“: “ar-decl-noun“, “source“: “declension“, “tags“: [“inflection-template“]}, {“form“: “-“, “tags“: [“indefinite“, “informal“, “invariable“, “singular“], “source“: “declension“}, {“form“: “أُوسَاكَا“, “tags“: [“definite“, “informal“, “invariable“, “singular“], “source“: “declension“, “roman“: “ʔūsākā“}, {“form“: “-“, “tags“: [“construct“, “informal“, “invariable“, “singular“], “source“: “declension“}, {“form“: “-“, “tags“: [“indefinite“, “invariable“, “nominative“, “singular“], “source“: “declension“}, {“form“: “أُوسَاكَا“, “tags“: [“definite“, “invariable“, “nominative“, “singular“], “source“: “declension“, “roman“: “ʔūsākā“}, {“form“: “-“, “tags“: [“construct“, “invariable“, “nominative“, “singular“], “source“: “declension“}, {“form“: “-“, “tags“: [“accusative“, “indefinite“, “invariable“, “singular“], “source“: “declension“}, {“form“: “أُوسَاكَا“, “tags“: [“accusative“, “definite“, “invariable“, “singular“], “source“: “declension“, “roman“: “ʔūsākā“}, {“form“: “-“, “tags“: [“accusative“, “construct“, “invariable“, “singular“], “source“: “declension“}, {“form“: “-“, “tags“: [“genitive“, “indefinite“, “invariable“, “singular“], “source“: “declension“}, {“form“: “أُوسَاكَا“, “tags“: [“definite“, “genitive“, “invariable“, “singular“], “source“: “declension“, “roman“: “ʔūsākā“}, {“form“: “-“, “tags“: [“construct“, “genitive“, “invariable“, “singular“], “source“: “declension“}], “inflection_templates“: [{“name“: “ar-decl-noun“, “args“: {“1“: “أُوسَاكَا“, “state“: “ind-def“}}], “etymology_text“: “From Japanese 大阪 (おおさか, Ōsaka, literally “large hill”).“, “etymology_templates“: [{“name“: “bor“, “args“: {“1“: “ar“, “2“: “ja“, “3“: “大阪“, “lit“: “large hill“, “tr“: “おおさか, Ōsaka“}, “expansion“: “Japanese 大阪 (おおさか, Ōsaka, literally “large hill”)“}], “sounds“: [{“ipa“: “/ʔuː.saː.kaː/“}], “word“: “أوساكا“, “lang“: “Arabic“, “lang_code“: “ar“, “senses“: [{“links“: [[“Osaka“, “Osaka#English“], [“capital city“, “capital city“], [“Japan“, “Japan#English“]], “glosses“: [“Osaka (the capital city of Osaka Prefecture, Japan)“], “id“: “en-أوساكا-ar-name-~DBc4hie“, “categories“: [{“name“: “Cities in Japan“, “kind“: “place“, “parents“: [“Cities“, “Places“, “Polities“, “Names“, “All topics“, “Proper nouns“, “Terms by semantic function“, “Fundamental“, “Nouns“, “Lemmas“], “source“: “w“, “orig“: “ar:Cities in Japan“, “langcode“: “ar“}, {“name“: “Cities in Osaka Prefecture“, “kind“: “place“, “parents“: [“Cities“, “Places“, “Polities“, “Names“, “All topics“, “Proper nouns“, “Terms by semantic function“, “Fundamental“, “Nouns“, “Lemmas“], “source“: “w“, “orig“: “ar:Cities in Osaka Prefecture“, “langcode“: “ar“}, {“name“: “Osaka“, “kind“: “place“, “parents“: [“Osaka Prefecture“, “Prefectures of Japan“, “Prefectures“, “Places“, “Political subdivisions“, “Names“, “Polities“, “All topics“, “Proper nouns“, “Terms by semantic function“, “Fundamental“, “Nouns“, “Lemmas“], “source“: “w“, “orig“: “ar:Osaka“, “langcode“: “ar“}, {“name“: “Places in Japan“, “kind“: “place“, “parents“: [“Places“, “Names“, “All topics“, “Proper nouns“, “Terms by semantic function“, “Fundamental“, “Nouns“, “Lemmas“], “source“: “w“, “orig“: “ar:Places in Japan“, “langcode“: “ar“}, {“name“: “Places in Osaka Prefecture“, “kind“: “place“, “parents“: [“Places“, “Names“, “All topics“, “Proper nouns“, “Terms by semantic function“, “Fundamental“, “Nouns“, “Lemmas“], “source“: “w“, “orig“: “ar:Places in Osaka Prefecture“, “langcode“: “ar“}, {“name“: “Prefectural capitals of Japan“, “kind“: “other“, “parents“: [], “source“: “w“, “orig“: “ar:Prefectural capitals of Japan“, “langcode“: “ar“}, {“name“: “Arabic nouns with invariable singular“, “kind“: “other“, “parents“: [], “source“: “w+disamb“, “_dis“: “70 30“}]}, {“links“: [[“Osaka“, “Osaka#English“], [“prefecture“, “prefecture“], [“Honshu“, “Honshu#English“], [“Japan“, “Japan#English“]], “glosses“: [“Osaka (a prefecture on the island of Honshu, Japan).“], “id“: “en-أوساكا-ar-name-7AibQt9r“, “categories“: [{“name“: “English links with redundant wikilinks“, “kind“: “other“, “parents“: [“Links with redundant wikilinks“, “Entry maintenance“], “source“: “w“}, {“name“: “Osaka Prefecture“, “kind“: “place“, “parents“: [“Prefectures of Japan“, “Prefectures“, “Places“, “Political subdivisions“, “Names“, “Polities“, “All topics“, “Proper nouns“, “Terms by semantic function“, “Fundamental“, “Nouns“, “Lemmas“], “source“: “w“, “orig“: “ar:Osaka Prefecture“, “langcode“: “ar“}, {“name“: “Places in Japan“, “kind“: “place“, “parents“: [“Places“, “Names“, “All topics“, “Proper nouns“, “Terms by semantic function“, “Fundamental“, “Nouns“, “Lemmas“], “source“: “w“, “orig“: “ar:Places in Japan“, “langcode“: “ar“}, {“name“: “Prefectures of Japan“, “kind“: “place“, “parents“: [“Prefectures“, “Places“, “Political subdivisions“, “Names“, “Polities“, “All topics“, “Proper nouns“, “Terms by semantic function“, “Fundamental“, “Nouns“, “Lemmas“], “source“: “w“, “orig“: “ar:Prefectures of Japan“, “langcode“: “ar“}, {“name“: “Arabic entries with incorrect language header“, “kind“: “other“, “parents“: [“Entries with incorrect language header“, “Entry maintenance“], “source“: “w+disamb“, “_dis“: “16 84“}]}]}</t>
  </si>
  <si>
    <t>{“pos“: “name“, “head_templates“: [{“name“: “ar-proper noun“, “args“: {“1“: “رُومَا“, “2“: “f“, “head2“: “رُومَا“, “tr2“: “rōma“}, “expansion“: “رُومَا • (rūmā or rōma) f“}], “forms“: [{“form“: “رُومَا“, “tags“: [“canonical“]}, {“form“: “rūmā“, “tags“: [“romanization“]}, {“form“: “rōma“, “tags“: [“romanization“]}, {“form“: “no-table-tags“, “source“: “declension“, “tags“: [“table-tags“]}, {“form“: “ar-decl-noun“, “source“: “declension“, “tags“: [“inflection-template“]}, {“form“: “-“, “tags“: [“indefinite“, “informal“, “invariable“, “singular“], “source“: “declension“}, {“form“: “رُومَا“, “tags“: [“definite“, “informal“, “invariable“, “singular“], “source“: “declension“, “roman“: “rūmā“}, {“form“: “رُومَا“, “tags“: [“definite“, “informal“, “invariable“, “singular“], “source“: “declension“, “roman“: “rōma“}, {“form“: “-“, “tags“: [“construct“, “informal“, “invariable“, “singular“], “source“: “declension“}, {“form“: “-“, “tags“: [“indefinite“, “invariable“, “nominative“, “singular“], “source“: “declension“}, {“form“: “رُومَا“, “tags“: [“definite“, “invariable“, “nominative“, “singular“], “source“: “declension“, “roman“: “rūmā“}, {“form“: “رُومَا“, “tags“: [“definite“, “invariable“, “nominative“, “singular“], “source“: “declension“, “roman“: “rōma“}, {“form“: “-“, “tags“: [“construct“, “invariable“, “nominative“, “singular“], “source“: “declension“}, {“form“: “-“, “tags“: [“accusative“, “indefinite“, “invariable“, “singular“], “source“: “declension“}, {“form“: “رُومَا“, “tags“: [“accusative“, “definite“, “invariable“, “singular“], “source“: “declension“, “roman“: “rūmā“}, {“form“: “رُومَا“, “tags“: [“accusative“, “definite“, “invariable“, “singular“], “source“: “declension“, “roman“: “rōma“}, {“form“: “-“, “tags“: [“accusative“, “construct“, “invariable“, “singular“], “source“: “declension“}, {“form“: “-“, “tags“: [“genitive“, “indefinite“, “invariable“, “singular“], “source“: “declension“}, {“form“: “رُومَا“, “tags“: [“definite“, “genitive“, “invariable“, “singular“], “source“: “declension“, “roman“: “rūmā“}, {“form“: “رُومَا“, “tags“: [“definite“, “genitive“, “invariable“, “singular“], “source“: “declension“, “roman“: “rōma“}, {“form“: “-“, “tags“: [“construct“, “genitive“, “invariable“, “singular“], “source“: “declension“}], “inflection_templates“: [{“name“: “ar-decl-noun“, “args“: {“1“: “رُومَا“, “head2“: “رُومَا/rōma“, “state“: “ind-def“}}], “etymology_text“: “From Latin Rōma.“, “etymology_templates“: [{“name“: “bor“, “args“: {“1“: “ar“, “2“: “la“, “3“: “Rōma“}, “expansion“: “Latin Rōma“}], “sounds“: [{“ipa“: “/ruː.maː/“}, {“ipa“: “/roː.ma/“}], “word“: “روما“, “lang“: “Arabic“, “lang_code“: “ar“, “synonyms“: [{“tags“: [“obsolete“], “roman“: “rūma“, “word“: “رُومَة“, “_dis1“: “0 0“}], “senses“: [{“links“: [[“Rome“, “Rome#English“], [“capital city“, “capital city“], [“Italy“, “Italy#English“]], “glosses“: [“Rome (the capital city of Italy)“], “id“: “en-روما-ar-name-CFlwrB9e“, “categories“: [{“name“: “Cities in Italy“, “kind“: “place“, “parents“: [“Cities“, “Places“, “Polities“, “Names“, “All topics“, “Proper nouns“, “Terms by semantic function“, “Fundamental“, “Nouns“, “Lemmas“], “source“: “w“, “orig“: “ar:Cities in Italy“, “langcode“: “ar“}, {“name“: “National capitals“, “kind“: “place“, “parents“: [“Capital cities“, “Cities“, “Polities“, “Places“, “Names“, “All topics“, “Proper nouns“, “Terms by semantic function“, “Fundamental“, “Nouns“, “Lemmas“], “source“: “w“, “orig“: “ar:National capitals“, “langcode“: “ar“}, {“name“: “Places in Italy“, “kind“: “place“, “parents“: [“Places“, “Names“, “All topics“, “Proper nouns“, “Terms by semantic function“, “Fundamental“, “Nouns“, “Lemmas“], “source“: “w“, “orig“: “ar:Places in Italy“, “langcode“: “ar“}, {“name“: “Rome“, “kind“: “place“, “parents“: [“Lazio“, “Italy“, “Europe“, “Earth“, “Eurasia“, “Nature“, “All topics“, “Fundamental“], “source“: “w“, “orig“: “ar:Rome“, “langcode“: “ar“}, {“name“: “Arabic entries with incorrect language header“, “kind“: “other“, “parents“: [“Entries with incorrect language header“, “Entry maintenance“], “source“: “w+disamb“, “_dis“: “69 31“}, {“name“: “Arabic nouns with invariable singular“, “kind“: “other“, “parents“: [], “source“: “w+disamb“, “_dis“: “73 27“}, {“name“: “Arabic terms with irregular pronunciations“, “kind“: “other“, “parents“: [], “source“: “w+disamb“, “_dis“: “77 23“}, {“name“: “Arabic terms with non-redundant manual transliterations“, “kind“: “other“, “parents“: [“Terms with non-redundant manual transliterations“, “Entry maintenance“], “source“: “w+disamb“, “_dis“: “91 9“}, {“name“: “Hijazi Arabic entries with incorrect language header“, “kind“: “other“, “parents“: [“Entries with incorrect language header“, “Entry maintenance“], “source“: “w+disamb“, “_dis“: “56 12 20 12“}]}, {“links“: [[“Rome“, “Rome#English“], [“empire“, “empire“]], “glosses“: [“Rome (an ancient empire)“], “id“: “en-روما-ar-name-W7vN-msV“, “categories“: [{“name“: “Historical polities“, “kind“: “place“, “parents“: [“Polities“, “Places“, “Names“, “All topics“, “Proper nouns“, “Terms by semantic function“, “Fundamental“, “Nouns“, “Lemmas“], “source“: “w“, “orig“: “ar:Historical polities“, “langcode“: “ar“}]}]}</t>
  </si>
  <si>
    <t>{“pos“: “name“, “head_templates“: [{“name“: “ar-proper noun“, “args“: {“1“: “مِيلَانُو“, “tr“: “mīlānō“, “2“: “f“}, “expansion“: “مِيلَانُو • (mīlānō) f“}], “forms“: [{“form“: “مِيلَانُو“, “tags“: [“canonical“]}, {“form“: “mīlānō“, “tags“: [“romanization“]}, {“form“: “no-table-tags“, “source“: “declension“, “tags“: [“table-tags“]}, {“form“: “ar-decl-noun“, “source“: “declension“, “tags“: [“inflection-template“]}, {“form“: “-“, “tags“: [“indefinite“, “informal“, “invariable“, “singular“], “source“: “declension“}, {“form“: “مِيلَانُو“, “tags“: [“definite“, “informal“, “invariable“, “singular“], “source“: “declension“, “roman“: “mīlānō“}, {“form“: “-“, “tags“: [“construct“, “informal“, “invariable“, “singular“], “source“: “declension“}, {“form“: “-“, “tags“: [“indefinite“, “invariable“, “nominative“, “singular“], “source“: “declension“}, {“form“: “مِيلَانُو“, “tags“: [“definite“, “invariable“, “nominative“, “singular“], “source“: “declension“, “roman“: “mīlānō“}, {“form“: “-“, “tags“: [“construct“, “invariable“, “nominative“, “singular“], “source“: “declension“}, {“form“: “-“, “tags“: [“accusative“, “indefinite“, “invariable“, “singular“], “source“: “declension“}, {“form“: “مِيلَانُو“, “tags“: [“accusative“, “definite“, “invariable“, “singular“], “source“: “declension“, “roman“: “mīlānō“}, {“form“: “-“, “tags“: [“accusative“, “construct“, “invariable“, “singular“], “source“: “declension“}, {“form“: “-“, “tags“: [“genitive“, “indefinite“, “invariable“, “singular“], “source“: “declension“}, {“form“: “مِيلَانُو“, “tags“: [“definite“, “genitive“, “invariable“, “singular“], “source“: “declension“, “roman“: “mīlānō“}, {“form“: “-“, “tags“: [“construct“, “genitive“, “invariable“, “singular“], “source“: “declension“}], “inflection_templates“: [{“name“: “ar-decl-noun“, “args“: {“1“: “مِيلَانُو“, “tr“: “mīlānō“, “state“: “ind-def“}}], “etymology_text“: “From Italian Milano.“, “etymology_templates“: [{“name“: “bor“, “args“: {“1“: “ar“, “2“: “it“, “3“: “Milano“}, “expansion“: “Italian Milano“}], “word“: “ميلانو“, “lang“: “Arabic“, “lang_code“: “ar“, “senses“: [{“links“: [[“Milan“, “Milan#English“], [“capital city“, “capital city“], [“Lombardy“, “Lombardy#English“], [“Italy“, “Italy#English“]], “glosses“: [“Milan (the capital city of Lombardy, Italy)“], “id“: “en-ميلانو-ar-name-D2aSvoTa“, “categories“: [{“name“: “Cities in Italy“, “kind“: “place“, “parents“: [“Cities“, “Places“, “Polities“, “Names“, “All topics“, “Proper nouns“, “Terms by semantic function“, “Fundamental“, “Nouns“, “Lemmas“], “source“: “w“, “orig“: “ar:Cities in Italy“, “langcode“: “ar“}, {“name“: “Cities in Lombardy“, “kind“: “place“, “parents“: [“Cities“, “Places“, “Polities“, “Names“, “All topics“, “Proper nouns“, “Terms by semantic function“, “Fundamental“, “Nouns“, “Lemmas“], “source“: “w“, “orig“: “ar:Cities in Lombardy“, “langcode“: “ar“}, {“name“: “Milan“, “kind“: “place“, “parents“: [“Lombardy“, “Italy“, “Europe“, “Earth“, “Eurasia“, “Nature“, “All topics“, “Fundamental“], “source“: “w“, “orig“: “ar:Milan“, “langcode“: “ar“}, {“name“: “Places in Italy“, “kind“: “place“, “parents“: [“Places“, “Names“, “All topics“, “Proper nouns“, “Terms by semantic function“, “Fundamental“, “Nouns“, “Lemmas“], “source“: “w“, “orig“: “ar:Places in Italy“, “langcode“: “ar“}, {“name“: “Places in Lombardy“, “kind“: “place“, “parents“: [“Places“, “Names“, “All topics“, “Proper nouns“, “Terms by semantic function“, “Fundamental“, “Nouns“, “Lemmas“], “source“: “w“, “orig“: “ar:Places in Lombardy“, “langcode“: “ar“}, {“name“: “Regional capitals of Italy“, “kind“: “place“, “parents“: [“Regional capitals“, “Places“, “Capital cities“, “Names“, “Cities“, “All topics“, “Proper nouns“, “Terms by semantic function“, “Polities“, “Fundamental“, “Nouns“, “Lemmas“], “source“: “w“, “orig“: “ar:Regional capitals of Italy“, “langcode“: “ar“}, {“name“: “Arabic entries with incorrect language header“, “kind“: “other“, “parents“: [“Entries with incorrect language header“, “Entry maintenance“], “source“: “w+disamb“, “_dis“: “90 10“}, {“name“: “Arabic nouns with invariable singular“, “kind“: “other“, “parents“: [], “source“: “w+disamb“, “_dis“: “73 27“}, {“name“: “Arabic terms with irregular pronunciations“, “kind“: “other“, “parents“: [], “source“: “w+disamb“, “_dis“: “81 19“}, {“name“: “Arabic terms with non-redundant manual transliterations“, “kind“: “other“, “parents“: [“Terms with non-redundant manual transliterations“, “Entry maintenance“], “source“: “w+disamb“, “_dis“: “91 9“}]}, {“links“: [[“Milan“, “Milan#English“], [“province“, “province“], [“Italy“, “Italy#English“]], “glosses“: [“Milan (a province of Italy)“], “id“: “en-ميلانو-ar-name-JegvggFe“, “categories“: [{“name“: “Places in Italy“, “kind“: “place“, “parents“: [“Places“, “Names“, “All topics“, “Proper nouns“, “Terms by semantic function“, “Fundamental“, “Nouns“, “Lemmas“], “source“: “w“, “orig“: “ar:Places in Italy“, “langcode“: “ar“}, {“name“: “Provinces of Italy“, “kind“: “place“, “parents“: [“Provinces“, “Places“, “Political subdivisions“, “Names“, “Polities“, “All topics“, “Proper nouns“, “Terms by semantic function“, “Fundamental“, “Nouns“, “Lemmas“], “source“: “w“, “orig“: “ar:Provinces of Italy“, “langcode“: “ar“}]}]}</t>
  </si>
  <si>
    <t>{“pos“: “name“, “head_templates“: [{“name“: “ar-proper noun“, “args“: {“1“: “لُوس أَنْجُلُوس“, “tr“: “lōs ʾanjulūs“, “2“: “f“}, “expansion“: “لُوس أَنْجُلُوس • (lōs ʾanjulūs) f“}], “forms“: [{“form“: “لُوس أَنْجُلُوس“, “tags“: [“canonical“]}, {“form“: “lōs ʾanjulūs“, “tags“: [“romanization“]}, {“form“: “no-table-tags“, “source“: “declension“, “tags“: [“table-tags“]}, {“form“: “ar-decl-noun“, “source“: “declension“, “tags“: [“inflection-template“]}, {“form“: “-“, “tags“: [“diptote“, “indefinite“, “informal“, “singular“], “source“: “declension“}, {“form“: “لُوس أَنْجُلُوس“, “tags“: [“definite“, “diptote“, “informal“, “singular“], “source“: “declension“, “roman“: “lōs ʾanjulūs“}, {“form“: “-“, “tags“: [“construct“, “diptote“, “informal“, “singular“], “source“: “declension“}, {“form“: “-“, “tags“: [“diptote“, “indefinite“, “nominative“, “singular“], “source“: “declension“}, {“form“: “لُوس أَنْجُلُوسُ“, “tags“: [“definite“, “diptote“, “nominative“, “singular“], “source“: “declension“, “roman“: “lōs ʾanjulūsu“}, {“form“: “-“, “tags“: [“construct“, “diptote“, “nominative“, “singular“], “source“: “declension“}, {“form“: “-“, “tags“: [“accusative“, “diptote“, “indefinite“, “singular“], “source“: “declension“}, {“form“: “لُوس أَنْجُلُوسَ“, “tags“: [“accusative“, “definite“, “diptote“, “singular“], “source“: “declension“, “roman“: “lōs ʾanjulūsa“}, {“form“: “-“, “tags“: [“accusative“, “construct“, “diptote“, “singular“], “source“: “declension“}, {“form“: “-“, “tags“: [“diptote“, “genitive“, “indefinite“, “singular“], “source“: “declension“}, {“form“: “لُوس أَنْجُلُوسَ“, “tags“: [“definite“, “diptote“, “genitive“, “singular“], “source“: “declension“, “roman“: “lōs ʾanjulūsa“}, {“form“: “-“, “tags“: [“construct“, “diptote“, “genitive“, “singular“], “source“: “declension“}], “inflection_templates“: [{“name“: “ar-decl-noun“, “args“: {“1“: “لُوس أَنْجُلُوسُ“, “tr“: “lōs ʾanjulūs“, “state“: “ind-def“}}], “etymology_text“: “From English Los Angeles.“, “etymology_templates“: [{“name“: “bor“, “args“: {“1“: “ar“, “2“: “en“, “3“: “Los Angeles“}, “expansion“: “English Los Angeles“}], “word“: “لوس أنجلوس“, “lang“: “Arabic“, “lang_code“: “ar“, “senses“: [{“links“: [[“لوس أنجلس“, “لوس أنجلس#Arabic“], [“Los Angeles“, “Los Angeles#English“], [“California“, “California#English“], [“United States“, “United States#English“]], “glosses“: [“Misspelling of لوس أنجلس., Los Angeles (a large city in California, United States)“], “tags“: [“alt-of“, “misspelling“], “alt_of“: [{“word“: “لوس أنجلس“, “extra“: “Los Angeles (a large city in California, United States)“}], “wikipedia“: [“ar:لوس أنجلوس“], “id“: “en-لوس_أنجلوس-ar-name-5C7RAqRD“, “categories“: [{“name“: “Arabic entries with incorrect language header“, “kind“: “other“, “parents“: [“Entries with incorrect language header“, “Entry maintenance“], “source“: “w“}, {“name“: “Arabic nouns with basic diptote singular“, “kind“: “other“, “parents“: [], “source“: “w“}, {“name“: “Arabic terms with irregular pronunciations“, “kind“: “other“, “parents“: [], “source“: “w“}, {“name“: “Arabic terms with non-redundant manual transliterations“, “kind“: “other“, “parents“: [“Terms with non-redundant manual transliterations“, “Entry maintenance“], “source“: “w“}, {“name“: “Cities in California, USA“, “kind“: “place“, “parents“: [“Cities“, “Places“, “Polities“, “Names“, “All topics“, “Proper nouns“, “Terms by semantic function“, “Fundamental“, “Nouns“, “Lemmas“], “source“: “w“, “orig“: “ar:Cities in California, USA“, “langcode“: “ar“}, {“name“: “Cities in the United States“, “kind“: “place“, “parents“: [“Cities“, “Places“, “Polities“, “Names“, “All topics“, “Proper nouns“, “Terms by semantic function“, “Fundamental“, “Nouns“, “Lemmas“], “source“: “w“, “orig“: “ar:Cities in the United States“, “langcode“: “ar“}, {“name“: “Los Angeles“, “kind“: “place“, “parents“: [“California, USA“, “United States“, “North America“, “America“, “Earth“, “Nature“, “All topics“, “Fundamental“], “source“: “w“, “orig“: “ar:Los Angeles“, “langcode“: “ar“}, {“name“: “Places in California, USA“, “kind“: “place“, “parents“: [“Places“, “Names“, “All topics“, “Proper nouns“, “Terms by semantic function“, “Fundamental“, “Nouns“, “Lemmas“], “source“: “w“, “orig“: “ar:Places in California, USA“, “langcode“: “ar“}, {“name“: “Places in the United States“, “kind“: “place“, “parents“: [“Places“, “Names“, “All topics“, “Proper nouns“, “Terms by semantic function“, “Fundamental“, “Nouns“, “Lemmas“], “source“: “w“, “orig“: “ar:Places in the United States“, “langcode“: “ar“}], “synonyms“: [{“word“: “لوس أنجلس“}]}]}</t>
  </si>
  <si>
    <t>{“pos“: “name“, “head_templates“: [{“name“: “ar-proper noun“, “args“: {“1“: “رِيُو دِي جَانِيرُو“, “tr“: “riyō dī jānērō“, “2“: “f“}, “expansion“: “رِيُو دِي جَانِيرُو • (riyō dī jānērō) f“}], “forms“: [{“form“: “رِيُو دِي جَانِيرُو“, “tags“: [“canonical“]}, {“form“: “riyō dī jānērō“, “tags“: [“romanization“]}, {“form“: “no-table-tags“, “source“: “declension“, “tags“: [“table-tags“]}, {“form“: “ar-decl-noun“, “source“: “declension“, “tags“: [“inflection-template“]}, {“form“: “-“, “tags“: [“indefinite“, “informal“, “invariable“, “singular“], “source“: “declension“}, {“form“: “رِيُو دِي جَانِيرُو“, “tags“: [“definite“, “informal“, “invariable“, “singular“], “source“: “declension“, “roman“: “riyō dī jānērō“}, {“form“: “-“, “tags“: [“construct“, “informal“, “invariable“, “singular“], “source“: “declension“}, {“form“: “-“, “tags“: [“indefinite“, “invariable“, “nominative“, “singular“], “source“: “declension“}, {“form“: “رِيُو دِي جَانِيرُو“, “tags“: [“definite“, “invariable“, “nominative“, “singular“], “source“: “declension“, “roman“: “riyō dī jānērō“}, {“form“: “-“, “tags“: [“construct“, “invariable“, “nominative“, “singular“], “source“: “declension“}, {“form“: “-“, “tags“: [“accusative“, “indefinite“, “invariable“, “singular“], “source“: “declension“}, {“form“: “رِيُو دِي جَانِيرُو“, “tags“: [“accusative“, “definite“, “invariable“, “singular“], “source“: “declension“, “roman“: “riyō dī jānērō“}, {“form“: “-“, “tags“: [“accusative“, “construct“, “invariable“, “singular“], “source“: “declension“}, {“form“: “-“, “tags“: [“genitive“, “indefinite“, “invariable“, “singular“], “source“: “declension“}, {“form“: “رِيُو دِي جَانِيرُو“, “tags“: [“definite“, “genitive“, “invariable“, “singular“], “source“: “declension“, “roman“: “riyō dī jānērō“}, {“form“: “-“, “tags“: [“construct“, “genitive“, “invariable“, “singular“], “source“: “declension“}], “inflection_templates“: [{“name“: “ar-decl-noun“, “args“: {“1“: “رِيُو دِي جَانِيرُو“, “tr“: “riyō dī jānērō“, “state“: “ind-def“}}], “etymology_text“: “From Portuguese Rio de Janeiro.“, “etymology_templates“: [{“name“: “bor“, “args“: {“1“: “ar“, “2“: “pt“, “3“: “Rio de Janeiro“}, “expansion“: “Portuguese Rio de Janeiro“}], “word“: “ريو دي جانيرو“, “lang“: “Arabic“, “lang_code“: “ar“, “senses“: [{“links“: [[“Rio de Janeiro“, “Rio de Janeiro#English“], [“municipality“, “municipality“], [“state capital“, “state capital“], [“Brazil“, “Brazil#English“]], “glosses“: [“Rio de Janeiro (a municipality, the state capital of Rio de Janeiro, Brazil)“], “id“: “en-ريو_دي_جانيرو-ar-name-GP3sVbaZ“, “categories“: [{“name“: “Cities in Brazil“, “kind“: “place“, “parents“: [“Cities“, “Places“, “Polities“, “Names“, “All topics“, “Proper nouns“, “Terms by semantic function“, “Fundamental“, “Nouns“, “Lemmas“], “source“: “w“, “orig“: “ar:Cities in Brazil“, “langcode“: “ar“}, {“name“: “Cities in Rio de Janeiro, Brazil“, “kind“: “place“, “parents“: [“Cities“, “Places“, “Polities“, “Names“, “All topics“, “Proper nouns“, “Terms by semantic function“, “Fundamental“, “Nouns“, “Lemmas“], “source“: “w“, “orig“: “ar:Cities in Rio de Janeiro, Brazil“, “langcode“: “ar“}, {“name“: “Municipalities of Rio de Janeiro, Brazil“, “kind“: “place“, “parents“: [“Municipalities“, “Places“, “Political subdivisions“, “Names“, “Polities“, “All topics“, “Proper nouns“, “Terms by semantic function“, “Fundamental“, “Nouns“, “Lemmas“], “source“: “w“, “orig“: “ar:Municipalities of Rio de Janeiro, Brazil“, “langcode“: “ar“}, {“name“: “Places in Brazil“, “kind“: “place“, “parents“: [“Places“, “Names“, “All topics“, “Proper nouns“, “Terms by semantic function“, “Fundamental“, “Nouns“, “Lemmas“], “source“: “w“, “orig“: “ar:Places in Brazil“, “langcode“: “ar“}, {“name“: “Places in Rio de Janeiro, Brazil“, “kind“: “place“, “parents“: [“Places“, “Names“, “All topics“, “Proper nouns“, “Terms by semantic function“, “Fundamental“, “Nouns“, “Lemmas“], “source“: “w“, “orig“: “ar:Places in Rio de Janeiro, Brazil“, “langcode“: “ar“}, {“name“: “Rio de Janeiro“, “kind“: “place“, “parents“: [“Rio de Janeiro, Brazil“, “Brazil“, “South America“, “America“, “Earth“, “Nature“, “All topics“, “Fundamental“], “source“: “w“, “orig“: “ar:Rio de Janeiro“, “langcode“: “ar“}, {“name“: “State capitals of Brazil“, “kind“: “other“, “parents“: [], “source“: “w“, “orig“: “ar:State capitals of Brazil“, “langcode“: “ar“}]}, {“links“: [[“Rio de Janeiro“, “Rio de Janeiro#English“], [“Southeast Region“, “Southeast Region#English“], [“Brazil“, “Brazil#English“]], “glosses“: [“Rio de Janeiro (a state of the Southeast Region, Brazil)“], “id“: “en-ريو_دي_جانيرو-ar-name-smAXsapB“, “categories“: [{“name“: “Places in Brazil“, “kind“: “place“, “parents“: [“Places“, “Names“, “All topics“, “Proper nouns“, “Terms by semantic function“, “Fundamental“, “Nouns“, “Lemmas“], “source“: “w“, “orig“: “ar:Places in Brazil“, “langcode“: “ar“}, {“name“: “Rio de Janeiro, Brazil“, “kind“: “place“, “parents“: [“Brazil“, “South America“, “America“, “Earth“, “Nature“, “All topics“, “Fundamental“], “source“: “w“, “orig“: “ar:Rio de Janeiro, Brazil“, “langcode“: “ar“}, {“name“: “States of Brazil“, “kind“: “place“, “parents“: [“States“, “Places“, “Political subdivisions“, “Names“, “Polities“, “All topics“, “Proper nouns“, “Terms by semantic function“, “Fundamental“, “Nouns“, “Lemmas“], “source“: “w“, “orig“: “ar:States of Brazil“, “langcode“: “ar“}, {“name“: “Arabic entries with incorrect language header“, “kind“: “other“, “parents“: [“Entries with incorrect language header“, “Entry maintenance“], “source“: “w+disamb“, “_dis“: “35 65“}, {“name“: “Arabic nouns with invariable singular“, “kind“: “other“, “parents“: [], “source“: “w+disamb“, “_dis“: “41 59“}, {“name“: “Arabic terms with irregular pronunciations“, “kind“: “other“, “parents“: [], “source“: “w+disamb“, “_dis“: “34 66“}, {“name“: “Arabic terms with non-redundant manual transliterations“, “kind“: “other“, “parents“: [“Terms with non-redundant manual transliterations“, “Entry maintenance“], “source“: “w+disamb“, “_dis“: “32 68“}]}]}</t>
  </si>
  <si>
    <t>{“pos“: “name“, “head_templates“: [{“name“: “ar-proper noun“, “args“: {“1“: “سَاو بَاوْلُو“, “tr“: “sāw bāwlō“, “2“: “f“}, “expansion“: “سَاو بَاوْلُو • (sāw bāwlō) f“}], “forms“: [{“form“: “سَاو بَاوْلُو“, “tags“: [“canonical“]}, {“form“: “sāw bāwlō“, “tags“: [“romanization“]}, {“form“: “no-table-tags“, “source“: “declension“, “tags“: [“table-tags“]}, {“form“: “ar-decl-noun“, “source“: “declension“, “tags“: [“inflection-template“]}, {“form“: “-“, “tags“: [“indefinite“, “informal“, “invariable“, “singular“], “source“: “declension“}, {“form“: “سَاو بَاوْلُو“, “tags“: [“definite“, “informal“, “invariable“, “singular“], “source“: “declension“, “roman“: “sāw bāwlō“}, {“form“: “-“, “tags“: [“construct“, “informal“, “invariable“, “singular“], “source“: “declension“}, {“form“: “-“, “tags“: [“indefinite“, “invariable“, “nominative“, “singular“], “source“: “declension“}, {“form“: “سَاو بَاوْلُو“, “tags“: [“definite“, “invariable“, “nominative“, “singular“], “source“: “declension“, “roman“: “sāw bāwlō“}, {“form“: “-“, “tags“: [“construct“, “invariable“, “nominative“, “singular“], “source“: “declension“}, {“form“: “-“, “tags“: [“accusative“, “indefinite“, “invariable“, “singular“], “source“: “declension“}, {“form“: “سَاو بَاوْلُو“, “tags“: [“accusative“, “definite“, “invariable“, “singular“], “source“: “declension“, “roman“: “sāw bāwlō“}, {“form“: “-“, “tags“: [“accusative“, “construct“, “invariable“, “singular“], “source“: “declension“}, {“form“: “-“, “tags“: [“genitive“, “indefinite“, “invariable“, “singular“], “source“: “declension“}, {“form“: “سَاو بَاوْلُو“, “tags“: [“definite“, “genitive“, “invariable“, “singular“], “source“: “declension“, “roman“: “sāw bāwlō“}, {“form“: “-“, “tags“: [“construct“, “genitive“, “invariable“, “singular“], “source“: “declension“}], “inflection_templates“: [{“name“: “ar-decl-noun“, “args“: {“1“: “سَاو بَاوْلُو“, “tr“: “sāw bāwlō“, “state“: “ind-def“}}], “etymology_text“: “From Portuguese São Paulo.“, “etymology_templates“: [{“name“: “bor“, “args“: {“1“: “ar“, “2“: “pt“, “3“: “São Paulo“}, “expansion“: “Portuguese São Paulo“}], “word“: “ساو باولو“, “lang“: “Arabic“, “lang_code“: “ar“, “senses“: [{“links“: [[“Southeast Region“, “Southeast Region#English“], [“Brazil“, “Brazil#English“], [“São Paulo“, “São Paulo#English“]], “glosses“: [“A state of the Southeast Region, Brazil. Capital: São Paulo“], “id“: “en-ساو_باولو-ar-name-yVLkRfuJ“, “categories“: [{“name“: “Places in Brazil“, “kind“: “place“, “parents“: [“Places“, “Names“, “All topics“, “Proper nouns“, “Terms by semantic function“, “Fundamental“, “Nouns“, “Lemmas“], “source“: “w“, “orig“: “ar:Places in Brazil“, “langcode“: “ar“}, {“name“: “States of Brazil“, “kind“: “place“, “parents“: [“States“, “Places“, “Political subdivisions“, “Names“, “Polities“, “All topics“, “Proper nouns“, “Terms by semantic function“, “Fundamental“, “Nouns“, “Lemmas“], “source“: “w“, “orig“: “ar:States of Brazil“, “langcode“: “ar“}, {“name“: “Arabic entries with incorrect language header“, “kind“: “other“, “parents“: [“Entries with incorrect language header“, “Entry maintenance“], “source“: “w+disamb“, “_dis“: “68 32“}, {“name“: “Arabic nouns with invariable singular“, “kind“: “other“, “parents“: [], “source“: “w+disamb“, “_dis“: “69 31“}, {“name“: “Arabic terms with irregular pronunciations“, “kind“: “other“, “parents“: [], “source“: “w+disamb“, “_dis“: “72 28“}, {“name“: “Arabic terms with non-redundant manual transliterations“, “kind“: “other“, “parents“: [“Terms with non-redundant manual transliterations“, “Entry maintenance“], “source“: “w+disamb“, “_dis“: “72 28“}]}, {“links“: [[“municipality“, “municipality“], [“state capital“, “state capital“], [“São Paulo“, “São Paulo#English“], [“Brazil“, “Brazil#English“]], “glosses“: [“A municipality, the state capital of São Paulo, Brazil“], “id“: “en-ساو_باولو-ar-name-mlvxko-h“, “categories“: [{“name“: “Cities in Brazil“, “kind“: “place“, “parents“: [“Cities“, “Places“, “Polities“, “Names“, “All topics“, “Proper nouns“, “Terms by semantic function“, “Fundamental“, “Nouns“, “Lemmas“], “source“: “w“, “orig“: “ar:Cities in Brazil“, “langcode“: “ar“}, {“name“: “Cities in São Paulo, Brazil“, “kind“: “place“, “parents“: [“Cities“, “Places“, “Polities“, “Names“, “All topics“, “Proper nouns“, “Terms by semantic function“, “Fundamental“, “Nouns“, “Lemmas“], “source“: “w“, “orig“: “ar:Cities in São Paulo, Brazil“, “langcode“: “ar“}, {“name“: “Municipalities of São Paulo, Brazil“, “kind“: “place“, “parents“: [“Municipalities“, “Places“, “Political subdivisions“, “Names“, “Polities“, “All topics“, “Proper nouns“, “Terms by semantic function“, “Fundamental“, “Nouns“, “Lemmas“], “source“: “w“, “orig“: “ar:Municipalities of São Paulo, Brazil“, “langcode“: “ar“}, {“name“: “Places in Brazil“, “kind“: “place“, “parents“: [“Places“, “Names“, “All topics“, “Proper nouns“, “Terms by semantic function“, “Fundamental“, “Nouns“, “Lemmas“], “source“: “w“, “orig“: “ar:Places in Brazil“, “langcode“: “ar“}, {“name“: “Places in São Paulo, Brazil“, “kind“: “place“, “parents“: [“Places“, “Names“, “All topics“, “Proper nouns“, “Terms by semantic function“, “Fundamental“, “Nouns“, “Lemmas“], “source“: “w“, “orig“: “ar:Places in São Paulo, Brazil“, “langcode“: “ar“}, {“name“: “State capitals of Brazil“, “kind“: “other“, “parents“: [], “source“: “w“, “orig“: “ar:State capitals of Brazil“, “langcode“: “ar“}]}]}</t>
  </si>
  <si>
    <t>{“pos“: “name“, “head_templates“: [{“name“: “ar-proper noun“, “args“: {“1“: “سَالُونِيك“, “tr“: “sālōnīk“, “2“: “f“}, “expansion“: “سَالُونِيك • (sālōnīk) f“}], “forms“: [{“form“: “سَالُونِيك“, “tags“: [“canonical“]}, {“form“: “sālōnīk“, “tags“: [“romanization“]}, {“form“: “no-table-tags“, “source“: “declension“, “tags“: [“table-tags“]}, {“form“: “ar-decl-noun“, “source“: “declension“, “tags“: [“inflection-template“]}, {“form“: “-“, “tags“: [“diptote“, “indefinite“, “informal“, “singular“], “source“: “declension“}, {“form“: “سَالُونِيك“, “tags“: [“definite“, “diptote“, “informal“, “singular“], “source“: “declension“, “roman“: “sālōnīk“}, {“form“: “-“, “tags“: [“construct“, “diptote“, “informal“, “singular“], “source“: “declension“}, {“form“: “-“, “tags“: [“diptote“, “indefinite“, “nominative“, “singular“], “source“: “declension“}, {“form“: “سَالُونِيكُ“, “tags“: [“definite“, “diptote“, “nominative“, “singular“], “source“: “declension“, “roman“: “sālōnīku“}, {“form“: “-“, “tags“: [“construct“, “diptote“, “nominative“, “singular“], “source“: “declension“}, {“form“: “-“, “tags“: [“accusative“, “diptote“, “indefinite“, “singular“], “source“: “declension“}, {“form“: “سَالُونِيكَ“, “tags“: [“accusative“, “definite“, “diptote“, “singular“], “source“: “declension“, “roman“: “sālōnīka“}, {“form“: “-“, “tags“: [“accusative“, “construct“, “diptote“, “singular“], “source“: “declension“}, {“form“: “-“, “tags“: [“diptote“, “genitive“, “indefinite“, “singular“], “source“: “declension“}, {“form“: “سَالُونِيكَ“, “tags“: [“definite“, “diptote“, “genitive“, “singular“], “source“: “declension“, “roman“: “sālōnīka“}, {“form“: “-“, “tags“: [“construct“, “diptote“, “genitive“, “singular“], “source“: “declension“}], “inflection_templates“: [{“name“: “ar-decl-noun“, “args“: {“1“: “سَالُونِيكُ“, “tr“: “sālōnīk“, “state“: “ind-def“}}], “etymology_text“: “From Greek Σαλονίκη (Saloníki), abbreviated variant of Θεσσαλονίκη (Thessaloníki). Compare Salonica, Turkish Selanik, and Hebrew סלוניקי.“, “etymology_templates“: [{“name“: “bor“, “args“: {“1“: “ar“, “2“: “el“, “3“: “-“}, “expansion“: “Greek“}, {“name“: “m“, “args“: {“1“: “el“, “2“: “Σαλονίκη“}, “expansion“: “Σαλονίκη (Saloníki)“}, {“name“: “m“, “args“: {“1“: “el“, “2“: “Θεσσαλονίκη“}, “expansion“: “Θεσσαλονίκη (Thessaloníki)“}, {“name“: “m“, “args“: {“1“: “en“, “2“: “Salonica“}, “expansion“: “Salonica“}, {“name“: “cog“, “args“: {“1“: “tr“, “2“: “Selanik“}, “expansion“: “Turkish Selanik“}, {“name“: “cog“, “args“: {“1“: “he“, “2“: “סלוניקי“}, “expansion“: “Hebrew סלוניקי“}], “word“: “سالونيك“, “lang“: “Arabic“, “lang_code“: “ar“, “senses“: [{“links“: [[“Thessaloniki“, “Thessaloniki#English“], [“Salonica“, “Salonica#English“], [“Greece“, “Greece#English“]], “glosses“: [“Thessaloniki, Salonica (a city in Greece)“], “id“: “en-سالونيك-ar-name-KBuaGYPs“, “categories“: [{“name“: “Arabic entries with incorrect language header“, “kind“: “other“, “parents“: [“Entries with incorrect language header“, “Entry maintenance“], “source“: “w“}, {“name“: “Arabic nouns with basic diptote singular“, “kind“: “other“, “parents“: [], “source“: “w“}, {“name“: “Arabic terms with irregular pronunciations“, “kind“: “other“, “parents“: [], “source“: “w“}, {“name“: “Arabic terms with non-redundant manual transliterations“, “kind“: “other“, “parents“: [“Terms with non-redundant manual transliterations“, “Entry maintenance“], “source“: “w“}, {“name“: “Cities in Greece“, “kind“: “place“, “parents“: [“Cities“, “Places“, “Polities“, “Names“, “All topics“, “Proper nouns“, “Terms by semantic function“, “Fundamental“, “Nouns“, “Lemmas“], “source“: “w“, “orig“: “ar:Cities in Greece“, “langcode“: “ar“}, {“name“: “Places in Greece“, “kind“: “place“, “parents“: [“Places“, “Names“, “All topics“, “Proper nouns“, “Terms by semantic function“, “Fundamental“, “Nouns“, “Lemmas“], “source“: “w“, “orig“: “ar:Places in Greece“, “langcode“: “ar“}, {“name“: “Thessaloniki“, “kind“: “place“, “parents“: [“Greece“, “Europe“, “Earth“, “Eurasia“, “Nature“, “All topics“, “Fundamental“], “source“: “w“, “orig“: “ar:Thessaloniki“, “langcode“: “ar“}]}]}</t>
  </si>
  <si>
    <t>{“pos“: “name“, “head_templates“: [{“name“: “ar-proper noun“, “args“: {“1“: “بُوسْطُن“, “tr“: “bōsṭon“, “2“: “f“}, “expansion“: “بُوسْطُن • (bōsṭon) f“}], “forms“: [{“form“: “بُوسْطُن“, “tags“: [“canonical“]}, {“form“: “bōsṭon“, “tags“: [“romanization“]}, {“form“: “no-table-tags“, “source“: “declension“, “tags“: [“table-tags“]}, {“form“: “ar-decl-noun“, “source“: “declension“, “tags“: [“inflection-template“]}, {“form“: “-“, “tags“: [“diptote“, “indefinite“, “informal“, “singular“], “source“: “declension“}, {“form“: “بُوسْطُن“, “tags“: [“definite“, “diptote“, “informal“, “singular“], “source“: “declension“, “roman“: “bōsṭon“}, {“form“: “-“, “tags“: [“construct“, “diptote“, “informal“, “singular“], “source“: “declension“}, {“form“: “-“, “tags“: [“diptote“, “indefinite“, “nominative“, “singular“], “source“: “declension“}, {“form“: “بُوسْطُنُ“, “tags“: [“definite“, “diptote“, “nominative“, “singular“], “source“: “declension“, “roman“: “bōsṭonu“}, {“form“: “-“, “tags“: [“construct“, “diptote“, “nominative“, “singular“], “source“: “declension“}, {“form“: “-“, “tags“: [“accusative“, “diptote“, “indefinite“, “singular“], “source“: “declension“}, {“form“: “بُوسْطُنَ“, “tags“: [“accusative“, “definite“, “diptote“, “singular“], “source“: “declension“, “roman“: “bōsṭona“}, {“form“: “-“, “tags“: [“accusative“, “construct“, “diptote“, “singular“], “source“: “declension“}, {“form“: “-“, “tags“: [“diptote“, “genitive“, “indefinite“, “singular“], “source“: “declension“}, {“form“: “بُوسْطُنَ“, “tags“: [“definite“, “diptote“, “genitive“, “singular“], “source“: “declension“, “roman“: “bōsṭona“}, {“form“: “-“, “tags“: [“construct“, “diptote“, “genitive“, “singular“], “source“: “declension“}], “inflection_templates“: [{“name“: “ar-decl-noun“, “args“: {“1“: “بُوسْطُنُ“, “tr“: “bōsṭon“, “state“: “ind-def“}}], “etymology_text“: “From English Boston.“, “etymology_templates“: [{“name“: “bor“, “args“: {“1“: “ar“, “2“: “en“, “3“: “Boston“}, “expansion“: “English Boston“}], “word“: “بوسطن“, “lang“: “Arabic“, “lang_code“: “ar“, “senses“: [{“links“: [[“Boston“, “Boston#English“], [“capital“, “capital“], [“Massachusetts“, “Massachusetts#English“], [“United States“, “United States#English“]], “glosses“: [“Boston (the capital and largest city of Massachusetts, United States)“], “id“: “en-بوسطن-ar-name-yK23GUgw“, “categories“: [{“name“: “Arabic entries with incorrect language header“, “kind“: “other“, “parents“: [“Entries with incorrect language header“, “Entry maintenance“], “source“: “w“}, {“name“: “Arabic nouns with basic diptote singular“, “kind“: “other“, “parents“: [], “source“: “w“}, {“name“: “Arabic terms with irregular pronunciations“, “kind“: “other“, “parents“: [], “source“: “w“}, {“name“: “Arabic terms with non-redundant manual transliterations“, “kind“: “other“, “parents“: [“Terms with non-redundant manual transliterations“, “Entry maintenance“], “source“: “w“}, {“name“: “Boston“, “kind“: “place“, “parents“: [“Massachusetts, USA“, “United States“, “North America“, “America“, “Earth“, “Nature“, “All topics“, “Fundamental“], “source“: “w“, “orig“: “ar:Boston“, “langcode“: “ar“}, {“name“: “Cities in Massachusetts, USA“, “kind“: “place“, “parents“: [“Cities“, “Places“, “Polities“, “Names“, “All topics“, “Proper nouns“, “Terms by semantic function“, “Fundamental“, “Nouns“, “Lemmas“], “source“: “w“, “orig“: “ar:Cities in Massachusetts, USA“, “langcode“: “ar“}, {“name“: “Cities in the United States“, “kind“: “place“, “parents“: [“Cities“, “Places“, “Polities“, “Names“, “All topics“, “Proper nouns“, “Terms by semantic function“, “Fundamental“, “Nouns“, “Lemmas“], “source“: “w“, “orig“: “ar:Cities in the United States“, “langcode“: “ar“}, {“name“: “Places in Massachusetts, USA“, “kind“: “place“, “parents“: [“Places“, “Names“, “All topics“, “Proper nouns“, “Terms by semantic function“, “Fundamental“, “Nouns“, “Lemmas“], “source“: “w“, “orig“: “ar:Places in Massachusetts, USA“, “langcode“: “ar“}, {“name“: “Places in the United States“, “kind“: “place“, “parents“: [“Places“, “Names“, “All topics“, “Proper nouns“, “Terms by semantic function“, “Fundamental“, “Nouns“, “Lemmas“], “source“: “w“, “orig“: “ar:Places in the United States“, “langcode“: “ar“}, {“name“: “State capitals of the United States“, “kind“: “place“, “parents“: [“United States“, “North America“, “America“, “Earth“, “Nature“, “All topics“, “Fundamental“], “source“: “w“, “orig“: “ar:State capitals of the United States“, “langcode“: “ar“}]}]}</t>
  </si>
  <si>
    <t>{“pos“: “name“, “head_templates“: [{“name“: “ar-proper noun“, “args“: {“1“: “شِيكَاغُو“, “2“: “f“}, “expansion“: “شِيكَاغُو • (šīkāḡū) f“}], “forms“: [{“form“: “شِيكَاغُو“, “tags“: [“canonical“]}, {“form“: “šīkāḡū“, “tags“: [“romanization“]}, {“form“: “no-table-tags“, “source“: “declension“, “tags“: [“table-tags“]}, {“form“: “ar-decl-noun“, “source“: “declension“, “tags“: [“inflection-template“]}, {“form“: “-“, “tags“: [“indefinite“, “informal“, “invariable“, “singular“], “source“: “declension“}, {“form“: “شِيكَاغُو“, “tags“: [“definite“, “informal“, “invariable“, “singular“], “source“: “declension“, “roman“: “šīkāḡū“}, {“form“: “-“, “tags“: [“construct“, “informal“, “invariable“, “singular“], “source“: “declension“}, {“form“: “-“, “tags“: [“indefinite“, “invariable“, “nominative“, “singular“], “source“: “declension“}, {“form“: “شِيكَاغُو“, “tags“: [“definite“, “invariable“, “nominative“, “singular“], “source“: “declension“, “roman“: “šīkāḡū“}, {“form“: “-“, “tags“: [“construct“, “invariable“, “nominative“, “singular“], “source“: “declension“}, {“form“: “-“, “tags“: [“accusative“, “indefinite“, “invariable“, “singular“], “source“: “declension“}, {“form“: “شِيكَاغُو“, “tags“: [“accusative“, “definite“, “invariable“, “singular“], “source“: “declension“, “roman“: “šīkāḡū“}, {“form“: “-“, “tags“: [“accusative“, “construct“, “invariable“, “singular“], “source“: “declension“}, {“form“: “-“, “tags“: [“genitive“, “indefinite“, “invariable“, “singular“], “source“: “declension“}, {“form“: “شِيكَاغُو“, “tags“: [“definite“, “genitive“, “invariable“, “singular“], “source“: “declension“, “roman“: “šīkāḡū“}, {“form“: “-“, “tags“: [“construct“, “genitive“, “invariable“, “singular“], “source“: “declension“}], “inflection_templates“: [{“name“: “ar-decl-noun“, “args“: {“1“: “شِيكَاغُو“, “state“: “ind-def“}}], “etymology_text“: “From English Chicago, from Algonquian languages.“, “etymology_templates“: [{“name“: “bor“, “args“: {“1“: “ar“, “2“: “en“, “3“: “Chicago“}, “expansion“: “English Chicago“}, {“name“: “der“, “args“: {“1“: “ar“, “2“: “alg“}, “expansion“: “Algonquian“}], “word“: “شيكاغو“, “lang“: “Arabic“, “lang_code“: “ar“, “senses“: [{“links“: [[“Chicago“, “Chicago#English“], [“Illinois“, “Illinois#English“], [“United States“, “United States#English“]], “glosses“: [“Chicago (a large city in Illinois, United States)“], “wikipedia“: [“ar:شيكاغو“], “id“: “en-شيكاغو-ar-name-cQK3v8wJ“, “categories“: [{“name“: “Arabic entries with incorrect language header“, “kind“: “other“, “parents“: [“Entries with incorrect language header“, “Entry maintenance“], “source“: “w“}, {“name“: “Arabic nouns with invariable singular“, “kind“: “other“, “parents“: [], “source“: “w“}, {“name“: “Chicago“, “kind“: “place“, “parents“: [“Illinois, USA“, “United States“, “North America“, “America“, “Earth“, “Nature“, “All topics“, “Fundamental“], “source“: “w“, “orig“: “ar:Chicago“, “langcode“: “ar“}, {“name“: “Cities in Illinois, USA“, “kind“: “place“, “parents“: [“Cities“, “Places“, “Polities“, “Names“, “All topics“, “Proper nouns“, “Terms by semantic function“, “Fundamental“, “Nouns“, “Lemmas“], “source“: “w“, “orig“: “ar:Cities in Illinois, USA“, “langcode“: “ar“}, {“name“: “Cities in the United States“, “kind“: “place“, “parents“: [“Cities“, “Places“, “Polities“, “Names“, “All topics“, “Proper nouns“, “Terms by semantic function“, “Fundamental“, “Nouns“, “Lemmas“], “source“: “w“, “orig“: “ar:Cities in the United States“, “langcode“: “ar“}, {“name“: “Places in Illinois, USA“, “kind“: “place“, “parents“: [“Places“, “Names“, “All topics“, “Proper nouns“, “Terms by semantic function“, “Fundamental“, “Nouns“, “Lemmas“], “source“: “w“, “orig“: “ar:Places in Illinois, USA“, “langcode“: “ar“}, {“name“: “Places in the United States“, “kind“: “place“, “parents“: [“Places“, “Names“, “All topics“, “Proper nouns“, “Terms by semantic function“, “Fundamental“, “Nouns“, “Lemmas“], “source“: “w“, “orig“: “ar:Places in the United States“, “langcode“: “ar“}]}]}</t>
  </si>
  <si>
    <t>{“pos“: “name“, “head_templates“: [{“name“: “ar-proper noun“, “args“: {“1“: “شانْغْهَاي“, “2“: “f“}, “expansion“: “شانْغْهَاي • (šānḡhāy) f“}], “forms“: [{“form“: “شانْغْهَاي“, “tags“: [“canonical“]}, {“form“: “šānḡhāy“, “tags“: [“romanization“]}, {“form“: “no-table-tags“, “source“: “declension“, “tags“: [“table-tags“]}, {“form“: “ar-decl-noun“, “source“: “declension“, “tags“: [“inflection-template“]}, {“form“: “-“, “tags“: [“indefinite“, “informal“, “invariable“, “singular“], “source“: “declension“}, {“form“: “شَانْغْهَاي“, “tags“: [“definite“, “informal“, “invariable“, “singular“], “source“: “declension“, “roman“: “šānḡhāy“}, {“form“: “-“, “tags“: [“construct“, “informal“, “invariable“, “singular“], “source“: “declension“}, {“form“: “-“, “tags“: [“indefinite“, “invariable“, “nominative“, “singular“], “source“: “declension“}, {“form“: “شَانْغْهَاي“, “tags“: [“definite“, “invariable“, “nominative“, “singular“], “source“: “declension“, “roman“: “šānḡhāy“}, {“form“: “-“, “tags“: [“construct“, “invariable“, “nominative“, “singular“], “source“: “declension“}, {“form“: “-“, “tags“: [“accusative“, “indefinite“, “invariable“, “singular“], “source“: “declension“}, {“form“: “شَانْغْهَاي“, “tags“: [“accusative“, “definite“, “invariable“, “singular“], “source“: “declension“, “roman“: “šānḡhāy“}, {“form“: “-“, “tags“: [“accusative“, “construct“, “invariable“, “singular“], “source“: “declension“}, {“form“: “-“, “tags“: [“genitive“, “indefinite“, “invariable“, “singular“], “source“: “declension“}, {“form“: “شَانْغْهَاي“, “tags“: [“definite“, “genitive“, “invariable“, “singular“], “source“: “declension“, “roman“: “šānḡhāy“}, {“form“: “-“, “tags“: [“construct“, “genitive“, “invariable“, “singular“], “source“: “declension“}], “inflection_templates“: [{“name“: “ar-decl-noun“, “args“: {“1“: “شَانْغْهَاي:inv“, “state“: “ind-def“}}], “etymology_text“: “From Chinese 上海 (Shànghǎi).“, “etymology_templates“: [{“name“: “bor“, “args“: {“1“: “ar“, “2“: “zh“, “3“: “-“}, “expansion“: “Chinese“}, {“name“: “zh-l“, “args“: {“1“: “上海“}, “expansion“: “上海 (Shànghǎi)“}], “sounds“: [{“ipa“: “/ʃaːnɣhaːj/“}], “word“: “شانغهاي“, “lang“: “Arabic“, “lang_code“: “ar“, “senses“: [{“links“: [[“Shanghai“, “Shanghai#English“], [“megacity“, “megacity“], [“China“, “China#English“]], “glosses“: [“Shanghai (a megacity in China)“], “id“: “en-شانغهاي-ar-name-F9l9NfHi“, “categories“: [{“name“: “Arabic entries with incorrect language header“, “kind“: “other“, “parents“: [“Entries with incorrect language header“, “Entry maintenance“], “source“: “w“}, {“name“: “Arabic nouns with invariable singular“, “kind“: “other“, “parents“: [], “source“: “w“}, {“name“: “Cities in China“, “kind“: “place“, “parents“: [“Cities“, “Places“, “Polities“, “Names“, “All topics“, “Proper nouns“, “Terms by semantic function“, “Fundamental“, “Nouns“, “Lemmas“], “source“: “w“, “orig“: “ar:Cities in China“, “langcode“: “ar“}, {“name“: “Places in China“, “kind“: “place“, “parents“: [“Places“, “Names“, “All topics“, “Proper nouns“, “Terms by semantic function“, “Fundamental“, “Nouns“, “Lemmas“], “source“: “w“, “orig“: “ar:Places in China“, “langcode“: “ar“}, {“name“: “Shanghai“, “kind“: “place“, “parents“: [“China“, “Asia“, “Earth“, “Eurasia“, “Nature“, “All topics“, “Fundamental“], “source“: “w“, “orig“: “ar:Shanghai“, “langcode“: “ar“}], “synonyms“: [{“roman“: “šanḡhāy“, “word“: “شَنْغْهَاي“}, {“word“: “شانقهاي“}]}]}</t>
  </si>
  <si>
    <t>{“pos“: “name“, “head_templates“: [{“name“: “ar-proper noun“, “args“: {“1“: “الْمَكْسِيك“, “2“: “f“}, “expansion“: “الْمَكْسِيك • (al-maksīk) f“}], “forms“: [{“form“: “الْمَكْسِيك“, “tags“: [“canonical“]}, {“form“: “al-maksīk“, “tags“: [“romanization“]}, {“form“: “no-table-tags“, “source“: “declension“, “tags“: [“table-tags“]}, {“form“: “ar-decl-noun“, “source“: “declension“, “tags“: [“inflection-template“]}, {“form“: “-“, “tags“: [“indefinite“, “informal“, “singular“, “triptote“], “source“: “declension“}, {“form“: “الْمَكْسِيك“, “tags“: [“definite“, “informal“, “singular“, “triptote“], “source“: “declension“, “roman“: “al-maksīk“}, {“form“: “-“, “tags“: [“construct“, “informal“, “singular“, “triptote“], “source“: “declension“}, {“form“: “-“, “tags“: [“indefinite“, “nominative“, “singular“, “triptote“], “source“: “declension“}, {“form“: “الْمَكْسِيكُ“, “tags“: [“definite“, “nominative“, “singular“, “triptote“], “source“: “declension“, “roman“: “al-maksīku“}, {“form“: “-“, “tags“: [“construct“, “nominative“, “singular“, “triptote“], “source“: “declension“}, {“form“: “-“, “tags“: [“accusative“, “indefinite“, “singular“, “triptote“], “source“: “declension“}, {“form“: “الْمَكْسِيكَ“, “tags“: [“accusative“, “definite“, “singular“, “triptote“], “source“: “declension“, “roman“: “al-maksīka“}, {“form“: “-“, “tags“: [“accusative“, “construct“, “singular“, “triptote“], “source“: “declension“}, {“form“: “-“, “tags“: [“genitive“, “indefinite“, “singular“, “triptote“], “source“: “declension“}, {“form“: “الْمَكْسِيكِ“, “tags“: [“definite“, “genitive“, “singular“, “triptote“], “source“: “declension“, “roman“: “al-maksīki“}, {“form“: “-“, “tags“: [“construct“, “genitive“, “singular“, “triptote“], “source“: “declension“}], “inflection_templates“: [{“name“: “ar-decl-noun“, “args“: {“1“: “مَكْسِيك“, “state“: “def“}}], “etymology_text“: “From French Mexique. It's one of the Arabic country names which require the definite article اَل (al-).“, “etymology_templates“: [{“name“: “bor“, “args“: {“1“: “ar“, “2“: “fr“, “3“: “Mexique“}, “expansion“: “French Mexique“}, {“name“: “m“, “args“: {“1“: “ar“, “2“: “اَل“}, “expansion“: “اَل (al-)“}], “sounds“: [{“ipa“: “/al.mak.siːk/“}], “word“: “المكسيك“, “lang“: “Arabic“, “lang_code“: “ar“, “senses“: [{“links“: [[“Mexico“, “Mexico#English“], [“North America“, “North America#English“]], “glosses“: [“Mexico (a country in North America)“], “wikipedia“: [“ar:المكسيك“], “id“: “en-المكسيك-ar-name-Kt23lqex“, “categories“: [{“name“: “Arabic entries with incorrect language header“, “kind“: “other“, “parents“: [“Entries with incorrect language header“, “Entry maintenance“], “source“: “w“}, {“name“: “Arabic nouns with basic triptote singular“, “kind“: “other“, “parents“: [], “source“: “w“}, {“name“: “Countries“, “kind“: “place“, “parents“: [“Polities“, “Places“, “Names“, “All topics“, “Proper nouns“, “Terms by semantic function“, “Fundamental“, “Nouns“, “Lemmas“], “source“: “w“, “orig“: “ar:Countries“, “langcode“: “ar“}, {“name“: “Countries in North America“, “kind“: “place“, “parents“: [“Countries“, “Places“, “North America“, “Polities“, “Names“, “America“, “All topics“, “Proper nouns“, “Terms by semantic function“, “Earth“, “Fundamental“, “Nouns“, “Nature“, “Lemmas“], “source“: “w“, “orig“: “ar:Countries in North America“, “langcode“: “ar“}, {“name“: “Mexico“, “kind“: “place“, “parents“: [“Central America“, “North America“, “America“, “Earth“, “Nature“, “All topics“, “Fundamental“], “source“: “w“, “orig“: “ar:Mexico“, “langcode“: “ar“}], “related“: [{“roman“: “maksīkiyy“, “word“: “مَكْسِيكِيّ“}]}]}</t>
  </si>
  <si>
    <t>{“pos“: “name“, “head_templates“: [{“name“: “ar-proper noun“, “args“: {“1“: “حَيْفَا“, “2“: “f“}, “expansion“: “حَيْفَا • (ḥayfā) f“}], “forms“: [{“form“: “حَيْفَا“, “tags“: [“canonical“]}, {“form“: “ḥayfā“, “tags“: [“romanization“]}, {“form“: “no-table-tags“, “source“: “declension“, “tags“: [“table-tags“]}, {“form“: “ar-decl-noun“, “source“: “declension“, “tags“: [“inflection-template“]}, {“form“: “-“, “tags“: [“indefinite“, “informal“, “invariable“, “singular“], “source“: “declension“}, {“form“: “حَيْفَا“, “tags“: [“definite“, “informal“, “invariable“, “singular“], “source“: “declension“, “roman“: “ḥayfā“}, {“form“: “-“, “tags“: [“construct“, “informal“, “invariable“, “singular“], “source“: “declension“}, {“form“: “-“, “tags“: [“indefinite“, “invariable“, “nominative“, “singular“], “source“: “declension“}, {“form“: “حَيْفَا“, “tags“: [“definite“, “invariable“, “nominative“, “singular“], “source“: “declension“, “roman“: “ḥayfā“}, {“form“: “-“, “tags“: [“construct“, “invariable“, “nominative“, “singular“], “source“: “declension“}, {“form“: “-“, “tags“: [“accusative“, “indefinite“, “invariable“, “singular“], “source“: “declension“}, {“form“: “حَيْفَا“, “tags“: [“accusative“, “definite“, “invariable“, “singular“], “source“: “declension“, “roman“: “ḥayfā“}, {“form“: “-“, “tags“: [“accusative“, “construct“, “invariable“, “singular“], “source“: “declension“}, {“form“: “-“, “tags“: [“genitive“, “indefinite“, “invariable“, “singular“], “source“: “declension“}, {“form“: “حَيْفَا“, “tags“: [“definite“, “genitive“, “invariable“, “singular“], “source“: “declension“, “roman“: “ḥayfā“}, {“form“: “-“, “tags“: [“construct“, “genitive“, “invariable“, “singular“], “source“: “declension“}], “inflection_templates“: [{“name“: “ar-decl-noun“, “args“: {“1“: “حَيْفَا“, “state“: “ind-def“}}], “etymology_text“: “Borrowed from Hebrew חיפה (kheifá).“, “etymology_templates“: [{“name“: “glossary“, “args“: {“1“: “loanword“, “2“: “Borrowed“}, “expansion“: “Borrowed“}, {“name“: “bor“, “args“: {“1“: “ar“, “2“: “he“, “3“: “חיפה“, “4“: ““, “5“: ““, “lit“: ““, “pos“: ““, “tr“: “kheifá“, “ts“: ““, “id“: ““, “sc“: ““, “g“: ““, “g2“: ““, “g3“: ““, “nocat“: ““, “sort“: ““}, “expansion“: “Hebrew חיפה (kheifá)“}, {“name“: “bor+“, “args“: {“1“: “ar“, “2“: “he“, “3“: “חיפה“, “tr“: “kheifá“}, “expansion“: “Borrowed from Hebrew חיפה (kheifá)“}], “sounds“: [{“ipa“: “/ħaj.faː/“}, {“ipa“: “/ħeː.fa/“, “tags“: [“Hijazi“]}, {“ipa“: “[ħe̞ː.fa]“, “tags“: [“Hijazi“]}], “word“: “حيفا“, “lang“: “Arabic“, “lang_code“: “ar“, “senses“: [{“links“: [[“Haifa“, “Haifa#English“], [“Israel“, “Israel#English“]], “glosses“: [“Haifa (a city in Israel)“], “id“: “en-حيفا-ar-name-KDUhLuud“, “categories“: [{“name“: “Arabic entries with incorrect language header“, “kind“: “other“, “parents“: [“Entries with incorrect language header“, “Entry maintenance“], “source“: “w“}, {“name“: “Arabic nouns with invariable singular“, “kind“: “other“, “parents“: [], “source“: “w“}, {“name“: “Cities in Israel“, “kind“: “place“, “parents“: [“Cities“, “Places“, “Polities“, “Names“, “All topics“, “Proper nouns“, “Terms by semantic function“, “Fundamental“, “Nouns“, “Lemmas“], “source“: “w“, “orig“: “ar:Cities in Israel“, “langcode“: “ar“}, {“name“: “Places in Israel“, “kind“: “place“, “parents“: [“Places“, “Names“, “All topics“, “Proper nouns“, “Terms by semantic function“, “Fundamental“, “Nouns“, “Lemmas“], “source“: “w“, “orig“: “ar:Places in Israel“, “langcode“: “ar“}]}]}</t>
  </si>
  <si>
    <t>{“pos“: “name“, “head_templates“: [{“name“: “ar-proper noun“, “args“: {“1“: “مُومْبَاي“, “2“: “f“}, “expansion“: “مُومْبَاي • (mūmbāy) f“}], “forms“: [{“form“: “مُومْبَاي“, “tags“: [“canonical“]}, {“form“: “mūmbāy“, “tags“: [“romanization“]}, {“form“: “no-table-tags“, “source“: “declension“, “tags“: [“table-tags“]}, {“form“: “ar-decl-noun“, “source“: “declension“, “tags“: [“inflection-template“]}, {“form“: “-“, “tags“: [“indefinite“, “informal“, “invariable“, “singular“], “source“: “declension“}, {“form“: “مُومْبَاي“, “tags“: [“definite“, “informal“, “invariable“, “singular“], “source“: “declension“, “roman“: “mūmbāy“}, {“form“: “-“, “tags“: [“construct“, “informal“, “invariable“, “singular“], “source“: “declension“}, {“form“: “-“, “tags“: [“indefinite“, “invariable“, “nominative“, “singular“], “source“: “declension“}, {“form“: “مُومْبَاي“, “tags“: [“definite“, “invariable“, “nominative“, “singular“], “source“: “declension“, “roman“: “mūmbāy“}, {“form“: “-“, “tags“: [“construct“, “invariable“, “nominative“, “singular“], “source“: “declension“}, {“form“: “-“, “tags“: [“accusative“, “indefinite“, “invariable“, “singular“], “source“: “declension“}, {“form“: “مُومْبَاي“, “tags“: [“accusative“, “definite“, “invariable“, “singular“], “source“: “declension“, “roman“: “mūmbāy“}, {“form“: “-“, “tags“: [“accusative“, “construct“, “invariable“, “singular“], “source“: “declension“}, {“form“: “-“, “tags“: [“genitive“, “indefinite“, “invariable“, “singular“], “source“: “declension“}, {“form“: “مُومْبَاي“, “tags“: [“definite“, “genitive“, “invariable“, “singular“], “source“: “declension“, “roman“: “mūmbāy“}, {“form“: “-“, “tags“: [“construct“, “genitive“, “invariable“, “singular“], “source“: “declension“}], “inflection_templates“: [{“name“: “ar-decl-noun“, “args“: {“1“: “مُومْبَاي:inv“, “state“: “ind-def“}}], “etymology_text“: “Borrowed from English Mumbai, itself from Hindi मुंबई (mumbaī).“, “etymology_templates“: [{“name“: “glossary“, “args“: {“1“: “loanword“, “2“: “Borrowed“}, “expansion“: “Borrowed“}, {“name“: “bor“, “args“: {“1“: “ar“, “2“: “en“, “3“: “Mumbai“, “4“: ““, “5“: ““, “lit“: ““, “pos“: ““, “tr“: ““, “ts“: ““, “id“: ““, “sc“: ““, “g“: ““, “g2“: ““, “g3“: ““, “nocat“: ““, “sort“: ““}, “expansion“: “English Mumbai“}, {“name“: “bor+“, “args“: {“1“: “ar“, “2“: “en“, “3“: “Mumbai“}, “expansion“: “Borrowed from English Mumbai“}, {“name“: “der“, “args“: {“1“: “ar“, “2“: “hi“, “3“: “मुंबई“}, “expansion“: “Hindi मुंबई (mumbaī)“}], “word“: “مومباي“, “lang“: “Arabic“, “lang_code“: “ar“, “senses“: [{“links“: [[“Mumbai“, “Mumbai#English“], [“megacity“, “megacity“], [“capital city“, “capital city“], [“Maharashtra“, “Maharashtra#English“], [“India“, “India#English“]], “glosses“: [“Mumbai (a megacity, the capital city of Maharashtra, India)“], “id“: “en-مومباي-ar-name-kLN6T198“, “categories“: [{“name“: “Arabic entries with incorrect language header“, “kind“: “other“, “parents“: [“Entries with incorrect language header“, “Entry maintenance“], “source“: “w“}, {“name“: “Arabic nouns with invariable singular“, “kind“: “other“, “parents“: [], “source“: “w“}, {“name“: “Cities in India“, “kind“: “place“, “parents“: [“Cities“, “Places“, “Polities“, “Names“, “All topics“, “Proper nouns“, “Terms by semantic function“, “Fundamental“, “Nouns“, “Lemmas“], “source“: “w“, “orig“: “ar:Cities in India“, “langcode“: “ar“}, {“name“: “Cities in Maharashtra“, “kind“: “place“, “parents“: [“Cities“, “Places“, “Polities“, “Names“, “All topics“, “Proper nouns“, “Terms by semantic function“, “Fundamental“, “Nouns“, “Lemmas“], “source“: “w“, “orig“: “ar:Cities in Maharashtra“, “langcode“: “ar“}, {“name“: “Mumbai“, “kind“: “place“, “parents“: [“Maharashtra“, “India“, “Asia“, “Earth“, “Eurasia“, “Nature“, “All topics“, “Fundamental“], “source“: “w“, “orig“: “ar:Mumbai“, “langcode“: “ar“}, {“name“: “Places in India“, “kind“: “place“, “parents“: [“Places“, “Names“, “All topics“, “Proper nouns“, “Terms by semantic function“, “Fundamental“, “Nouns“, “Lemmas“], “source“: “w“, “orig“: “ar:Places in India“, “langcode“: “ar“}, {“name“: “Places in Maharashtra“, “kind“: “place“, “parents“: [“Places“, “Names“, “All topics“, “Proper nouns“, “Terms by semantic function“, “Fundamental“, “Nouns“, “Lemmas“], “source“: “w“, “orig“: “ar:Places in Maharashtra“, “langcode“: “ar“}, {“name“: “State capitals of India“, “kind“: “other“, “parents“: [], “source“: “w“, “orig“: “ar:State capitals of India“, “langcode“: “ar“}], “synonyms“: [{“roman“: “būmbāy“, “word“: “بُومْبَاي“}, {“word“: “بومبي“}]}]}</t>
  </si>
  <si>
    <t>{“pos“: “name“, “head_templates“: [{“name“: “ar-proper noun“, “args“: {“1“: “هُونْغ كُونْغ“, “tr“: “hōnḡ kōnḡ“, “2“: “f“}, “expansion“: “هُونْغ كُونْغ • (hōnḡ kōnḡ) f“}], “forms“: [{“form“: “هُونْغ كُونْغ“, “tags“: [“canonical“]}, {“form“: “hōnḡ kōnḡ“, “tags“: [“romanization“]}], “etymology_text“: “From Cantonese 香港 (hoeng¹ gong²), probably through English Hong Kong.“, “etymology_templates“: [{“name“: “der“, “args“: {“1“: “ar“, “2“: “yue“, “3“: “香港“, “tr“: “hoeng¹ gong²“}, “expansion“: “Cantonese 香港 (hoeng¹ gong²)“}, {“name“: “bor“, “args“: {“1“: “ar“, “2“: “en“, “3“: “Hong Kong“}, “expansion“: “English Hong Kong“}], “word“: “هونغ كونغ“, “lang“: “Arabic“, “lang_code“: “ar“, “senses“: [{“links“: [[“Hong Kong“, “Hong Kong#English“], [“China“, “China#English“]], “glosses“: [“Hong Kong (a city and special administrative region of China)“], “id“: “en-هونغ_كونغ-ar-name-VCE1p~PQ“, “categories“: [{“name“: “Arabic entries with incorrect language header“, “kind“: “other“, “parents“: [“Entries with incorrect language header“, “Entry maintenance“], “source“: “w“}, {“name“: “Arabic terms with irregular pronunciations“, “kind“: “other“, “parents“: [], “source“: “w“}, {“name“: “Arabic terms with non-redundant manual transliterations“, “kind“: “other“, “parents“: [“Terms with non-redundant manual transliterations“, “Entry maintenance“], “source“: “w“}, {“name“: “Cantonese terms with redundant transliterations“, “kind“: “other“, “parents“: [“Terms with redundant transliterations“, “Entry maintenance“], “source“: “w“}, {“name“: “Cities in China“, “kind“: “place“, “parents“: [“Cities“, “Places“, “Polities“, “Names“, “All topics“, “Proper nouns“, “Terms by semantic function“, “Fundamental“, “Nouns“, “Lemmas“], “source“: “w“, “orig“: “ar:Cities in China“, “langcode“: “ar“}, {“name“: “Hong Kong“, “kind“: “place“, “parents“: [“China“, “Asia“, “Earth“, “Eurasia“, “Nature“, “All topics“, “Fundamental“], “source“: “w“, “orig“: “ar:Hong Kong“, “langcode“: “ar“}, {“name“: “Places in China“, “kind“: “place“, “parents“: [“Places“, “Names“, “All topics“, “Proper nouns“, “Terms by semantic function“, “Fundamental“, “Nouns“, “Lemmas“], “source“: “w“, “orig“: “ar:Places in China“, “langcode“: “ar“}, {“name“: “Special administrative regions of China“, “kind“: “place“, “parents“: [“Special administrative regions“, “Places“, “Administrative regions“, “Political subdivisions“, “Names“, “Polities“, “All topics“, “Proper nouns“, “Terms by semantic function“, “Fundamental“, “Nouns“, “Lemmas“], “source“: “w“, “orig“: “ar:Special administrative regions of China“, “langcode“: “ar“}], “synonyms“: [{“word“: “هونج كونج“}]}]}</t>
  </si>
  <si>
    <t>{“pos“: “name“, “head_templates“: [{“name“: “ar-proper noun“, “args“: {“1“: “كِيُوتُو“, “tr“: “kiyōtō“, “2“: “f“}, “expansion“: “كِيُوتُو • (kiyōtō) f“}], “forms“: [{“form“: “كِيُوتُو“, “tags“: [“canonical“]}, {“form“: “kiyōtō“, “tags“: [“romanization“]}, {“form“: “no-table-tags“, “source“: “declension“, “tags“: [“table-tags“]}, {“form“: “ar-decl-noun“, “source“: “declension“, “tags“: [“inflection-template“]}, {“form“: “-“, “tags“: [“indefinite“, “informal“, “invariable“, “singular“], “source“: “declension“}, {“form“: “كِيُوتُو“, “tags“: [“definite“, “informal“, “invariable“, “singular“], “source“: “declension“, “roman“: “kiyōtō“}, {“form“: “-“, “tags“: [“construct“, “informal“, “invariable“, “singular“], “source“: “declension“}, {“form“: “-“, “tags“: [“indefinite“, “invariable“, “nominative“, “singular“], “source“: “declension“}, {“form“: “كِيُوتُو“, “tags“: [“definite“, “invariable“, “nominative“, “singular“], “source“: “declension“, “roman“: “kiyōtō“}, {“form“: “-“, “tags“: [“construct“, “invariable“, “nominative“, “singular“], “source“: “declension“}, {“form“: “-“, “tags“: [“accusative“, “indefinite“, “invariable“, “singular“], “source“: “declension“}, {“form“: “كِيُوتُو“, “tags“: [“accusative“, “definite“, “invariable“, “singular“], “source“: “declension“, “roman“: “kiyōtō“}, {“form“: “-“, “tags“: [“accusative“, “construct“, “invariable“, “singular“], “source“: “declension“}, {“form“: “-“, “tags“: [“genitive“, “indefinite“, “invariable“, “singular“], “source“: “declension“}, {“form“: “كِيُوتُو“, “tags“: [“definite“, “genitive“, “invariable“, “singular“], “source“: “declension“, “roman“: “kiyōtō“}, {“form“: “-“, “tags“: [“construct“, “genitive“, “invariable“, “singular“], “source“: “declension“}], “inflection_templates“: [{“name“: “ar-decl-noun“, “args“: {“1“: “كِيُوتُو“, “tr“: “kiyōtō“, “state“: “ind-def“}}], “etymology_text“: “From Japanese 京都 (kyōto).“, “etymology_templates“: [{“name“: “bor“, “args“: {“1“: “ar“, “2“: “ja“, “3“: “京都“, “tr“: “kyōto“}, “expansion“: “Japanese 京都 (kyōto)“}], “word“: “كيوتو“, “lang“: “Arabic“, “lang_code“: “ar“, “senses“: [{“links“: [[“Kyoto“, “Kyoto#English“], [“capital city“, “capital city“], [“Japan“, “Japan#English“]], “glosses“: [“Kyoto (the capital city of Kyoto Prefecture, Japan)“], “wikipedia“: [“ar:كيوتو“], “id“: “en-كيوتو-ar-name-hLAD41pe“, “categories“: [{“name“: “Arabic entries with incorrect language header“, “kind“: “other“, “parents“: [“Entries with incorrect language header“, “Entry maintenance“], “source“: “w“}, {“name“: “Arabic nouns with invariable singular“, “kind“: “other“, “parents“: [], “source“: “w“}, {“name“: “Arabic terms with irregular pronunciations“, “kind“: “other“, “parents“: [], “source“: “w“}, {“name“: “Arabic terms with non-redundant manual transliterations“, “kind“: “other“, “parents“: [“Terms with non-redundant manual transliterations“, “Entry maintenance“], “source“: “w“}, {“name“: “Cities in Japan“, “kind“: “place“, “parents“: [“Cities“, “Places“, “Polities“, “Names“, “All topics“, “Proper nouns“, “Terms by semantic function“, “Fundamental“, “Nouns“, “Lemmas“], “source“: “w“, “orig“: “ar:Cities in Japan“, “langcode“: “ar“}, {“name“: “Cities in Kyoto Prefecture“, “kind“: “place“, “parents“: [“Cities“, “Places“, “Polities“, “Names“, “All topics“, “Proper nouns“, “Terms by semantic function“, “Fundamental“, “Nouns“, “Lemmas“], “source“: “w“, “orig“: “ar:Cities in Kyoto Prefecture“, “langcode“: “ar“}, {“name“: “Kyoto“, “kind“: “place“, “parents“: [“Kyoto Prefecture“, “Prefectures of Japan“, “Prefectures“, “Places“, “Political subdivisions“, “Names“, “Polities“, “All topics“, “Proper nouns“, “Terms by semantic function“, “Fundamental“, “Nouns“, “Lemmas“], “source“: “w“, “orig“: “ar:Kyoto“, “langcode“: “ar“}, {“name“: “Places in Japan“, “kind“: “place“, “parents“: [“Places“, “Names“, “All topics“, “Proper nouns“, “Terms by semantic function“, “Fundamental“, “Nouns“, “Lemmas“], “source“: “w“, “orig“: “ar:Places in Japan“, “langcode“: “ar“}, {“name“: “Places in Kyoto Prefecture“, “kind“: “place“, “parents“: [“Places“, “Names“, “All topics“, “Proper nouns“, “Terms by semantic function“, “Fundamental“, “Nouns“, “Lemmas“], “source“: “w“, “orig“: “ar:Places in Kyoto Prefecture“, “langcode“: “ar“}, {“name“: “Prefectural capitals of Japan“, “kind“: “other“, “parents“: [], “source“: “w“, “orig“: “ar:Prefectural capitals of Japan“, “langcode“: “ar“}]}]}</t>
  </si>
  <si>
    <t>{“pos“: “name“, “head_templates“: [{“name“: “ar-proper noun“, “args“: {“1“: “أَصْفَهَان“, “2“: “f“}, “expansion“: “أَصْفَهَان • (ʔaṣfahān) f“}], “forms“: [{“form“: “أَصْفَهَان“, “tags“: [“canonical“]}, {“form“: “ʔaṣfahān“, “tags“: [“romanization“]}, {“form“: “no-table-tags“, “source“: “declension“, “tags“: [“table-tags“]}, {“form“: “ar-decl-noun“, “source“: “declension“, “tags“: [“inflection-template“]}, {“form“: “-“, “tags“: [“diptote“, “indefinite“, “informal“, “singular“], “source“: “declension“}, {“form“: “أَصْفَهَان“, “tags“: [“definite“, “diptote“, “informal“, “singular“], “source“: “declension“, “roman“: “ʔaṣfahān“}, {“form“: “-“, “tags“: [“construct“, “diptote“, “informal“, “singular“], “source“: “declension“}, {“form“: “-“, “tags“: [“diptote“, “indefinite“, “nominative“, “singular“], “source“: “declension“}, {“form“: “أَصْفَهَانُ“, “tags“: [“definite“, “diptote“, “nominative“, “singular“], “source“: “declension“, “roman“: “ʔaṣfahānu“}, {“form“: “-“, “tags“: [“construct“, “diptote“, “nominative“, “singular“], “source“: “declension“}, {“form“: “-“, “tags“: [“accusative“, “diptote“, “indefinite“, “singular“], “source“: “declension“}, {“form“: “أَصْفَهَانَ“, “tags“: [“accusative“, “definite“, “diptote“, “singular“], “source“: “declension“, “roman“: “ʔaṣfahāna“}, {“form“: “-“, “tags“: [“accusative“, “construct“, “diptote“, “singular“], “source“: “declension“}, {“form“: “-“, “tags“: [“diptote“, “genitive“, “indefinite“, “singular“], “source“: “declension“}, {“form“: “أَصْفَهَانَ“, “tags“: [“definite“, “diptote“, “genitive“, “singular“], “source“: “declension“, “roman“: “ʔaṣfahāna“}, {“form“: “-“, “tags“: [“construct“, “diptote“, “genitive“, “singular“], “source“: “declension“}], “inflection_templates“: [{“name“: “ar-decl-noun“, “args“: {“1“: “أَصْفَهَانُ“, “state“: “ind-def“}}], “etymology_text“: “From Persian اصفهان (esfahân).“, “etymology_templates“: [{“name“: “bor“, “args“: {“1“: “ar“, “2“: “fa“, “3“: “اصفهان“, “tr“: “esfahân“}, “expansion“: “Persian اصفهان (esfahân)“}], “sounds“: [{“ipa“: “/ʔasˤ.fa.haːn/“}], “word“: “أصفهان“, “lang“: “Arabic“, “lang_code“: “ar“, “synonyms“: [{“roman“: “ʔiṣfahān“, “word“: “إِصْفَهَان“, “_dis1“: “0 0“}, {“roman“: “ʔaṣbahān“, “english“: “chiefly medieval“, “word“: “أَصْبَهَان“, “_dis1“: “0 0“}, {“word“: “now uncommon“, “_dis1“: “0 0“}], “senses“: [{“links“: [[“Isfahan“, “Isfahan#English“], [“capital city“, “capital city“], [“Iran“, “Iran#English“]], “glosses“: [“Isfahan (the capital city of Isfahan Province, Iran)“], “id“: “en-أصفهان-ar-name-KZQmkkGh“, “categories“: [{“name“: “Cities in Iran“, “kind“: “place“, “parents“: [“Cities“, “Places“, “Polities“, “Names“, “All topics“, “Proper nouns“, “Terms by semantic function“, “Fundamental“, “Nouns“, “Lemmas“], “source“: “w“, “orig“: “ar:Cities in Iran“, “langcode“: “ar“}, {“name“: “Places in Iran“, “kind“: “place“, “parents“: [“Places“, “Names“, “All topics“, “Proper nouns“, “Terms by semantic function“, “Fundamental“, “Nouns“, “Lemmas“], “source“: “w“, “orig“: “ar:Places in Iran“, “langcode“: “ar“}, {“name“: “Provincial capitals“, “kind“: “place“, “parents“: [“Capital cities“, “Cities“, “Polities“, “Places“, “Names“, “All topics“, “Proper nouns“, “Terms by semantic function“, “Fundamental“, “Nouns“, “Lemmas“], “source“: “w“, “orig“: “ar:Provincial capitals“, “langcode“: “ar“}, {“name“: “Arabic entries with incorrect language header“, “kind“: “other“, “parents“: [“Entries with incorrect language header“, “Entry maintenance“], “source“: “w+disamb“, “_dis“: “92 8“}, {“name“: “Arabic nouns with basic diptote singular“, “kind“: “other“, “parents“: [], “source“: “w+disamb“, “_dis“: “81 19“}]}, {“links“: [[“Isfahan“, “Isfahan#English“], [“province“, “province“], [“Iran“, “Iran#English“]], “glosses“: [“Isfahan (a province of Iran)“], “id“: “en-أصفهان-ar-name-pKo-drou“, “categories“: [{“name“: “Places in Iran“, “kind“: “place“, “parents“: [“Places“, “Names“, “All topics“, “Proper nouns“, “Terms by semantic function“, “Fundamental“, “Nouns“, “Lemmas“], “source“: “w“, “orig“: “ar:Places in Iran“, “langcode“: “ar“}, {“name“: “Provinces of Iran“, “kind“: “place“, “parents“: [“Provinces“, “Places“, “Political subdivisions“, “Names“, “Polities“, “All topics“, “Proper nouns“, “Terms by semantic function“, “Fundamental“, “Nouns“, “Lemmas“], “source“: “w“, “orig“: “ar:Provinces of Iran“, “langcode“: “ar“}]}]}</t>
  </si>
  <si>
    <t>{“pos“: “name“, “head_templates“: [{“name“: “ar-proper noun“, “args“: {“1“: “دِلْهِي“, “2“: “f“}, “expansion“: “دِلْهِي • (dilhī) f“}], “forms“: [{“form“: “دِلْهِي“, “tags“: [“canonical“]}, {“form“: “dilhī“, “tags“: [“romanization“]}], “etymology_text“: “Borrowed from English Delhi (whence Urdu دہلی (dehlī), itself from Classical Persian دهلی (dihlī)).“, “etymology_templates“: [{“name“: “glossary“, “args“: {“1“: “loanword“, “2“: “Borrowed“}, “expansion“: “Borrowed“}, {“name“: “bor“, “args“: {“1“: “ar“, “2“: “en“, “3“: “Delhi“, “4“: ““, “5“: ““, “lit“: ““, “pos“: ““, “tr“: ““, “ts“: ““, “id“: ““, “sc“: ““, “g“: ““, “g2“: ““, “g3“: ““, “nocat“: ““, “sort“: ““}, “expansion“: “English Delhi“}, {“name“: “bor+“, “args“: {“1“: “ar“, “2“: “en“, “3“: “Delhi“}, “expansion“: “Borrowed from English Delhi“}, {“name“: “der“, “args“: {“1“: “ar“, “2“: “ur“, “3“: “دہلی“, “tr“: “dehlī“}, “expansion“: “Urdu دہلی (dehlī)“}, {“name“: “der“, “args“: {“1“: “ar“, “2“: “fa-cls“, “3“: “دهلی“, “tr“: “dihlī“}, “expansion“: “Classical Persian دهلی (dihlī)“}], “word“: “دلهي“, “lang“: “Arabic“, “lang_code“: “ar“, “senses“: [{“links“: [[“Delhi“, “Delhi#English“], [“India“, “India#English“]], “glosses“: [“Delhi (a city in India)“], “id“: “en-دلهي-ar-name-~LAh71xw“, “categories“: [{“name“: “Arabic entries with incorrect language header“, “kind“: “other“, “parents“: [“Entries with incorrect language header“, “Entry maintenance“], “source“: “w“}, {“name“: “Cities in India“, “kind“: “place“, “parents“: [“Cities“, “Places“, “Polities“, “Names“, “All topics“, “Proper nouns“, “Terms by semantic function“, “Fundamental“, “Nouns“, “Lemmas“], “source“: “w“, “orig“: “ar:Cities in India“, “langcode“: “ar“}, {“name“: “Delhi“, “kind“: “place“, “parents“: [“India“, “Asia“, “Earth“, “Eurasia“, “Nature“, “All topics“, “Fundamental“], “source“: “w“, “orig“: “ar:Delhi“, “langcode“: “ar“}, {“name“: “Places in India“, “kind“: “place“, “parents“: [“Places“, “Names“, “All topics“, “Proper nouns“, “Terms by semantic function“, “Fundamental“, “Nouns“, “Lemmas“], “source“: “w“, “orig“: “ar:Places in India“, “langcode“: “ar“}]}]}</t>
  </si>
  <si>
    <t>{“pos“: “name“, “head_templates“: [{“name“: “ar-proper noun“, “args“: {“1“: “زَرَادُشْت“, “head2“: “زَرَادَشْت“, “2“: “m“}, “expansion“: “زَرَادُشْت or زَرَادَشْت • (zarādušt or zarādašt) m“}], “forms“: [{“form“: “زَرَادُشْت“, “tags“: [“canonical“]}, {“form“: “زَرَادَشْت“, “tags“: [“canonical“]}, {“form“: “zarādušt“, “tags“: [“romanization“]}, {“form“: “zarādašt“, “tags“: [“romanization“]}, {“form“: “no-table-tags“, “source“: “declension“, “tags“: [“table-tags“]}, {“form“: “ar-decl-noun“, “source“: “declension“, “tags“: [“inflection-template“]}, {“form“: “-“, “tags“: [“diptote“, “indefinite“, “informal“, “singular“], “source“: “declension“}, {“form“: “زَرَادُشْت“, “tags“: [“definite“, “diptote“, “informal“, “singular“], “source“: “declension“, “roman“: “zarādušt“}, {“form“: “زَرَادَشْت“, “tags“: [“definite“, “diptote“, “informal“, “singular“], “source“: “declension“, “roman“: “zarādašt“}, {“form“: “-“, “tags“: [“construct“, “diptote“, “informal“, “singular“], “source“: “declension“}, {“form“: “-“, “tags“: [“diptote“, “indefinite“, “nominative“, “singular“], “source“: “declension“}, {“form“: “زَرَادُشْتُ“, “tags“: [“definite“, “diptote“, “nominative“, “singular“], “source“: “declension“, “roman“: “zarāduštu“}, {“form“: “زَرَادَشْتُ“, “tags“: [“definite“, “diptote“, “nominative“, “singular“], “source“: “declension“, “roman“: “zarādaštu“}, {“form“: “-“, “tags“: [“construct“, “diptote“, “nominative“, “singular“], “source“: “declension“}, {“form“: “-“, “tags“: [“accusative“, “diptote“, “indefinite“, “singular“], “source“: “declension“}, {“form“: “زَرَادُشْتَ“, “tags“: [“accusative“, “definite“, “diptote“, “singular“], “source“: “declension“, “roman“: “zarādušta“}, {“form“: “زَرَادَشْتَ“, “tags“: [“accusative“, “definite“, “diptote“, “singular“], “source“: “declension“, “roman“: “zarādašta“}, {“form“: “-“, “tags“: [“accusative“, “construct“, “diptote“, “singular“], “source“: “declension“}, {“form“: “-“, “tags“: [“diptote“, “genitive“, “indefinite“, “singular“], “source“: “declension“}, {“form“: “زَرَادُشْتَ“, “tags“: [“definite“, “diptote“, “genitive“, “singular“], “source“: “declension“, “roman“: “zarādušta“}, {“form“: “زَرَادَشْتَ“, “tags“: [“definite“, “diptote“, “genitive“, “singular“], “source“: “declension“, “roman“: “zarādašta“}, {“form“: “-“, “tags“: [“construct“, “diptote“, “genitive“, “singular“], “source“: “declension“}], “inflection_templates“: [{“name“: “ar-decl-noun“, “args“: {“1“: “زَرَادُشْتُ“, “head2“: “زَرَادَشْتُ“, “state“: “ind-def“}}], “etymology_text“: “From Persian زرادشت (zarâdošt)“, “etymology_templates“: [{“name“: “bor“, “args“: {“1“: “ar“, “2“: “fa“, “3“: “زرادشت“, “tr“: “zarâdošt“}, “expansion“: “Persian زرادشت (zarâdošt)“}], “word“: “زرادشت“, “lang“: “Arabic“, “lang_code“: “ar“, “senses“: [{“links“: [[“Zoroaster“, “Zoroaster“], [“Zarathustra“, “Zarathustra“]], “glosses“: [“Zoroaster, Zarathustra“], “id“: “en-زرادشت-ar-name-0DOihXAr“, “categories“: [{“name“: “Arabic entries with incorrect language header“, “kind“: “other“, “parents“: [“Entries with incorrect language header“, “Entry maintenance“], “source“: “w“}, {“name“: “Arabic nouns with basic diptote singular“, “kind“: “other“, “parents“: [], “source“: “w“}], “related“: [{“english“: “Zoroastrian“, “word“: “زرادشتي“}]}]}</t>
  </si>
  <si>
    <t>{“pos“: “name“, “head_templates“: [{“name“: “ar-proper noun“, “args“: {“1“: “الِٱتِّحَاد الْأُورُوبِّيّ“, “2“: “m“, “tr“: “al-ittiḥād al-ʾūrubbiyy“}, “expansion“: “الِٱتِّحَاد الْأُورُوبِّيّ • (al-ittiḥād al-ʾūrubbiyy) m“}], “forms“: [{“form“: “الِٱتِّحَاد الْأُورُوبِّيّ“, “tags“: [“canonical“]}, {“form“: “al-ittiḥād al-ʾūrubbiyy“, “tags“: [“romanization“]}, {“form“: “no-table-tags“, “source“: “declension“, “tags“: [“table-tags“]}, {“form“: “ar-decl-noun“, “source“: “declension“, “tags“: [“inflection-template“]}, {“form“: “-“, “tags“: [“indefinite“, “informal“, “singular“, “triptote“], “source“: “declension“}, {“form“: “الِاتِّحَاد الْأُورُوبِّي“, “tags“: [“definite“, “informal“, “singular“, “triptote“], “source“: “declension“, “roman“: “al-ittiḥād al-ʾūrubbī“}, {“form“: “-“, “tags“: [“construct“, “informal“, “singular“, “triptote“], “source“: “declension“}, {“form“: “-“, “tags“: [“indefinite“, “nominative“, “singular“, “triptote“], “source“: “declension“}, {“form“: “الِاتِّحَادُ الْأُورُوبِّيُّ“, “tags“: [“definite“, “nominative“, “singular“, “triptote“], “source“: “declension“, “roman“: “al-ittiḥādu l-ʾūrubbiyyu“}, {“form“: “-“, “tags“: [“construct“, “nominative“, “singular“, “triptote“], “source“: “declension“}, {“form“: “-“, “tags“: [“accusative“, “indefinite“, “singular“, “triptote“], “source“: “declension“}, {“form“: “الِاتِّحَادَ الْأُورُوبِّيَّ“, “tags“: [“accusative“, “definite“, “singular“, “triptote“], “source“: “declension“, “roman“: “al-ittiḥāda l-ʾūrubbiyya“}, {“form“: “-“, “tags“: [“accusative“, “construct“, “singular“, “triptote“], “source“: “declension“}, {“form“: “-“, “tags“: [“genitive“, “indefinite“, “singular“, “triptote“], “source“: “declension“}, {“form“: “الِاتِّحَادِ الْأُورُوبِّيِّ“, “tags“: [“definite“, “genitive“, “singular“, “triptote“], “source“: “declension“, “roman“: “al-ittiḥādi l-ʾūrubbiyyi“}, {“form“: “-“, “tags“: [“construct“, “genitive“, “singular“, “triptote“], “source“: “declension“}], “inflection_templates“: [{“name“: “ar-decl-noun“, “args“: {“1“: “اِتِّحَاد“, “mod“: “أُورُوبِّيّ“, “state“: “def“, “modtr“: “ʾūrubbiyy“}}], “etymology_text“: “اِتِّحَاد (ittiḥād) + أُورُوبِّيّ (ʔūrubbiyy).“, “etymology_templates“: [{“name“: “af“, “args“: {“1“: “ar“, “2“: “اِتِّحَاد“, “3“: “أُورُوبِّيّ“, “tr2“: “ʔūrubbiyy“}, “expansion“: “اِتِّحَاد (ittiḥād) + أُورُوبِّيّ (ʔūrubbiyy)“}], “sounds“: [{“ipa“: “/a.lit.ti.ħaːd al.ʔuː.rub.bijj/“}], “word“: “الاتحاد الأوروبي“, “lang“: “Arabic“, “lang_code“: “ar“, “senses“: [{“links“: [[“European Union“, “European Union“]], “glosses“: [“the European Union“], “wikipedia“: [“ar:الاتحاد الأوروبي“], “id“: “en-الاتحاد_الأوروبي-ar-name-Lm62L2n5“, “categories“: [{“name“: “Arabic entries with incorrect language header“, “kind“: “other“, “parents“: [“Entries with incorrect language header“, “Entry maintenance“], “source“: “w“}, {“name“: “Arabic nouns with basic triptote singular“, “kind“: “other“, “parents“: [], “source“: “w“}, {“name“: “Arabic terms with irregular pronunciations“, “kind“: “other“, “parents“: [], “source“: “w“}, {“name“: “Arabic terms with non-redundant manual transliterations“, “kind“: “other“, “parents“: [“Terms with non-redundant manual transliterations“, “Entry maintenance“], “source“: “w“}, {“name“: “Countries“, “kind“: “place“, “parents“: [“Polities“, “Places“, “Names“, “All topics“, “Proper nouns“, “Terms by semantic function“, “Fundamental“, “Nouns“, “Lemmas“], “source“: “w“, “orig“: “ar:Countries“, “langcode“: “ar“}]}]}</t>
  </si>
  <si>
    <t>{“pos“: “name“, “head_templates“: [{“name“: “ar-proper noun“, “args“: {“1“: “قَيْصَر“, “2“: “m“}, “expansion“: “قَيْصَر • (qayṣar) m“}], “forms“: [{“form“: “قَيْصَر“, “tags“: [“canonical“]}, {“form“: “qayṣar“, “tags“: [“romanization“]}, {“form“: “proper-noun“, “source“: “declension“, “tags“: [“table-tags“]}, {“form“: “ar-decl-noun“, “source“: “declension“, “tags“: [“inflection-template“]}, {“form“: “-“, “tags“: [“diptote“, “indefinite“, “informal“, “singular“], “source“: “declension“}, {“form“: “قَيْصَر“, “tags“: [“definite“, “diptote“, “informal“, “singular“], “source“: “declension“, “roman“: “qayṣar“}, {“form“: “-“, “tags“: [“construct“, “diptote“, “informal“, “singular“], “source“: “declension“}, {“form“: “-“, “tags“: [“diptote“, “indefinite“, “nominative“, “singular“], “source“: “declension“}, {“form“: “قَيْصَرُ“, “tags“: [“definite“, “diptote“, “nominative“, “singular“], “source“: “declension“, “roman“: “qayṣaru“}, {“form“: “-“, “tags“: [“construct“, “diptote“, “nominative“, “singular“], “source“: “declension“}, {“form“: “-“, “tags“: [“accusative“, “diptote“, “indefinite“, “singular“], “source“: “declension“}, {“form“: “قَيْصَرَ“, “tags“: [“accusative“, “definite“, “diptote“, “singular“], “source“: “declension“, “roman“: “qayṣara“}, {“form“: “-“, “tags“: [“accusative“, “construct“, “diptote“, “singular“], “source“: “declension“}, {“form“: “-“, “tags“: [“diptote“, “genitive“, “indefinite“, “singular“], “source“: “declension“}, {“form“: “قَيْصَرَ“, “tags“: [“definite“, “diptote“, “genitive“, “singular“], “source“: “declension“, “roman“: “qayṣara“}, {“form“: “-“, “tags“: [“construct“, “diptote“, “genitive“, “singular“], “source“: “declension“}], “inflection_templates“: [{“name“: “ar-decl-noun“, “args“: {“1“: “قَيْصَر:di“, “pos“: “proper noun“, “state“: “ind-def“}}], “etymology_number“: 1, “etymology_text“: “From Latin Caesar.“, “etymology_templates“: [{“name“: “bor“, “args“: {“1“: “ar“, “2“: “la“, “3“: “Caesar“}, “expansion“: “Latin Caesar“}], “sounds“: [{“ipa“: “/qaj.sˤar/“}], “word“: “قيصر“, “lang“: “Arabic“, “lang_code“: “ar“, “senses“: [{“examples“: [{“text“: “يُولْيُوس قَيْصَر“, “english“: “Julius Caesar“, “type“: “example“, “roman“: “yūlyūs qayṣar“}], “links“: [[“Caesar“, “Caesar“], [“Roman“, “Roman“], [“cognomen“, “cognomen“], [“gens“, “gens“], [“Iulia“, “Iulia“]], “glosses“: [“Caesar, a Roman cognomen of the gens Iulia, notably that of Gaius Iulius Caesar“], “id“: “en-قيصر-ar-name-TiHcw3oE“, “categories“: [{“name“: “Arabic entries with incorrect language header“, “kind“: “other“, “parents“: [“Entries with incorrect language header“, “Entry maintenance“], “source“: “w+disamb“, “_dis“: “16 19 17 26 23“}, {“name“: “Arabic nouns with basic diptote broken plural“, “kind“: “other“, “parents“: [], “source“: “w+disamb“, “_dis“: “19 18 17 24 21“}, {“name“: “Arabic nouns with basic triptote singular“, “kind“: “other“, “parents“: [], “source“: “w+disamb“, “_dis“: “24 22 16 20 17“}, {“name“: “Arabic nouns with broken plural“, “kind“: “other“, “parents“: [], “source“: “w+disamb“, “_dis“: “19 17 17 25 22“}, {“name“: “Arabic nouns with triptote broken plural in -a“, “kind“: “other“, “parents“: [], “source“: “w+disamb“, “_dis“: “19 18 17 24 21“}, {“name“: “Arabic proper nouns with basic diptote singular“, “kind“: “other“, “parents“: [], “source“: “w+disamb“}]}]}</t>
  </si>
  <si>
    <t>{“pos“: “name“, “head_templates“: [{“name“: “ar-noun“, “args“: {“1“: “بِيلَاطُس“, “2“: “m“}, “expansion“: “بِيلَاطُس • (bīlāṭus) m“}], “forms“: [{“form“: “بِيلَاطُس“, “tags“: [“canonical“]}, {“form“: “bīlāṭus“, “tags“: [“romanization“]}, {“form“: “no-table-tags“, “source“: “declension“, “tags“: [“table-tags“]}, {“form“: “ar-decl-noun“, “source“: “declension“, “tags“: [“inflection-template“]}, {“form“: “-“, “tags“: [“diptote“, “indefinite“, “informal“, “singular“], “source“: “declension“}, {“form“: “بِيلَاطُس“, “tags“: [“definite“, “diptote“, “informal“, “singular“], “source“: “declension“, “roman“: “bīlāṭus“}, {“form“: “-“, “tags“: [“construct“, “diptote“, “informal“, “singular“], “source“: “declension“}, {“form“: “-“, “tags“: [“diptote“, “indefinite“, “nominative“, “singular“], “source“: “declension“}, {“form“: “بِيلَاطُسُ“, “tags“: [“definite“, “diptote“, “nominative“, “singular“], “source“: “declension“, “roman“: “bīlāṭusu“}, {“form“: “-“, “tags“: [“construct“, “diptote“, “nominative“, “singular“], “source“: “declension“}, {“form“: “-“, “tags“: [“accusative“, “diptote“, “indefinite“, “singular“], “source“: “declension“}, {“form“: “بِيلَاطُسَ“, “tags“: [“accusative“, “definite“, “diptote“, “singular“], “source“: “declension“, “roman“: “bīlāṭusa“}, {“form“: “-“, “tags“: [“accusative“, “construct“, “diptote“, “singular“], “source“: “declension“}, {“form“: “-“, “tags“: [“diptote“, “genitive“, “indefinite“, “singular“], “source“: “declension“}, {“form“: “بِيلَاطُسَ“, “tags“: [“definite“, “diptote“, “genitive“, “singular“], “source“: “declension“, “roman“: “bīlāṭusa“}, {“form“: “-“, “tags“: [“construct“, “diptote“, “genitive“, “singular“], “source“: “declension“}], “inflection_templates“: [{“name“: “ar-decl-noun“, “args“: {“1“: “بِيلَاطُسُ“, “state“: “ind-def“}}], “etymology_text“: “From Ancient Greek Πιλᾶτος (Pilâtos), from Latin Pilatus.“, “etymology_templates“: [{“name“: “bor“, “args“: {“1“: “ar“, “2“: “grc“, “3“: “Πιλᾶτος“}, “expansion“: “Ancient Greek Πιλᾶτος (Pilâtos)“}, {“name“: “der“, “args“: {“1“: “ar“, “2“: “la“, “3“: “Pilatus“}, “expansion“: “Latin Pilatus“}], “word“: “بيلاطس“, “lang“: “Arabic“, “lang_code“: “ar“, “senses“: [{“examples“: [{“text“: “بِيلَاطُس الْبُنْطِيّ“, “english“: “Pontius Pilate“, “type“: “example“, “roman“: “bīlāṭus al-bunṭiyy“}], “links“: [[“Pilate“, “Pilate“], [“Judea“, “Judea“], [“New Testament“, “New Testament“]], “glosses“: [“Pilate, Roman prefect of Judea appearing in the New Testament“], “id“: “en-بيلاطس-ar-name-Q0am09mF“, “categories“: [{“name“: “Arabic entries with incorrect language header“, “kind“: “other“, “parents“: [“Entries with incorrect language header“, “Entry maintenance“], “source“: “w“}, {“name“: “Arabic nouns with basic diptote singular“, “kind“: “other“, “parents“: [], “source“: “w“}]}]}</t>
  </si>
  <si>
    <t>{“pos“: “name“, “head_templates“: [{“name“: “ar-proper noun“, “args“: {“1“: “فَسَا“, “2“: “f“}, “expansion“: “فَسَا • (fasā) f“}], “forms“: [{“form“: “فَسَا“, “tags“: [“canonical“]}, {“form“: “fasā“, “tags“: [“romanization“]}, {“form“: “no-table-tags“, “source“: “declension“, “tags“: [“table-tags“]}, {“form“: “ar-decl-noun“, “source“: “declension“, “tags“: [“inflection-template“]}, {“form“: “-“, “tags“: [“indefinite“, “informal“, “invariable“, “singular“], “source“: “declension“}, {“form“: “فَسَا“, “tags“: [“definite“, “informal“, “invariable“, “singular“], “source“: “declension“, “roman“: “fasā“}, {“form“: “-“, “tags“: [“construct“, “informal“, “invariable“, “singular“], “source“: “declension“}, {“form“: “-“, “tags“: [“indefinite“, “invariable“, “nominative“, “singular“], “source“: “declension“}, {“form“: “فَسَا“, “tags“: [“definite“, “invariable“, “nominative“, “singular“], “source“: “declension“, “roman“: “fasā“}, {“form“: “-“, “tags“: [“construct“, “invariable“, “nominative“, “singular“], “source“: “declension“}, {“form“: “-“, “tags“: [“accusative“, “indefinite“, “invariable“, “singular“], “source“: “declension“}, {“form“: “فَسَا“, “tags“: [“accusative“, “definite“, “invariable“, “singular“], “source“: “declension“, “roman“: “fasā“}, {“form“: “-“, “tags“: [“accusative“, “construct“, “invariable“, “singular“], “source“: “declension“}, {“form“: “-“, “tags“: [“genitive“, “indefinite“, “invariable“, “singular“], “source“: “declension“}, {“form“: “فَسَا“, “tags“: [“definite“, “genitive“, “invariable“, “singular“], “source“: “declension“, “roman“: “fasā“}, {“form“: “-“, “tags“: [“construct“, “genitive“, “invariable“, “singular“], “source“: “declension“}], “inflection_templates“: [{“name“: “ar-decl-noun“, “args“: {“1“: “فَسَا“, “state“: “ind-def“}}], “etymology_number“: 2, “word“: “فسا“, “lang“: “Arabic“, “lang_code“: “ar“, “senses“: [{“links“: [[“Fasa“, “Fasa“], [“Iran“, “Iran“]], “glosses“: [“Fasa, a city in Iran“], “id“: “en-فسا-ar-name-~YQZWJfC“}]}</t>
  </si>
  <si>
    <t>{“pos“: “name“, “head_templates“: [{“name“: “ar-proper noun“, “args“: {“1“: “كِسْرَى“, “2“: “m“}, “expansion“: “كِسْرَى • (kisrā) m“}], “forms“: [{“form“: “كِسْرَى“, “tags“: [“canonical“]}, {“form“: “kisrā“, “tags“: [“romanization“]}, {“form“: “no-table-tags“, “source“: “declension“, “tags“: [“table-tags“]}, {“form“: “ar-decl-noun“, “source“: “declension“, “tags“: [“inflection-template“]}, {“form“: “-“, “tags“: [“indefinite“, “informal“, “invariable“, “singular“], “source“: “declension“}, {“form“: “كِسْرَى“, “tags“: [“definite“, “informal“, “invariable“, “singular“], “source“: “declension“, “roman“: “kisrā“}, {“form“: “-“, “tags“: [“construct“, “informal“, “invariable“, “singular“], “source“: “declension“}, {“form“: “-“, “tags“: [“indefinite“, “invariable“, “nominative“, “singular“], “source“: “declension“}, {“form“: “كِسْرَى“, “tags“: [“definite“, “invariable“, “nominative“, “singular“], “source“: “declension“, “roman“: “kisrā“}, {“form“: “-“, “tags“: [“construct“, “invariable“, “nominative“, “singular“], “source“: “declension“}, {“form“: “-“, “tags“: [“accusative“, “indefinite“, “invariable“, “singular“], “source“: “declension“}, {“form“: “كِسْرَى“, “tags“: [“accusative“, “definite“, “invariable“, “singular“], “source“: “declension“, “roman“: “kisrā“}, {“form“: “-“, “tags“: [“accusative“, “construct“, “invariable“, “singular“], “source“: “declension“}, {“form“: “-“, “tags“: [“genitive“, “indefinite“, “invariable“, “singular“], “source“: “declension“}, {“form“: “كِسْرَى“, “tags“: [“definite“, “genitive“, “invariable“, “singular“], “source“: “declension“, “roman“: “kisrā“}, {“form“: “-“, “tags“: [“construct“, “genitive“, “invariable“, “singular“], “source“: “declension“}], “inflection_templates“: [{“name“: “ar-decl-noun“, “args“: {“1“: “كِسْرَى“, “state“: “ind-def“}}], “etymology_number“: 1, “etymology_text“: “Borrowed from Persian خسرو (xosrow).“, “etymology_templates“: [{“name“: “bor“, “args“: {“1“: “ar“, “2“: “fa“, “3“: “خسرو“, “tr“: “xosrow“}, “expansion“: “Persian خسرو (xosrow)“}], “word“: “كسرى“, “lang“: “Arabic“, “lang_code“: “ar“, “senses“: [{“links“: [[“Khosrow“, “Khosrow“], [“Khosrov“, “Khosrov“], [“Chosroes“, “Chosroes“], [“Osroes“, “Osroes“]], “glosses“: [“Khosrow (also Khosrov, Chosroes, Osroes), one of several Persian monarchs“], “id“: “en-كسرى-ar-name-cXtUpgMa“, “categories“: [{“name“: “Arabic entries with incorrect language header“, “kind“: “other“, “parents“: [“Entries with incorrect language header“, “Entry maintenance“], “source“: “w+disamb“, “_dis“: “56 44“}, {“name“: “Arabic nouns with basic diptote broken plural“, “kind“: “other“, “parents“: [], “source“: “w+disamb“, “_dis“: “64 36“}, {“name“: “Arabic nouns with broken plural“, “kind“: “other“, “parents“: [], “source“: “w+disamb“, “_dis“: “66 34“}, {“name“: “Arabic nouns with invariable singular“, “kind“: “other“, “parents“: [], “source“: “w+disamb“, “_dis“: “50 50“}, {“name“: “Arabic nouns with triptote broken plural in -a“, “kind“: “other“, “parents“: [], “source“: “w+disamb“, “_dis“: “64 36“}]}]}</t>
  </si>
  <si>
    <t>{“pos“: “name“, “head_templates“: [{“name“: “ar-proper noun“, “args“: {“1“: “صَلَاح الدِّين“, “2“: “m“}, “expansion“: “صَلَاح الدِّين • (ṣalāḥ ad-dīn) m“}], “forms“: [{“form“: “صَلَاح الدِّين“, “tags“: [“canonical“]}, {“form“: “ṣalāḥ ad-dīn“, “tags“: [“romanization“]}, {“form“: “no-table-tags“, “source“: “declension“, “tags“: [“table-tags“]}, {“form“: “ar-decl-noun“, “source“: “declension“, “tags“: [“inflection-template“]}, {“form“: “-“, “tags“: [“indefinite“, “informal“, “singular“, “triptote“], “source“: “declension“}, {“form“: “صَلَاح الدِّين“, “tags“: [“definite“, “informal“, “singular“, “triptote“], “source“: “declension“, “roman“: “ṣalāḥ ad-dīn“}, {“form“: “-“, “tags“: [“construct“, “informal“, “singular“, “triptote“], “source“: “declension“}, {“form“: “-“, “tags“: [“indefinite“, “nominative“, “singular“, “triptote“], “source“: “declension“}, {“form“: “صَلَاحُ الدِّينِ“, “tags“: [“definite“, “nominative“, “singular“, “triptote“], “source“: “declension“, “roman“: “ṣalāḥu d-dīni“}, {“form“: “-“, “tags“: [“construct“, “nominative“, “singular“, “triptote“], “source“: “declension“}, {“form“: “-“, “tags“: [“accusative“, “indefinite“, “singular“, “triptote“], “source“: “declension“}, {“form“: “صَلَاحَ الدِّينِ“, “tags“: [“accusative“, “definite“, “singular“, “triptote“], “source“: “declension“, “roman“: “ṣalāḥa d-dīni“}, {“form“: “-“, “tags“: [“accusative“, “construct“, “singular“, “triptote“], “source“: “declension“}, {“form“: “-“, “tags“: [“genitive“, “indefinite“, “singular“, “triptote“], “source“: “declension“}, {“form“: “صَلَاحِ الدِّينِ“, “tags“: [“definite“, “genitive“, “singular“, “triptote“], “source“: “declension“, “roman“: “ṣalāḥi d-dīni“}, {“form“: “-“, “tags“: [“construct“, “genitive“, “singular“, “triptote“], “source“: “declension“}], “inflection_templates“: [{“name“: “ar-decl-noun“, “args“: {“1“: “صَلَاح“, “idafa“: “def“, “mod“: “دِين“}}], “etymology_text“: “Composed of صَلَاح (ṣalāḥ) + الدِّين (ad-dīn), \“righteousness of the religion\“.“, “etymology_templates“: [{“name“: “m“, “args“: {“1“: “ar“, “2“: “صَلَاح“}, “expansion“: “صَلَاح (ṣalāḥ)“}, {“name“: “m“, “args“: {“1“: “ar“, “2“: “دين“, “3“: “الدِّين“}, “expansion“: “الدِّين (ad-dīn)“}], “word“: “صلاح الدين“, “lang“: “Arabic“, “lang_code“: “ar“, “senses“: [{“links“: [[“given name“, “given name“], [“Saladin“, “Saladin#English“]], “glosses“: [“a male given name, equivalent to English Saladin“], “id“: “en-صلاح_الدين-ar-name-scwVoVmL“, “categories“: [{“name“: “Arabic entries with incorrect language header“, “kind“: “other“, “parents“: [“Entries with incorrect language header“, “Entry maintenance“], “source“: “w“}, {“name“: “Arabic given names“, “kind“: “topical“, “parents“: [“Given names“, “Names“, “All topics“, “Proper nouns“, “Terms by semantic function“, “Fundamental“, “Nouns“, “Lemmas“], “source“: “w“}, {“name“: “Arabic male given names“, “kind“: “topical“, “parents“: [“Male given names“, “Given names“, “Names“, “All topics“, “Proper nouns“, “Terms by semantic function“, “Fundamental“, “Nouns“, “Lemmas“], “source“: “w“}, {“name“: “Arabic nouns with basic triptote singular“, “kind“: “other“, “parents“: [], “source“: “w“}]}]}</t>
  </si>
  <si>
    <t>{“pos“: “name“, “head_templates“: [{“name“: “ar-proper noun“, “args“: {“1“: “فَاطِمَة“, “2“: “f“, “pl“: “فَوَاطِم“}, “expansion“: “فَاطِمَة • (fāṭima) f (plural فَوَاطِم (fawāṭim))“}], “forms“: [{“form“: “فَاطِمَة“, “tags“: [“canonical“]}, {“form“: “fāṭima“, “tags“: [“romanization“]}, {“form“: “فَوَاطِم“, “roman“: “fawāṭim“, “tags“: [“plural“]}, {“form“: “no-table-tags“, “source“: “declension“, “tags“: [“table-tags“]}, {“form“: “ar-decl-noun“, “source“: “declension“, “tags“: [“inflection-template“]}, {“form“: “-“, “tags“: [“ar-infl-a“, “diptote“, “indefinite“, “informal“, “singular“], “source“: “declension“}, {“form“: “فَاطِمَة“, “tags“: [“ar-infl-a“, “definite“, “diptote“, “informal“, “singular“], “source“: “declension“, “roman“: “fāṭima“}, {“form“: “-“, “tags“: [“ar-infl-a“, “construct“, “diptote“, “informal“, “singular“], “source“: “declension“}, {“form“: “-“, “tags“: [“ar-infl-a“, “diptote“, “indefinite“, “nominative“, “singular“], “source“: “declension“}, {“form“: “فَاطِمَةُ“, “tags“: [“ar-infl-a“, “definite“, “diptote“, “nominative“, “singular“], “source“: “declension“, “roman“: “fāṭimatu“}, {“form“: “-“, “tags“: [“ar-infl-a“, “construct“, “diptote“, “nominative“, “singular“], “source“: “declension“}, {“form“: “-“, “tags“: [“accusative“, “ar-infl-a“, “diptote“, “indefinite“, “singular“], “source“: “declension“}, {“form“: “فَاطِمَةَ“, “tags“: [“accusative“, “ar-infl-a“, “definite“, “diptote“, “singular“], “source“: “declension“, “roman“: “fāṭimata“}, {“form“: “-“, “tags“: [“accusative“, “ar-infl-a“, “construct“, “diptote“, “singular“], “source“: “declension“}, {“form“: “-“, “tags“: [“ar-infl-a“, “diptote“, “genitive“, “indefinite“, “singular“], “source“: “declension“}, {“form“: “فَاطِمَةَ“, “tags“: [“ar-infl-a“, “definite“, “diptote“, “genitive“, “singular“], “source“: “declension“, “roman“: “fāṭimata“}, {“form“: “-“, “tags“: [“ar-infl-a“, “construct“, “diptote“, “genitive“, “singular“], “source“: “declension“}], “inflection_templates“: [{“name“: “ar-decl-noun“, “args“: {“1“: “فَاطِمَةُ“, “state“: “ind-def“}}], “word“: “فاطمة“, “lang“: “Arabic“, “lang_code“: “ar“, “sounds“: [{“ipa“: “/faː.tˤi.ma/“}], “related“: [{“roman“: “fāṭimiyy“, “word“: “فَاطِمِيّ“, “_dis1“: “0 0 0“}], “senses“: [{“links“: [[“Fatima“, “Fatima“], [“Muhammad“, “Muhammad“], [“Ali“, “Ali“], [“Shia“, “Shia“], [“Muslim“, “Muslim“], [“imam“, “imam“]], “synonyms“: [{“word“: “فَاطِم“}], “raw_glosses“: [“(Islam) Fatima, daughter of Muhammad and wife of Ali, especially revered among Shia Muslims as the hereditary link between Muhammad and the line of imams“], “topics“: [“Islam“, “lifestyle“, “religion“], “glosses“: [“Fatima, daughter of Muhammad and wife of Ali, especially revered among Shia Muslims as the hereditary link between Muhammad and the line of imams“], “id“: “en-فاطمة-ar-name-YiJzc-Yf“, “categories“: [{“name“: “Islam“, “kind“: “topical“, “parents“: [“Abrahamism“, “Religion“, “Culture“, “Society“, “All topics“, “Fundamental“], “source“: “w“, “orig“: “ar:Islam“, “langcode“: “ar“}]}, {“links“: [[“given name“, “given name“], [“Fatima“, “Fatima“], [“Fatimah“, “Fatimah“]], “glosses“: [“a female given name, Fatima, Fatimah“], “id“: “en-فاطمة-ar-name-2SJm3wuR“, “categories“: [{“name“: “Arabic female given names“, “kind“: “topical“, “parents“: [“Female given names“, “Given names“, “Names“, “All topics“, “Proper nouns“, “Terms by semantic function“, “Fundamental“, “Nouns“, “Lemmas“], “source“: “w“}, {“name“: “Arabic given names“, “kind“: “topical“, “parents“: [“Given names“, “Names“, “All topics“, “Proper nouns“, “Terms by semantic function“, “Fundamental“, “Nouns“, “Lemmas“], “source“: “w“}, {“name“: “Arabic entries with incorrect language header“, “kind“: “other“, “parents“: [“Entries with incorrect language header“, “Entry maintenance“], “source“: “w+disamb“, “_dis“: “29 57 15“}, {“name“: “Arabic nouns with diptote singular in -a“, “kind“: “other“, “parents“: [], “source“: “w+disamb“, “_dis“: “13 66 21“}, {“name“: “Arabic terms belonging to the root ف ط م“, “kind“: “other“, “parents“: [], “source“: “w+disamb“, “_dis“: “14 66 20“}, {“name“: “Arabic terms with non-redundant manual transliterations“, “kind“: “other“, “parents“: [“Terms with non-redundant manual transliterations“, “Entry maintenance“], “source“: “w+disamb“, “_dis“: “21 64 15“}]}, {“links“: [[“Fátima“, “Fátima“], [“Portugal“, “Portugal“]], “glosses“: [“Fátima, a town in Portugal and a destination for Roman Catholic religious pilgrimage“], “id“: “en-فاطمة-ar-name-T8awwNPn“}]}</t>
  </si>
  <si>
    <t>{“pos“: “name“, “head_templates“: [{“name“: “ar-proper noun“, “args“: {“1“: “زَيْنَب“, “2“: “f“}, “expansion“: “زَيْنَب • (zaynab) f“}], “forms“: [{“form“: “زَيْنَب“, “tags“: [“canonical“]}, {“form“: “zaynab“, “tags“: [“romanization“]}, {“form“: “no-table-tags“, “source“: “declension“, “tags“: [“table-tags“]}, {“form“: “ar-decl-noun“, “source“: “declension“, “tags“: [“inflection-template“]}, {“form“: “-“, “tags“: [“diptote“, “indefinite“, “informal“, “singular“], “source“: “declension“}, {“form“: “زَيْنَب“, “tags“: [“definite“, “diptote“, “informal“, “singular“], “source“: “declension“, “roman“: “zaynab“}, {“form“: “-“, “tags“: [“construct“, “diptote“, “informal“, “singular“], “source“: “declension“}, {“form“: “-“, “tags“: [“diptote“, “indefinite“, “nominative“, “singular“], “source“: “declension“}, {“form“: “زَيْنَبُ“, “tags“: [“definite“, “diptote“, “nominative“, “singular“], “source“: “declension“, “roman“: “zaynabu“}, {“form“: “-“, “tags“: [“construct“, “diptote“, “nominative“, “singular“], “source“: “declension“}, {“form“: “-“, “tags“: [“accusative“, “diptote“, “indefinite“, “singular“], “source“: “declension“}, {“form“: “زَيْنَبَ“, “tags“: [“accusative“, “definite“, “diptote“, “singular“], “source“: “declension“, “roman“: “zaynaba“}, {“form“: “-“, “tags“: [“accusative“, “construct“, “diptote“, “singular“], “source“: “declension“}, {“form“: “-“, “tags“: [“diptote“, “genitive“, “indefinite“, “singular“], “source“: “declension“}, {“form“: “زَيْنَبَ“, “tags“: [“definite“, “diptote“, “genitive“, “singular“], “source“: “declension“, “roman“: “zaynaba“}, {“form“: “-“, “tags“: [“construct“, “diptote“, “genitive“, “singular“], “source“: “declension“}], “inflection_templates“: [{“name“: “ar-decl-noun“, “args“: {“1“: “زَيْنَب:di“, “state“: “ind-def“}}], “word“: “زينب“, “lang“: “Arabic“, “lang_code“: “ar“, “sounds“: [{“ipa“: “/zaj.nab/“}], “senses“: [{“links“: [[“given name“, “given name“], [“Zaynab“, “Zaynab“], [“Zainab“, “Zainab“], [“Zeynep“, “Zeynep“]], “glosses“: [“a female given name, Zaynab, Zainab, Zeynep“], “id“: “en-زينب-ar-name-M3jO4vun“, “categories“: [{“name“: “Arabic entries with incorrect language header“, “kind“: “other“, “parents“: [“Entries with incorrect language header“, “Entry maintenance“], “source“: “w“}, {“name“: “Arabic female given names“, “kind“: “topical“, “parents“: [“Female given names“, “Given names“, “Names“, “All topics“, “Proper nouns“, “Terms by semantic function“, “Fundamental“, “Nouns“, “Lemmas“], “source“: “w“}, {“name“: “Arabic given names“, “kind“: “topical“, “parents“: [“Given names“, “Names“, “All topics“, “Proper nouns“, “Terms by semantic function“, “Fundamental“, “Nouns“, “Lemmas“], “source“: “w“}, {“name“: “Arabic nouns with basic diptote singular“, “kind“: “other“, “parents“: [], “source“: “w“}], “derived“: [{“tags“: [“diminutive“], “roman“: “zannūba“, “word“: “زَنُّوبَة“}]}]}</t>
  </si>
  <si>
    <t>{“pos“: “name“, “head_templates“: [{“name“: “ar-proper noun“, “args“: {“1“: “سَارَة“, “2“: “f“}, “expansion“: “سَارَة • (sāra) f“}], “forms“: [{“form“: “سَارَة“, “tags“: [“canonical“]}, {“form“: “sāra“, “tags“: [“romanization“]}, {“form“: “no-table-tags“, “source“: “declension“, “tags“: [“table-tags“]}, {“form“: “ar-decl-noun“, “source“: “declension“, “tags“: [“inflection-template“]}, {“form“: “-“, “tags“: [“ar-infl-a“, “diptote“, “indefinite“, “informal“, “singular“], “source“: “declension“}, {“form“: “سَارَة“, “tags“: [“ar-infl-a“, “definite“, “diptote“, “informal“, “singular“], “source“: “declension“, “roman“: “sāra“}, {“form“: “-“, “tags“: [“ar-infl-a“, “construct“, “diptote“, “informal“, “singular“], “source“: “declension“}, {“form“: “-“, “tags“: [“ar-infl-a“, “diptote“, “indefinite“, “nominative“, “singular“], “source“: “declension“}, {“form“: “سَارَةُ“, “tags“: [“ar-infl-a“, “definite“, “diptote“, “nominative“, “singular“], “source“: “declension“, “roman“: “sāratu“}, {“form“: “-“, “tags“: [“ar-infl-a“, “construct“, “diptote“, “nominative“, “singular“], “source“: “declension“}, {“form“: “-“, “tags“: [“accusative“, “ar-infl-a“, “diptote“, “indefinite“, “singular“], “source“: “declension“}, {“form“: “سَارَةَ“, “tags“: [“accusative“, “ar-infl-a“, “definite“, “diptote“, “singular“], “source“: “declension“, “roman“: “sārata“}, {“form“: “-“, “tags“: [“accusative“, “ar-infl-a“, “construct“, “diptote“, “singular“], “source“: “declension“}, {“form“: “-“, “tags“: [“ar-infl-a“, “diptote“, “genitive“, “indefinite“, “singular“], “source“: “declension“}, {“form“: “سَارَةَ“, “tags“: [“ar-infl-a“, “definite“, “diptote“, “genitive“, “singular“], “source“: “declension“, “roman“: “sārata“}, {“form“: “-“, “tags“: [“ar-infl-a“, “construct“, “diptote“, “genitive“, “singular“], “source“: “declension“}], “inflection_templates“: [{“name“: “ar-decl-noun“, “args“: {“1“: “سَارَةُ“, “state“: “ind-def“}}], “etymology_text“: “From Hebrew שרה (sara).“, “etymology_templates“: [{“name“: “bor“, “args“: {“1“: “ar“, “2“: “he“, “3“: “שרה“, “tr“: “sara“}, “expansion“: “Hebrew שרה (sara)“}], “sounds“: [{“ipa“: “/saː.ra/“}], “word“: “سارة“, “lang“: “Arabic“, “lang_code“: “ar“, “senses“: [{“links“: [[“Sarah“, “Sarah“], [“Abraham“, “Abraham“], [“Isaac“, “Isaac“]], “glosses“: [“Sarah, wife of Abraham and mother of Isaac“], “id“: “en-سارة-ar-name-4LkzGH2t“}, {“links“: [[“given name“, “given name“], [“Sarah“, “Sarah“]], “glosses“: [“a female given name, Sarah“], “id“: “en-سارة-ar-name-jYuO1nur“, “categories“: [{“name“: “Arabic female given names“, “kind“: “topical“, “parents“: [“Female given names“, “Given names“, “Names“, “All topics“, “Proper nouns“, “Terms by semantic function“, “Fundamental“, “Nouns“, “Lemmas“], “source“: “w“}, {“name“: “Arabic given names“, “kind“: “topical“, “parents“: [“Given names“, “Names“, “All topics“, “Proper nouns“, “Terms by semantic function“, “Fundamental“, “Nouns“, “Lemmas“], “source“: “w“}, {“name“: “Arabic entries with incorrect language header“, “kind“: “other“, “parents“: [“Entries with incorrect language header“, “Entry maintenance“], “source“: “w+disamb“, “_dis“: “20 80“}, {“name“: “Arabic nouns with diptote singular in -a“, “kind“: “other“, “parents“: [], “source“: “w+disamb“, “_dis“: “16 84“}]}]}</t>
  </si>
  <si>
    <t>{“pos“: “name“, “head_templates“: [{“name“: “ar-proper noun“, “args“: {“1“: “حَوَّاء“, “2“: “f“}, “expansion“: “حَوَّاء • (ḥawwāʔ) f“}], “forms“: [{“form“: “حَوَّاء“, “tags“: [“canonical“]}, {“form“: “ḥawwāʔ“, “tags“: [“romanization“]}, {“form“: “no-table-tags“, “source“: “declension“, “tags“: [“table-tags“]}, {“form“: “ar-decl-noun“, “source“: “declension“, “tags“: [“inflection-template“]}, {“form“: “-“, “tags“: [“diptote“, “indefinite“, “informal“, “singular“], “source“: “declension“}, {“form“: “حَوَّاء“, “tags“: [“definite“, “diptote“, “informal“, “singular“], “source“: “declension“, “roman“: “ḥawwāʔ“}, {“form“: “-“, “tags“: [“construct“, “diptote“, “informal“, “singular“], “source“: “declension“}, {“form“: “-“, “tags“: [“diptote“, “indefinite“, “nominative“, “singular“], “source“: “declension“}, {“form“: “حَوَّاءُ“, “tags“: [“definite“, “diptote“, “nominative“, “singular“], “source“: “declension“, “roman“: “ḥawwāʔu“}, {“form“: “-“, “tags“: [“construct“, “diptote“, “nominative“, “singular“], “source“: “declension“}, {“form“: “-“, “tags“: [“accusative“, “diptote“, “indefinite“, “singular“], “source“: “declension“}, {“form“: “حَوَّاءَ“, “tags“: [“accusative“, “definite“, “diptote“, “singular“], “source“: “declension“, “roman“: “ḥawwāʔa“}, {“form“: “-“, “tags“: [“accusative“, “construct“, “diptote“, “singular“], “source“: “declension“}, {“form“: “-“, “tags“: [“diptote“, “genitive“, “indefinite“, “singular“], “source“: “declension“}, {“form“: “حَوَّاءَ“, “tags“: [“definite“, “diptote“, “genitive“, “singular“], “source“: “declension“, “roman“: “ḥawwāʔa“}, {“form“: “-“, “tags“: [“construct“, “diptote“, “genitive“, “singular“], “source“: “declension“}], “inflection_templates“: [{“name“: “ar-decl-noun“, “args“: {“1“: “حَوَّاءُ“, “state“: “ind-def“}}], “descendants“: [{“depth“: 1, “templates“: [{“name“: “desctree“, “args“: {“1“: “fa-cls“, “2“: “حَوَّا“, “lbor“: “1“}, “expansion“: “→ Classical Persian: حَوَّا (hawwā) (learned)\n→ Hindustani:\nHindi: हव्वा (havvā)\nUrdu: حَوّا (hauvā)“}], “text“: “→ Classical Persian: حَوَّا (hawwā) (learned)\n→ Hindustani:\nHindi: हव्वा (havvā)\nUrdu: حَوّا (hauvā)“}], “etymology_text“: “From Hebrew חוה (ḥawwâ).“, “etymology_templates“: [{“name“: “bor“, “args“: {“1“: “ar“, “2“: “he“, “3“: “חוה“, “tr“: “ḥawwâ“}, “expansion“: “Hebrew חוה (ḥawwâ)“}], “sounds“: [{“ipa“: “/ħaw.waːʔ/“}], “word“: “حواء“, “lang“: “Arabic“, “lang_code“: “ar“, “senses“: [{“links“: [[“Eve“, “Eve“]], “glosses“: [“Eve, the first woman in Abrahamic religions“], “id“: “en-حواء-ar-name-vuKtraQj“, “categories“: [{“name“: “Arabic nouns with basic diptote singular“, “kind“: “other“, “parents“: [], “source“: “w+disamb“, “_dis“: “51 49“}]}, {“links“: [[“astronomy“, “astronomy“], [“Ophiuchus“, “Ophiuchus“]], “raw_glosses“: [“(astronomy) Ophiuchus“], “topics“: [“astronomy“, “natural-sciences“], “glosses“: [“Ophiuchus“], “id“: “en-حواء-ar-name-YGa4eJAq“, “categories“: [{“name“: “Constellations“, “kind“: “topical“, “parents“: [“Astronomy“, “Sciences“, “Space“, “All topics“, “Nature“, “Fundamental“], “source“: “w“, “orig“: “ar:Constellations“, “langcode“: “ar“}, {“name“: “Arabic entries with incorrect language header“, “kind“: “other“, “parents“: [“Entries with incorrect language header“, “Entry maintenance“], “source“: “w+disamb“, “_dis“: “31 69“}, {“name“: “Arabic nouns with basic diptote singular“, “kind“: “other“, “parents“: [], “source“: “w+disamb“, “_dis“: “51 49“}]}]}</t>
  </si>
  <si>
    <t>{“pos“: “name“, “head_templates“: [{“name“: “ar-proper noun“, “args“: {“1“: “بَرْثُولَمَاوُس“, “2“: “m“}, “expansion“: “بَرْثُولَمَاوُس • (barṯūlamāwus) m“}], “forms“: [{“form“: “بَرْثُولَمَاوُس“, “tags“: [“canonical“]}, {“form“: “barṯūlamāwus“, “tags“: [“romanization“]}, {“form“: “no-table-tags“, “source“: “declension“, “tags“: [“table-tags“]}, {“form“: “ar-decl-noun“, “source“: “declension“, “tags“: [“inflection-template“]}, {“form“: “-“, “tags“: [“diptote“, “indefinite“, “informal“, “singular“], “source“: “declension“}, {“form“: “بَرْثُولَمَاوُس“, “tags“: [“definite“, “diptote“, “informal“, “singular“], “source“: “declension“, “roman“: “barṯūlamāwus“}, {“form“: “-“, “tags“: [“construct“, “diptote“, “informal“, “singular“], “source“: “declension“}, {“form“: “-“, “tags“: [“diptote“, “indefinite“, “nominative“, “singular“], “source“: “declension“}, {“form“: “بَرْثُولَمَاوُسُ“, “tags“: [“definite“, “diptote“, “nominative“, “singular“], “source“: “declension“, “roman“: “barṯūlamāwusu“}, {“form“: “-“, “tags“: [“construct“, “diptote“, “nominative“, “singular“], “source“: “declension“}, {“form“: “-“, “tags“: [“accusative“, “diptote“, “indefinite“, “singular“], “source“: “declension“}, {“form“: “بَرْثُولَمَاوُسَ“, “tags“: [“accusative“, “definite“, “diptote“, “singular“], “source“: “declension“, “roman“: “barṯūlamāwusa“}, {“form“: “-“, “tags“: [“accusative“, “construct“, “diptote“, “singular“], “source“: “declension“}, {“form“: “-“, “tags“: [“diptote“, “genitive“, “indefinite“, “singular“], “source“: “declension“}, {“form“: “بَرْثُولَمَاوُسَ“, “tags“: [“definite“, “diptote“, “genitive“, “singular“], “source“: “declension“, “roman“: “barṯūlamāwusa“}, {“form“: “-“, “tags“: [“construct“, “diptote“, “genitive“, “singular“], “source“: “declension“}], “inflection_templates“: [{“name“: “ar-decl-noun“, “args“: {“1“: “بَرْثُولَمَاوُسُ“, “state“: “ind-def“}}], “etymology_text“: “From Ancient Greek Βαρθολομαῖος (Bartholomaîos), from Aramaic בר תלמי (bar tolmai, “son of Talmai; son of Ptolemy”, from ברא (bra, “son”) + תלמי (tolmai, “Talmai; Ptolemy”)). It has long been unclear whether the Apostle's father was named after the biblical Talmai, king of Geshur, or one of the Greek Ptolemies, as the two originally unrelated names were conflated in Jewish Aramaic.“, “etymology_templates“: [{“name“: “bor“, “args“: {“1“: “ar“, “2“: “grc“, “3“: “Βαρθολομαῖος“}, “expansion“: “Ancient Greek Βαρθολομαῖος (Bartholomaîos)“}, {“name“: “af“, “args“: {“1“: “arc“, “2“: “ברא“, “tr1“: “bra“, “gloss1“: “son“, “3“: “תלמי“, “tr2“: “tolmai“, “gloss2“: “Talmai; Ptolemy“, “nocat“: “1“}, “expansion“: “ברא (bra, “son”) + תלמי (tolmai, “Talmai; Ptolemy”)“}, {“name“: “der“, “args“: {“1“: “ar“, “2“: “arc“, “3“: “בר תלמי“, “tr“: “bar tolmai“, “gloss“: “son of Talmai; son of Ptolemy“, “pos“: “from &lt;i class=\“Hebr mention\“ lang=\“arc\“&gt;ברא&lt;/i&gt; (bra, “son”) + &lt;i class=\“Hebr mention\“ lang=\“arc\“&gt;תלמי&lt;/i&gt; (tolmai, “Talmai; Ptolemy”)“}, “expansion“: “Aramaic בר תלמי (bar tolmai, “son of Talmai; son of Ptolemy”, from ברא (bra, “son”) + תלמי (tolmai, “Talmai; Ptolemy”))“}], “sounds“: [{“ipa“: “/bar.θuː.la.maː.wus/“}], “word“: “برثولماوس“, “lang“: “Arabic“, “lang_code“: “ar“, “senses“: [{“links“: [[“Christianity“, “Christianity“], [“Bartholomew“, “Bartholomew“], [“Disciple“, “Disciple“], [“Jesus“, “Jesus“]], “raw_glosses“: [“(Christianity) Bartholomew, one of the Twelve Disciples of Jesus“], “topics“: [“Christianity“], “glosses“: [“Bartholomew, one of the Twelve Disciples of Jesus“], “wikipedia“: [“Judeo-Aramaic languages“], “id“: “en-برثولماوس-ar-name-umSzHXZc“, “categories“: [{“name“: “Arabic entries with incorrect language header“, “kind“: “other“, “parents“: [“Entries with incorrect language header“, “Entry maintenance“], “source“: “w“}, {“name“: “Arabic nouns with basic diptote singular“, “kind“: “other“, “parents“: [], “source“: “w“}, {“name“: “Christianity“, “kind“: “topical“, “parents“: [“Abrahamism“, “Religion“, “Culture“, “Society“, “All topics“, “Fundamental“], “source“: “w“, “orig“: “ar:Christianity“, “langcode“: “ar“}]}]}</t>
  </si>
  <si>
    <t>{“pos“: “name“, “head_templates“: [{“name“: “ar-proper noun“, “args“: {“1“: “بَابِل“, “2“: “f“}, “expansion“: “بَابِل • (bābil) f“}], “forms“: [{“form“: “بَابِل“, “tags“: [“canonical“]}, {“form“: “bābil“, “tags“: [“romanization“]}, {“form“: “no-table-tags“, “source“: “declension“, “tags“: [“table-tags“]}, {“form“: “ar-decl-noun“, “source“: “declension“, “tags“: [“inflection-template“]}, {“form“: “-“, “tags“: [“diptote“, “indefinite“, “informal“, “singular“], “source“: “declension“}, {“form“: “بَابِل“, “tags“: [“definite“, “diptote“, “informal“, “singular“], “source“: “declension“, “roman“: “bābil“}, {“form“: “-“, “tags“: [“construct“, “diptote“, “informal“, “singular“], “source“: “declension“}, {“form“: “-“, “tags“: [“diptote“, “indefinite“, “nominative“, “singular“], “source“: “declension“}, {“form“: “بَابِلُ“, “tags“: [“definite“, “diptote“, “nominative“, “singular“], “source“: “declension“, “roman“: “bābilu“}, {“form“: “-“, “tags“: [“construct“, “diptote“, “nominative“, “singular“], “source“: “declension“}, {“form“: “-“, “tags“: [“accusative“, “diptote“, “indefinite“, “singular“], “source“: “declension“}, {“form“: “بَابِلَ“, “tags“: [“accusative“, “definite“, “diptote“, “singular“], “source“: “declension“, “roman“: “bābila“}, {“form“: “-“, “tags“: [“accusative“, “construct“, “diptote“, “singular“], “source“: “declension“}, {“form“: “-“, “tags“: [“diptote“, “genitive“, “indefinite“, “singular“], “source“: “declension“}, {“form“: “بَابِلَ“, “tags“: [“definite“, “diptote“, “genitive“, “singular“], “source“: “declension“, “roman“: “bābila“}, {“form“: “-“, “tags“: [“construct“, “diptote“, “genitive“, “singular“], “source“: “declension“}], “inflection_templates“: [{“name“: “ar-decl-noun“, “args“: {“1“: “بَابِل:di“, “state“: “ind-def“}}], “etymology_text“: “From Aramaic ܒܒܠ/ܒܒܝܠ (bāḇel/bāḇēl), from Akkadian 𒆍𒀭𒊏𒆠 (Bābilim, “Babylon”, literally “gate of god”).“, “etymology_templates“: [{“name“: “bor“, “args“: {“1“: “ar“, “2“: “arc“, “tr“: “bāḇel/bāḇēl“, “3“: “ܒܒܠ/ܒܒܝܠ“}, “expansion“: “Aramaic ܒܒܠ/ܒܒܝܠ (bāḇel/bāḇēl)“}, {“name“: “der“, “args“: {“1“: “ar“, “2“: “akk“, “3“: “Bābilim“, “4“: “𒆍𒀭𒊏𒆠“, “tr“: “Bābilim“, “t“: “Babylon“, “lit“: “gate of god“}, “expansion“: “Akkadian 𒆍𒀭𒊏𒆠 (Bābilim, “Babylon”, literally “gate of god”)“}], “sounds“: [{“ipa“: “/baː.bil/“}], “word“: “بابل“, “lang“: “Arabic“, “lang_code“: “ar“, “derived“: [{“roman“: “bābiliyy“, “word“: “بَابِلِيّ“, “_dis1“: “0 0“}], “senses“: [{“links“: [[“Babylon“, “Babylon#English“], [“Babel“, “Babel#English“], [“capital“, “capital“], [“Babylonia“, “Babylonia#English“], [“Mesopotamia“, “Mesopotamia#English“]], “glosses“: [“Babylon, Babel (the ancient capital of Babylonia in Mesopotamia)“], “id“: “en-بابل-ar-name-NFqQvKJ~“, “categories“: [{“name“: “Ancient settlements“, “kind“: “place“, “parents“: [“Historical settlements“, “Historical polities“, “Polities“, “Places“, “Names“, “All topics“, “Proper nouns“, “Terms by semantic function“, “Fundamental“, “Nouns“, “Lemmas“], “source“: “w“, “orig“: “ar:Ancient settlements“, “langcode“: “ar“}, {“name“: “Historical capitals“, “kind“: “place“, “parents“: [“Historical settlements“, “Historical polities“, “Polities“, “Places“, “Names“, “All topics“, “Proper nouns“, “Terms by semantic function“, “Fundamental“, “Nouns“, “Lemmas“], “source“: “w“, “orig“: “ar:Historical capitals“, “langcode“: “ar“}, {“name“: “Arabic entries with incorrect language header“, “kind“: “other“, “parents“: [“Entries with incorrect language header“, “Entry maintenance“], “source“: “w+disamb“, “_dis“: “92 8“}, {“name“: “Arabic nouns with basic diptote singular“, “kind“: “other“, “parents“: [], “source“: “w+disamb“, “_dis“: “75 25“}]}, {“links“: [[“Babylonia“, “Babylonia#English“], [“Mesopotamia“, “Mesopotamia#English“]], “glosses“: [“Babylonia (an ancient kingdom in Mesopotamia)“], “id“: “en-بابل-ar-name-g57Ent4P“, “categories“: [{“name“: “Historical polities“, “kind“: “place“, “parents“: [“Polities“, “Places“, “Names“, “All topics“, “Proper nouns“, “Terms by semantic function“, “Fundamental“, “Nouns“, “Lemmas“], “source“: “w“, “orig“: “ar:Historical polities“, “langcode“: “ar“}]}]}</t>
  </si>
  <si>
    <t>{“pos“: “name“, “head_templates“: [{“name“: “ar-proper noun“, “args“: {“1“: “الْغَانْج“, “2“: “m“}, “expansion“: “الْغَانْج • (al-ḡānj) m“}], “forms“: [{“form“: “الْغَانْج“, “tags“: [“canonical“]}, {“form“: “al-ḡānj“, “tags“: [“romanization“]}, {“form“: “no-table-tags“, “source“: “declension“, “tags“: [“table-tags“]}, {“form“: “ar-decl-noun“, “source“: “declension“, “tags“: [“inflection-template“]}, {“form“: “-“, “tags“: [“indefinite“, “informal“, “singular“, “triptote“], “source“: “declension“}, {“form“: “الْغَانْج“, “tags“: [“definite“, “informal“, “singular“, “triptote“], “source“: “declension“, “roman“: “al-ḡānj“}, {“form“: “-“, “tags“: [“construct“, “informal“, “singular“, “triptote“], “source“: “declension“}, {“form“: “-“, “tags“: [“indefinite“, “nominative“, “singular“, “triptote“], “source“: “declension“}, {“form“: “الْغَانْجُ“, “tags“: [“definite“, “nominative“, “singular“, “triptote“], “source“: “declension“, “roman“: “al-ḡānju“}, {“form“: “-“, “tags“: [“construct“, “nominative“, “singular“, “triptote“], “source“: “declension“}, {“form“: “-“, “tags“: [“accusative“, “indefinite“, “singular“, “triptote“], “source“: “declension“}, {“form“: “الْغَانْجَ“, “tags“: [“accusative“, “definite“, “singular“, “triptote“], “source“: “declension“, “roman“: “al-ḡānja“}, {“form“: “-“, “tags“: [“accusative“, “construct“, “singular“, “triptote“], “source“: “declension“}, {“form“: “-“, “tags“: [“genitive“, “indefinite“, “singular“, “triptote“], “source“: “declension“}, {“form“: “الْغَانْجِ“, “tags“: [“definite“, “genitive“, “singular“, “triptote“], “source“: “declension“, “roman“: “al-ḡānji“}, {“form“: “-“, “tags“: [“construct“, “genitive“, “singular“, “triptote“], “source“: “declension“}], “inflection_templates“: [{“name“: “ar-decl-noun“, “args“: {“1“: “غَانْج“, “state“: “def“}}], “etymology_text“: “From Sanskrit गङ्गा (gaṅgā).“, “etymology_templates“: [{“name“: “der“, “args“: {“1“: “ar“, “2“: “sa“, “3“: “गङ्गा“}, “expansion“: “Sanskrit गङ्गा (gaṅgā)“}], “word“: “الغانج“, “lang“: “Arabic“, “lang_code“: “ar“, “senses“: [{“links“: [[“Ganges“, “Ganges“]], “glosses“: [“the Ganges“], “id“: “en-الغانج-ar-name-1wnDr8oQ“, “categories“: [{“name“: “Arabic entries with incorrect language header“, “kind“: “other“, “parents“: [“Entries with incorrect language header“, “Entry maintenance“], “source“: “w“}, {“name“: “Arabic nouns with basic triptote singular“, “kind“: “other“, “parents“: [], “source“: “w“}], “derived“: [{“roman“: “šaṭṭ al-ḡānj“, “word“: “شَطّ الْغَانْج“}]}]}</t>
  </si>
  <si>
    <t>{“pos“: “name“, “head_templates“: [{“name“: “ar-proper noun“, “args“: {“1“: “حِزْقِيَال“, “2“: “m“}, “expansion“: “حِزْقِيَال • (ḥizqiyāl) m“}], “forms“: [{“form“: “حِزْقِيَال“, “tags“: [“canonical“]}, {“form“: “ḥizqiyāl“, “tags“: [“romanization“]}, {“form“: “no-table-tags“, “source“: “declension“, “tags“: [“table-tags“]}, {“form“: “ar-decl-noun“, “source“: “declension“, “tags“: [“inflection-template“]}, {“form“: “-“, “tags“: [“diptote“, “indefinite“, “informal“, “singular“], “source“: “declension“}, {“form“: “حِزْقِيَال“, “tags“: [“definite“, “diptote“, “informal“, “singular“], “source“: “declension“, “roman“: “ḥizqiyāl“}, {“form“: “-“, “tags“: [“construct“, “diptote“, “informal“, “singular“], “source“: “declension“}, {“form“: “-“, “tags“: [“diptote“, “indefinite“, “nominative“, “singular“], “source“: “declension“}, {“form“: “حِزْقِيَالُ“, “tags“: [“definite“, “diptote“, “nominative“, “singular“], “source“: “declension“, “roman“: “ḥizqiyālu“}, {“form“: “-“, “tags“: [“construct“, “diptote“, “nominative“, “singular“], “source“: “declension“}, {“form“: “-“, “tags“: [“accusative“, “diptote“, “indefinite“, “singular“], “source“: “declension“}, {“form“: “حِزْقِيَالَ“, “tags“: [“accusative“, “definite“, “diptote“, “singular“], “source“: “declension“, “roman“: “ḥizqiyāla“}, {“form“: “-“, “tags“: [“accusative“, “construct“, “diptote“, “singular“], “source“: “declension“}, {“form“: “-“, “tags“: [“diptote“, “genitive“, “indefinite“, “singular“], “source“: “declension“}, {“form“: “حِزْقِيَالَ“, “tags“: [“definite“, “diptote“, “genitive“, “singular“], “source“: “declension“, “roman“: “ḥizqiyāla“}, {“form“: “-“, “tags“: [“construct“, “diptote“, “genitive“, “singular“], “source“: “declension“}], “inflection_templates“: [{“name“: “ar-decl-noun“, “args“: {“1“: “حِزْقِيَالُ“, “state“: “ind-def“}}], “etymology_text“: “From Hebrew יחזקאל (yəḥezqel).“, “etymology_templates“: [{“name“: “bor“, “args“: {“1“: “ar“, “2“: “he“, “3“: “יחזקאל“, “tr“: “yəḥezqel“}, “expansion“: “Hebrew יחזקאל (yəḥezqel)“}], “word“: “حزقيال“, “lang“: “Arabic“, “lang_code“: “ar“, “senses“: [{“links“: [[“Ezekiel“, “Ezekiel“]], “glosses“: [“Ezekiel (prophet)“], “id“: “en-حزقيال-ar-name-E7oJ7FYN“, “categories“: [{“name“: “Arabic entries with incorrect language header“, “kind“: “other“, “parents“: [“Entries with incorrect language header“, “Entry maintenance“], “source“: “w“}, {“name“: “Arabic nouns with basic diptote singular“, “kind“: “other“, “parents“: [], “source“: “w“}], “related“: [{“roman“: “ḏū l-kifl“, “word“: “ذُو الْكِفْل“}]}]}</t>
  </si>
  <si>
    <t>{“pos“: “name“, “head_templates“: [{“name“: “ar-proper noun“, “args“: {“1“: “إِبْرَٰهِيم“, “2“: “m“}, “expansion“: “إِبْرَٰهِيم • (ʔibrāhīm) m“}], “forms“: [{“form“: “إِبْرَٰهِيم“, “tags“: [“canonical“]}, {“form“: “ʔibrāhīm“, “tags“: [“romanization“]}, {“form“: “no-table-tags“, “source“: “declension“, “tags“: [“table-tags“]}, {“form“: “ar-decl-noun“, “source“: “declension“, “tags“: [“inflection-template“]}, {“form“: “-“, “tags“: [“diptote“, “indefinite“, “informal“, “singular“], “source“: “declension“}, {“form“: “إِبْرَٰهِيم“, “tags“: [“definite“, “diptote“, “informal“, “singular“], “source“: “declension“, “roman“: “ʔibrāhīm“}, {“form“: “-“, “tags“: [“construct“, “diptote“, “informal“, “singular“], “source“: “declension“}, {“form“: “-“, “tags“: [“diptote“, “indefinite“, “nominative“, “singular“], “source“: “declension“}, {“form“: “إِبْرَٰهِيمُ“, “tags“: [“definite“, “diptote“, “nominative“, “singular“], “source“: “declension“, “roman“: “ʔibrāhīmu“}, {“form“: “-“, “tags“: [“construct“, “diptote“, “nominative“, “singular“], “source“: “declension“}, {“form“: “-“, “tags“: [“accusative“, “diptote“, “indefinite“, “singular“], “source“: “declension“}, {“form“: “إِبْرَٰهِيمَ“, “tags“: [“accusative“, “definite“, “diptote“, “singular“], “source“: “declension“, “roman“: “ʔibrāhīma“}, {“form“: “-“, “tags“: [“accusative“, “construct“, “diptote“, “singular“], “source“: “declension“}, {“form“: “-“, “tags“: [“diptote“, “genitive“, “indefinite“, “singular“], “source“: “declension“}, {“form“: “إِبْرَٰهِيمَ“, “tags“: [“definite“, “diptote“, “genitive“, “singular“], “source“: “declension“, “roman“: “ʔibrāhīma“}, {“form“: “-“, “tags“: [“construct“, “diptote“, “genitive“, “singular“], “source“: “declension“}], “inflection_templates“: [{“name“: “ar-decl-noun“, “args“: {“1“: “إِبْرَٰهِيمُ“, “state“: “ind-def“}}], “word“: “إبرهيم“, “lang“: “Arabic“, “lang_code“: “ar“, “senses“: [{“links“: [[“إِبْرَاهِيم“, “إبراهيم#Arabic“]], “glosses“: [“Obsolete spelling of إِبْرَاهِيم (ʔibrāhīm)“], “tags“: [“alt-of“, “obsolete“], “alt_of“: [{“word“: “إِبْرَاهِيم“, “extra“: “ʔibrāhīm“}], “id“: “en-إبرهيم-ar-name-v7357jxx“, “categories“: [{“name“: “Arabic entries with incorrect language header“, “kind“: “other“, “parents“: [“Entries with incorrect language header“, “Entry maintenance“], “source“: “w“}, {“name“: “Arabic nouns with basic diptote singular“, “kind“: “other“, “parents“: [], “source“: “w“}]}]}</t>
  </si>
  <si>
    <t>{“pos“: “name“, “head_templates“: [{“name“: “ar-proper noun“, “args“: {“1“: “تَوْرَىٰة“, “2“: “f“, “tr“: “tawrāh“}, “expansion“: “تَوْرَىٰة • (tawrāh) f“}], “forms“: [{“form“: “تَوْرَىٰة“, “tags“: [“canonical“]}, {“form“: “tawrāh“, “tags“: [“romanization“]}], “etymology_text“: “See Hebrew תּוֹרָה (toráh).“, “etymology_templates“: [{“name“: “noncog“, “args“: {“1“: “he“, “2“: “תּוֹרָה“, “tr“: “toráh“}, “expansion“: “Hebrew תּוֹרָה (toráh)“}], “word“: “تورىة“, “lang“: “Arabic“, “lang_code“: “ar“, “senses“: [{“links“: [[“تَوْرَاة“, “توراة#Arabic“]], “glosses“: [“Archaic spelling of تَوْرَاة (tawrāh).“], “tags“: [“alt-of“, “archaic“], “alt_of“: [{“word“: “تَوْرَاة“, “extra“: “tawrāh“}], “id“: “en-تورىة-ar-name-dd2hOsTq“, “categories“: [{“name“: “Arabic entries with incorrect language header“, “kind“: “other“, “parents“: [“Entries with incorrect language header“, “Entry maintenance“], “source“: “w“}, {“name“: “Arabic terms with irregular pronunciations“, “kind“: “other“, “parents“: [], “source“: “w“}, {“name“: “Arabic terms with non-redundant manual transliterations“, “kind“: “other“, “parents“: [“Terms with non-redundant manual transliterations“, “Entry maintenance“], “source“: “w“}]}]}</t>
  </si>
  <si>
    <t>{“pos“: “name“, “head_templates“: [{“name“: “ar-proper noun“, “args“: {“1“: “جُرْجُس“, “2“: “m“}, “expansion“: “جُرْجُس • (jurjus) m“}], “forms“: [{“form“: “جُرْجُس“, “tags“: [“canonical“]}, {“form“: “jurjus“, “tags“: [“romanization“]}, {“form“: “no-table-tags“, “source“: “declension“, “tags“: [“table-tags“]}, {“form“: “ar-decl-noun“, “source“: “declension“, “tags“: [“inflection-template“]}, {“form“: “-“, “tags“: [“diptote“, “indefinite“, “informal“, “singular“], “source“: “declension“}, {“form“: “جُرْجُس“, “tags“: [“definite“, “diptote“, “informal“, “singular“], “source“: “declension“, “roman“: “jurjus“}, {“form“: “-“, “tags“: [“construct“, “diptote“, “informal“, “singular“], “source“: “declension“}, {“form“: “-“, “tags“: [“diptote“, “indefinite“, “nominative“, “singular“], “source“: “declension“}, {“form“: “جُرْجُسُ“, “tags“: [“definite“, “diptote“, “nominative“, “singular“], “source“: “declension“, “roman“: “jurjusu“}, {“form“: “-“, “tags“: [“construct“, “diptote“, “nominative“, “singular“], “source“: “declension“}, {“form“: “-“, “tags“: [“accusative“, “diptote“, “indefinite“, “singular“], “source“: “declension“}, {“form“: “جُرْجُسَ“, “tags“: [“accusative“, “definite“, “diptote“, “singular“], “source“: “declension“, “roman“: “jurjusa“}, {“form“: “-“, “tags“: [“accusative“, “construct“, “diptote“, “singular“], “source“: “declension“}, {“form“: “-“, “tags“: [“diptote“, “genitive“, “indefinite“, “singular“], “source“: “declension“}, {“form“: “جُرْجُسَ“, “tags“: [“definite“, “diptote“, “genitive“, “singular“], “source“: “declension“, “roman“: “jurjusa“}, {“form“: “-“, “tags“: [“construct“, “diptote“, “genitive“, “singular“], “source“: “declension“}], “inflection_templates“: [{“name“: “ar-decl-noun“, “args“: {“1“: “جُرْجُسُ“, “state“: “ind-def“}}], “etymology_number“: 1, “etymology_text“: “From Ancient Greek Γεώργιος (Geṓrgios).“, “etymology_templates“: [{“name“: “bor“, “args“: {“1“: “ar“, “2“: “grc“, “3“: “Γεώργιος“}, “expansion“: “Ancient Greek Γεώργιος (Geṓrgios)“}], “sounds“: [{“ipa“: “/d͡ʒur.d͡ʒus/“}, {“ipa“: “[ˈɡɪrɡɪs]“, “tags“: [“Egypt“]}], “word“: “جرجس“, “lang“: “Arabic“, “lang_code“: “ar“, “synonyms“: [{“roman“: “jāwrjiyūs“, “word“: “جَاوْرْجِيُوس“, “_dis1“: “0 0“}, {“roman“: “jōrj“, “english“: “especially Lebanon“, “word“: “جُورْج“, “_dis1“: “0 0“}], “senses“: [{“links“: [[“Saint“, “Saint George“], [“George“, “George“], [“martyr“, “martyr“]], “raw_glosses“: [“(Saint) George, a legendary Christian martyr“], “qualifier“: “Saint“, “glosses“: [“George, a legendary Christian martyr“], “id“: “en-جرجس-ar-name-GN537a2w“}, {“links“: [[“given name“, “given name“], [“George“, “George“]], “glosses“: [“a male given name from Ancient Greek, George“], “id“: “en-جرجس-ar-name-a0TrGdUM“, “categories“: [{“name“: “Arabic given names“, “kind“: “topical“, “parents“: [“Given names“, “Names“, “All topics“, “Proper nouns“, “Terms by semantic function“, “Fundamental“, “Nouns“, “Lemmas“], “source“: “w“}, {“name“: “Arabic male given names“, “kind“: “topical“, “parents“: [“Male given names“, “Given names“, “Names“, “All topics“, “Proper nouns“, “Terms by semantic function“, “Fundamental“, “Nouns“, “Lemmas“], “source“: “w“}, {“name“: “Arabic entries with incorrect language header“, “kind“: “other“, “parents“: [“Entries with incorrect language header“, “Entry maintenance“], “source“: “w+disamb“, “_dis“: “3 31 6 3 28 30“}, {“name“: “Arabic nouns with basic diptote singular“, “kind“: “other“, “parents“: [], “source“: “w+disamb“, “_dis“: “11 89“}, {“name“: “Arabic nouns with basic triptote collective“, “kind“: “other“, “parents“: [], “source“: “w+disamb“, “_dis“: “7 43 14 5 12 18“}, {“name“: “Arabic nouns with sound feminine paucal“, “kind“: “other“, “parents“: [], “source“: “w+disamb“, “_dis“: “7 48 17 4 10 14“}, {“name“: “Arabic nouns with triptote singulative in -a“, “kind“: “other“, “parents“: [], “source“: “w+disamb“, “_dis“: “7 42 14 3 14 20“}, {“name“: “Arabic onomatopoeias“, “kind“: “other“, “parents“: [], “source“: “w+disamb“, “_dis“: “6 40 9 1 18 25“}]}]}</t>
  </si>
  <si>
    <t>{“pos“: “name“, “head_templates“: [{“name“: “ar-proper noun“, “args“: {“1“: “الْعَهْد الْقَدِيم“, “2“: “m“}, “expansion“: “الْعَهْد الْقَدِيم • (al-ʕahd al-qadīm) m“}], “forms“: [{“form“: “الْعَهْد الْقَدِيم“, “tags“: [“canonical“]}, {“form“: “al-ʕahd al-qadīm“, “tags“: [“romanization“]}, {“form“: “no-table-tags“, “source“: “declension“, “tags“: [“table-tags“]}, {“form“: “ar-decl-noun“, “source“: “declension“, “tags“: [“inflection-template“]}, {“form“: “-“, “tags“: [“indefinite“, “informal“, “singular“, “triptote“], “source“: “declension“}, {“form“: “الْعَهْد الْقَدِيم“, “tags“: [“definite“, “informal“, “singular“, “triptote“], “source“: “declension“, “roman“: “al-ʕahd al-qadīm“}, {“form“: “-“, “tags“: [“construct“, “informal“, “singular“, “triptote“], “source“: “declension“}, {“form“: “-“, “tags“: [“indefinite“, “nominative“, “singular“, “triptote“], “source“: “declension“}, {“form“: “الْعَهْدُ الْقَدِيمُ“, “tags“: [“definite“, “nominative“, “singular“, “triptote“], “source“: “declension“, “roman“: “al-ʕahdu l-qadīmu“}, {“form“: “-“, “tags“: [“construct“, “nominative“, “singular“, “triptote“], “source“: “declension“}, {“form“: “-“, “tags“: [“accusative“, “indefinite“, “singular“, “triptote“], “source“: “declension“}, {“form“: “الْعَهْدَ الْقَدِيمَ“, “tags“: [“accusative“, “definite“, “singular“, “triptote“], “source“: “declension“, “roman“: “al-ʕahda l-qadīma“}, {“form“: “-“, “tags“: [“accusative“, “construct“, “singular“, “triptote“], “source“: “declension“}, {“form“: “-“, “tags“: [“genitive“, “indefinite“, “singular“, “triptote“], “source“: “declension“}, {“form“: “الْعَهْدِ الْقَدِيمِ“, “tags“: [“definite“, “genitive“, “singular“, “triptote“], “source“: “declension“, “roman“: “al-ʕahdi l-qadīmi“}, {“form“: “-“, “tags“: [“construct“, “genitive“, “singular“, “triptote“], “source“: “declension“}], “inflection_templates“: [{“name“: “ar-decl-noun“, “args“: {“1“: “عَهْد“, “mod“: “قَدِيم“, “state“: “def“}}], “etymology_text“: “\“Old covenant,\“ \“ancient covenant,\“ from عَهْد (ʕahd, “covenant”) and قَدِيم (qadīm, “old, ancient”), calqued from Ancient Greek παλαιὰ (palaià) διαθήκη (diathḗkē).“, “etymology_templates“: [{“name“: “m“, “args“: {“1“: “ar“, “2“: “عَهْد“, “gloss“: “covenant“}, “expansion“: “عَهْد (ʕahd, “covenant”)“}, {“name“: “m“, “args“: {“1“: “ar“, “2“: “قَدِيم“, “gloss“: “old, ancient“}, “expansion“: “قَدِيم (qadīm, “old, ancient”)“}, {“name“: “cog“, “args“: {“1“: “grc“, “2“: “παλαιός“, “3“: “παλαιὰ“}, “expansion“: “Ancient Greek παλαιὰ (palaià)“}, {“name“: “m“, “args“: {“1“: “grc“, “2“: “διαθήκη“}, “expansion“: “διαθήκη (diathḗkē)“}], “word“: “العهد القديم“, “lang“: “Arabic“, “lang_code“: “ar“, “senses“: [{“links“: [[“Christianity“, “Christianity“], [“Old Testament“, “Old Testament“]], “raw_glosses“: [“(Christianity) the Old Testament“], “topics“: [“Christianity“], “glosses“: [“the Old Testament“], “id“: “en-العهد_القديم-ar-name-vczPD2jr“, “categories“: [{“name“: “Arabic entries with incorrect language header“, “kind“: “other“, “parents“: [“Entries with incorrect language header“, “Entry maintenance“], “source“: “w“}, {“name“: “Arabic nouns with basic triptote singular“, “kind“: “other“, “parents“: [], “source“: “w“}, {“name“: “Christianity“, “kind“: “topical“, “parents“: [“Abrahamism“, “Religion“, “Culture“, “Society“, “All topics“, “Fundamental“], “source“: “w“, “orig“: “ar:Christianity“, “langcode“: “ar“}], “related“: [{“sense“: “الْكِتَاب الْمُقَدَّس (al-kitāb al-muqaddas, “the Bible”)“, “roman“: “al-ʕahd al-jadīd“, “english“: “the New Testament“, “word“: “الْعَهْد الْجَدِيد“}, {“roman“: “ʔinjīl“, “english“: “the Gospel“, “word“: “إِنْجِيل“}, {“roman“: “tawrāh“, “english“: “the Torah“, “word“: “تَوْرَاة“}, {“roman“: “zabūr“, “english“: “the Psalms“, “word“: “زَبُور“}, {“roman“: “al-qurʔān“, “english“: “the Qur'an“, “word“: “الْقُرْآن“}]}]}</t>
  </si>
  <si>
    <t>{“pos“: “name“, “head_templates“: [{“name“: “ar-proper noun“, “args“: {“1“: “إِشَعْياء“, “2“: “m“}, “expansion“: “إِشَعْياء • (ʔišaʕyāʔ) m“}], “forms“: [{“form“: “إِشَعْياء“, “tags“: [“canonical“]}, {“form“: “ʔišaʕyāʔ“, “tags“: [“romanization“]}, {“form“: “no-table-tags“, “source“: “declension“, “tags“: [“table-tags“]}, {“form“: “ar-decl-noun“, “source“: “declension“, “tags“: [“inflection-template“]}, {“form“: “-“, “tags“: [“diptote“, “indefinite“, “informal“, “singular“], “source“: “declension“}, {“form“: “إِشَعْيَاء“, “tags“: [“definite“, “diptote“, “informal“, “singular“], “source“: “declension“, “roman“: “ʔišaʕyāʔ“}, {“form“: “-“, “tags“: [“construct“, “diptote“, “informal“, “singular“], “source“: “declension“}, {“form“: “-“, “tags“: [“diptote“, “indefinite“, “nominative“, “singular“], “source“: “declension“}, {“form“: “إِشَعْيَاءُ“, “tags“: [“definite“, “diptote“, “nominative“, “singular“], “source“: “declension“, “roman“: “ʔišaʕyāʔu“}, {“form“: “-“, “tags“: [“construct“, “diptote“, “nominative“, “singular“], “source“: “declension“}, {“form“: “-“, “tags“: [“accusative“, “diptote“, “indefinite“, “singular“], “source“: “declension“}, {“form“: “إِشَعْيَاءَ“, “tags“: [“accusative“, “definite“, “diptote“, “singular“], “source“: “declension“, “roman“: “ʔišaʕyāʔa“}, {“form“: “-“, “tags“: [“accusative“, “construct“, “diptote“, “singular“], “source“: “declension“}, {“form“: “-“, “tags“: [“diptote“, “genitive“, “indefinite“, “singular“], “source“: “declension“}, {“form“: “إِشَعْيَاءَ“, “tags“: [“definite“, “diptote“, “genitive“, “singular“], “source“: “declension“, “roman“: “ʔišaʕyāʔa“}, {“form“: “-“, “tags“: [“construct“, “diptote“, “genitive“, “singular“], “source“: “declension“}], “inflection_templates“: [{“name“: “ar-decl-noun“, “args“: {“1“: “إِشَعْيَاءُ“, “state“: “ind-def“}}], “etymology_text“: “From Biblical Hebrew יְשַׁעְיָהוּ (yəšaʿyā́hū).“, “etymology_templates“: [{“name“: “der“, “args“: {“1“: “ar“, “2“: “hbo“, “3“: “יְשַׁעְיָהוּ“, “tr“: “yəšaʿyā́hū“}, “expansion“: “Biblical Hebrew יְשַׁעְיָהוּ (yəšaʿyā́hū)“}], “word“: “إشعياء“, “lang“: “Arabic“, “lang_code“: “ar“, “senses“: [{“links“: [[“Isaiah“, “Isaiah“], [“Esaias“, “Esaias“]], “glosses“: [“Isaiah, Esaias (prophet)“], “id“: “en-إشعياء-ar-name-y-xrPLkD“, “categories“: [{“name“: “Arabic entries with incorrect language header“, “kind“: “other“, “parents“: [“Entries with incorrect language header“, “Entry maintenance“], “source“: “w“}, {“name“: “Arabic nouns with basic diptote singular“, “kind“: “other“, “parents“: [], “source“: “w“}]}]}</t>
  </si>
  <si>
    <t>{“pos“: “name“, “head_templates“: [{“name“: “ar-proper noun“, “args“: {“1“: “إِرْمِيَا“, “2“: “m“}, “expansion“: “إِرْمِيَا • (ʔirmiyā) m“}], “forms“: [{“form“: “إِرْمِيَا“, “tags“: [“canonical“]}, {“form“: “ʔirmiyā“, “tags“: [“romanization“]}, {“form“: “no-table-tags“, “source“: “declension“, “tags“: [“table-tags“]}, {“form“: “ar-decl-noun“, “source“: “declension“, “tags“: [“inflection-template“]}, {“form“: “-“, “tags“: [“indefinite“, “informal“, “invariable“, “singular“], “source“: “declension“}, {“form“: “إِرْمِيَا“, “tags“: [“definite“, “informal“, “invariable“, “singular“], “source“: “declension“, “roman“: “ʔirmiyā“}, {“form“: “-“, “tags“: [“construct“, “informal“, “invariable“, “singular“], “source“: “declension“}, {“form“: “-“, “tags“: [“indefinite“, “invariable“, “nominative“, “singular“], “source“: “declension“}, {“form“: “إِرْمِيَا“, “tags“: [“definite“, “invariable“, “nominative“, “singular“], “source“: “declension“, “roman“: “ʔirmiyā“}, {“form“: “-“, “tags“: [“construct“, “invariable“, “nominative“, “singular“], “source“: “declension“}, {“form“: “-“, “tags“: [“accusative“, “indefinite“, “invariable“, “singular“], “source“: “declension“}, {“form“: “إِرْمِيَا“, “tags“: [“accusative“, “definite“, “invariable“, “singular“], “source“: “declension“, “roman“: “ʔirmiyā“}, {“form“: “-“, “tags“: [“accusative“, “construct“, “invariable“, “singular“], “source“: “declension“}, {“form“: “-“, “tags“: [“genitive“, “indefinite“, “invariable“, “singular“], “source“: “declension“}, {“form“: “إِرْمِيَا“, “tags“: [“definite“, “genitive“, “invariable“, “singular“], “source“: “declension“, “roman“: “ʔirmiyā“}, {“form“: “-“, “tags“: [“construct“, “genitive“, “invariable“, “singular“], “source“: “declension“}], “inflection_templates“: [{“name“: “ar-decl-noun“, “args“: {“1“: “إِرْمِيَا“, “state“: “ind-def“}}], “etymology_text“: “From Hebrew ירמיה (yirməya).“, “etymology_templates“: [{“name“: “bor“, “args“: {“1“: “ar“, “2“: “he“, “3“: “ירמיה“, “tr“: “yirməya“}, “expansion“: “Hebrew ירמיה (yirməya)“}], “word“: “إرميا“, “lang“: “Arabic“, “lang_code“: “ar“, “senses“: [{“links“: [[“Jeremiah“, “Jeremiah“], [“Jeremias“, “Jeremias“], [“Jeremy“, “Jeremy“]], “glosses“: [“Jeremiah, Jeremias, Jeremy (prophet)“], “id“: “en-إرميا-ar-name-OxUDdSLK“, “categories“: [{“name“: “Arabic entries with incorrect language header“, “kind“: “other“, “parents“: [“Entries with incorrect language header“, “Entry maintenance“], “source“: “w“}, {“name“: “Arabic nouns with invariable singular“, “kind“: “other“, “parents“: [], “source“: “w“}]}]}</t>
  </si>
  <si>
    <t>{“pos“: “name“, “head_templates“: [{“name“: “ar-proper noun“, “args“: {“1“: “نَابُلُس“, “2“: “f“}, “expansion“: “نَابُلُس • (nābulus) f“}], “forms“: [{“form“: “نَابُلُس“, “tags“: [“canonical“]}, {“form“: “nābulus“, “tags“: [“romanization“]}, {“form“: “no-table-tags“, “source“: “declension“, “tags“: [“table-tags“]}, {“form“: “ar-decl-noun“, “source“: “declension“, “tags“: [“inflection-template“]}, {“form“: “-“, “tags“: [“diptote“, “indefinite“, “informal“, “singular“], “source“: “declension“}, {“form“: “نَابُلُس“, “tags“: [“definite“, “diptote“, “informal“, “singular“], “source“: “declension“, “roman“: “nābulus“}, {“form“: “-“, “tags“: [“construct“, “diptote“, “informal“, “singular“], “source“: “declension“}, {“form“: “-“, “tags“: [“diptote“, “indefinite“, “nominative“, “singular“], “source“: “declension“}, {“form“: “نَابُلُسُ“, “tags“: [“definite“, “diptote“, “nominative“, “singular“], “source“: “declension“, “roman“: “nābulusu“}, {“form“: “-“, “tags“: [“construct“, “diptote“, “nominative“, “singular“], “source“: “declension“}, {“form“: “-“, “tags“: [“accusative“, “diptote“, “indefinite“, “singular“], “source“: “declension“}, {“form“: “نَابُلُسَ“, “tags“: [“accusative“, “definite“, “diptote“, “singular“], “source“: “declension“, “roman“: “nābulusa“}, {“form“: “-“, “tags“: [“accusative“, “construct“, “diptote“, “singular“], “source“: “declension“}, {“form“: “-“, “tags“: [“diptote“, “genitive“, “indefinite“, “singular“], “source“: “declension“}, {“form“: “نَابُلُسَ“, “tags“: [“definite“, “diptote“, “genitive“, “singular“], “source“: “declension“, “roman“: “nābulusa“}, {“form“: “-“, “tags“: [“construct“, “diptote“, “genitive“, “singular“], “source“: “declension“}], “inflection_templates“: [{“name“: “ar-decl-noun“, “args“: {“1“: “نَابُلُسُ“, “state“: “ind-def“}}], “etymology_text“: “From Byzantine Greek Νεάπολις (Neápolis), from Ancient Greek νέᾱ́ (néā́, “new”) + πόλῐς (pólis, “city, city-state”).“, “etymology_templates“: [{“name“: “bor“, “args“: {“1“: “ar“, “2“: “gkm“, “3“: “Νεάπολις“}, “expansion“: “Byzantine Greek Νεάπολις (Neápolis)“}, {“name“: “der“, “args“: {“1“: “ar“, “2“: “grc“, “3“: “νέος“, “4“: “νέᾱ́“, “5“: “new“}, “expansion“: “Ancient Greek νέᾱ́ (néā́, “new”)“}, {“name“: “m“, “args“: {“1“: “grc“, “2“: “πόλῐς“, “3“: ““, “4“: “city, city-state“}, “expansion“: “πόλῐς (pólis, “city, city-state”)“}], “sounds“: [{“ipa“: “/naː.bu.lus/“}], “word“: “نابلس“, “lang“: “Arabic“, “lang_code“: “ar“, “senses“: [{“links“: [[“Nablus“, “Nablus#English“], [“West Bank“, “West Bank#English“], [“Palestine“, “Palestine#English“]], “glosses“: [“Nablus (a city in the West Bank, Palestine)“], “id“: “en-نابلس-ar-name-CVdCg2BE“, “categories“: [{“name“: “Arabic entries with incorrect language header“, “kind“: “other“, “parents“: [“Entries with incorrect language header“, “Entry maintenance“], “source“: “w“}, {“name“: “Arabic nouns with basic diptote singular“, “kind“: “other“, “parents“: [], “source“: “w“}, {“name“: “Cities in Palestine“, “kind“: “place“, “parents“: [“Cities“, “Places“, “Polities“, “Names“, “All topics“, “Proper nouns“, “Terms by semantic function“, “Fundamental“, “Nouns“, “Lemmas“], “source“: “w“, “orig“: “ar:Cities in Palestine“, “langcode“: “ar“}, {“name“: “Places in Palestine“, “kind“: “place“, “parents“: [“Places“, “Names“, “All topics“, “Proper nouns“, “Terms by semantic function“, “Fundamental“, “Nouns“, “Lemmas“], “source“: “w“, “orig“: “ar:Places in Palestine“, “langcode“: “ar“}], “derived“: [{“roman“: “nābulsiyy“, “word“: “نَابُلْسِيّ“}]}]}</t>
  </si>
  <si>
    <t>{“pos“: “name“, “head_templates“: [{“name“: “ar-proper noun“, “args“: {“1“: “لُوقَا“, “2“: “m“}, “expansion“: “لُوقَا • (lūqā) m“}], “forms“: [{“form“: “لُوقَا“, “tags“: [“canonical“]}, {“form“: “lūqā“, “tags“: [“romanization“]}, {“form“: “no-table-tags“, “source“: “declension“, “tags“: [“table-tags“]}, {“form“: “ar-decl-noun“, “source“: “declension“, “tags“: [“inflection-template“]}, {“form“: “-“, “tags“: [“indefinite“, “informal“, “invariable“, “singular“], “source“: “declension“}, {“form“: “لُوقَا“, “tags“: [“definite“, “informal“, “invariable“, “singular“], “source“: “declension“, “roman“: “lūqā“}, {“form“: “-“, “tags“: [“construct“, “informal“, “invariable“, “singular“], “source“: “declension“}, {“form“: “-“, “tags“: [“indefinite“, “invariable“, “nominative“, “singular“], “source“: “declension“}, {“form“: “لُوقَا“, “tags“: [“definite“, “invariable“, “nominative“, “singular“], “source“: “declension“, “roman“: “lūqā“}, {“form“: “-“, “tags“: [“construct“, “invariable“, “nominative“, “singular“], “source“: “declension“}, {“form“: “-“, “tags“: [“accusative“, “indefinite“, “invariable“, “singular“], “source“: “declension“}, {“form“: “لُوقَا“, “tags“: [“accusative“, “definite“, “invariable“, “singular“], “source“: “declension“, “roman“: “lūqā“}, {“form“: “-“, “tags“: [“accusative“, “construct“, “invariable“, “singular“], “source“: “declension“}, {“form“: “-“, “tags“: [“genitive“, “indefinite“, “invariable“, “singular“], “source“: “declension“}, {“form“: “لُوقَا“, “tags“: [“definite“, “genitive“, “invariable“, “singular“], “source“: “declension“, “roman“: “lūqā“}, {“form“: “-“, “tags“: [“construct“, “genitive“, “invariable“, “singular“], “source“: “declension“}], “inflection_templates“: [{“name“: “ar-decl-noun“, “args“: {“1“: “لُوقَا“, “state“: “ind-def“}}], “etymology_text“: “From Classical Syriac ܠܘܩܐ (Lūqā), from Ancient Greek Λουκᾶς (Loukâs).“, “etymology_templates“: [{“name“: “bor“, “args“: {“1“: “ar“, “2“: “syc“, “3“: “ܠܘܩܐ“, “tr“: “Lūqā“}, “expansion“: “Classical Syriac ܠܘܩܐ (Lūqā)“}, {“name“: “der“, “args“: {“1“: “ar“, “2“: “grc“, “3“: “Λουκᾶς“}, “expansion“: “Ancient Greek Λουκᾶς (Loukâs)“}], “sounds“: [{“ipa“: “/luː.qaː/“}], “word“: “لوقا“, “lang“: “Arabic“, “lang_code“: “ar“, “senses“: [{“links“: [[“Christianity“, “Christianity“], [“Luke“, “Luke“], [“Evangelist“, “Evangelist“]], “raw_glosses“: [“(Christianity) Luke, one of the Four Evangelists“], “topics“: [“Christianity“], “glosses“: [“Luke, one of the Four Evangelists“], “id“: “en-لوقا-ar-name-bqBEzkBY“, “categories“: [{“name“: “Christianity“, “kind“: “topical“, “parents“: [“Abrahamism“, “Religion“, “Culture“, “Society“, “All topics“, “Fundamental“], “source“: “w“, “orig“: “ar:Christianity“, “langcode“: “ar“}, {“name“: “Arabic entries with incorrect language header“, “kind“: “other“, “parents“: [“Entries with incorrect language header“, “Entry maintenance“], “source“: “w+disamb“, “_dis“: “62 38“}, {“name“: “Arabic nouns with invariable singular“, “kind“: “other“, “parents“: [], “source“: “w+disamb“, “_dis“: “56 44“}]}, {“links“: [[“Christianity“, “Christianity“], [“Luke“, “Luke“], [“gospel“, “gospel“]], “raw_glosses“: [“(Christianity) Luke, the third of the four canonical gospels“], “topics“: [“Christianity“], “glosses“: [“Luke, the third of the four canonical gospels“], “id“: “en-لوقا-ar-name-iMWb2jzV“, “categories“: [{“name“: “Christianity“, “kind“: “topical“, “parents“: [“Abrahamism“, “Religion“, “Culture“, “Society“, “All topics“, “Fundamental“], “source“: “w“, “orig“: “ar:Christianity“, “langcode“: “ar“}]}]}</t>
  </si>
  <si>
    <t>{“pos“: “name“, “head_templates“: [{“name“: “ar-proper noun“, “args“: {“1“: “الْعَهْد الْجَدِيد“, “2“: “m“}, “expansion“: “الْعَهْد الْجَدِيد • (al-ʕahd al-jadīd) m“}], “forms“: [{“form“: “الْعَهْد الْجَدِيد“, “tags“: [“canonical“]}, {“form“: “al-ʕahd al-jadīd“, “tags“: [“romanization“]}, {“form“: “no-table-tags“, “source“: “declension“, “tags“: [“table-tags“]}, {“form“: “ar-decl-noun“, “source“: “declension“, “tags“: [“inflection-template“]}, {“form“: “-“, “tags“: [“indefinite“, “informal“, “singular“, “triptote“], “source“: “declension“}, {“form“: “الْعَهْد الْجَدِيد“, “tags“: [“definite“, “informal“, “singular“, “triptote“], “source“: “declension“, “roman“: “al-ʕahd al-jadīd“}, {“form“: “-“, “tags“: [“construct“, “informal“, “singular“, “triptote“], “source“: “declension“}, {“form“: “-“, “tags“: [“indefinite“, “nominative“, “singular“, “triptote“], “source“: “declension“}, {“form“: “الْعَهْدُ الْجَدِيدُ“, “tags“: [“definite“, “nominative“, “singular“, “triptote“], “source“: “declension“, “roman“: “al-ʕahdu l-jadīdu“}, {“form“: “-“, “tags“: [“construct“, “nominative“, “singular“, “triptote“], “source“: “declension“}, {“form“: “-“, “tags“: [“accusative“, “indefinite“, “singular“, “triptote“], “source“: “declension“}, {“form“: “الْعَهْدَ الْجَدِيدَ“, “tags“: [“accusative“, “definite“, “singular“, “triptote“], “source“: “declension“, “roman“: “al-ʕahda l-jadīda“}, {“form“: “-“, “tags“: [“accusative“, “construct“, “singular“, “triptote“], “source“: “declension“}, {“form“: “-“, “tags“: [“genitive“, “indefinite“, “singular“, “triptote“], “source“: “declension“}, {“form“: “الْعَهْدِ الْجَدِيدِ“, “tags“: [“definite“, “genitive“, “singular“, “triptote“], “source“: “declension“, “roman“: “al-ʕahdi l-jadīdi“}, {“form“: “-“, “tags“: [“construct“, “genitive“, “singular“, “triptote“], “source“: “declension“}], “inflection_templates“: [{“name“: “ar-decl-noun“, “args“: {“1“: “عَهْد“, “mod“: “جَدِيد“, “state“: “def“}}], “etymology_text“: “\“New covenant,\“ from عَهْد (ʕahd, “covenant”) and جَدِيد (jadīd, “new”), calque of Ancient Greek καινὴ διαθήκη (kainḕ diathḗkē) (Matt. 26:28, Mark 14:24, Luke 22:20).“, “etymology_templates“: [{“name“: “m“, “args“: {“1“: “ar“, “2“: “عَهْد“, “gloss“: “covenant“}, “expansion“: “عَهْد (ʕahd, “covenant”)“}, {“name“: “m“, “args“: {“1“: “ar“, “2“: “جَدِيد“, “gloss“: “new“}, “expansion“: “جَدِيد (jadīd, “new”)“}, {“name“: “calque“, “args“: {“nocap“: “1“, “1“: “ar“, “2“: “grc“, “3“: “καινὴ διαθήκη“}, “expansion“: “calque of Ancient Greek καινὴ διαθήκη (kainḕ diathḗkē)“}], “word“: “العهد الجديد“, “lang“: “Arabic“, “lang_code“: “ar“, “senses“: [{“links“: [[“Christianity“, “Christianity“], [“New Testament“, “New Testament“]], “raw_glosses“: [“(Christianity) the New Testament“], “topics“: [“Christianity“], “glosses“: [“the New Testament“], “id“: “en-العهد_الجديد-ar-name-4uC~CJeO“, “categories“: [{“name“: “Arabic entries with incorrect language header“, “kind“: “other“, “parents“: [“Entries with incorrect language header“, “Entry maintenance“], “source“: “w“}, {“name“: “Arabic nouns with basic triptote singular“, “kind“: “other“, “parents“: [], “source“: “w“}, {“name“: “Christianity“, “kind“: “topical“, “parents“: [“Abrahamism“, “Religion“, “Culture“, “Society“, “All topics“, “Fundamental“], “source“: “w“, “orig“: “ar:Christianity“, “langcode“: “ar“}], “related“: [{“sense“: “الْكِتَاب الْمُقَدَّس (al-kitāb al-muqaddas, “the Bible”)“, “roman“: “al-ʕahd al-qadīm“, “english“: “the Old Testament“, “word“: “الْعَهْد الْقَدِيم“}, {“roman“: “ʔinjīl“, “english“: “the Gospel“, “word“: “إِنْجِيل“}, {“roman“: “tawrāh“, “english“: “the Torah“, “word“: “تَوْرَاة“}, {“roman“: “zabūr“, “english“: “the Psalms“, “word“: “زَبُور“}, {“roman“: “al-qurʔān“, “english“: “the Qur'an“, “word“: “الْقُرْآن“}]}]}</t>
  </si>
  <si>
    <t>{“pos“: “name“, “head_templates“: [{“name“: “ar-proper noun“, “args“: {“1“: “أَعْمَال الرُّسُل“, “2“: “m“}, “expansion“: “أَعْمَال الرُّسُل • (ʔaʕmāl ar-rusul) m“}], “forms“: [{“form“: “أَعْمَال الرُّسُل“, “tags“: [“canonical“]}, {“form“: “ʔaʕmāl ar-rusul“, “tags“: [“romanization“]}, {“form“: “no-table-tags“, “source“: “declension“, “tags“: [“table-tags“]}, {“form“: “ar-decl-noun“, “source“: “declension“, “tags“: [“inflection-template“]}, {“form“: “-“, “tags“: [“broken-form“, “indefinite“, “informal“, “plural“, “triptote“], “source“: “declension“}, {“form“: “أَعْمَال الرُّسُل“, “tags“: [“broken-form“, “definite“, “informal“, “plural“, “triptote“], “source“: “declension“, “roman“: “ʔaʕmāl ar-rusul“}, {“form“: “-“, “tags“: [“broken-form“, “construct“, “informal“, “plural“, “triptote“], “source“: “declension“}, {“form“: “-“, “tags“: [“broken-form“, “indefinite“, “nominative“, “plural“, “triptote“], “source“: “declension“}, {“form“: “أَعْمَالُ الرُّسُلِ“, “tags“: [“broken-form“, “definite“, “nominative“, “plural“, “triptote“], “source“: “declension“, “roman“: “ʔaʕmālu r-rusuli“}, {“form“: “-“, “tags“: [“broken-form“, “construct“, “nominative“, “plural“, “triptote“], “source“: “declension“}, {“form“: “-“, “tags“: [“accusative“, “broken-form“, “indefinite“, “plural“, “triptote“], “source“: “declension“}, {“form“: “أَعْمَالَ الرُّسُلِ“, “tags“: [“accusative“, “broken-form“, “definite“, “plural“, “triptote“], “source“: “declension“, “roman“: “ʔaʕmāla r-rusuli“}, {“form“: “-“, “tags“: [“accusative“, “broken-form“, “construct“, “plural“, “triptote“], “source“: “declension“}, {“form“: “-“, “tags“: [“broken-form“, “genitive“, “indefinite“, “plural“, “triptote“], “source“: “declension“}, {“form“: “أَعْمَالِ الرُّسُلِ“, “tags“: [“broken-form“, “definite“, “genitive“, “plural“, “triptote“], “source“: “declension“, “roman“: “ʔaʕmāli r-rusuli“}, {“form“: “-“, “tags“: [“broken-form“, “construct“, “genitive“, “plural“, “triptote“], “source“: “declension“}], “inflection_templates“: [{“name“: “ar-decl-noun“, “args“: {“1“: “-“, “pl“: “أَعْمَال“, “mod“: “رُسُل“, “idafa“: “def“}}], “etymology_text“: “From عَمَل (ʕamal, “work, deed, act”) + رَسُول (rasūl, “messenger, apostle”); calqued from Ancient Greek Πράξεις τῶν Ἀποστόλων (Práxeis tôn Apostólōn).“, “etymology_templates“: [{“name“: “m“, “args“: {“1“: “ar“, “2“: “عَمَل“, “gloss“: “work, deed, act“}, “expansion“: “عَمَل (ʕamal, “work, deed, act”)“}, {“name“: “m“, “args“: {“1“: “ar“, “2“: “رَسُول“, “gloss“: “messenger, apostle“}, “expansion“: “رَسُول (rasūl, “messenger, apostle”)“}, {“name“: “cog“, “args“: {“1“: “grc“, “2“: “Πράξεις τῶν Ἀποστόλων“}, “expansion“: “Ancient Greek Πράξεις τῶν Ἀποστόλων (Práxeis tôn Apostólōn)“}], “word“: “أعمال الرسل“, “lang“: “Arabic“, “lang_code“: “ar“, “senses“: [{“links“: [[“Christianity“, “Christianity“], [“Acts of the Apostles“, “Acts of the Apostles“], [“New Testament“, “New Testament“]], “raw_glosses“: [“(Christianity) Acts of the Apostles, the fifth book of the New Testament“], “topics“: [“Christianity“], “glosses“: [“Acts of the Apostles, the fifth book of the New Testament“], “id“: “en-أعمال_الرسل-ar-name-yfZRg~HM“, “categories“: [{“name“: “Arabic entries with incorrect language header“, “kind“: “other“, “parents“: [“Entries with incorrect language header“, “Entry maintenance“], “source“: “w“}, {“name“: “Arabic entries with topic categories using raw markup“, “kind“: “other“, “parents“: [“Entries with topic categories using raw markup“, “Entry maintenance“], “source“: “w“}, {“name“: “Arabic nouns with basic triptote broken plural“, “kind“: “other“, “parents“: [], “source“: “w“}, {“name“: “Arabic nouns with broken plural“, “kind“: “other“, “parents“: [], “source“: “w“}, {“name“: “Books of the Bible“, “kind“: “topical“, “parents“: [“Bible“, “Books“, “Christianity“, “Judaism“, “Literature“, “Mass media“, “Abrahamism“, “Culture“, “Entertainment“, “Writing“, “Media“, “Religion“, “Society“, “Human behaviour“, “Language“, “Communication“, “All topics“, “Human“, “Fundamental“], “source“: “w“, “orig“: “ar:Books of the Bible“, “langcode“: “ar“}, {“name“: “Christianity“, “kind“: “topical“, “parents“: [“Abrahamism“, “Religion“, “Culture“, “Society“, “All topics“, “Fundamental“], “source“: “w“, “orig“: “ar:Christianity“, “langcode“: “ar“}]}]}</t>
  </si>
  <si>
    <t>{“pos“: “name“, “head_templates“: [{“name“: “ar-proper noun“, “args“: {“1“: “سِمْعَان“, “2“: “m“}, “expansion“: “سِمْعَان • (simʕān) m“}], “forms“: [{“form“: “سِمْعَان“, “tags“: [“canonical“]}, {“form“: “simʕān“, “tags“: [“romanization“]}, {“form“: “no-table-tags“, “source“: “declension“, “tags“: [“table-tags“]}, {“form“: “ar-decl-noun“, “source“: “declension“, “tags“: [“inflection-template“]}, {“form“: “-“, “tags“: [“diptote“, “indefinite“, “informal“, “singular“], “source“: “declension“}, {“form“: “سِمْعَان“, “tags“: [“definite“, “diptote“, “informal“, “singular“], “source“: “declension“, “roman“: “simʕān“}, {“form“: “-“, “tags“: [“construct“, “diptote“, “informal“, “singular“], “source“: “declension“}, {“form“: “-“, “tags“: [“diptote“, “indefinite“, “nominative“, “singular“], “source“: “declension“}, {“form“: “سِمْعَانُ“, “tags“: [“definite“, “diptote“, “nominative“, “singular“], “source“: “declension“, “roman“: “simʕānu“}, {“form“: “-“, “tags“: [“construct“, “diptote“, “nominative“, “singular“], “source“: “declension“}, {“form“: “-“, “tags“: [“accusative“, “diptote“, “indefinite“, “singular“], “source“: “declension“}, {“form“: “سِمْعَانَ“, “tags“: [“accusative“, “definite“, “diptote“, “singular“], “source“: “declension“, “roman“: “simʕāna“}, {“form“: “-“, “tags“: [“accusative“, “construct“, “diptote“, “singular“], “source“: “declension“}, {“form“: “-“, “tags“: [“diptote“, “genitive“, “indefinite“, “singular“], “source“: “declension“}, {“form“: “سِمْعَانَ“, “tags“: [“definite“, “diptote“, “genitive“, “singular“], “source“: “declension“, “roman“: “simʕāna“}, {“form“: “-“, “tags“: [“construct“, “diptote“, “genitive“, “singular“], “source“: “declension“}], “inflection_templates“: [{“name“: “ar-decl-noun“, “args“: {“1“: “سِمْعَانُ“, “state“: “ind-def“}}], “etymology_text“: “Borrowed from Hebrew שמעון (shim'ón).“, “etymology_templates“: [{“name“: “glossary“, “args“: {“1“: “loanword“, “2“: “Borrowed“}, “expansion“: “Borrowed“}, {“name“: “bor“, “args“: {“1“: “ar“, “2“: “he“, “3“: “שמעון“, “4“: ““, “5“: ““, “lit“: ““, “pos“: ““, “tr“: “shim'ón“, “ts“: ““, “id“: ““, “sc“: ““, “g“: ““, “g2“: ““, “g3“: ““, “nocat“: ““, “sort“: ““}, “expansion“: “Hebrew שמעון (shim'ón)“}, {“name“: “bor+“, “args“: {“1“: “ar“, “2“: “he“, “3“: “שמעון“, “tr“: “shim'ón“}, “expansion“: “Borrowed from Hebrew שמעון (shim'ón)“}], “sounds“: [{“ipa“: “/sim.ʕaːn/“}], “word“: “سمعان“, “lang“: “Arabic“, “lang_code“: “ar“, “related“: [{“roman“: “sīmūn“, “word“: “سِيمُون“, “_dis1“: “0 0“}, {“roman“: “buṭrus“, “word“: “بُطْرُس“, “_dis1“: “0 0“}], “senses“: [{“examples“: [{“text“: “سِمْعَان بُطْرُس“, “english“: “Simon Peter“, “type“: “example“, “roman“: “simʕān buṭrus“}], “links“: [[“Simon“, “Simon“], [“Symeon“, “Symeon“], [“Simeon“, “Simeon“], [“Bible“, “Bible“]], “glosses“: [“Simon, Symeon, Simeon: any of a number of figures in the Bible“], “id“: “en-سمعان-ar-name-cZhDII~2“, “categories“: []}, {“links“: [[“given name“, “given name“], [“Simon“, “Simon“]], “glosses“: [“a male given name from Hebrew, Simon“], “id“: “en-سمعان-ar-name-VJVxI22r“, “categories“: [{“name“: “Arabic given names“, “kind“: “topical“, “parents“: [“Given names“, “Names“, “All topics“, “Proper nouns“, “Terms by semantic function“, “Fundamental“, “Nouns“, “Lemmas“], “source“: “w“}, {“name“: “Arabic male given names“, “kind“: “topical“, “parents“: [“Male given names“, “Given names“, “Names“, “All topics“, “Proper nouns“, “Terms by semantic function“, “Fundamental“, “Nouns“, “Lemmas“], “source“: “w“}, {“name“: “Arabic entries with incorrect language header“, “kind“: “other“, “parents“: [“Entries with incorrect language header“, “Entry maintenance“], “source“: “w+disamb“, “_dis“: “29 71“}, {“name“: “Arabic nouns with basic diptote singular“, “kind“: “other“, “parents“: [], “source“: “w+disamb“, “_dis“: “21 79“}]}]}</t>
  </si>
  <si>
    <t>{“pos“: “name“, “head_templates“: [{“name“: “ar-proper noun“, “args“: {“1“: “يَهُوذَا“, “2“: “m“}, “expansion“: “يَهُوذَا • (yahūḏā) m“}], “forms“: [{“form“: “يَهُوذَا“, “tags“: [“canonical“]}, {“form“: “yahūḏā“, “tags“: [“romanization“]}, {“form“: “no-table-tags“, “source“: “declension“, “tags“: [“table-tags“]}, {“form“: “ar-decl-noun“, “source“: “declension“, “tags“: [“inflection-template“]}, {“form“: “-“, “tags“: [“indefinite“, “informal“, “invariable“, “singular“], “source“: “declension“}, {“form“: “يَهُوذَا“, “tags“: [“definite“, “informal“, “invariable“, “singular“], “source“: “declension“, “roman“: “yahūḏā“}, {“form“: “-“, “tags“: [“construct“, “informal“, “invariable“, “singular“], “source“: “declension“}, {“form“: “-“, “tags“: [“indefinite“, “invariable“, “nominative“, “singular“], “source“: “declension“}, {“form“: “يَهُوذَا“, “tags“: [“definite“, “invariable“, “nominative“, “singular“], “source“: “declension“, “roman“: “yahūḏā“}, {“form“: “-“, “tags“: [“construct“, “invariable“, “nominative“, “singular“], “source“: “declension“}, {“form“: “-“, “tags“: [“accusative“, “indefinite“, “invariable“, “singular“], “source“: “declension“}, {“form“: “يَهُوذَا“, “tags“: [“accusative“, “definite“, “invariable“, “singular“], “source“: “declension“, “roman“: “yahūḏā“}, {“form“: “-“, “tags“: [“accusative“, “construct“, “invariable“, “singular“], “source“: “declension“}, {“form“: “-“, “tags“: [“genitive“, “indefinite“, “invariable“, “singular“], “source“: “declension“}, {“form“: “يَهُوذَا“, “tags“: [“definite“, “genitive“, “invariable“, “singular“], “source“: “declension“, “roman“: “yahūḏā“}, {“form“: “-“, “tags“: [“construct“, “genitive“, “invariable“, “singular“], “source“: “declension“}], “inflection_templates“: [{“name“: “ar-decl-noun“, “args“: {“1“: “يَهُوذَا“, “state“: “ind-def“}}], “etymology_text“: “From Hebrew יהודה (yəhūḏā), likely via Aramaic.“, “etymology_templates“: [{“name“: “der“, “args“: {“1“: “ar“, “2“: “he“, “3“: “יהודה“, “tr“: “yəhūḏā“}, “expansion“: “Hebrew יהודה (yəhūḏā)“}, {“name“: “der“, “args“: {“1“: “ar“, “2“: “arc“, “3“: “-“}, “expansion“: “Aramaic“}], “word“: “يهوذا“, “lang“: “Arabic“, “lang_code“: “ar“, “related“: [{“roman“: “yahūdā“, “word“: “يَهُودَا“, “_dis1“: “0 0 0 0 0“}, {“roman“: “ʔisḵariyūṭiyy“, “word“: “إِسْخَرِيُوطِيّ“, “_dis1“: “0 0 0 0 0“}, {“roman“: “yahūd“, “word“: “يَهُود“, “_dis1“: “0 0 0 0 0“}, {“roman“: “yahūdiyy“, “word“: “يَهُودِيّ“, “_dis1“: “0 0 0 0 0“}], “senses“: [{“links“: [[“Judah“, “Judah“]], “glosses“: [“Judah (biblical figure)“], “id“: “en-يهوذا-ar-name-RnxvnIsW“}, {“links“: [[“Judah“, “Judah“], [“Israel“, “Israel“]], “glosses“: [“Judah (southern kingdom opposite Israel)“], “id“: “en-يهوذا-ar-name-DJqKNrEg“}, {“links“: [[“Judas“, “Judas“], [“Iscariot“, “Judas Iscariot“], [“Disciple“, “Disciple“], [“Jesus“, “Jesus“]], “glosses“: [“Judas (Iscariot), one of the Twelve Disciples of Jesus (who betrayed him for thirty pieces of silver)“], “id“: “en-يهوذا-ar-name-DYJZWgbf“}, {“links“: [[“Jude“, “Jude“], [“Disciple“, “Disciple“], [“Jesus“, “Jesus“]], “glosses“: [“Jude, one of the Twelve Disciples of Jesus“], “id“: “en-يهوذا-ar-name-aZwFOJp5“}, {“links“: [[“Jude“, “Jude“], [“New Testament“, “New Testament“]], “glosses“: [“Jude, the penultimate book of the New Testament“], “id“: “en-يهوذا-ar-name-moxZp~Ct“, “categories“: [{“name“: “Arabic entries with incorrect language header“, “kind“: “other“, “parents“: [“Entries with incorrect language header“, “Entry maintenance“], “source“: “w+disamb“, “_dis“: “2 3 19 17 60“}, {“name“: “Arabic nouns with invariable singular“, “kind“: “other“, “parents“: [], “source“: “w+disamb“, “_dis“: “7 11 26 16 40“}]}]}</t>
  </si>
  <si>
    <t>{“pos“: “name“, “head_templates“: [{“name“: “ar-proper noun“, “args“: {“1“: “جِبْرِيل“, “head2“: “جَبْرِيل“, “2“: “m“}, “expansion“: “جِبْرِيل or جَبْرِيل • (jibrīl or jabrīl) m“}], “forms“: [{“form“: “جِبْرِيل“, “tags“: [“canonical“]}, {“form“: “جَبْرِيل“, “tags“: [“canonical“]}, {“form“: “jibrīl“, “tags“: [“romanization“]}, {“form“: “jabrīl“, “tags“: [“romanization“]}, {“form“: “no-table-tags“, “source“: “declension“, “tags“: [“table-tags“]}, {“form“: “ar-decl-noun“, “source“: “declension“, “tags“: [“inflection-template“]}, {“form“: “-“, “tags“: [“diptote“, “indefinite“, “informal“, “singular“], “source“: “declension“}, {“form“: “جِبْرِيل“, “tags“: [“definite“, “diptote“, “informal“, “singular“], “source“: “declension“, “roman“: “jibrīl“}, {“form“: “-“, “tags“: [“construct“, “diptote“, “informal“, “singular“], “source“: “declension“}, {“form“: “-“, “tags“: [“diptote“, “indefinite“, “nominative“, “singular“], “source“: “declension“}, {“form“: “جِبْرِيلُ“, “tags“: [“definite“, “diptote“, “nominative“, “singular“], “source“: “declension“, “roman“: “jibrīlu“}, {“form“: “-“, “tags“: [“construct“, “diptote“, “nominative“, “singular“], “source“: “declension“}, {“form“: “-“, “tags“: [“accusative“, “diptote“, “indefinite“, “singular“], “source“: “declension“}, {“form“: “جِبْرِيلَ“, “tags“: [“accusative“, “definite“, “diptote“, “singular“], “source“: “declension“, “roman“: “jibrīla“}, {“form“: “-“, “tags“: [“accusative“, “construct“, “diptote“, “singular“], “source“: “declension“}, {“form“: “-“, “tags“: [“diptote“, “genitive“, “indefinite“, “singular“], “source“: “declension“}, {“form“: “جِبْرِيلَ“, “tags“: [“definite“, “diptote“, “genitive“, “singular“], “source“: “declension“, “roman“: “jibrīla“}, {“form“: “-“, “tags“: [“construct“, “diptote“, “genitive“, “singular“], “source“: “declension“}], “wikipedia“: [“Hafs“, “Quran“], “inflection_templates“: [{“name“: “ar-decl-noun“, “args“: {“1“: “جِبْرِيلُ“, “state“: “ind-def“}}], “etymology_text“: “Alteration of جَبْرَائِيل (jabrāʔīl).“, “etymology_templates“: [{“name“: “m“, “args“: {“1“: “ar“, “2“: “جَبْرَائِيل“}, “expansion“: “جَبْرَائِيل (jabrāʔīl)“}], “sounds“: [{“ipa“: “/d͡ʒib.riːl/“}, {“ipa“: “/d͡ʒab.riːl/“}], “word“: “جبريل“, “lang“: “Arabic“, “lang_code“: “ar“, “synonyms“: [{“roman“: “jabraʔil“, “word“: “جَبْرَئِل“, “_dis1“: “0 0“}, {“roman“: “jabraʔīl“, “word“: “جَبْرَئِيل“, “_dis1“: “0 0“}, {“roman“: “jabrāʔīl“, “word“: “جَبْرَائِيل“, “_dis1“: “0 0“}], “senses“: [{“links“: [[“archangel“, “archangel“], [“Gabriel“, “Gabriel“]], “glosses“: [“The archangel Gabriel“], “id“: “en-جبريل-ar-name-oJejg31H“}, {“links“: [[“given name“, “given name“], [“Gabriel“, “Gabriel“], [“Jibril“, “Jibril“]], “glosses“: [“a male given name, Gabriel, Jibril“], “id“: “en-جبريل-ar-name-dNpgMvTt“, “categories“: [{“name“: “Arabic given names“, “kind“: “topical“, “parents“: [“Given names“, “Names“, “All topics“, “Proper nouns“, “Terms by semantic function“, “Fundamental“, “Nouns“, “Lemmas“], “source“: “w“}, {“name“: “Arabic male given names“, “kind“: “topical“, “parents“: [“Male given names“, “Given names“, “Names“, “All topics“, “Proper nouns“, “Terms by semantic function“, “Fundamental“, “Nouns“, “Lemmas“], “source“: “w“}, {“name“: “Arabic entries with incorrect language header“, “kind“: “other“, “parents“: [“Entries with incorrect language header“, “Entry maintenance“], “source“: “w+disamb“, “_dis“: “21 79“}, {“name“: “Arabic nouns with basic diptote singular“, “kind“: “other“, “parents“: [], “source“: “w+disamb“, “_dis“: “18 82“}]}]}</t>
  </si>
  <si>
    <t>{“pos“: “name“, “head_templates“: [{“name“: “ar-proper noun“, “args“: {“1“: “تُومَا“, “2“: “m“}, “expansion“: “تُومَا • (tūmā) m“}], “forms“: [{“form“: “تُومَا“, “tags“: [“canonical“]}, {“form“: “tūmā“, “tags“: [“romanization“]}, {“form“: “no-table-tags“, “source“: “declension“, “tags“: [“table-tags“]}, {“form“: “ar-decl-noun“, “source“: “declension“, “tags“: [“inflection-template“]}, {“form“: “-“, “tags“: [“indefinite“, “informal“, “invariable“, “singular“], “source“: “declension“}, {“form“: “تُومَا“, “tags“: [“definite“, “informal“, “invariable“, “singular“], “source“: “declension“, “roman“: “tūmā“}, {“form“: “-“, “tags“: [“construct“, “informal“, “invariable“, “singular“], “source“: “declension“}, {“form“: “-“, “tags“: [“indefinite“, “invariable“, “nominative“, “singular“], “source“: “declension“}, {“form“: “تُومَا“, “tags“: [“definite“, “invariable“, “nominative“, “singular“], “source“: “declension“, “roman“: “tūmā“}, {“form“: “-“, “tags“: [“construct“, “invariable“, “nominative“, “singular“], “source“: “declension“}, {“form“: “-“, “tags“: [“accusative“, “indefinite“, “invariable“, “singular“], “source“: “declension“}, {“form“: “تُومَا“, “tags“: [“accusative“, “definite“, “invariable“, “singular“], “source“: “declension“, “roman“: “tūmā“}, {“form“: “-“, “tags“: [“accusative“, “construct“, “invariable“, “singular“], “source“: “declension“}, {“form“: “-“, “tags“: [“genitive“, “indefinite“, “invariable“, “singular“], “source“: “declension“}, {“form“: “تُومَا“, “tags“: [“definite“, “genitive“, “invariable“, “singular“], “source“: “declension“, “roman“: “tūmā“}, {“form“: “-“, “tags“: [“construct“, “genitive“, “invariable“, “singular“], “source“: “declension“}], “inflection_templates“: [{“name“: “ar-decl-noun“, “args“: {“1“: “تُومَا“, “state“: “ind-def“}}], “etymology_text“: “From Aramaic תאומא, from Aramaic תאמא (“twin”).“, “etymology_templates“: [{“name“: “bor“, “args“: {“1“: “ar“, “2“: “arc“, “3“: “תאומא“}, “expansion“: “Aramaic תאומא“}, {“name“: “der“, “args“: {“1“: “ar“, “2“: “arc“, “3“: “תאמא“, “gloss“: “twin“}, “expansion“: “Aramaic תאמא (“twin”)“}], “word“: “توما“, “lang“: “Arabic“, “lang_code“: “ar“, “senses“: [{“links“: [[“Christianity“, “Christianity“], [“Thomas“, “Thomas“], [“Disciple“, “Disciple“], [“Jesus“, “Jesus“]], “raw_glosses“: [“(Christianity) Thomas, one of the Twelve Disciples of Jesus“], “topics“: [“Christianity“], “glosses“: [“Thomas, one of the Twelve Disciples of Jesus“], “id“: “en-توما-ar-name-mVr-TG1J“, “categories“: [{“name“: “Christianity“, “kind“: “topical“, “parents“: [“Abrahamism“, “Religion“, “Culture“, “Society“, “All topics“, “Fundamental“], “source“: “w“, “orig“: “ar:Christianity“, “langcode“: “ar“}]}, {“links“: [[“given name“, “given name“], [“Thomas“, “Thomas“]], “glosses“: [“a male given name from Aramaic, Thomas“], “id“: “en-توما-ar-name-ux-jYRud“, “categories“: [{“name“: “Arabic given names“, “kind“: “topical“, “parents“: [“Given names“, “Names“, “All topics“, “Proper nouns“, “Terms by semantic function“, “Fundamental“, “Nouns“, “Lemmas“], “source“: “w“}, {“name“: “Arabic male given names“, “kind“: “topical“, “parents“: [“Male given names“, “Given names“, “Names“, “All topics“, “Proper nouns“, “Terms by semantic function“, “Fundamental“, “Nouns“, “Lemmas“], “source“: “w“}, {“name“: “Arabic entries with incorrect language header“, “kind“: “other“, “parents“: [“Entries with incorrect language header“, “Entry maintenance“], “source“: “w+disamb“, “_dis“: “32 68“}, {“name“: “Arabic nouns with invariable singular“, “kind“: “other“, “parents“: [], “source“: “w+disamb“, “_dis“: “12 88“}]}]}</t>
  </si>
  <si>
    <t>{“pos“: “name“, “head_templates“: [{“name“: “ar-proper noun“, “args“: {“1“: “تِيمُوثَاوُس“, “2“: “m“}, “expansion“: “تِيمُوثَاوُس • (tīmūṯāwus) m“}], “forms“: [{“form“: “تِيمُوثَاوُس“, “tags“: [“canonical“]}, {“form“: “tīmūṯāwus“, “tags“: [“romanization“]}, {“form“: “no-table-tags“, “source“: “declension“, “tags“: [“table-tags“]}, {“form“: “ar-decl-noun“, “source“: “declension“, “tags“: [“inflection-template“]}, {“form“: “-“, “tags“: [“diptote“, “indefinite“, “informal“, “singular“], “source“: “declension“}, {“form“: “تِيمُوثَاوُس“, “tags“: [“definite“, “diptote“, “informal“, “singular“], “source“: “declension“, “roman“: “tīmūṯāwus“}, {“form“: “-“, “tags“: [“construct“, “diptote“, “informal“, “singular“], “source“: “declension“}, {“form“: “-“, “tags“: [“diptote“, “indefinite“, “nominative“, “singular“], “source“: “declension“}, {“form“: “تِيمُوثَاوُسُ“, “tags“: [“definite“, “diptote“, “nominative“, “singular“], “source“: “declension“, “roman“: “tīmūṯāwusu“}, {“form“: “-“, “tags“: [“construct“, “diptote“, “nominative“, “singular“], “source“: “declension“}, {“form“: “-“, “tags“: [“accusative“, “diptote“, “indefinite“, “singular“], “source“: “declension“}, {“form“: “تِيمُوثَاوُسَ“, “tags“: [“accusative“, “definite“, “diptote“, “singular“], “source“: “declension“, “roman“: “tīmūṯāwusa“}, {“form“: “-“, “tags“: [“accusative“, “construct“, “diptote“, “singular“], “source“: “declension“}, {“form“: “-“, “tags“: [“diptote“, “genitive“, “indefinite“, “singular“], “source“: “declension“}, {“form“: “تِيمُوثَاوُسَ“, “tags“: [“definite“, “diptote“, “genitive“, “singular“], “source“: “declension“, “roman“: “tīmūṯāwusa“}, {“form“: “-“, “tags“: [“construct“, “diptote“, “genitive“, “singular“], “source“: “declension“}], “inflection_templates“: [{“name“: “ar-decl-noun“, “args“: {“1“: “تِيمُوثَاوُسُ“, “state“: “ind-def“}}], “etymology_text“: “From Ancient Greek Τιμόθεος (Timótheos).“, “etymology_templates“: [{“name“: “bor“, “args“: {“1“: “ar“, “2“: “grc“, “3“: “Τιμόθεος“}, “expansion“: “Ancient Greek Τιμόθεος (Timótheos)“}], “sounds“: [{“ipa“: “/tiː.muː.θaː.wus/“}], “word“: “تيموثاوس“, “lang“: “Arabic“, “lang_code“: “ar“, “senses“: [{“links“: [[“Christianity“, “Christianity“], [“Timothy“, “Timothy“], [“Paul“, “Paul“], [“New Testament“, “New Testament“]], “raw_glosses“: [“(Christianity) Timothy, a companion of Paul mentioned in the New Testament“], “topics“: [“Christianity“], “glosses“: [“Timothy, a companion of Paul mentioned in the New Testament“], “id“: “en-تيموثاوس-ar-name-FATOdSqo“, “categories“: [{“name“: “Christianity“, “kind“: “topical“, “parents“: [“Abrahamism“, “Religion“, “Culture“, “Society“, “All topics“, “Fundamental“], “source“: “w“, “orig“: “ar:Christianity“, “langcode“: “ar“}, {“name“: “Arabic entries with incorrect language header“, “kind“: “other“, “parents“: [“Entries with incorrect language header“, “Entry maintenance“], “source“: “w+disamb“, “_dis“: “57 43“}]}, {“links“: [[“given name“, “given name“], [“Timothy“, “Timothy“]], “glosses“: [“a male given name from Ancient Greek, Timothy“], “id“: “en-تيموثاوس-ar-name-CMNer1RX“, “categories“: [{“name“: “Arabic given names“, “kind“: “topical“, “parents“: [“Given names“, “Names“, “All topics“, “Proper nouns“, “Terms by semantic function“, “Fundamental“, “Nouns“, “Lemmas“], “source“: “w“}, {“name“: “Arabic male given names“, “kind“: “topical“, “parents“: [“Male given names“, “Given names“, “Names“, “All topics“, “Proper nouns“, “Terms by semantic function“, “Fundamental“, “Nouns“, “Lemmas“], “source“: “w“}, {“name“: “Arabic nouns with basic diptote singular“, “kind“: “other“, “parents“: [], “source“: “w+disamb“, “_dis“: “31 69“}]}]}</t>
  </si>
  <si>
    <t>{“pos“: “name“, “head_templates“: [{“name“: “ar-proper noun“, “args“: {“1“: “مِيكَال“, “2“: “m“}, “expansion“: “مِيكَال • (mīkāl) m“}], “forms“: [{“form“: “مِيكَال“, “tags“: [“canonical“]}, {“form“: “mīkāl“, “tags“: [“romanization“]}, {“form“: “no-table-tags“, “source“: “declension“, “tags“: [“table-tags“]}, {“form“: “ar-decl-noun“, “source“: “declension“, “tags“: [“inflection-template“]}, {“form“: “-“, “tags“: [“diptote“, “indefinite“, “informal“, “singular“], “source“: “declension“}, {“form“: “مِيكَال“, “tags“: [“definite“, “diptote“, “informal“, “singular“], “source“: “declension“, “roman“: “mīkāl“}, {“form“: “-“, “tags“: [“construct“, “diptote“, “informal“, “singular“], “source“: “declension“}, {“form“: “-“, “tags“: [“diptote“, “indefinite“, “nominative“, “singular“], “source“: “declension“}, {“form“: “مِيكَالُ“, “tags“: [“definite“, “diptote“, “nominative“, “singular“], “source“: “declension“, “roman“: “mīkālu“}, {“form“: “-“, “tags“: [“construct“, “diptote“, “nominative“, “singular“], “source“: “declension“}, {“form“: “-“, “tags“: [“accusative“, “diptote“, “indefinite“, “singular“], “source“: “declension“}, {“form“: “مِيكَالَ“, “tags“: [“accusative“, “definite“, “diptote“, “singular“], “source“: “declension“, “roman“: “mīkāla“}, {“form“: “-“, “tags“: [“accusative“, “construct“, “diptote“, “singular“], “source“: “declension“}, {“form“: “-“, “tags“: [“diptote“, “genitive“, “indefinite“, “singular“], “source“: “declension“}, {“form“: “مِيكَالَ“, “tags“: [“definite“, “diptote“, “genitive“, “singular“], “source“: “declension“, “roman“: “mīkāla“}, {“form“: “-“, “tags“: [“construct“, “diptote“, “genitive“, “singular“], “source“: “declension“}], “inflection_templates“: [{“name“: “ar-decl-noun“, “args“: {“1“: “مِيكَالُ“, “state“: “ind-def“}}], “etymology_text“: “Alteration of مِيكَائِيل (mīkāʔīl). This reading is unique to the tradition of Ḥafṣ, where other traditions have مِيكَائِل (mīkāʔil) or مِيكَائِيل (mīkāʔīl).“, “etymology_templates“: [{“name“: “m“, “args“: {“1“: “ar“, “2“: “مِيكَائِيل“}, “expansion“: “مِيكَائِيل (mīkāʔīl)“}, {“name“: “m“, “args“: {“1“: “ar“, “2“: “مِيكَائِل“}, “expansion“: “مِيكَائِل (mīkāʔil)“}, {“name“: “m“, “args“: {“1“: “ar“, “2“: “مِيكَائِيل“}, “expansion“: “مِيكَائِيل (mīkāʔīl)“}], “sounds“: [{“ipa“: “/miː.kaːl/“}], “word“: “ميكال“, “lang“: “Arabic“, “lang_code“: “ar“, “senses“: [{“links“: [[“archangel“, “archangel“], [“Michael“, “Michael“]], “raw_glosses“: [“(Islam) the archangel Michael“], “topics“: [“Islam“, “lifestyle“, “religion“], “glosses“: [“the archangel Michael“], “wikipedia“: [“Hafs“, “Qur'an“], “id“: “en-ميكال-ar-name-4-dNm26n“, “categories“: [{“name“: “Arabic entries with incorrect language header“, “kind“: “other“, “parents“: [“Entries with incorrect language header“, “Entry maintenance“], “source“: “w“}, {“name“: “Arabic nouns with basic diptote singular“, “kind“: “other“, “parents“: [], “source“: “w“}, {“name“: “Islam“, “kind“: “topical“, “parents“: [“Abrahamism“, “Religion“, “Culture“, “Society“, “All topics“, “Fundamental“], “source“: “w“, “orig“: “ar:Islam“, “langcode“: “ar“}]}]}</t>
  </si>
  <si>
    <t>{“pos“: “name“, “head_templates“: [{“name“: “ar-proper noun“, “args“: {“1“: “أَنْدَرَاوُس“, “2“: “m“}, “expansion“: “أَنْدَرَاوُس • (ʔandarāwus) m“}], “forms“: [{“form“: “أَنْدَرَاوُس“, “tags“: [“canonical“]}, {“form“: “ʔandarāwus“, “tags“: [“romanization“]}, {“form“: “no-table-tags“, “source“: “declension“, “tags“: [“table-tags“]}, {“form“: “ar-decl-noun“, “source“: “declension“, “tags“: [“inflection-template“]}, {“form“: “-“, “tags“: [“diptote“, “indefinite“, “informal“, “singular“], “source“: “declension“}, {“form“: “أَنْدَرَاوُس“, “tags“: [“definite“, “diptote“, “informal“, “singular“], “source“: “declension“, “roman“: “ʔandarāwus“}, {“form“: “-“, “tags“: [“construct“, “diptote“, “informal“, “singular“], “source“: “declension“}, {“form“: “-“, “tags“: [“diptote“, “indefinite“, “nominative“, “singular“], “source“: “declension“}, {“form“: “أَنْدَرَاوُسُ“, “tags“: [“definite“, “diptote“, “nominative“, “singular“], “source“: “declension“, “roman“: “ʔandarāwusu“}, {“form“: “-“, “tags“: [“construct“, “diptote“, “nominative“, “singular“], “source“: “declension“}, {“form“: “-“, “tags“: [“accusative“, “diptote“, “indefinite“, “singular“], “source“: “declension“}, {“form“: “أَنْدَرَاوُسَ“, “tags“: [“accusative“, “definite“, “diptote“, “singular“], “source“: “declension“, “roman“: “ʔandarāwusa“}, {“form“: “-“, “tags“: [“accusative“, “construct“, “diptote“, “singular“], “source“: “declension“}, {“form“: “-“, “tags“: [“diptote“, “genitive“, “indefinite“, “singular“], “source“: “declension“}, {“form“: “أَنْدَرَاوُسَ“, “tags“: [“definite“, “diptote“, “genitive“, “singular“], “source“: “declension“, “roman“: “ʔandarāwusa“}, {“form“: “-“, “tags“: [“construct“, “diptote“, “genitive“, “singular“], “source“: “declension“}], “inflection_templates“: [{“name“: “ar-decl-noun“, “args“: {“1“: “أَنْدَرَاوُسُ“, “state“: “ind-def“}}], “etymology_text“: “From Ancient Greek Ἀνδρέας (Andréas).“, “etymology_templates“: [{“name“: “bor“, “args“: {“1“: “ar“, “2“: “grc“, “3“: “Ἀνδρέας“}, “expansion“: “Ancient Greek Ἀνδρέας (Andréas)“}], “sounds“: [{“ipa“: “/ʔan.da.raː.wus/“}], “word“: “أندراوس“, “lang“: “Arabic“, “lang_code“: “ar“, “senses“: [{“links“: [[“Christianity“, “Christianity“], [“Andrew“, “Andrew“], [“Disciple“, “Disciple“], [“Peter“, “Peter“]], “raw_glosses“: [“(Christianity) Andrew, one of the Twelve Disciples and brother of Peter“], “topics“: [“Christianity“], “glosses“: [“Andrew, one of the Twelve Disciples and brother of Peter“], “id“: “en-أندراوس-ar-name-BWXrNiZ6“, “categories“: [{“name“: “Christianity“, “kind“: “topical“, “parents“: [“Abrahamism“, “Religion“, “Culture“, “Society“, “All topics“, “Fundamental“], “source“: “w“, “orig“: “ar:Christianity“, “langcode“: “ar“}]}, {“links“: [[“given name“, “given name“], [“Andrew“, “Andrew“]], “glosses“: [“a male given name from Ancient Greek, Andrew“], “id“: “en-أندراوس-ar-name-VZEkn7Cs“, “categories“: [{“name“: “Arabic given names“, “kind“: “topical“, “parents“: [“Given names“, “Names“, “All topics“, “Proper nouns“, “Terms by semantic function“, “Fundamental“, “Nouns“, “Lemmas“], “source“: “w“}, {“name“: “Arabic male given names“, “kind“: “topical“, “parents“: [“Male given names“, “Given names“, “Names“, “All topics“, “Proper nouns“, “Terms by semantic function“, “Fundamental“, “Nouns“, “Lemmas“], “source“: “w“}, {“name“: “Arabic entries with incorrect language header“, “kind“: “other“, “parents“: [“Entries with incorrect language header“, “Entry maintenance“], “source“: “w+disamb“, “_dis“: “34 66“}, {“name“: “Arabic nouns with basic diptote singular“, “kind“: “other“, “parents“: [], “source“: “w+disamb“, “_dis“: “21 79“}]}]}</t>
  </si>
  <si>
    <t>{“pos“: “name“, “head_templates“: [{“name“: “ar-proper noun“, “args“: {“1“: “مَرْقُس“, “2“: “m“}, “expansion“: “مَرْقُس • (marqus) m“}], “forms“: [{“form“: “مَرْقُس“, “tags“: [“canonical“]}, {“form“: “marqus“, “tags“: [“romanization“]}, {“form“: “no-table-tags“, “source“: “declension“, “tags“: [“table-tags“]}, {“form“: “ar-decl-noun“, “source“: “declension“, “tags“: [“inflection-template“]}, {“form“: “-“, “tags“: [“diptote“, “indefinite“, “informal“, “singular“], “source“: “declension“}, {“form“: “مَرْقُس“, “tags“: [“definite“, “diptote“, “informal“, “singular“], “source“: “declension“, “roman“: “marqus“}, {“form“: “-“, “tags“: [“construct“, “diptote“, “informal“, “singular“], “source“: “declension“}, {“form“: “-“, “tags“: [“diptote“, “indefinite“, “nominative“, “singular“], “source“: “declension“}, {“form“: “مَرْقُسُ“, “tags“: [“definite“, “diptote“, “nominative“, “singular“], “source“: “declension“, “roman“: “marqusu“}, {“form“: “-“, “tags“: [“construct“, “diptote“, “nominative“, “singular“], “source“: “declension“}, {“form“: “-“, “tags“: [“accusative“, “diptote“, “indefinite“, “singular“], “source“: “declension“}, {“form“: “مَرْقُسَ“, “tags“: [“accusative“, “definite“, “diptote“, “singular“], “source“: “declension“, “roman“: “marqusa“}, {“form“: “-“, “tags“: [“accusative“, “construct“, “diptote“, “singular“], “source“: “declension“}, {“form“: “-“, “tags“: [“diptote“, “genitive“, “indefinite“, “singular“], “source“: “declension“}, {“form“: “مَرْقُسَ“, “tags“: [“definite“, “diptote“, “genitive“, “singular“], “source“: “declension“, “roman“: “marqusa“}, {“form“: “-“, “tags“: [“construct“, “diptote“, “genitive“, “singular“], “source“: “declension“}], “inflection_templates“: [{“name“: “ar-decl-noun“, “args“: {“1“: “مَرْقُسُ“, “state“: “ind-def“}}], “etymology_text“: “From Aramaic מרקוס (Marqōs), from Ancient Greek Μᾶρκος (Mârkos).“, “etymology_templates“: [{“name“: “bor“, “args“: {“1“: “ar“, “2“: “arc“, “3“: “מרקוס“, “tr“: “Marqōs“}, “expansion“: “Aramaic מרקוס (Marqōs)“}, {“name“: “der“, “args“: {“1“: “ar“, “2“: “grc“, “3“: “Μᾶρκος“}, “expansion“: “Ancient Greek Μᾶρκος (Mârkos)“}], “sounds“: [{“ipa“: “/mar.qus/“}], “word“: “مرقس“, “lang“: “Arabic“, “lang_code“: “ar“, “synonyms“: [{“word“: “مرقص“, “_dis1“: “0 0 0“}], “related“: [{“roman“: “matta“, “english“: “Matthew“, “word“: “مَتَّى“, “_dis1“: “0 0 0“}, {“roman“: “lūqā“, “english“: “Luke“, “word“: “لُوقَا“, “_dis1“: “0 0 0“}, {“roman“: “yūḥannā“, “english“: “John“, “word“: “يُوحَنَّا“, “_dis1“: “0 0 0“}], “senses“: [{“links“: [[“Christianity“, “Christianity“], [“Mark“, “Mark“], [“Evangelist“, “Evangelist“]], “raw_glosses“: [“(Christianity) Mark, one of the Four Evangelists“], “topics“: [“Christianity“], “glosses“: [“Mark, one of the Four Evangelists“], “id“: “en-مرقس-ar-name-Hvju67yf“, “categories“: [{“name“: “Christianity“, “kind“: “topical“, “parents“: [“Abrahamism“, “Religion“, “Culture“, “Society“, “All topics“, “Fundamental“], “source“: “w“, “orig“: “ar:Christianity“, “langcode“: “ar“}]}, {“links“: [[“Christianity“, “Christianity“], [“Mark“, “Mark“], [“gospel“, “gospel“]], “raw_glosses“: [“(Christianity) Mark, the second of the four canonical gospels“], “topics“: [“Christianity“], “glosses“: [“Mark, the second of the four canonical gospels“], “id“: “en-مرقس-ar-name-q5J2OcM8“, “categories“: [{“name“: “Christianity“, “kind“: “topical“, “parents“: [“Abrahamism“, “Religion“, “Culture“, “Society“, “All topics“, “Fundamental“], “source“: “w“, “orig“: “ar:Christianity“, “langcode“: “ar“}]}, {“links“: [[“given name“, “given name“], [“Mark“, “Mark“], [“Marcus“, “Marcus“]], “glosses“: [“a male given name from Ancient Greek, Mark, Marcus“], “id“: “en-مرقس-ar-name-yUoQwYGy“, “categories“: [{“name“: “Arabic given names“, “kind“: “topical“, “parents“: [“Given names“, “Names“, “All topics“, “Proper nouns“, “Terms by semantic function“, “Fundamental“, “Nouns“, “Lemmas“], “source“: “w“}, {“name“: “Arabic male given names“, “kind“: “topical“, “parents“: [“Male given names“, “Given names“, “Names“, “All topics“, “Proper nouns“, “Terms by semantic function“, “Fundamental“, “Nouns“, “Lemmas“], “source“: “w“}, {“name“: “Arabic entries with incorrect language header“, “kind“: “other“, “parents“: [“Entries with incorrect language header“, “Entry maintenance“], “source“: “w+disamb“, “_dis“: “30 19 51“}, {“name“: “Arabic nouns with basic diptote singular“, “kind“: “other“, “parents“: [], “source“: “w+disamb“, “_dis“: “18 14 68“}]}]}</t>
  </si>
  <si>
    <t>{“pos“: “name“, “head_templates“: [{“name“: “ar-proper noun“, “args“: {“1“: “بُولُس“, “2“: “m“}, “expansion“: “بُولُس • (būlus) m“}], “forms“: [{“form“: “بُولُس“, “tags“: [“canonical“]}, {“form“: “būlus“, “tags“: [“romanization“]}, {“form“: “no-table-tags“, “source“: “declension“, “tags“: [“table-tags“]}, {“form“: “ar-decl-noun“, “source“: “declension“, “tags“: [“inflection-template“]}, {“form“: “-“, “tags“: [“diptote“, “indefinite“, “informal“, “singular“], “source“: “declension“}, {“form“: “بُولُس“, “tags“: [“definite“, “diptote“, “informal“, “singular“], “source“: “declension“, “roman“: “būlus“}, {“form“: “-“, “tags“: [“construct“, “diptote“, “informal“, “singular“], “source“: “declension“}, {“form“: “-“, “tags“: [“diptote“, “indefinite“, “nominative“, “singular“], “source“: “declension“}, {“form“: “بُولُسُ“, “tags“: [“definite“, “diptote“, “nominative“, “singular“], “source“: “declension“, “roman“: “būlusu“}, {“form“: “-“, “tags“: [“construct“, “diptote“, “nominative“, “singular“], “source“: “declension“}, {“form“: “-“, “tags“: [“accusative“, “diptote“, “indefinite“, “singular“], “source“: “declension“}, {“form“: “بُولُسَ“, “tags“: [“accusative“, “definite“, “diptote“, “singular“], “source“: “declension“, “roman“: “būlusa“}, {“form“: “-“, “tags“: [“accusative“, “construct“, “diptote“, “singular“], “source“: “declension“}, {“form“: “-“, “tags“: [“diptote“, “genitive“, “indefinite“, “singular“], “source“: “declension“}, {“form“: “بُولُسَ“, “tags“: [“definite“, “diptote“, “genitive“, “singular“], “source“: “declension“, “roman“: “būlusa“}, {“form“: “-“, “tags“: [“construct“, “diptote“, “genitive“, “singular“], “source“: “declension“}], “inflection_templates“: [{“name“: “ar-decl-noun“, “args“: {“1“: “بُولُسُ“, “state“: “ind-def“}}], “etymology_text“: “From Ancient Greek Παῦλος (Paûlos), from Latin Paulus.“, “etymology_templates“: [{“name“: “bor“, “args“: {“1“: “ar“, “2“: “grc“, “3“: “Παῦλος“}, “expansion“: “Ancient Greek Παῦλος (Paûlos)“}, {“name“: “der“, “args“: {“1“: “ar“, “2“: “la“, “3“: “Paulus“}, “expansion“: “Latin Paulus“}], “sounds“: [{“ipa“: “/buː.lus/“}], “word“: “بولس“, “lang“: “Arabic“, “lang_code“: “ar“, “synonyms“: [{“word“: “بولص“, “_dis1“: “0 0“}], “senses“: [{“links“: [[“Christianity“, “Christianity“], [“Paul“, “Paul“], [“Tarsus“, “Tarsus“], [“New Testament“, “New Testament“]], “raw_glosses“: [“(Christianity) Paul (of Tarsus), author of several books of the New Testament“], “topics“: [“Christianity“], “glosses“: [“Paul (of Tarsus), author of several books of the New Testament“], “id“: “en-بولس-ar-name-4OGGxjIk“, “categories“: [{“name“: “Christianity“, “kind“: “topical“, “parents“: [“Abrahamism“, “Religion“, “Culture“, “Society“, “All topics“, “Fundamental“], “source“: “w“, “orig“: “ar:Christianity“, “langcode“: “ar“}, {“name“: “Arabic entries with incorrect language header“, “kind“: “other“, “parents“: [“Entries with incorrect language header“, “Entry maintenance“], “source“: “w+disamb“, “_dis“: “56 44“}]}, {“links“: [[“given name“, “given name“], [“Paul“, “Paul“]], “glosses“: [“a male given name from Ancient Greek, Paul“], “id“: “en-بولس-ar-name-Xhka2aHI“, “categories“: [{“name“: “Arabic given names“, “kind“: “topical“, “parents“: [“Given names“, “Names“, “All topics“, “Proper nouns“, “Terms by semantic function“, “Fundamental“, “Nouns“, “Lemmas“], “source“: “w“}, {“name“: “Arabic male given names“, “kind“: “topical“, “parents“: [“Male given names“, “Given names“, “Names“, “All topics“, “Proper nouns“, “Terms by semantic function“, “Fundamental“, “Nouns“, “Lemmas“], “source“: “w“}, {“name“: “Arabic nouns with basic diptote singular“, “kind“: “other“, “parents“: [], “source“: “w+disamb“, “_dis“: “31 69“}]}]}</t>
  </si>
  <si>
    <t>{“pos“: “name“, “head_templates“: [{“name“: “ar-proper noun“, “args“: {“1“: “اِسْتِفَانُوس“, “2“: “m“}, “expansion“: “اِسْتِفَانُوس • (istifānūs) m“}], “forms“: [{“form“: “اِسْتِفَانُوس“, “tags“: [“canonical“]}, {“form“: “istifānūs“, “tags“: [“romanization“]}, {“form“: “no-table-tags“, “source“: “declension“, “tags“: [“table-tags“]}, {“form“: “ar-decl-noun“, “source“: “declension“, “tags“: [“inflection-template“]}, {“form“: “-“, “tags“: [“diptote“, “indefinite“, “informal“, “singular“], “source“: “declension“}, {“form“: “اِسْتِفَانُوس“, “tags“: [“definite“, “diptote“, “informal“, “singular“], “source“: “declension“, “roman“: “istifānūs“}, {“form“: “-“, “tags“: [“construct“, “diptote“, “informal“, “singular“], “source“: “declension“}, {“form“: “-“, “tags“: [“diptote“, “indefinite“, “nominative“, “singular“], “source“: “declension“}, {“form“: “اِسْتِفَانُوسُ“, “tags“: [“definite“, “diptote“, “nominative“, “singular“], “source“: “declension“, “roman“: “istifānūsu“}, {“form“: “-“, “tags“: [“construct“, “diptote“, “nominative“, “singular“], “source“: “declension“}, {“form“: “-“, “tags“: [“accusative“, “diptote“, “indefinite“, “singular“], “source“: “declension“}, {“form“: “اِسْتِفَانُوسَ“, “tags“: [“accusative“, “definite“, “diptote“, “singular“], “source“: “declension“, “roman“: “istifānūsa“}, {“form“: “-“, “tags“: [“accusative“, “construct“, “diptote“, “singular“], “source“: “declension“}, {“form“: “-“, “tags“: [“diptote“, “genitive“, “indefinite“, “singular“], “source“: “declension“}, {“form“: “اِسْتِفَانُوسَ“, “tags“: [“definite“, “diptote“, “genitive“, “singular“], “source“: “declension“, “roman“: “istifānūsa“}, {“form“: “-“, “tags“: [“construct“, “diptote“, “genitive“, “singular“], “source“: “declension“}], “inflection_templates“: [{“name“: “ar-decl-noun“, “args“: {“1“: “اِسْتِفَانُوسُ“, “state“: “ind-def“}}], “etymology_text“: “From Ancient Greek Στέφανος (Stéphanos).“, “etymology_templates“: [{“name“: “bor“, “args“: {“1“: “ar“, “2“: “grc“, “3“: “Στέφανος“}, “expansion“: “Ancient Greek Στέφανος (Stéphanos)“}], “word“: “استفانوس“, “lang“: “Arabic“, “lang_code“: “ar“, “synonyms“: [{“roman“: “ʔistifānūs“, “word“: “إِسْتِفَانُوس“, “_dis1“: “0 0“}, {“roman“: “isṭifānūs“, “word“: “اِسْطِفَانُوس“, “_dis1“: “0 0“}, {“roman“: “ʔisṭifānūs“, “word“: “إِسْطِفَانُوس“, “_dis1“: “0 0“}], “senses“: [{“links“: [[“Christianity“, “Christianity“], [“Stephen“, “Stephen“], [“Stephan“, “Stephan“], [“martyr“, “martyr“], [“Acts of the Apostles“, “Acts of the Apostles“]], “raw_glosses“: [“(Christianity) Stephen, Stephan, the first Christian martyr according to Acts of the Apostles“], “topics“: [“Christianity“], “glosses“: [“Stephen, Stephan, the first Christian martyr according to Acts of the Apostles“], “id“: “en-استفانوس-ar-name-cfN5lELV“, “categories“: [{“name“: “Christianity“, “kind“: “topical“, “parents“: [“Abrahamism“, “Religion“, “Culture“, “Society“, “All topics“, “Fundamental“], “source“: “w“, “orig“: “ar:Christianity“, “langcode“: “ar“}]}, {“links“: [[“given name“, “given name“], [“Stephen“, “Stephen“], [“Stephan“, “Stephan“], [“Steven“, “Steven“]], “glosses“: [“a male given name from Ancient Greek, Stephen, Stephan, Steven“], “id“: “en-استفانوس-ar-name-K-UrhTRf“, “categories“: [{“name“: “Arabic given names“, “kind“: “topical“, “parents“: [“Given names“, “Names“, “All topics“, “Proper nouns“, “Terms by semantic function“, “Fundamental“, “Nouns“, “Lemmas“], “source“: “w“}, {“name“: “Arabic male given names“, “kind“: “topical“, “parents“: [“Male given names“, “Given names“, “Names“, “All topics“, “Proper nouns“, “Terms by semantic function“, “Fundamental“, “Nouns“, “Lemmas“], “source“: “w“}, {“name“: “Arabic entries with incorrect language header“, “kind“: “other“, “parents“: [“Entries with incorrect language header“, “Entry maintenance“], “source“: “w+disamb“, “_dis“: “26 74“}, {“name“: “Arabic nouns with basic diptote singular“, “kind“: “other“, “parents“: [], “source“: “w+disamb“, “_dis“: “16 84“}]}]}</t>
  </si>
  <si>
    <t>{“pos“: “name“, “head_templates“: [{“name“: “ar-proper noun“, “args“: {“1“: “بَرْنَابَا“, “2“: “m“}, “expansion“: “بَرْنَابَا • (barnābā) m“}], “forms“: [{“form“: “بَرْنَابَا“, “tags“: [“canonical“]}, {“form“: “barnābā“, “tags“: [“romanization“]}, {“form“: “no-table-tags“, “source“: “declension“, “tags“: [“table-tags“]}, {“form“: “ar-decl-noun“, “source“: “declension“, “tags“: [“inflection-template“]}, {“form“: “-“, “tags“: [“indefinite“, “informal“, “invariable“, “singular“], “source“: “declension“}, {“form“: “بَرْنَابَا“, “tags“: [“definite“, “informal“, “invariable“, “singular“], “source“: “declension“, “roman“: “barnābā“}, {“form“: “-“, “tags“: [“construct“, “informal“, “invariable“, “singular“], “source“: “declension“}, {“form“: “-“, “tags“: [“indefinite“, “invariable“, “nominative“, “singular“], “source“: “declension“}, {“form“: “بَرْنَابَا“, “tags“: [“definite“, “invariable“, “nominative“, “singular“], “source“: “declension“, “roman“: “barnābā“}, {“form“: “-“, “tags“: [“construct“, “invariable“, “nominative“, “singular“], “source“: “declension“}, {“form“: “-“, “tags“: [“accusative“, “indefinite“, “invariable“, “singular“], “source“: “declension“}, {“form“: “بَرْنَابَا“, “tags“: [“accusative“, “definite“, “invariable“, “singular“], “source“: “declension“, “roman“: “barnābā“}, {“form“: “-“, “tags“: [“accusative“, “construct“, “invariable“, “singular“], “source“: “declension“}, {“form“: “-“, “tags“: [“genitive“, “indefinite“, “invariable“, “singular“], “source“: “declension“}, {“form“: “بَرْنَابَا“, “tags“: [“definite“, “genitive“, “invariable“, “singular“], “source“: “declension“, “roman“: “barnābā“}, {“form“: “-“, “tags“: [“construct“, “genitive“, “invariable“, “singular“], “source“: “declension“}], “inflection_templates“: [{“name“: “ar-decl-noun“, “args“: {“1“: “بَرْنَابَا“, “state“: “ind-def“}}], “etymology_text“: “From Aramaic בר נביא (bar nabya), from ברא (bra, “son”) נביא (nabya, “prophet”), first attested (in Acts of the Apostles) in the Ancient Greek form Βαρναβᾶς (Barnabâs).“, “etymology_templates“: [{“name“: “bor“, “args“: {“1“: “ar“, “2“: “arc“, “3“: “בר נביא“, “tr“: “bar nabya“}, “expansion“: “Aramaic בר נביא (bar nabya)“}, {“name“: “m“, “args“: {“1“: “arc“, “2“: “ברא“, “tr“: “bra“, “gloss“: “son“}, “expansion“: “ברא (bra, “son”)“}, {“name“: “m“, “args“: {“1“: “arc“, “2“: “נביא“, “tr“: “nabya“, “gloss“: “prophet“}, “expansion“: “נביא (nabya, “prophet”)“}, {“name“: “der“, “args“: {“1“: “ar“, “2“: “grc“, “3“: “-“}, “expansion“: “Ancient Greek“}, {“name“: “m“, “args“: {“1“: “grc“, “2“: “Βαρναβᾶς“}, “expansion“: “Βαρναβᾶς (Barnabâs)“}], “word“: “برنابا“, “lang“: “Arabic“, “lang_code“: “ar“, “senses“: [{“links“: [[“Christianity“, “Christianity“], [“Barnabas“, “Barnabas“]], “raw_glosses“: [“(Christianity) Barnabas“], “topics“: [“Christianity“], “glosses“: [“Barnabas“], “id“: “en-برنابا-ar-name-s8Vqj1Zn“, “categories“: [{“name“: “Arabic entries with incorrect language header“, “kind“: “other“, “parents“: [“Entries with incorrect language header“, “Entry maintenance“], “source“: “w“}, {“name“: “Arabic nouns with invariable singular“, “kind“: “other“, “parents“: [], “source“: “w“}, {“name“: “Christianity“, “kind“: “topical“, “parents“: [“Abrahamism“, “Religion“, “Culture“, “Society“, “All topics“, “Fundamental“], “source“: “w“, “orig“: “ar:Christianity“, “langcode“: “ar“}]}]}</t>
  </si>
  <si>
    <t>{“pos“: “name“, “head_templates“: [{“name“: “ar-proper noun“, “args“: {“1“: “الْيَسَع“, “2“: “m“}, “expansion“: “الْيَسَع • (al-yasaʕ) m“}], “forms“: [{“form“: “الْيَسَع“, “tags“: [“canonical“]}, {“form“: “al-yasaʕ“, “tags“: [“romanization“]}, {“form“: “no-table-tags“, “source“: “declension“, “tags“: [“table-tags“]}, {“form“: “ar-decl-noun“, “source“: “declension“, “tags“: [“inflection-template“]}, {“form“: “-“, “tags“: [“indefinite“, “informal“, “singular“, “triptote“], “source“: “declension“}, {“form“: “الْيَسَع“, “tags“: [“definite“, “informal“, “singular“, “triptote“], “source“: “declension“, “roman“: “al-yasaʕ“}, {“form“: “-“, “tags“: [“construct“, “informal“, “singular“, “triptote“], “source“: “declension“}, {“form“: “-“, “tags“: [“indefinite“, “nominative“, “singular“, “triptote“], “source“: “declension“}, {“form“: “الْيَسَعُ“, “tags“: [“definite“, “nominative“, “singular“, “triptote“], “source“: “declension“, “roman“: “al-yasaʕu“}, {“form“: “-“, “tags“: [“construct“, “nominative“, “singular“, “triptote“], “source“: “declension“}, {“form“: “-“, “tags“: [“accusative“, “indefinite“, “singular“, “triptote“], “source“: “declension“}, {“form“: “الْيَسَعَ“, “tags“: [“accusative“, “definite“, “singular“, “triptote“], “source“: “declension“, “roman“: “al-yasaʕa“}, {“form“: “-“, “tags“: [“accusative“, “construct“, “singular“, “triptote“], “source“: “declension“}, {“form“: “-“, “tags“: [“genitive“, “indefinite“, “singular“, “triptote“], “source“: “declension“}, {“form“: “الْيَسَعِ“, “tags“: [“definite“, “genitive“, “singular“, “triptote“], “source“: “declension“, “roman“: “al-yasaʕi“}, {“form“: “-“, “tags“: [“construct“, “genitive“, “singular“, “triptote“], “source“: “declension“}], “inflection_templates“: [{“name“: “ar-decl-noun“, “args“: {“1“: “يَسَع“, “state“: “def“}}], “etymology_text“: “From Hebrew אלישע (elîšā‘).“, “etymology_templates“: [{“name“: “bor“, “args“: {“1“: “ar“, “2“: “he“, “3“: “אלישע“, “tr“: “elîšā‘“}, “expansion“: “Hebrew אלישע (elîšā‘)“}], “sounds“: [{“ipa“: “/al.ja.saʕ/“}], “word“: “اليسع“, “lang“: “Arabic“, “lang_code“: “ar“, “senses“: [{“links“: [[“Elisha“, “Elisha“], [“Eliseus“, “Eliseus“]], “glosses“: [“Elisha, Eliseus (prophet)“], “id“: “en-اليسع-ar-name-C4yacKdM“, “categories“: [{“name“: “Arabic entries with incorrect language header“, “kind“: “other“, “parents“: [“Entries with incorrect language header“, “Entry maintenance“], “source“: “w“}, {“name“: “Arabic nouns with basic triptote singular“, “kind“: “other“, “parents“: [], “source“: “w“}], “related“: [{“sense“: “Islamic prophets“, “roman“: “ʔādam“, “word“: “آدَم“}, {“roman“: “ʔidrīs“, “word“: “إِدْرِيس“}, {“roman“: “nūḥ“, “word“: “نُوح“}, {“roman“: “hūd“, “word“: “هُود“}, {“roman“: “ṣāliḥ“, “word“: “صَالِح“}, {“roman“: “ʔibrāhīm“, “word“: “إِبْرَاهِيم“}, {“roman“: “lūṭ“, “word“: “لُوط“}, {“roman“: “ʔismāʕīl“, “word“: “إِسْمَاعِيل“}, {“roman“: “ʔisḥāq“, “word“: “إِسْحَاق“}, {“roman“: “yaʕqūb“, “word“: “يَعْقُوب“}, {“roman“: “yūsuf“, “word“: “يُوسُف“}, {“roman“: “ʔayyūb“, “word“: “أَيُّوب“}, {“roman“: “ḏū l-kifl“, “word“: “ذُو الْكِفْل“}, {“roman“: “šuʕayb“, “word“: “شُعَيْب“}, {“roman“: “mūsā“, “word“: “مُوسَى“}, {“roman“: “hārūn“, “word“: “هَارُون“}, {“roman“: “dāwūd“, “word“: “دَاوُد“}, {“roman“: “sulaymān“, “word“: “سُلَيْمَان“}, {“roman“: “yūnus“, “word“: “يُونُس“}, {“roman“: “ʔilyās“, “word“: “إِلْيَاس“}, {“roman“: “al-yasaʕ“, “word“: “الْيَسَع“}, {“roman“: “zakariyyā“, “word“: “زَكَرِيَّا“}, {“roman“: “yaḥyā“, “word“: “يَحْيَى“}, {“roman“: “ʕīsā“, “word“: “عِيسَى“}, {“roman“: “muḥammad“, “word“: “مُحَمَّد“}]}]}</t>
  </si>
  <si>
    <t>{“pos“: “name“, “head_templates“: [{“name“: “ar-proper noun“, “args“: {“1“: “إِسْحَاق“, “2“: “m“}, “expansion“: “إِسْحَاق • (ʔisḥāq) m“}], “forms“: [{“form“: “إِسْحَاق“, “tags“: [“canonical“]}, {“form“: “ʔisḥāq“, “tags“: [“romanization“]}, {“form“: “no-table-tags“, “source“: “declension“, “tags“: [“table-tags“]}, {“form“: “ar-decl-noun“, “source“: “declension“, “tags“: [“inflection-template“]}, {“form“: “-“, “tags“: [“diptote“, “indefinite“, “informal“, “singular“], “source“: “declension“}, {“form“: “إِسْحَاق“, “tags“: [“definite“, “diptote“, “informal“, “singular“], “source“: “declension“, “roman“: “ʔisḥāq“}, {“form“: “-“, “tags“: [“construct“, “diptote“, “informal“, “singular“], “source“: “declension“}, {“form“: “-“, “tags“: [“diptote“, “indefinite“, “nominative“, “singular“], “source“: “declension“}, {“form“: “إِسْحَاقُ“, “tags“: [“definite“, “diptote“, “nominative“, “singular“], “source“: “declension“, “roman“: “ʔisḥāqu“}, {“form“: “-“, “tags“: [“construct“, “diptote“, “nominative“, “singular“], “source“: “declension“}, {“form“: “-“, “tags“: [“accusative“, “diptote“, “indefinite“, “singular“], “source“: “declension“}, {“form“: “إِسْحَاقَ“, “tags“: [“accusative“, “definite“, “diptote“, “singular“], “source“: “declension“, “roman“: “ʔisḥāqa“}, {“form“: “-“, “tags“: [“accusative“, “construct“, “diptote“, “singular“], “source“: “declension“}, {“form“: “-“, “tags“: [“diptote“, “genitive“, “indefinite“, “singular“], “source“: “declension“}, {“form“: “إِسْحَاقَ“, “tags“: [“definite“, “diptote“, “genitive“, “singular“], “source“: “declension“, “roman“: “ʔisḥāqa“}, {“form“: “-“, “tags“: [“construct“, “diptote“, “genitive“, “singular“], “source“: “declension“}], “inflection_templates“: [{“name“: “ar-decl-noun“, “args“: {“1“: “إِسْحَاقُ“, “state“: “ind-def“}}], “descendants“: [{“depth“: 1, “templates“: [{“name“: “desc“, “args“: {“1“: “az“, “2“: “İshaq“, “bor“: “1“}, “expansion“: “→ Azerbaijani: İshaq“}], “text“: “→ Azerbaijani: İshaq“}, {“depth“: 1, “templates“: [{“name“: “desc“, “args“: {“1“: “chg“, “2“: “اسحاق“, “bor“: “1“}, “expansion“: “→ Chagatai: اسحاق“}], “text“: “→ Chagatai: اسحاق“}, {“depth“: 2, “templates“: [{“name“: “desc“, “args“: {“1“: “ug“, “2“: “ئىسھاق“}, “expansion“: “Uyghur: ئىسھاق (ishaq)“}], “text“: “Uyghur: ئىسھاق (ishaq)“}, {“depth“: 2, “templates“: [{“name“: “desc“, “args“: {“1“: “uz“, “2“: “Ishoq“}, “expansion“: “Uzbek: Ishoq“}], “text“: “Uzbek: Ishoq“}, {“depth“: 1, “templates“: [{“name“: “desc“, “args“: {“1“: “ota“, “2“: “اسحاق“, “bor“: “1“}, “expansion“: “→ Ottoman Turkish: اسحاق“}], “text“: “→ Ottoman Turkish: اسحاق“}, {“depth“: 2, “templates“: [{“name“: “desc“, “args“: {“1“: “tr“, “2“: “İshak“}, “expansion“: “Turkish: İshak“}], “text“: “Turkish: İshak“}, {“depth“: 1, “templates“: [{“name“: “desc“, “args“: {“1“: “ps“, “2“: “اسحاق“, “bor“: “1“}, “expansion“: “→ Pashto: اسحاق“}], “text“: “→ Pashto: اسحاق“}, {“depth“: 1, “templates“: [{“name“: “desc“, “args“: {“1“: “fa“, “2“: “اسحاق“, “bor“: “1“, “tr“: “eshâq“}, “expansion“: “→ Persian: اسحاق (eshâq)“}], “text“: “→ Persian: اسحاق (eshâq)“}, {“depth“: 1, “templates“: [{“name“: “desc“, “args“: {“1“: “pa“, “2“: “اِسحاق“, “bor“: “1“}, “expansion“: “→ Punjabi: اِسحاق (īsḥāq)“}], “text“: “→ Punjabi: اِسحاق (īsḥāq)“}, {“depth“: 1, “templates“: [{“name“: “desc“, “args“: {“1“: “sd“, “2“: “اسحاق“, “bor“: “1“}, “expansion“: “→ Sindhi: اسحاق“}], “text“: “→ Sindhi: اسحاق“}, {“depth“: 1, “templates“: [{“name“: “desc“, “args“: {“1“: “ur“, “2“: “اِسحاق“, “bor“: “1“}, “expansion“: “→ Urdu: اِسحاق“}], “text“: “→ Urdu: اِسحاق“}], “etymology_text“: “From Hebrew יצחק (yiṣḥāq). Comparable to Arabic يَضْحَكُ (yaḍḥaku).“, “etymology_templates“: [{“name“: “der“, “args“: {“1“: “ar“, “2“: “he“, “3“: “יצחק“, “tr“: “yiṣḥāq“}, “expansion“: “Hebrew יצחק (yiṣḥāq)“}, {“name“: “cog“, “args“: {“1“: “ar“, “2“: “يَضْحَكُ“}, “expansion“: “Arabic يَضْحَكُ (yaḍḥaku)“}], “sounds“: [{“ipa“: “/ʔis.ħaːq/“}], “word“: “إسحاق“, “lang“: “Arabic“, “lang_code“: “ar“, “synonyms“: [{“roman“: “ʔisḥāq“, “word“: “إِسْحَٰق“, “_dis1“: “0 0“}], “related“: [{“roman“: “ʔidrīs“, “word“: “إِدْرِيس“, “_dis1“: “0 0“}, {“roman“: “nūḥ“, “word“: “نُوح“, “_dis1“: “0 0“}, {“roman“: “hūd“, “word“: “هُود“, “_dis1“: “0 0“}, {“roman“: “ṣāliḥ“, “word“: “صَالِح“, “_dis1“: “0 0“}, {“roman“: “ʔibrāhīm“, “word“: “إِبْرَاهِيم“, “_dis1“: “0 0“}, {“roman“: “lūṭ“, “word“: “لُوط“, “_dis1“: “0 0“}, {“roman“: “ʔismāʕīl“, “word“: “إِسْمَاعِيل“, “_dis1“: “0 0“}, {“roman“: “ʔisḥāq“, “word“: “إِسْحَاق“, “_dis1“: “0 0“}, {“roman“: “yaʕqūb“, “word“: “يَعْقُوب“, “_dis1“: “0 0“}, {“roman“: “yūsuf“, “word“: “يُوسُف“, “_dis1“: “0 0“}, {“roman“: “ʔayyūb“, “word“: “أَيُّوب“, “_dis1“: “0 0“}, {“roman“: “ḏū l-kifl“, “word“: “ذُو الْكِفْل“, “_dis1“: “0 0“}, {“roman“: “šuʕayb“, “word“: “شُعَيْب“, “_dis1“: “0 0“}, {“roman“: “mūsā“, “word“: “مُوسَى“, “_dis1“: “0 0“}, {“roman“: “hārūn“, “word“: “هَارُون“, “_dis1“: “0 0“}, {“roman“: “dāwūd“, “word“: “دَاوُد“, “_dis1“: “0 0“}, {“roman“: “sulaymān“, “word“: “سُلَيْمَان“, “_dis1“: “0 0“}, {“roman“: “yūnus“, “word“: “يُونُس“, “_dis1“: “0 0“}, {“roman“: “ʔilyās“, “word“: “إِلْيَاس“, “_dis1“: “0 0“}, {“roman“: “al-yasaʕ“, “word“: “الْيَسَع“, “_dis1“: “0 0“}, {“roman“: “zakariyyā“, “word“: “زَكَرِيَّا“, “_dis1“: “0 0“}, {“roman“: “yaḥyā“, “word“: “يَحْيَى“, “_dis1“: “0 0“}, {“roman“: “ʕīsā“, “word“: “عِيسَى“, “_dis1“: “0 0“}, {“roman“: “muḥammad“, “word“: “مُحَمَّد“, “_dis1“: “0 0“}], “senses“: [{“links“: [[“Isaac“, “Isaac“]], “glosses“: [“Isaac (prophet)“], “id“: “en-إسحاق-ar-name-schRX-rW“}, {“links“: [[“given name“, “given name“], [“Ishaq“, “Ishaq“], [“Ishak“, “Ishak“], [“Isaac“, “Isaac“], [“Yitzchak“, “Yitzchak“]], “glosses“: [“a male given name, Ishaq, Ishak, Isaac, Yitzchak“], “id“: “en-إسحاق-ar-name-7e5ZpVZZ“, “categories“: [{“name“: “Arabic given names“, “kind“: “topical“, “parents“: [“Given names“, “Names“, “All topics“, “Proper nouns“, “Terms by semantic function“, “Fundamental“, “Nouns“, “Lemmas“], “source“: “w“}, {“name“: “Arabic male given names“, “kind“: “topical“, “parents“: [“Male given names“, “Given names“, “Names“, “All topics“, “Proper nouns“, “Terms by semantic function“, “Fundamental“, “Nouns“, “Lemmas“], “source“: “w“}, {“name“: “Arabic entries with incorrect language header“, “kind“: “other“, “parents“: [“Entries with incorrect language header“, “Entry maintenance“], “source“: “w+disamb“, “_dis“: “19 81“}, {“name“: “Arabic nouns with basic diptote singular“, “kind“: “other“, “parents“: [], “source“: “w+disamb“, “_dis“: “17 83“}], “related“: [{“sense“: “Islamic prophets“, “roman“: “ʔādam“, “word“: “آدَم“, “_dis1“: “34 66“}]}]}</t>
  </si>
  <si>
    <t>{“pos“: “name“, “head_templates“: [{“name“: “ar-proper noun“, “args“: {“1“: “ذُو الْكِفْل“, “2“: “m“}, “expansion“: “ذُو الْكِفْل • (ḏū l-kifl) m“}], “forms“: [{“form“: “ذُو الْكِفْل“, “tags“: [“canonical“]}, {“form“: “ḏū l-kifl“, “tags“: [“romanization“]}, {“form“: “no-table-tags“, “source“: “declension“, “tags“: [“table-tags“]}, {“form“: “ar-decl-noun“, “source“: “declension“, “tags“: [“inflection-template“]}, {“form“: “-“, “tags“: [“indefinite“, “informal“, “long-construct“, “singular“], “source“: “declension“}, {“form“: “ذُو الْكِفْل“, “tags“: [“definite“, “informal“, “long-construct“, “singular“], “source“: “declension“, “roman“: “ḏū l-kifl“}, {“form“: “-“, “tags“: [“construct“, “informal“, “long-construct“, “singular“], “source“: “declension“}, {“form“: “-“, “tags“: [“indefinite“, “long-construct“, “nominative“, “singular“], “source“: “declension“}, {“form“: “ذُو الْكِفْلِ“, “tags“: [“definite“, “long-construct“, “nominative“, “singular“], “source“: “declension“, “roman“: “ḏū l-kifli“}, {“form“: “-“, “tags“: [“construct“, “long-construct“, “nominative“, “singular“], “source“: “declension“}, {“form“: “-“, “tags“: [“accusative“, “indefinite“, “long-construct“, “singular“], “source“: “declension“}, {“form“: “ذَا الْكِفْلِ“, “tags“: [“accusative“, “definite“, “long-construct“, “singular“], “source“: “declension“, “roman“: “ḏā l-kifli“}, {“form“: “-“, “tags“: [“accusative“, “construct“, “long-construct“, “singular“], “source“: “declension“}, {“form“: “-“, “tags“: [“genitive“, “indefinite“, “long-construct“, “singular“], “source“: “declension“}, {“form“: “ذِي الْكِفْلِ“, “tags“: [“definite“, “genitive“, “long-construct“, “singular“], “source“: “declension“, “roman“: “ḏī l-kifli“}, {“form“: “-“, “tags“: [“construct“, “genitive“, “long-construct“, “singular“], “source“: “declension“}], “inflection_templates“: [{“name“: “ar-decl-noun“, “args“: {“1“: “ذ:lc“, “mod“: “كِفْل“, “idafa“: “def“}}], “etymology_text“: “From ذُو (ḏū, “owner”) and كِفْل (kifl, “lot, portion, share”): \“He who possesses the lot.\“ The meaning of this is unclear. First attested in the Quran (at 21:85 and 38:48).“, “etymology_templates“: [{“name“: “m“, “args“: {“1“: “ar“, “2“: “ذُو“, “gloss“: “owner“}, “expansion“: “ذُو (ḏū, “owner”)“}, {“name“: “m“, “args“: {“1“: “ar“, “2“: “كِفْل“, “gloss“: “lot, portion, share“}, “expansion“: “كِفْل (kifl, “lot, portion, share”)“}], “sounds“: [{“ipa“: “/ðu‿l.kifl/“}], “word“: “ذو الكفل“, “lang“: “Arabic“, “lang_code“: “ar“, “senses“: [{“links“: [[“Dhul-Kifl“, “Dhul-Kifl“], [“Zul-Kifl“, “Zul-Kifl“], [“Ezekiel“, “Ezekiel“]], “raw_glosses“: [“(Islam) Dhul-Kifl, Zul-Kifl, a prophet of Islam, sometimes identified with Ezekiel in the Bible“], “topics“: [“Islam“, “lifestyle“, “religion“], “glosses“: [“Dhul-Kifl, Zul-Kifl, a prophet of Islam, sometimes identified with Ezekiel in the Bible“], “wikipedia“: [“Quran“], “id“: “en-ذو_الكفل-ar-name-KGW0udZ6“, “categories“: [{“name“: “Arabic entries with incorrect language header“, “kind“: “other“, “parents“: [“Entries with incorrect language header“, “Entry maintenance“], “source“: “w“}, {“name“: “Arabic nouns with long construct singular“, “kind“: “other“, “parents“: [], “source“: “w“}, {“name“: “Islam“, “kind“: “topical“, “parents“: [“Abrahamism“, “Religion“, “Culture“, “Society“, “All topics“, “Fundamental“], “source“: “w“, “orig“: “ar:Islam“, “langcode“: “ar“}], “related“: [{“roman“: “ḥizqiyāl“, “english“: “Ezekiel“, “word“: “حِزْقِيَال“}, {“roman“: “ʔidrīs“, “word“: “إِدْرِيس“}, {“roman“: “nūḥ“, “word“: “نُوح“}, {“roman“: “hūd“, “word“: “هُود“}, {“roman“: “ṣāliḥ“, “word“: “صَالِح“}, {“roman“: “ʔibrāhīm“, “word“: “إِبْرَاهِيم“}, {“roman“: “lūṭ“, “word“: “لُوط“}, {“roman“: “ʔismāʕīl“, “word“: “إِسْمَاعِيل“}, {“roman“: “ʔisḥāq“, “word“: “إِسْحَاق“}, {“roman“: “yaʕqūb“, “word“: “يَعْقُوب“}, {“roman“: “yūsuf“, “word“: “يُوسُف“}, {“roman“: “ʔayyūb“, “word“: “أَيُّوب“}, {“roman“: “ḏū l-kifl“, “word“: “ذُو الْكِفْل“}, {“roman“: “šuʕayb“, “word“: “شُعَيْب“}, {“roman“: “mūsā“, “word“: “مُوسَى“}, {“roman“: “hārūn“, “word“: “هَارُون“}, {“roman“: “dāwūd“, “word“: “دَاوُد“}, {“roman“: “sulaymān“, “word“: “سُلَيْمَان“}, {“roman“: “yūnus“, “word“: “يُونُس“}, {“roman“: “ʔilyās“, “word“: “إِلْيَاس“}, {“roman“: “al-yasaʕ“, “word“: “الْيَسَع“}, {“roman“: “zakariyyā“, “word“: “زَكَرِيَّا“}, {“roman“: “yaḥyā“, “word“: “يَحْيَى“}, {“roman“: “ʕīsā“, “word“: “عِيسَى“}, {“roman“: “muḥammad“, “word“: “مُحَمَّد“}, {“sense“: “Islamic prophets“, “roman“: “ʔādam“, “word“: “آدَم“}]}]}</t>
  </si>
  <si>
    <t>{“pos“: “name“, “head_templates“: [{“name“: “ar-proper noun“, “args“: {“1“: “يَحْيَى“, “2“: “m“}, “expansion“: “يَحْيَى • (yaḥyā) m“}], “forms“: [{“form“: “يَحْيَى“, “tags“: [“canonical“]}, {“form“: “yaḥyā“, “tags“: [“romanization“]}, {“form“: “no-table-tags“, “source“: “declension“, “tags“: [“table-tags“]}, {“form“: “ar-decl-noun“, “source“: “declension“, “tags“: [“inflection-template“]}, {“form“: “-“, “tags“: [“indefinite“, “informal“, “invariable“, “singular“], “source“: “declension“}, {“form“: “يَحْيَى“, “tags“: [“definite“, “informal“, “invariable“, “singular“], “source“: “declension“, “roman“: “yaḥyā“}, {“form“: “-“, “tags“: [“construct“, “informal“, “invariable“, “singular“], “source“: “declension“}, {“form“: “-“, “tags“: [“indefinite“, “invariable“, “nominative“, “singular“], “source“: “declension“}, {“form“: “يَحْيَى“, “tags“: [“definite“, “invariable“, “nominative“, “singular“], “source“: “declension“, “roman“: “yaḥyā“}, {“form“: “-“, “tags“: [“construct“, “invariable“, “nominative“, “singular“], “source“: “declension“}, {“form“: “-“, “tags“: [“accusative“, “indefinite“, “invariable“, “singular“], “source“: “declension“}, {“form“: “يَحْيَى“, “tags“: [“accusative“, “definite“, “invariable“, “singular“], “source“: “declension“, “roman“: “yaḥyā“}, {“form“: “-“, “tags“: [“accusative“, “construct“, “invariable“, “singular“], “source“: “declension“}, {“form“: “-“, “tags“: [“genitive“, “indefinite“, “invariable“, “singular“], “source“: “declension“}, {“form“: “يَحْيَى“, “tags“: [“definite“, “genitive“, “invariable“, “singular“], “source“: “declension“, “roman“: “yaḥyā“}, {“form“: “-“, “tags“: [“construct“, “genitive“, “invariable“, “singular“], “source“: “declension“}], “inflection_templates“: [{“name“: “ar-decl-noun“, “args“: {“1“: “يَحْيَى“, “state“: “ind-def“}}], “etymology_number“: 1, “etymology_text“: “Some scholars claim it derives from an alternative reading of the undotted rasm ىحںى / ںحںى (visually ىحىى), perhaps by influence of the verb form يَحْيَا (yaḥyā, “he is alive”), from underlying *يُحَنَّى (yuḥannā), eventually from Hebrew יוֹחָנָן (yōḥānān), but this has been disputed. Compare the Christian Arabic form يُوحَنَّا (yūḥannā).“, “etymology_templates“: [{“name“: “m“, “args“: {“1“: “ar“, “2“: ““, “3“: “ىحںى“}, “expansion“: “ىحںى“}, {“name“: “m“, “args“: {“1“: “ar“, “2“: ““, “3“: “ںحںى“}, “expansion“: “ںحںى“}, {“name“: “m“, “args“: {“1“: “ar“, “2“: ““, “3“: “ىحىى“}, “expansion“: “ىحىى“}, {“name“: “m“, “args“: {“1“: “ar“, “2“: “يَحْيَا“, “t“: “he is alive“}, “expansion“: “يَحْيَا (yaḥyā, “he is alive”)“}, {“name“: “m“, “args“: {“1“: “ar“, “2“: ““, “3“: “يُحَنَّى“}, “expansion“: “يُحَنَّى (yuḥannā)“}, {“name“: “der“, “args“: {“1“: “ar“, “2“: “he“, “3“: “יוֹחָנָן“, “tr“: “yōḥānān“}, “expansion“: “Hebrew יוֹחָנָן (yōḥānān)“}, {“name“: “m“, “args“: {“1“: “ar“, “2“: “يُوحَنَّا“}, “expansion“: “يُوحَنَّا (yūḥannā)“}], “word“: “يحيى“, “lang“: “Arabic“, “lang_code“: “ar“, “sounds“: [{“ipa“: “/jaħ.jaː/“}, {“homophone“: “يَحْيَا (yaḥyā)“}], “related“: [{“roman“: “ʔidrīs“, “word“: “إِدْرِيس“, “_dis1“: “0 0“}, {“roman“: “nūḥ“, “word“: “نُوح“, “_dis1“: “0 0“}, {“roman“: “hūd“, “word“: “هُود“, “_dis1“: “0 0“}, {“roman“: “ṣāliḥ“, “word“: “صَالِح“, “_dis1“: “0 0“}, {“roman“: “ʔibrāhīm“, “word“: “إِبْرَاهِيم“, “_dis1“: “0 0“}, {“roman“: “lūṭ“, “word“: “لُوط“, “_dis1“: “0 0“}, {“roman“: “ʔismāʕīl“, “word“: “إِسْمَاعِيل“, “_dis1“: “0 0“}, {“roman“: “ʔisḥāq“, “word“: “إِسْحَاق“, “_dis1“: “0 0“}, {“roman“: “yaʕqūb“, “word“: “يَعْقُوب“, “_dis1“: “0 0“}, {“roman“: “yūsuf“, “word“: “يُوسُف“, “_dis1“: “0 0“}, {“roman“: “ʔayyūb“, “word“: “أَيُّوب“, “_dis1“: “0 0“}, {“roman“: “ḏū l-kifl“, “word“: “ذُو الْكِفْل“, “_dis1“: “0 0“}, {“roman“: “šuʕayb“, “word“: “شُعَيْب“, “_dis1“: “0 0“}, {“roman“: “mūsā“, “word“: “مُوسَى“, “_dis1“: “0 0“}, {“roman“: “hārūn“, “word“: “هَارُون“, “_dis1“: “0 0“}, {“roman“: “dāwūd“, “word“: “دَاوُد“, “_dis1“: “0 0“}, {“roman“: “sulaymān“, “word“: “سُلَيْمَان“, “_dis1“: “0 0“}, {“roman“: “yūnus“, “word“: “يُونُس“, “_dis1“: “0 0“}, {“roman“: “ʔilyās“, “word“: “إِلْيَاس“, “_dis1“: “0 0“}, {“roman“: “al-yasaʕ“, “word“: “الْيَسَع“, “_dis1“: “0 0“}, {“roman“: “zakariyyā“, “word“: “زَكَرِيَّا“, “_dis1“: “0 0“}, {“roman“: “yaḥyā“, “word“: “يَحْيَى“, “_dis1“: “0 0“}, {“roman“: “ʕīsā“, “word“: “عِيسَى“, “_dis1“: “0 0“}, {“roman“: “muḥammad“, “word“: “مُحَمَّد“, “_dis1“: “0 0“}], “senses“: [{“links“: [[“John“, “John“], [“the Baptist“, “John the Baptist“]], “raw_glosses“: [“(Islam) John (the Baptist)“], “topics“: [“Islam“, “lifestyle“, “religion“], “glosses“: [“John (the Baptist)“], “id“: “en-يحيى-ar-name-VgSwghxS“, “categories“: [{“name“: “Islam“, “kind“: “topical“, “parents“: [“Abrahamism“, “Religion“, “Culture“, “Society“, “All topics“, “Fundamental“], “source“: “w“, “orig“: “ar:Islam“, “langcode“: “ar“}, {“name“: “Arabic entries with incorrect language header“, “kind“: “other“, “parents“: [“Entries with incorrect language header“, “Entry maintenance“], “source“: “w+disamb“, “_dis“: “39 48 9 4“}], “related“: [{“sense“: “Islamic prophets“, “roman“: “ʔādam“, “word“: “آدَم“, “_dis1“: “61 39“}]}, {“links“: [[“given name“, “given name“], [“Yahya“, “Yahya“], [“Yehia“, “Yehia“]], “glosses“: [“a male given name, Yahya, Yehia“], “id“: “en-يحيى-ar-name-30KPS91~“, “categories“: [{“name“: “Arabic given names“, “kind“: “topical“, “parents“: [“Given names“, “Names“, “All topics“, “Proper nouns“, “Terms by semantic function“, “Fundamental“, “Nouns“, “Lemmas“], “source“: “w“}, {“name“: “Arabic male given names“, “kind“: “topical“, “parents“: [“Male given names“, “Given names“, “Names“, “All topics“, “Proper nouns“, “Terms by semantic function“, “Fundamental“, “Nouns“, “Lemmas“], “source“: “w“}, {“name“: “Arabic entries with incorrect language header“, “kind“: “other“, “parents“: [“Entries with incorrect language header“, “Entry maintenance“], “source“: “w+disamb“, “_dis“: “39 48 9 4“}, {“name“: “Arabic ghost words“, “kind“: “other“, “parents“: [“Ghost words“, “Terms by etymology“], “source“: “w+disamb“, “_dis“: “35 52 8 4“}, {“name“: “Arabic nouns with invariable singular“, “kind“: “other“, “parents“: [], “source“: “w+disamb“, “_dis“: “20 80“}]}]}</t>
  </si>
  <si>
    <t>{“pos“: “name“, “head_templates“: [{“name“: “ar-proper noun“, “args“: {“1“: “إِلْيَاس“, “2“: “m“}, “expansion“: “إِلْيَاس • (ʔilyās) m“}], “forms“: [{“form“: “إِلْيَاس“, “tags“: [“canonical“]}, {“form“: “ʔilyās“, “tags“: [“romanization“]}, {“form“: “no-table-tags“, “source“: “declension“, “tags“: [“table-tags“]}, {“form“: “ar-decl-noun“, “source“: “declension“, “tags“: [“inflection-template“]}, {“form“: “-“, “tags“: [“diptote“, “indefinite“, “informal“, “singular“], “source“: “declension“}, {“form“: “إِلْيَاس“, “tags“: [“definite“, “diptote“, “informal“, “singular“], “source“: “declension“, “roman“: “ʔilyās“}, {“form“: “-“, “tags“: [“construct“, “diptote“, “informal“, “singular“], “source“: “declension“}, {“form“: “-“, “tags“: [“diptote“, “indefinite“, “nominative“, “singular“], “source“: “declension“}, {“form“: “إِلْيَاسُ“, “tags“: [“definite“, “diptote“, “nominative“, “singular“], “source“: “declension“, “roman“: “ʔilyāsu“}, {“form“: “-“, “tags“: [“construct“, “diptote“, “nominative“, “singular“], “source“: “declension“}, {“form“: “-“, “tags“: [“accusative“, “diptote“, “indefinite“, “singular“], “source“: “declension“}, {“form“: “إِلْيَاسَ“, “tags“: [“accusative“, “definite“, “diptote“, “singular“], “source“: “declension“, “roman“: “ʔilyāsa“}, {“form“: “-“, “tags“: [“accusative“, “construct“, “diptote“, “singular“], “source“: “declension“}, {“form“: “-“, “tags“: [“diptote“, “genitive“, “indefinite“, “singular“], “source“: “declension“}, {“form“: “إِلْيَاسَ“, “tags“: [“definite“, “diptote“, “genitive“, “singular“], “source“: “declension“, “roman“: “ʔilyāsa“}, {“form“: “-“, “tags“: [“construct“, “diptote“, “genitive“, “singular“], “source“: “declension“}], “inflection_templates“: [{“name“: “ar-decl-noun“, “args“: {“1“: “إِلْيَاسُ“, “state“: “ind-def“}}], “descendants“: [{“depth“: 1, “templates“: [{“name“: “desc“, “args“: {“bor“: “1“, “1“: “sq“, “2“: “Ilijaz“}, “expansion“: “→ Albanian: Ilijaz“}], “text“: “→ Albanian: Ilijaz“}, {“depth“: 1, “templates“: [{“name“: “desc“, “args“: {“bor“: “1“, “1“: “az“, “2“: “İlyas“}, “expansion“: “→ Azerbaijani: İlyas“}], “text“: “→ Azerbaijani: İlyas“}, {“depth“: 1, “templates“: [{“name“: “desc“, “args“: {“bor“: “1“, “1“: “ba“, “2“: “Ильяс“}, “expansion“: “→ Bashkir: Ильяс (İlʹyas)“}], “text“: “→ Bashkir: Ильяс (İlʹyas)“}, {“depth“: 1, “templates“: [{“name“: “desc“, “args“: {“bor“: “1“, “1“: “bn“, “2“: “ইলিয়াস“}, “expansion“: “→ Bengali: ইলিয়াস (iliẏaś)“}], “text“: “→ Bengali: ইলিয়াস (iliẏaś)“}, {“depth“: 1, “templates“: [{“name“: “desc“, “args“: {“bor“: “1“, “1“: “chg“, “2“: “الیاس“}, “expansion“: “→ Chagatai: الیاس“}], “text“: “→ Chagatai: الیاس“}, {“depth“: 2, “templates“: [{“name“: “desc“, “args“: {“1“: “ug“, “2“: “ئىلياس“}, “expansion“: “Uyghur: ئىلياس (ilyas)“}], “text“: “Uyghur: ئىلياس (ilyas)“}, {“depth“: 2, “templates“: [{“name“: “desc“, “args“: {“1“: “uz“, “2“: “Ilyos“}, “expansion“: “Uzbek: Ilyos“}], “text“: “Uzbek: Ilyos“}, {“depth“: 1, “templates“: [{“name“: “desc“, “args“: {“bor“: “1“, “1“: “kk“, “2“: “Ілияс“}, “expansion“: “→ Kazakh: Ілияс (Iliäs)“}], “text“: “→ Kazakh: Ілияс (Iliäs)“}, {“depth“: 1, “templates“: [{“name“: “desc“, “args“: {“bor“: “1“, “1“: “ota“, “2“: “الیاس“}, “expansion“: “→ Ottoman Turkish: الیاس“}], “text“: “→ Ottoman Turkish: الیاس“}, {“depth“: 2, “templates“: [{“name“: “desc“, “args“: {“1“: “tr“, “2“: “İlyas“}, “expansion“: “Turkish: İlyas“}], “text“: “Turkish: İlyas“}, {“depth“: 1, “templates“: [{“name“: “desc“, “args“: {“bor“: “1“, “1“: “pa“, “2“: “اِلْیاس“}, “expansion“: “→ Punjabi: اِلْیاس“}], “text“: “→ Punjabi: اِلْیاس“}, {“depth“: 1, “templates“: [{“name“: “desc“, “args“: {“bor“: “1“, “1“: “ps“, “2“: “الياس“, “tr“: “ilyās“}, “expansion“: “→ Pashto: الياس (ilyās)“}], “text“: “→ Pashto: الياس (ilyās)“}, {“depth“: 1, “templates“: [{“name“: “desc“, “args“: {“bor“: “1“, “1“: “fa“, “2“: “الیاس“, “tr“: “elyâs“}, “expansion“: “→ Persian: الیاس (elyâs)“}], “text“: “→ Persian: الیاس (elyâs)“}, {“depth“: 1, “templates“: [{“name“: “desc“, “args“: {“bor“: “1“, “1“: “sd“, “2“: “اِلْياس“, “tr“: “ilyās“}, “expansion“: “→ Sindhi: اِلْياس (ilyās)“}], “text“: “→ Sindhi: اِلْياس (ilyās)“}, {“depth“: 1, “templates“: [{“name“: “desc“, “args“: {“bor“: “1“, “1“: “ur“, “2“: “الیاس“, “tr“: “ilyās“}, “expansion“: “→ Urdu: الیاس (ilyās)“}], “text“: “→ Urdu: الیاس (ilyās)“}], “etymology_text“: “From Ancient Greek Ἠλίας (Ēlías), from Hebrew אליהו (eliyahu).“, “etymology_templates“: [{“name“: “bor“, “args“: {“1“: “ar“, “2“: “grc“, “3“: “Ἠλίας“}, “expansion“: “Ancient Greek Ἠλίας (Ēlías)“}, {“name“: “der“, “args“: {“1“: “ar“, “2“: “he“, “3“: “אליהו“, “tr“: “eliyahu“}, “expansion“: “Hebrew אליהו (eliyahu)“}], “sounds“: [{“ipa“: “/ʔil.jaːs/“}], “word“: “إلياس“, “lang“: “Arabic“, “lang_code“: “ar“, “senses“: [{“links“: [[“Elijah“, “Elijah“], [“Elias“, “Elias“]], “glosses“: [“Elijah, Elias (prophet)“], “id“: “en-إلياس-ar-name-jMgpxED1“, “categories“: [{“name“: “Arabic entries with incorrect language header“, “kind“: “other“, “parents“: [“Entries with incorrect language header“, “Entry maintenance“], “source“: “w“}, {“name“: “Arabic nouns with basic diptote singular“, “kind“: “other“, “parents“: [], “source“: “w“}], “synonyms“: [{“roman“: “ʔīliyā“, “word“: “إِيلِيَا“}], “related“: [{“sense“: “Islamic prophets“, “roman“: “ʔādam“, “word“: “آدَم“}, {“roman“: “ʔidrīs“, “word“: “إِدْرِيس“}, {“roman“: “nūḥ“, “word“: “نُوح“}, {“roman“: “hūd“, “word“: “هُود“}, {“roman“: “ṣāliḥ“, “word“: “صَالِح“}, {“roman“: “ʔibrāhīm“, “word“: “إِبْرَاهِيم“}, {“roman“: “lūṭ“, “word“: “لُوط“}, {“roman“: “ʔismāʕīl“, “word“: “إِسْمَاعِيل“}, {“roman“: “ʔisḥāq“, “word“: “إِسْحَاق“}, {“roman“: “yaʕqūb“, “word“: “يَعْقُوب“}, {“roman“: “yūsuf“, “word“: “يُوسُف“}, {“roman“: “ʔayyūb“, “word“: “أَيُّوب“}, {“roman“: “ḏū l-kifl“, “word“: “ذُو الْكِفْل“}, {“roman“: “šuʕayb“, “word“: “شُعَيْب“}, {“roman“: “mūsā“, “word“: “مُوسَى“}, {“roman“: “hārūn“, “word“: “هَارُون“}, {“roman“: “dāwūd“, “word“: “دَاوُد“}, {“roman“: “sulaymān“, “word“: “سُلَيْمَان“}, {“roman“: “yūnus“, “word“: “يُونُس“}, {“roman“: “ʔilyās“, “word“: “إِلْيَاس“}, {“roman“: “al-yasaʕ“, “word“: “الْيَسَع“}, {“roman“: “zakariyyā“, “word“: “زَكَرِيَّا“}, {“roman“: “yaḥyā“, “word“: “يَحْيَى“}, {“roman“: “ʕīsā“, “word“: “عِيسَى“}, {“roman“: “muḥammad“, “word“: “مُحَمَّد“}]}]}</t>
  </si>
  <si>
    <t>{“pos“: “name“, “head_templates“: [{“name“: “ar-proper noun“, “args“: {“1“: “يُونُس“, “2“: “m“}, “expansion“: “يُونُس • (yūnus) m“}], “forms“: [{“form“: “يُونُس“, “tags“: [“canonical“]}, {“form“: “yūnus“, “tags“: [“romanization“]}, {“form“: “no-table-tags“, “source“: “declension“, “tags“: [“table-tags“]}, {“form“: “ar-decl-noun“, “source“: “declension“, “tags“: [“inflection-template“]}, {“form“: “-“, “tags“: [“diptote“, “indefinite“, “informal“, “singular“], “source“: “declension“}, {“form“: “يُونُس“, “tags“: [“definite“, “diptote“, “informal“, “singular“], “source“: “declension“, “roman“: “yūnus“}, {“form“: “-“, “tags“: [“construct“, “diptote“, “informal“, “singular“], “source“: “declension“}, {“form“: “-“, “tags“: [“diptote“, “indefinite“, “nominative“, “singular“], “source“: “declension“}, {“form“: “يُونُسُ“, “tags“: [“definite“, “diptote“, “nominative“, “singular“], “source“: “declension“, “roman“: “yūnusu“}, {“form“: “-“, “tags“: [“construct“, “diptote“, “nominative“, “singular“], “source“: “declension“}, {“form“: “-“, “tags“: [“accusative“, “diptote“, “indefinite“, “singular“], “source“: “declension“}, {“form“: “يُونُسَ“, “tags“: [“accusative“, “definite“, “diptote“, “singular“], “source“: “declension“, “roman“: “yūnusa“}, {“form“: “-“, “tags“: [“accusative“, “construct“, “diptote“, “singular“], “source“: “declension“}, {“form“: “-“, “tags“: [“diptote“, “genitive“, “indefinite“, “singular“], “source“: “declension“}, {“form“: “يُونُسَ“, “tags“: [“definite“, “diptote“, “genitive“, “singular“], “source“: “declension“, “roman“: “yūnusa“}, {“form“: “-“, “tags“: [“construct“, “diptote“, “genitive“, “singular“], “source“: “declension“}], “inflection_templates“: [{“name“: “ar-decl-noun“, “args“: {“1“: “يُونُس:di“, “state“: “ind-def“}}], “descendants“: [{“depth“: 1, “templates“: [{“name“: “desc“, “args“: {“1“: “fr“, “2“: “Younès“, “bor“: “1“}, “expansion“: “→ French: Younès“}], “text“: “→ French: Younès“}], “etymology_text“: “From Ancient Greek Ἰωνᾶς (Iōnâs), from Hebrew יונה (yônā).“, “etymology_templates“: [{“name“: “bor“, “args“: {“1“: “ar“, “2“: “grc“, “3“: “Ἰωνᾶς“}, “expansion“: “Ancient Greek Ἰωνᾶς (Iōnâs)“}, {“name“: “der“, “args“: {“1“: “ar“, “2“: “he“, “3“: “יונה“, “tr“: “yônā“}, “expansion“: “Hebrew יונה (yônā)“}], “sounds“: [{“ipa“: “/juː.nus/“}, {“ipa“: “/juː.nis/“}], “word“: “يونس“, “lang“: “Arabic“, “lang_code“: “ar“, “related“: [{“sense“: “Islamic prophets“, “roman“: “ʔādam“, “word“: “آدَم“, “_dis1“: “43 21 36“}, {“roman“: “ʔidrīs“, “word“: “إِدْرِيس“, “_dis1“: “0 0 0“}, {“roman“: “nūḥ“, “word“: “نُوح“, “_dis1“: “0 0 0“}, {“roman“: “hūd“, “word“: “هُود“, “_dis1“: “0 0 0“}, {“roman“: “ṣāliḥ“, “word“: “صَالِح“, “_dis1“: “0 0 0“}, {“roman“: “ʔibrāhīm“, “word“: “إِبْرَاهِيم“, “_dis1“: “0 0 0“}, {“roman“: “lūṭ“, “word“: “لُوط“, “_dis1“: “0 0 0“}, {“roman“: “ʔismāʕīl“, “word“: “إِسْمَاعِيل“, “_dis1“: “0 0 0“}, {“roman“: “ʔisḥāq“, “word“: “إِسْحَاق“, “_dis1“: “0 0 0“}, {“roman“: “yaʕqūb“, “word“: “يَعْقُوب“, “_dis1“: “0 0 0“}, {“roman“: “yūsuf“, “word“: “يُوسُف“, “_dis1“: “0 0 0“}, {“roman“: “ʔayyūb“, “word“: “أَيُّوب“, “_dis1“: “0 0 0“}, {“roman“: “ḏū l-kifl“, “word“: “ذُو الْكِفْل“, “_dis1“: “0 0 0“}, {“roman“: “šuʕayb“, “word“: “شُعَيْب“, “_dis1“: “0 0 0“}, {“roman“: “mūsā“, “word“: “مُوسَى“, “_dis1“: “0 0 0“}, {“roman“: “hārūn“, “word“: “هَارُون“, “_dis1“: “0 0 0“}, {“roman“: “dāwūd“, “word“: “دَاوُد“, “_dis1“: “0 0 0“}, {“roman“: “sulaymān“, “word“: “سُلَيْمَان“, “_dis1“: “0 0 0“}, {“roman“: “yūnus“, “word“: “يُونُس“, “_dis1“: “0 0 0“}, {“roman“: “ʔilyās“, “word“: “إِلْيَاس“, “_dis1“: “0 0 0“}, {“roman“: “al-yasaʕ“, “word“: “الْيَسَع“, “_dis1“: “0 0 0“}, {“roman“: “zakariyyā“, “word“: “زَكَرِيَّا“, “_dis1“: “0 0 0“}, {“roman“: “yaḥyā“, “word“: “يَحْيَى“, “_dis1“: “0 0 0“}, {“roman“: “ʕīsā“, “word“: “عِيسَى“, “_dis1“: “0 0 0“}, {“roman“: “muḥammad“, “word“: “مُحَمَّد“, “_dis1“: “0 0 0“}], “senses“: [{“links“: [[“Jonah“, “Jonah“], [“Jonas“, “Jonas“]], “synonyms“: [{“word“: “يُونَان“}], “glosses“: [“Jonah, Jonas (prophet)“], “id“: “en-يونس-ar-name-QLm~J~Ay“}, {“links“: [[“sura“, “sura“], [“Qur'an“, “Qur'an“]], “glosses“: [“The 10th sura (chapter) of the Qur'an“], “id“: “en-يونس-ar-name-MT-manxf“}, {“links“: [[“given name“, “given name“]], “glosses“: [“a male given name“], “id“: “en-يونس-ar-name-h8YdwBAs“, “categories“: [{“name“: “Arabic given names“, “kind“: “topical“, “parents“: [“Given names“, “Names“, “All topics“, “Proper nouns“, “Terms by semantic function“, “Fundamental“, “Nouns“, “Lemmas“], “source“: “w“}, {“name“: “Arabic male given names“, “kind“: “topical“, “parents“: [“Male given names“, “Given names“, “Names“, “All topics“, “Proper nouns“, “Terms by semantic function“, “Fundamental“, “Nouns“, “Lemmas“], “source“: “w“}, {“name“: “Arabic entries with incorrect language header“, “kind“: “other“, “parents“: [“Entries with incorrect language header“, “Entry maintenance“], “source“: “w+disamb“, “_dis“: “28 21 50“}, {“name“: “Arabic nouns with basic diptote singular“, “kind“: “other“, “parents“: [], “source“: “w+disamb“, “_dis“: “15 14 71“}]}]}</t>
  </si>
  <si>
    <t>{“pos“: “name“, “head_templates“: [{“name“: “ar-proper noun“, “args“: {“1“: “زَكَرِيَّا“, “2“: “m“}, “expansion“: “زَكَرِيَّا • (zakariyyā) m“}], “forms“: [{“form“: “زَكَرِيَّا“, “tags“: [“canonical“]}, {“form“: “zakariyyā“, “tags“: [“romanization“]}, {“form“: “no-table-tags“, “source“: “declension“, “tags“: [“table-tags“]}, {“form“: “ar-decl-noun“, “source“: “declension“, “tags“: [“inflection-template“]}, {“form“: “-“, “tags“: [“indefinite“, “informal“, “invariable“, “singular“], “source“: “declension“}, {“form“: “زَكَرِيَّا“, “tags“: [“definite“, “informal“, “invariable“, “singular“], “source“: “declension“, “roman“: “zakariyyā“}, {“form“: “-“, “tags“: [“construct“, “informal“, “invariable“, “singular“], “source“: “declension“}, {“form“: “-“, “tags“: [“indefinite“, “invariable“, “nominative“, “singular“], “source“: “declension“}, {“form“: “زَكَرِيَّا“, “tags“: [“definite“, “invariable“, “nominative“, “singular“], “source“: “declension“, “roman“: “zakariyyā“}, {“form“: “-“, “tags“: [“construct“, “invariable“, “nominative“, “singular“], “source“: “declension“}, {“form“: “-“, “tags“: [“accusative“, “indefinite“, “invariable“, “singular“], “source“: “declension“}, {“form“: “زَكَرِيَّا“, “tags“: [“accusative“, “definite“, “invariable“, “singular“], “source“: “declension“, “roman“: “zakariyyā“}, {“form“: “-“, “tags“: [“accusative“, “construct“, “invariable“, “singular“], “source“: “declension“}, {“form“: “-“, “tags“: [“genitive“, “indefinite“, “invariable“, “singular“], “source“: “declension“}, {“form“: “زَكَرِيَّا“, “tags“: [“definite“, “genitive“, “invariable“, “singular“], “source“: “declension“, “roman“: “zakariyyā“}, {“form“: “-“, “tags“: [“construct“, “genitive“, “invariable“, “singular“], “source“: “declension“}], “inflection_templates“: [{“name“: “ar-decl-noun“, “args“: {“1“: “زَكَرِيَّا“, “state“: “ind-def“}}], “etymology_text“: “From Classical Syriac ܙܟ݂ܼܿܪܝܵܐ (z'ḵaryāʾ), from Hebrew זְכַרְיָה (zkharyá).“, “etymology_templates“: [{“name“: “bor“, “args“: {“1“: “ar“, “2“: “syc“, “3“: “ܙܟ݂ܼܿܪܝܵܐ“, “tr“: “z'ḵaryāʾ“, “sc“: “Syrc“}, “expansion“: “Classical Syriac ܙܟ݂ܼܿܪܝܵܐ (z'ḵaryāʾ)“}, {“name“: “der“, “args“: {“1“: “ar“, “2“: “he“, “3“: “זְכַרְיָה“, “tr“: “zkharyá“}, “expansion“: “Hebrew זְכַרְיָה (zkharyá)“}], “sounds“: [{“ipa“: “/za.ka.rij.jaː/“}], “word“: “زكريا“, “lang“: “Arabic“, “lang_code“: “ar“, “related“: [{“roman“: “ʔidrīs“, “word“: “إِدْرِيس“, “_dis1“: “0 0“}, {“roman“: “nūḥ“, “word“: “نُوح“, “_dis1“: “0 0“}, {“roman“: “hūd“, “word“: “هُود“, “_dis1“: “0 0“}, {“roman“: “ṣāliḥ“, “word“: “صَالِح“, “_dis1“: “0 0“}, {“roman“: “ʔibrāhīm“, “word“: “إِبْرَاهِيم“, “_dis1“: “0 0“}, {“roman“: “lūṭ“, “word“: “لُوط“, “_dis1“: “0 0“}, {“roman“: “ʔismāʕīl“, “word“: “إِسْمَاعِيل“, “_dis1“: “0 0“}, {“roman“: “ʔisḥāq“, “word“: “إِسْحَاق“, “_dis1“: “0 0“}, {“roman“: “yaʕqūb“, “word“: “يَعْقُوب“, “_dis1“: “0 0“}, {“roman“: “yūsuf“, “word“: “يُوسُف“, “_dis1“: “0 0“}, {“roman“: “ʔayyūb“, “word“: “أَيُّوب“, “_dis1“: “0 0“}, {“roman“: “ḏū l-kifl“, “word“: “ذُو الْكِفْل“, “_dis1“: “0 0“}, {“roman“: “šuʕayb“, “word“: “شُعَيْب“, “_dis1“: “0 0“}, {“roman“: “mūsā“, “word“: “مُوسَى“, “_dis1“: “0 0“}, {“roman“: “hārūn“, “word“: “هَارُون“, “_dis1“: “0 0“}, {“roman“: “dāwūd“, “word“: “دَاوُد“, “_dis1“: “0 0“}, {“roman“: “sulaymān“, “word“: “سُلَيْمَان“, “_dis1“: “0 0“}, {“roman“: “yūnus“, “word“: “يُونُس“, “_dis1“: “0 0“}, {“roman“: “ʔilyās“, “word“: “إِلْيَاس“, “_dis1“: “0 0“}, {“roman“: “al-yasaʕ“, “word“: “الْيَسَع“, “_dis1“: “0 0“}, {“roman“: “zakariyyā“, “word“: “زَكَرِيَّا“, “_dis1“: “0 0“}, {“roman“: “yaḥyā“, “word“: “يَحْيَى“, “_dis1“: “0 0“}, {“roman“: “ʕīsā“, “word“: “عِيسَى“, “_dis1“: “0 0“}, {“roman“: “muḥammad“, “word“: “مُحَمَّد“, “_dis1“: “0 0“}], “senses“: [{“links“: [[“Zechariah“, “Zechariah“], [“Zacharias“, “Zacharias“], [“Zachary“, “Zachary“], [“John the Baptist“, “John the Baptist“]], “glosses“: [“Zechariah, Zacharias, Zachary (father of John the Baptist), considered a prophet in Islam.“], “id“: “en-زكريا-ar-name-fXLmteKE“, “related“: [{“sense“: “Islamic prophets“, “roman“: “ʔādam“, “word“: “آدَم“, “_dis1“: “69 31“}], “categories“: [{“name“: “Arabic entries with incorrect language header“, “kind“: “other“, “parents“: [“Entries with incorrect language header“, “Entry maintenance“], “source“: “w+disamb“, “_dis“: “74 26“}, {“name“: “Arabic nouns with invariable singular“, “kind“: “other“, “parents“: [], “source“: “w+disamb“, “_dis“: “65 35“}]}, {“links“: [[“Zechariah“, “Zechariah“], [“Zacharias“, “Zacharias“]], “glosses“: [“Zechariah, Zacharias (Hebrew prophet)“], “id“: “en-زكريا-ar-name-g5v96rwj“}]}</t>
  </si>
  <si>
    <t>{“pos“: “name“, “head_templates“: [{“name“: “ar-proper noun“, “args“: {“1“: “كُورِيَا“, “2“: “f“}, “expansion“: “كُورِيَا • (kūriyā) f“}], “forms“: [{“form“: “كُورِيَا“, “tags“: [“canonical“]}, {“form“: “kūriyā“, “tags“: [“romanization“]}, {“form“: “no-table-tags“, “source“: “declension“, “tags“: [“table-tags“]}, {“form“: “ar-decl-noun“, “source“: “declension“, “tags“: [“inflection-template“]}, {“form“: “-“, “tags“: [“indefinite“, “informal“, “invariable“, “singular“], “source“: “declension“}, {“form“: “كُورِيَا“, “tags“: [“definite“, “informal“, “invariable“, “singular“], “source“: “declension“, “roman“: “kūriyā“}, {“form“: “-“, “tags“: [“construct“, “informal“, “invariable“, “singular“], “source“: “declension“}, {“form“: “-“, “tags“: [“indefinite“, “invariable“, “nominative“, “singular“], “source“: “declension“}, {“form“: “كُورِيَا“, “tags“: [“definite“, “invariable“, “nominative“, “singular“], “source“: “declension“, “roman“: “kūriyā“}, {“form“: “-“, “tags“: [“construct“, “invariable“, “nominative“, “singular“], “source“: “declension“}, {“form“: “-“, “tags“: [“accusative“, “indefinite“, “invariable“, “singular“], “source“: “declension“}, {“form“: “كُورِيَا“, “tags“: [“accusative“, “definite“, “invariable“, “singular“], “source“: “declension“, “roman“: “kūriyā“}, {“form“: “-“, “tags“: [“accusative“, “construct“, “invariable“, “singular“], “source“: “declension“}, {“form“: “-“, “tags“: [“genitive“, “indefinite“, “invariable“, “singular“], “source“: “declension“}, {“form“: “كُورِيَا“, “tags“: [“definite“, “genitive“, “invariable“, “singular“], “source“: “declension“, “roman“: “kūriyā“}, {“form“: “-“, “tags“: [“construct“, “genitive“, “invariable“, “singular“], “source“: “declension“}], “inflection_templates“: [{“name“: “ar-decl-noun“, “args“: {“1“: “كُورِيَا“, “state“: “ind-def“}}], “etymology_text“: “Internationalism.“, “etymology_templates“: [{“name“: “intnat“, “args“: {“1“: “ar“}, “expansion“: “Internationalism“}], “sounds“: [{“ipa“: “/kuː.ri.jaː/“}, {“ipa“: “/kuːr.jaː/“}], “word“: “كوريا“, “lang“: “Arabic“, “lang_code“: “ar“, “wikipedia“: [“ar:كوريا“], “related“: [{“roman“: “kūriyā l-janūbiyya“, “english“: “South Korea“, “word“: “كُورِيَا ٱلْجَنُوبِيَّة“, “_dis1“: “0 0“}, {“roman“: “kūriyā š-šamāliyya“, “english“: “North Korea“, “word“: “كُورِيَا ٱلشَّمَالِيَّة“, “_dis1“: “0 0“}, {“roman“: “kūriyy“, “english“: “Korean“, “word“: “كُورِيّ“, “_dis1“: “0 0“}], “senses“: [{“links“: [[“Korea“, “Korea#English“], [“East Asia“, “East Asia#English“], [“North Korea“, “North Korea“], [“South Korea“, “South Korea“]], “glosses“: [“Korea (two countries in East Asia, North Korea and South Korea)“], “id“: “en-كوريا-ar-name-nCDTbRuR“, “categories“: [{“name“: “Countries“, “kind“: “place“, “parents“: [“Polities“, “Places“, “Names“, “All topics“, “Proper nouns“, “Terms by semantic function“, “Fundamental“, “Nouns“, “Lemmas“], “source“: “w“, “orig“: “ar:Countries“, “langcode“: “ar“}, {“name“: “Countries in Asia“, “kind“: “place“, “parents“: [“Countries“, “Places“, “Asia“, “Polities“, “Names“, “Earth“, “Eurasia“, “All topics“, “Proper nouns“, “Terms by semantic function“, “Nature“, “Fundamental“, “Nouns“, “Lemmas“], “source“: “w“, “orig“: “ar:Countries in Asia“, “langcode“: “ar“}, {“name“: “Korea“, “kind“: “place“, “parents“: [“Asia“, “Earth“, “Eurasia“, “Nature“, “All topics“, “Fundamental“], “source“: “w+disamb“, “orig“: “ar:Korea“, “langcode“: “ar“, “_dis“: “46 54“}]}, {“links“: [[“Korea“, “Korea#English“], [“East Asia“, “East Asia#English“], [“North Korea“, “North Korea“], [“South Korea“, “South Korea“], [“South Korea“, “South Korea#English“]], “raw_glosses“: [“Korea (two countries in East Asia, North Korea and South Korea)“, “(informal) South Korea (a country in East Asia)“], “glosses“: [“Korea (two countries in East Asia, North Korea and South Korea)“, “South Korea (a country in East Asia)“], “tags“: [“informal“], “id“: “en-كوريا-ar-name-DzsPnTf~“, “categories“: [{“name“: “Countries“, “kind“: “place“, “parents“: [“Polities“, “Places“, “Names“, “All topics“, “Proper nouns“, “Terms by semantic function“, “Fundamental“, “Nouns“, “Lemmas“], “source“: “w“, “orig“: “ar:Countries“, “langcode“: “ar“}, {“name“: “Countries in Asia“, “kind“: “place“, “parents“: [“Countries“, “Places“, “Asia“, “Polities“, “Names“, “Earth“, “Eurasia“, “All topics“, “Proper nouns“, “Terms by semantic function“, “Nature“, “Fundamental“, “Nouns“, “Lemmas“], “source“: “w“, “orig“: “ar:Countries in Asia“, “langcode“: “ar“}, {“name“: “South Korea“, “kind“: “place“, “parents“: [“Asia“, “Korea“, “Earth“, “Eurasia“, “Nature“, “All topics“, “Fundamental“], “source“: “w“, “orig“: “ar:South Korea“, “langcode“: “ar“}, {“name“: “Arabic entries with incorrect language header“, “kind“: “other“, “parents“: [“Entries with incorrect language header“, “Entry maintenance“], “source“: “w+disamb“, “_dis“: “43 57“}, {“name“: “Arabic exonyms“, “kind“: “other“, “parents“: [], “source“: “w+disamb“, “_dis“: “42 58“}, {“name“: “Arabic internationalisms“, “kind“: “other“, “parents“: [], “source“: “w+disamb“, “_dis“: “42 58“}, {“name“: “Arabic nouns with invariable singular“, “kind“: “other“, “parents“: [], “source“: “w+disamb“, “_dis“: “43 57“}, {“name“: “Korea“, “kind“: “place“, “parents“: [“Asia“, “Earth“, “Eurasia“, “Nature“, “All topics“, “Fundamental“], “source“: “w+disamb“, “orig“: “ar:Korea“, “langcode“: “ar“, “_dis“: “46 54“}]}]}</t>
  </si>
  <si>
    <t>{“pos“: “name“, “head_templates“: [{“name“: “ar-proper noun“, “args“: {“1“: “سِنْغَافُورَة“, “2“: “f“}, “expansion“: “سِنْغَافُورَة • (sinḡāfūra) f“}], “forms“: [{“form“: “سِنْغَافُورَة“, “tags“: [“canonical“]}, {“form“: “sinḡāfūra“, “tags“: [“romanization“]}, {“form“: “no-table-tags“, “source“: “declension“, “tags“: [“table-tags“]}, {“form“: “ar-decl-noun“, “source“: “declension“, “tags“: [“inflection-template“]}, {“form“: “-“, “tags“: [“ar-infl-a“, “diptote“, “indefinite“, “informal“, “singular“], “source“: “declension“}, {“form“: “سِنْغَافُورَة“, “tags“: [“ar-infl-a“, “definite“, “diptote“, “informal“, “singular“], “source“: “declension“, “roman“: “sinḡāfūra“}, {“form“: “-“, “tags“: [“ar-infl-a“, “construct“, “diptote“, “informal“, “singular“], “source“: “declension“}, {“form“: “-“, “tags“: [“ar-infl-a“, “diptote“, “indefinite“, “nominative“, “singular“], “source“: “declension“}, {“form“: “سِنْغَافُورَةُ“, “tags“: [“ar-infl-a“, “definite“, “diptote“, “nominative“, “singular“], “source“: “declension“, “roman“: “sinḡāfūratu“}, {“form“: “-“, “tags“: [“ar-infl-a“, “construct“, “diptote“, “nominative“, “singular“], “source“: “declension“}, {“form“: “-“, “tags“: [“accusative“, “ar-infl-a“, “diptote“, “indefinite“, “singular“], “source“: “declension“}, {“form“: “سِنْغَافُورَةَ“, “tags“: [“accusative“, “ar-infl-a“, “definite“, “diptote“, “singular“], “source“: “declension“, “roman“: “sinḡāfūrata“}, {“form“: “-“, “tags“: [“accusative“, “ar-infl-a“, “construct“, “diptote“, “singular“], “source“: “declension“}, {“form“: “-“, “tags“: [“ar-infl-a“, “diptote“, “genitive“, “indefinite“, “singular“], “source“: “declension“}, {“form“: “سِنْغَافُورَةَ“, “tags“: [“ar-infl-a“, “definite“, “diptote“, “genitive“, “singular“], “source“: “declension“, “roman“: “sinḡāfūrata“}, {“form“: “-“, “tags“: [“ar-infl-a“, “construct“, “diptote“, “genitive“, “singular“], “source“: “declension“}], “inflection_templates“: [{“name“: “ar-decl-noun“, “args“: {“1“: “سِنْغَافُورَةُ“, “state“: “ind-def“}}], “word“: “سنغافورة“, “lang“: “Arabic“, “lang_code“: “ar“, “sounds“: [{“ipa“: “/sin.ɣaː.fuː.ra/“}], “senses“: [{“links“: [[“Singapore“, “Singapore#English“], [“city-state“, “city-state“], [“Southeast Asia“, “Southeast Asia#English“]], “glosses“: [“Singapore (an island and city-state in Southeast Asia)“], “wikipedia“: [“ar:سنغافورة“], “id“: “en-سنغافورة-ar-name-OyQg-M8-“, “categories“: [{“name“: “Arabic entries with incorrect language header“, “kind“: “other“, “parents“: [“Entries with incorrect language header“, “Entry maintenance“], “source“: “w“}, {“name“: “Arabic nouns with diptote singular in -a“, “kind“: “other“, “parents“: [], “source“: “w“}, {“name“: “Cities“, “kind“: “place“, “parents“: [“Polities“, “Places“, “Names“, “All topics“, “Proper nouns“, “Terms by semantic function“, “Fundamental“, “Nouns“, “Lemmas“], “source“: “w“, “orig“: “ar:Cities“, “langcode“: “ar“}, {“name“: “City-states“, “kind“: “place“, “parents“: [“Polities“, “Places“, “Names“, “All topics“, “Proper nouns“, “Terms by semantic function“, “Fundamental“, “Nouns“, “Lemmas“], “source“: “w“, “orig“: “ar:City-states“, “langcode“: “ar“}, {“name“: “Countries“, “kind“: “place“, “parents“: [“Polities“, “Places“, “Names“, “All topics“, “Proper nouns“, “Terms by semantic function“, “Fundamental“, “Nouns“, “Lemmas“], “source“: “w“, “orig“: “ar:Countries“, “langcode“: “ar“}, {“name“: “Countries in Asia“, “kind“: “place“, “parents“: [“Countries“, “Places“, “Asia“, “Polities“, “Names“, “Earth“, “Eurasia“, “All topics“, “Proper nouns“, “Terms by semantic function“, “Nature“, “Fundamental“, “Nouns“, “Lemmas“], “source“: “w“, “orig“: “ar:Countries in Asia“, “langcode“: “ar“}, {“name“: “Islands“, “kind“: “place“, “parents“: [“Places“, “Names“, “All topics“, “Proper nouns“, “Terms by semantic function“, “Fundamental“, “Nouns“, “Lemmas“], “source“: “w“, “orig“: “ar:Islands“, “langcode“: “ar“}, {“name“: “National capitals“, “kind“: “place“, “parents“: [“Capital cities“, “Cities“, “Polities“, “Places“, “Names“, “All topics“, “Proper nouns“, “Terms by semantic function“, “Fundamental“, “Nouns“, “Lemmas“], “source“: “w“, “orig“: “ar:National capitals“, “langcode“: “ar“}]}]}</t>
  </si>
  <si>
    <t>{“pos“: “name“, “head_templates“: [{“name“: “ar-proper noun“, “args“: {“1“: “نِيُوزِيلَانْدَا“, “2“: “f“, “tr“: “niyūzīlandā“}, “expansion“: “نِيُوزِيلَانْدَا • (niyūzīlandā) f“}], “forms“: [{“form“: “نِيُوزِيلَانْدَا“, “tags“: [“canonical“]}, {“form“: “niyūzīlandā“, “tags“: [“romanization“]}, {“form“: “no-table-tags“, “source“: “declension“, “tags“: [“table-tags“]}, {“form“: “ar-decl-noun“, “source“: “declension“, “tags“: [“inflection-template“]}, {“form“: “-“, “tags“: [“indefinite“, “informal“, “invariable“, “singular“], “source“: “declension“}, {“form“: “نِيُوزِيلَانْدَا“, “tags“: [“definite“, “informal“, “invariable“, “singular“], “source“: “declension“, “roman“: “niyūzīlandā“}, {“form“: “-“, “tags“: [“construct“, “informal“, “invariable“, “singular“], “source“: “declension“}, {“form“: “-“, “tags“: [“indefinite“, “invariable“, “nominative“, “singular“], “source“: “declension“}, {“form“: “نِيُوزِيلَانْدَا“, “tags“: [“definite“, “invariable“, “nominative“, “singular“], “source“: “declension“, “roman“: “niyūzīlandā“}, {“form“: “-“, “tags“: [“construct“, “invariable“, “nominative“, “singular“], “source“: “declension“}, {“form“: “-“, “tags“: [“accusative“, “indefinite“, “invariable“, “singular“], “source“: “declension“}, {“form“: “نِيُوزِيلَانْدَا“, “tags“: [“accusative“, “definite“, “invariable“, “singular“], “source“: “declension“, “roman“: “niyūzīlandā“}, {“form“: “-“, “tags“: [“accusative“, “construct“, “invariable“, “singular“], “source“: “declension“}, {“form“: “-“, “tags“: [“genitive“, “indefinite“, “invariable“, “singular“], “source“: “declension“}, {“form“: “نِيُوزِيلَانْدَا“, “tags“: [“definite“, “genitive“, “invariable“, “singular“], “source“: “declension“, “roman“: “niyūzīlandā“}, {“form“: “-“, “tags“: [“construct“, “genitive“, “invariable“, “singular“], “source“: “declension“}], “inflection_templates“: [{“name“: “ar-decl-noun“, “args“: {“1“: “نِيُوزِيلَانْدَا“, “state“: “ind-def“, “tr“: “niyūzīlandā“}}], “word“: “نيوزيلاندا“, “lang“: “Arabic“, “lang_code“: “ar“, “sounds“: [{“ipa“: “/ni.juː.ziː.laːn.daː/“}], “senses“: [{“links“: [[“New Zealand“, “New Zealand#English“], [“Oceania“, “Oceania#English“]], “glosses“: [“New Zealand (a country in Oceania)“], “wikipedia“: [“ar:نيوزيلاندا“], “id“: “en-نيوزيلاندا-ar-name-nFb1QYuU“, “categories“: [{“name“: “Arabic entries with incorrect language header“, “kind“: “other“, “parents“: [“Entries with incorrect language header“, “Entry maintenance“], “source“: “w“}, {“name“: “Arabic nouns with invariable singular“, “kind“: “other“, “parents“: [], “source“: “w“}, {“name“: “Arabic terms with irregular pronunciations“, “kind“: “other“, “parents“: [], “source“: “w“}, {“name“: “Arabic terms with non-redundant manual transliterations“, “kind“: “other“, “parents“: [“Terms with non-redundant manual transliterations“, “Entry maintenance“], “source“: “w“}, {“name“: “Countries“, “kind“: “place“, “parents“: [“Polities“, “Places“, “Names“, “All topics“, “Proper nouns“, “Terms by semantic function“, “Fundamental“, “Nouns“, “Lemmas“], “source“: “w“, “orig“: “ar:Countries“, “langcode“: “ar“}, {“name“: “Countries in Oceania“, “kind“: “place“, “parents“: [“Countries“, “Places“, “Oceania“, “Polities“, “Names“, “Earth“, “All topics“, “Proper nouns“, “Terms by semantic function“, “Nature“, “Fundamental“, “Nouns“, “Lemmas“], “source“: “w“, “orig“: “ar:Countries in Oceania“, “langcode“: “ar“}, {“name“: “New Zealand“, “kind“: “place“, “parents“: [“Polynesia“, “Oceania“, “Earth“, “Nature“, “All topics“, “Fundamental“], “source“: “w“, “orig“: “ar:New Zealand“, “langcode“: “ar“}], “synonyms“: [{“roman“: “niyūzīlandā“, “word“: “نِيُوزِيلَنْدَا“}, {“roman“: “niyūzīlanda“, “word“: “نِيُوزِيلَانْدَة“}, {“roman“: “niyūzīlanda“, “word“: “نِيُوزِيلَنْدَة“}]}]}</t>
  </si>
  <si>
    <t>{“pos“: “name“, “head_templates“: [{“name“: “ar-proper noun“, “args“: {“1“: “مَالَيْزِيَا“, “2“: “f“, “tr“: “malayziyā“}, “expansion“: “مَالَيْزِيَا • (malayziyā) f“}], “forms“: [{“form“: “مَالَيْزِيَا“, “tags“: [“canonical“]}, {“form“: “malayziyā“, “tags“: [“romanization“]}, {“form“: “no-table-tags“, “source“: “declension“, “tags“: [“table-tags“]}, {“form“: “ar-decl-noun“, “source“: “declension“, “tags“: [“inflection-template“]}, {“form“: “-“, “tags“: [“indefinite“, “informal“, “invariable“, “singular“], “source“: “declension“}, {“form“: “مَالَيْزِيَا“, “tags“: [“definite“, “informal“, “invariable“, “singular“], “source“: “declension“, “roman“: “malayziyā“}, {“form“: “-“, “tags“: [“construct“, “informal“, “invariable“, “singular“], “source“: “declension“}, {“form“: “-“, “tags“: [“indefinite“, “invariable“, “nominative“, “singular“], “source“: “declension“}, {“form“: “مَالَيْزِيَا“, “tags“: [“definite“, “invariable“, “nominative“, “singular“], “source“: “declension“, “roman“: “malayziyā“}, {“form“: “-“, “tags“: [“construct“, “invariable“, “nominative“, “singular“], “source“: “declension“}, {“form“: “-“, “tags“: [“accusative“, “indefinite“, “invariable“, “singular“], “source“: “declension“}, {“form“: “مَالَيْزِيَا“, “tags“: [“accusative“, “definite“, “invariable“, “singular“], “source“: “declension“, “roman“: “malayziyā“}, {“form“: “-“, “tags“: [“accusative“, “construct“, “invariable“, “singular“], “source“: “declension“}, {“form“: “-“, “tags“: [“genitive“, “indefinite“, “invariable“, “singular“], “source“: “declension“}, {“form“: “مَالَيْزِيَا“, “tags“: [“definite“, “genitive“, “invariable“, “singular“], “source“: “declension“, “roman“: “malayziyā“}, {“form“: “-“, “tags“: [“construct“, “genitive“, “invariable“, “singular“], “source“: “declension“}], “inflection_templates“: [{“name“: “ar-decl-noun“, “args“: {“1“: “مَالَيْزِيَا“, “tr“: “malayziyā“, “state“: “ind-def“}}], “word“: “ماليزيا“, “lang“: “Arabic“, “lang_code“: “ar“, “sounds“: [{“ipa“: “/ma.laj.zi.jaː/“}], “senses“: [{“links“: [[“Malaysia“, “Malaysia#English:_Q833“], [“Southeast Asia“, “Southeast Asia#English“]], “glosses“: [“Malaysia (a country in Southeast Asia)“], “wikipedia“: [“ar:ماليزيا“], “id“: “en-ماليزيا-ar-name-CEiKDlGO“, “categories“: [{“name“: “Arabic entries with incorrect language header“, “kind“: “other“, “parents“: [“Entries with incorrect language header“, “Entry maintenance“], “source“: “w“}, {“name“: “Arabic nouns with invariable singular“, “kind“: “other“, “parents“: [], “source“: “w“}, {“name“: “Arabic terms with irregular pronunciations“, “kind“: “other“, “parents“: [], “source“: “w“}, {“name“: “Arabic terms with non-redundant manual transliterations“, “kind“: “other“, “parents“: [“Terms with non-redundant manual transliterations“, “Entry maintenance“], “source“: “w“}, {“name“: “Countries“, “kind“: “place“, “parents“: [“Polities“, “Places“, “Names“, “All topics“, “Proper nouns“, “Terms by semantic function“, “Fundamental“, “Nouns“, “Lemmas“], “source“: “w“, “orig“: “ar:Countries“, “langcode“: “ar“}, {“name“: “Countries in Asia“, “kind“: “place“, “parents“: [“Countries“, “Places“, “Asia“, “Polities“, “Names“, “Earth“, “Eurasia“, “All topics“, “Proper nouns“, “Terms by semantic function“, “Nature“, “Fundamental“, “Nouns“, “Lemmas“], “source“: “w“, “orig“: “ar:Countries in Asia“, “langcode“: “ar“}, {“name“: “Malaysia“, “kind“: “place“, “parents“: [“Asia“, “Earth“, “Eurasia“, “Nature“, “All topics“, “Fundamental“], “source“: “w“, “orig“: “ar:Malaysia“, “langcode“: “ar“}], “related“: [{“roman“: “malayziyy“, “word“: “مَالَيْزِيّ“}]}]}</t>
  </si>
  <si>
    <t>{“pos“: “name“, “head_templates“: [{“name“: “ar-proper noun“, “args“: {“1“: “الْأُمَم“, “2“: “f-p“}, “expansion“: “الْأُمَم • (al-ʔumam) f pl“}], “forms“: [{“form“: “الْأُمَم“, “tags“: [“canonical“]}, {“form“: “al-ʔumam“, “tags“: [“romanization“]}, {“form“: “no-table-tags“, “source“: “declension“, “tags“: [“table-tags“]}, {“form“: “ar-decl-noun“, “source“: “declension“, “tags“: [“inflection-template“]}, {“form“: “-“, “tags“: [“broken-form“, “indefinite“, “informal“, “plural“, “triptote“], “source“: “declension“}, {“form“: “الْأُمَم“, “tags“: [“broken-form“, “definite“, “informal“, “plural“, “triptote“], “source“: “declension“, “roman“: “al-ʔumam“}, {“form“: “-“, “tags“: [“broken-form“, “construct“, “informal“, “plural“, “triptote“], “source“: “declension“}, {“form“: “-“, “tags“: [“broken-form“, “indefinite“, “nominative“, “plural“, “triptote“], “source“: “declension“}, {“form“: “الْأُمَمُ“, “tags“: [“broken-form“, “definite“, “nominative“, “plural“, “triptote“], “source“: “declension“, “roman“: “al-ʔumamu“}, {“form“: “-“, “tags“: [“broken-form“, “construct“, “nominative“, “plural“, “triptote“], “source“: “declension“}, {“form“: “-“, “tags“: [“accusative“, “broken-form“, “indefinite“, “plural“, “triptote“], “source“: “declension“}, {“form“: “الْأُمَمَ“, “tags“: [“accusative“, “broken-form“, “definite“, “plural“, “triptote“], “source“: “declension“, “roman“: “al-ʔumama“}, {“form“: “-“, “tags“: [“accusative“, “broken-form“, “construct“, “plural“, “triptote“], “source“: “declension“}, {“form“: “-“, “tags“: [“broken-form“, “genitive“, “indefinite“, “plural“, “triptote“], “source“: “declension“}, {“form“: “الْأُمَمِ“, “tags“: [“broken-form“, “definite“, “genitive“, “plural“, “triptote“], “source“: “declension“, “roman“: “al-ʔumami“}, {“form“: “-“, “tags“: [“broken-form“, “construct“, “genitive“, “plural“, “triptote“], “source“: “declension“}], “inflection_templates“: [{“name“: “ar-decl-noun“, “args“: {“1“: “-“, “pl“: “أُمَم“, “state“: “def“, “number“: “pl“}}], “etymology_text“: “Short for الْأُمَم الْمُتَّحِدَة (al-ʔumam al-muttaḥida).“, “etymology_templates“: [{“name“: “m“, “args“: {“1“: “ar“, “2“: “الْأُمَم الْمُتَّحِدَة“}, “expansion“: “الْأُمَم الْمُتَّحِدَة (al-ʔumam al-muttaḥida)“}], “word“: “الأمم“, “lang“: “Arabic“, “lang_code“: “ar“, “senses“: [{“links“: [[“United Nations“, “United Nations“]], “glosses“: [“United Nations“], “id“: “en-الأمم-ar-name-w8J8~kQm“, “categories“: [{“name“: “Arabic entries with incorrect language header“, “kind“: “other“, “parents“: [“Entries with incorrect language header“, “Entry maintenance“], “source“: “w“}, {“name“: “Arabic nouns with basic triptote broken plural“, “kind“: “other“, “parents“: [], “source“: “w“}, {“name“: “Arabic nouns with broken plural“, “kind“: “other“, “parents“: [], “source“: “w“}, {“name“: “Arabic pluralia tantum“, “kind“: “other“, “parents“: [“Pluralia tantum“, “Nouns“, “Lemmas“], “source“: “w“}], “derived“: [{“roman“: “ʔumamiyy“, “word“: “أُمَمِيّ“}]}]}</t>
  </si>
  <si>
    <t>{“pos“: “name“, “head_templates“: [{“name“: “ar-proper noun“, “args“: {“1“: “مَهْدِيّ“, “2“: “m“}, “expansion“: “مَهْدِيّ • (mahdiyy) m“}], “forms“: [{“form“: “مَهْدِيّ“, “tags“: [“canonical“]}, {“form“: “mahdiyy“, “tags“: [“romanization“]}, {“form“: “proper-noun“, “source“: “declension“, “tags“: [“table-tags“]}, {“form“: “ar-decl-noun“, “source“: “declension“, “tags“: [“inflection-template“]}, {“form“: “-“, “tags“: [“indefinite“, “informal“, “singular“, “triptote“], “source“: “declension“}, {“form“: “مَهْدِي“, “tags“: [“definite“, “informal“, “singular“, “triptote“], “source“: “declension“, “roman“: “mahdī“}, {“form“: “-“, “tags“: [“construct“, “informal“, “singular“, “triptote“], “source“: “declension“}, {“form“: “-“, “tags“: [“indefinite“, “nominative“, “singular“, “triptote“], “source“: “declension“}, {“form“: “مَهْدِيٌّ“, “tags“: [“definite“, “nominative“, “singular“, “triptote“], “source“: “declension“, “roman“: “mahdiyyun“}, {“form“: “-“, “tags“: [“construct“, “nominative“, “singular“, “triptote“], “source“: “declension“}, {“form“: “-“, “tags“: [“accusative“, “indefinite“, “singular“, “triptote“], “source“: “declension“}, {“form“: “مَهْدِيًّا“, “tags“: [“accusative“, “definite“, “singular“, “triptote“], “source“: “declension“, “roman“: “mahdiyyan“}, {“form“: “-“, “tags“: [“accusative“, “construct“, “singular“, “triptote“], “source“: “declension“}, {“form“: “-“, “tags“: [“genitive“, “indefinite“, “singular“, “triptote“], “source“: “declension“}, {“form“: “مَهْدِيٍّ“, “tags“: [“definite“, “genitive“, “singular“, “triptote“], “source“: “declension“, “roman“: “mahdiyyin“}, {“form“: “-“, “tags“: [“construct“, “genitive“, “singular“, “triptote“], “source“: “declension“}], “inflection_templates“: [{“name“: “ar-decl-noun“, “args“: {“1“: “مَهْدِيّ“, “pos“: “proper noun“, “state“: “ind-def“}}], “etymology_text“: “Root\n ه د ي (h-d-y)\nDerived from the passive participle of هَدَى (hadā, “to guide”).“, “etymology_templates“: [{“name“: “ar-rootbox“, “args“: {“1“: “ه د ي“}, “expansion“: “Root\n ه د ي (h-d-y)“}, {“name“: “ar-passive participle“, “args“: {}, “expansion“: “Derived from the passive participle“}, {“name“: “m“, “args“: {“1“: “ar“, “2“: “هَدَى“, “gloss“: “to guide“}, “expansion“: “هَدَى (hadā, “to guide”)“}], “sounds“: [{“other“: “/mah.dijj/“}], “word“: “مهدي“, “lang“: “Arabic“, “lang_code“: “ar“, “senses“: [{“links“: [[“given name“, “given name“]], “glosses“: [“a male given name“], “id“: “en-مهدي-ar-name-h8YdwBAs“, “categories“: [{“name“: “Arabic given names“, “kind“: “topical“, “parents“: [“Given names“, “Names“, “All topics“, “Proper nouns“, “Terms by semantic function“, “Fundamental“, “Nouns“, “Lemmas“], “source“: “w“}, {“name“: “Arabic male given names“, “kind“: “topical“, “parents“: [“Male given names“, “Given names“, “Names“, “All topics“, “Proper nouns“, “Terms by semantic function“, “Fundamental“, “Nouns“, “Lemmas“], “source“: “w“}, {“name“: “Arabic adjectives with basic triptote singular“, “kind“: “other“, “parents“: [], “source“: “w+disamb“, “_dis“: “13 11 8 68“}, {“name“: “Arabic adjectives with sound feminine plural“, “kind“: “other“, “parents“: [], “source“: “w+disamb“, “_dis“: “10 7 9 74“}, {“name“: “Arabic adjectives with sound masculine plural“, “kind“: “other“, “parents“: [], “source“: “w+disamb“, “_dis“: “9 6 9 76“}, {“name“: “Arabic adjectives with triptote singular in -a“, “kind“: “other“, “parents“: [], “source“: “w+disamb“, “_dis“: “15 8 9 68“}, {“name“: “Arabic entries with incorrect language header“, “kind“: “other“, “parents“: [“Entries with incorrect language header“, “Entry maintenance“], “source“: “w+disamb“, “_dis“: “34 7 7 53“}, {“name“: “Arabic nouns with basic triptote singular“, “kind“: “other“, “parents“: [], “source“: “w+disamb“, “_dis“: “10 10 7 73“}, {“name“: “Arabic proper nouns with basic triptote singular“, “kind“: “other“, “parents“: [], “source“: “w+disamb“, “_dis“: “19 9 11 61“}, {“name“: “Arabic terms belonging to the root ه د ي“, “kind“: “other“, “parents“: [], “source“: “w+disamb“, “_dis“: “17 6 9 68“}, {“name“: “Arabic terms with non-redundant manual transliterations“, “kind“: “other“, “parents“: [“Terms with non-redundant manual transliterations“, “Entry maintenance“], “source“: “w+disamb“, “_dis“: “26 5 7 62“}]}]}</t>
  </si>
  <si>
    <t>{“pos“: “name“, “head_templates“: [{“name“: “ar-proper noun“, “args“: {“1“: “اَلْمَهْدِيّ“, “2“: “m“}, “expansion“: “اَلْمَهْدِيّ • (al-mahdiyy) m“}], “forms“: [{“form“: “اَلْمَهْدِيّ“, “tags“: [“canonical“]}, {“form“: “al-mahdiyy“, “tags“: [“romanization“]}, {“form“: “no-table-tags“, “source“: “declension“, “tags“: [“table-tags“]}, {“form“: “ar-decl-noun“, “source“: “declension“, “tags“: [“inflection-template“]}, {“form“: “-“, “tags“: [“indefinite“, “informal“, “singular“, “triptote“], “source“: “declension“}, {“form“: “الْمَهْدِي“, “tags“: [“definite“, “informal“, “singular“, “triptote“], “source“: “declension“, “roman“: “al-mahdī“}, {“form“: “-“, “tags“: [“construct“, “informal“, “singular“, “triptote“], “source“: “declension“}, {“form“: “-“, “tags“: [“indefinite“, “nominative“, “singular“, “triptote“], “source“: “declension“}, {“form“: “الْمَهْدِيُّ“, “tags“: [“definite“, “nominative“, “singular“, “triptote“], “source“: “declension“, “roman“: “al-mahdiyyu“}, {“form“: “-“, “tags“: [“construct“, “nominative“, “singular“, “triptote“], “source“: “declension“}, {“form“: “-“, “tags“: [“accusative“, “indefinite“, “singular“, “triptote“], “source“: “declension“}, {“form“: “الْمَهْدِيَّ“, “tags“: [“accusative“, “definite“, “singular“, “triptote“], “source“: “declension“, “roman“: “al-mahdiyya“}, {“form“: “-“, “tags“: [“accusative“, “construct“, “singular“, “triptote“], “source“: “declension“}, {“form“: “-“, “tags“: [“genitive“, “indefinite“, “singular“, “triptote“], “source“: “declension“}, {“form“: “الْمَهْدِيِّ“, “tags“: [“definite“, “genitive“, “singular“, “triptote“], “source“: “declension“, “roman“: “al-mahdiyyi“}, {“form“: “-“, “tags“: [“construct“, “genitive“, “singular“, “triptote“], “source“: “declension“}], “inflection_templates“: [{“name“: “ar-decl-noun“, “args“: {“1“: “مَهْدِيّ“, “state“: “def“}}], “etymology_text“: “Root\n ه د ي (h-d-y)\nDerived from the passive participle of هَدَى (hadā, “to guide”).“, “etymology_templates“: [{“name“: “ar-rootbox“, “args“: {“1“: “ه د ي“}, “expansion“: “Root\n ه د ي (h-d-y)“}, {“name“: “ar-passive participle“, “args“: {}, “expansion“: “Derived from the passive participle“}, {“name“: “m“, “args“: {“1“: “ar“, “2“: “هَدَى“, “gloss“: “to guide“}, “expansion“: “هَدَى (hadā, “to guide”)“}], “sounds“: [{“other“: “/mah.dijj/“}], “word“: “مهدي“, “lang“: “Arabic“, “lang_code“: “ar“, “senses“: [{“links“: [[“Mahdi“, “Mahdi“]], “synonyms“: [{“word“: “اَلْحُجَّة“}, {“word“: “اَلْقَائِم“}, {“word“: “اَلْمُنْتَظَر“}], “raw_glosses“: [“(Islam) Mahdi“], “topics“: [“Islam“, “lifestyle“, “religion“], “glosses“: [“Mahdi“], “id“: “en-مهدي-ar-name-ObtNdr3H“, “categories“: [{“name“: “Islam“, “kind“: “topical“, “parents“: [“Abrahamism“, “Religion“, “Culture“, “Society“, “All topics“, “Fundamental“], “source“: “w“, “orig“: “ar:Islam“, “langcode“: “ar“}]}]}</t>
  </si>
  <si>
    <t>{“pos“: “name“, “head_templates“: [{“name“: “ar-proper noun“, “args“: {“1“: “فِرَنْجِيَّة“}, “expansion“: “فِرَنْجِيَّة • (firanjiyya) ?“}], “forms“: [{“form“: “فِرَنْجِيَّة“, “tags“: [“canonical“]}, {“form“: “firanjiyya“, “tags“: [“romanization“]}], “etymology_text“: “Relative noun (nisba) composed of فِرَنْج (firanj, “European”) + ـِيَّة (-iyya). Compare Persian فرنگ (farang).“, “etymology_templates“: [{“name“: “suffix“, “args“: {“1“: “ar“, “2“: “فِرَنْج“, “t1“: “European“, “tr1“: ““, “3“: “ِيَّة“}, “expansion“: “فِرَنْج (firanj, “European”) + ـِيَّة (-iyya)“}, {“name“: “ar-etym-iyya“, “args“: {“1“: “فِرَنْج“, “2“: “European“}, “expansion“: “Relative noun (nisba) composed of فِرَنْج (firanj, “European”) + ـِيَّة (-iyya)“}, {“name“: “cog“, “args“: {“1“: “fa“, “2“: “فرنگ“, “tr“: “farang“}, “expansion“: “Persian فرنگ (farang)“}], “sounds“: [{“ipa“: “/fi.ran.d͡ʒij.ja/“}, {“ipa“: “/fran.ʒij.je/“, “note“: “Lebanon“}], “word“: “فرنجية“, “lang“: “Arabic“, “lang_code“: “ar“, “senses“: [{“links“: [[“surname“, “surname“], [“Lebanon“, “Lebanon“], [“Frangieh“, “Frangieh“], [“Frangié“, “Frangié“], [“Franjieh“, “Franjieh“], [“Franjiyeh“, “Franjiyeh“]], “glosses“: [“a surname, popular in Lebanon: Frangieh, Frangié, Franjieh, Franjiyeh“], “id“: “en-فرنجية-ar-name-ulPCfu9X“, “categories“: [{“name“: “Arabic entries with incorrect language header“, “kind“: “other“, “parents“: [“Entries with incorrect language header“, “Entry maintenance“], “source“: “w“}, {“name“: “Arabic relative nouns (nisba)“, “kind“: “other“, “parents“: [], “source“: “w“}, {“name“: “Arabic surnames“, “kind“: “other“, “parents“: [], “source“: “w“}, {“name“: “Arabic terms suffixed with ية“, “kind“: “other“, “parents“: [], “source“: “w“}]}]}</t>
  </si>
  <si>
    <t>{“pos“: “name“, “head_templates“: [{“name“: “ar-proper noun“, “args“: {“1“: “أَيُّوب“, “2“: “m“}, “expansion“: “أَيُّوب • (ʔayyūb) m“}], “forms“: [{“form“: “أَيُّوب“, “tags“: [“canonical“]}, {“form“: “ʔayyūb“, “tags“: [“romanization“]}, {“form“: “no-table-tags“, “source“: “declension“, “tags“: [“table-tags“]}, {“form“: “ar-decl-noun“, “source“: “declension“, “tags“: [“inflection-template“]}, {“form“: “-“, “tags“: [“diptote“, “indefinite“, “informal“, “singular“], “source“: “declension“}, {“form“: “أَيُّوب“, “tags“: [“definite“, “diptote“, “informal“, “singular“], “source“: “declension“, “roman“: “ʔayyūb“}, {“form“: “-“, “tags“: [“construct“, “diptote“, “informal“, “singular“], “source“: “declension“}, {“form“: “-“, “tags“: [“diptote“, “indefinite“, “nominative“, “singular“], “source“: “declension“}, {“form“: “أَيُّوبُ“, “tags“: [“definite“, “diptote“, “nominative“, “singular“], “source“: “declension“, “roman“: “ʔayyūbu“}, {“form“: “-“, “tags“: [“construct“, “diptote“, “nominative“, “singular“], “source“: “declension“}, {“form“: “-“, “tags“: [“accusative“, “diptote“, “indefinite“, “singular“], “source“: “declension“}, {“form“: “أَيُّوبَ“, “tags“: [“accusative“, “definite“, “diptote“, “singular“], “source“: “declension“, “roman“: “ʔayyūba“}, {“form“: “-“, “tags“: [“accusative“, “construct“, “diptote“, “singular“], “source“: “declension“}, {“form“: “-“, “tags“: [“diptote“, “genitive“, “indefinite“, “singular“], “source“: “declension“}, {“form“: “أَيُّوبَ“, “tags“: [“definite“, “diptote“, “genitive“, “singular“], “source“: “declension“, “roman“: “ʔayyūba“}, {“form“: “-“, “tags“: [“construct“, “diptote“, “genitive“, “singular“], “source“: “declension“}], “inflection_templates“: [{“name“: “ar-decl-noun“, “args“: {“1“: “أَيُّوبُ“, “state“: “ind-def“}}], “etymology_text“: “Borrowed from Biblical Hebrew אִיּוֹב (ʾiyyōḇ).“, “etymology_templates“: [{“name“: “glossary“, “args“: {“1“: “loanword“, “2“: “Borrowed“}, “expansion“: “Borrowed“}, {“name“: “bor“, “args“: {“1“: “ar“, “2“: “hbo“, “3“: “אִיּוֹב“, “4“: ““, “5“: ““, “lit“: ““, “pos“: ““, “tr“: “ʾiyyōḇ“, “ts“: ““, “id“: ““, “sc“: ““, “g“: ““, “g2“: ““, “g3“: ““, “nocat“: ““, “sort“: ““}, “expansion“: “Biblical Hebrew אִיּוֹב (ʾiyyōḇ)“}, {“name“: “bor+“, “args“: {“1“: “ar“, “2“: “hbo“, “3“: “אִיּוֹב“, “tr“: “ʾiyyōḇ“}, “expansion“: “Borrowed from Biblical Hebrew אִיּוֹב (ʾiyyōḇ)“}], “sounds“: [{“ipa“: “/ʔaj.juːb/“}, {“ipa“: “/ʔaj.juːb/“, “tags“: [“Moroccan“]}, {“ipa“: “/ʔij.juːb/“, “tags“: [“Moroccan“]}], “word“: “أيوب“, “lang“: “Arabic“, “lang_code“: “ar“, “related“: [{“roman“: “ʔidrīs“, “word“: “إِدْرِيس“, “_dis1“: “0 0“}, {“roman“: “nūḥ“, “word“: “نُوح“, “_dis1“: “0 0“}, {“roman“: “hūd“, “word“: “هُود“, “_dis1“: “0 0“}, {“roman“: “ṣāliḥ“, “word“: “صَالِح“, “_dis1“: “0 0“}, {“roman“: “ʔibrāhīm“, “word“: “إِبْرَاهِيم“, “_dis1“: “0 0“}, {“roman“: “lūṭ“, “word“: “لُوط“, “_dis1“: “0 0“}, {“roman“: “ʔismāʕīl“, “word“: “إِسْمَاعِيل“, “_dis1“: “0 0“}, {“roman“: “ʔisḥāq“, “word“: “إِسْحَاق“, “_dis1“: “0 0“}, {“roman“: “yaʕqūb“, “word“: “يَعْقُوب“, “_dis1“: “0 0“}, {“roman“: “yūsuf“, “word“: “يُوسُف“, “_dis1“: “0 0“}, {“roman“: “ʔayyūb“, “word“: “أَيُّوب“, “_dis1“: “0 0“}, {“roman“: “ḏū l-kifl“, “word“: “ذُو الْكِفْل“, “_dis1“: “0 0“}, {“roman“: “šuʕayb“, “word“: “شُعَيْب“, “_dis1“: “0 0“}, {“roman“: “mūsā“, “word“: “مُوسَى“, “_dis1“: “0 0“}, {“roman“: “hārūn“, “word“: “هَارُون“, “_dis1“: “0 0“}, {“roman“: “dāwūd“, “word“: “دَاوُد“, “_dis1“: “0 0“}, {“roman“: “sulaymān“, “word“: “سُلَيْمَان“, “_dis1“: “0 0“}, {“roman“: “yūnus“, “word“: “يُونُس“, “_dis1“: “0 0“}, {“roman“: “ʔilyās“, “word“: “إِلْيَاس“, “_dis1“: “0 0“}, {“roman“: “al-yasaʕ“, “word“: “الْيَسَع“, “_dis1“: “0 0“}, {“roman“: “zakariyyā“, “word“: “زَكَرِيَّا“, “_dis1“: “0 0“}, {“roman“: “yaḥyā“, “word“: “يَحْيَى“, “_dis1“: “0 0“}, {“roman“: “ʕīsā“, “word“: “عِيسَى“, “_dis1“: “0 0“}, {“roman“: “muḥammad“, “word“: “مُحَمَّد“, “_dis1“: “0 0“}], “senses“: [{“links“: [[“Job“, “Job“]], “glosses“: [“Job (prophet)“], “id“: “en-أيوب-ar-name-Km8tZbmQ“}, {“links“: [[“given name“, “given name“], [“Ayub“, “Ayub#English“], [“Ayyub“, “Ayyub#English“], [“Ayoub“, “Ayoub#English“], [“Job“, “Job#English“]], “glosses“: [“a male given name, Ayub, Ayyub, or Ayoub, from Hebrew, equivalent to English Job“], “id“: “en-أيوب-ar-name-SX-MjXLz“, “categories“: [{“name“: “Arabic given names“, “kind“: “topical“, “parents“: [“Given names“, “Names“, “All topics“, “Proper nouns“, “Terms by semantic function“, “Fundamental“, “Nouns“, “Lemmas“], “source“: “w“}, {“name“: “Arabic male given names“, “kind“: “topical“, “parents“: [“Male given names“, “Given names“, “Names“, “All topics“, “Proper nouns“, “Terms by semantic function“, “Fundamental“, “Nouns“, “Lemmas“], “source“: “w“}, {“name“: “Arabic entries with incorrect language header“, “kind“: “other“, “parents“: [“Entries with incorrect language header“, “Entry maintenance“], “source“: “w+disamb“, “_dis“: “19 81“}, {“name“: “Arabic nouns with basic diptote singular“, “kind“: “other“, “parents“: [], “source“: “w+disamb“, “_dis“: “17 83“}], “related“: [{“sense“: “Islamic prophets“, “roman“: “ʔādam“, “word“: “آدَم“, “_dis1“: “32 68“}]}]}</t>
  </si>
  <si>
    <t>{“pos“: “name“, “head_templates“: [{“name“: “ar-proper noun“, “args“: {“1“: “كَرْبَلَاء“, “2“: “f“}, “expansion“: “كَرْبَلَاء • (karbalāʔ) f“}], “forms“: [{“form“: “كَرْبَلَاء“, “tags“: [“canonical“]}, {“form“: “karbalāʔ“, “tags“: [“romanization“]}, {“form“: “no-table-tags“, “source“: “declension“, “tags“: [“table-tags“]}, {“form“: “ar-decl-noun“, “source“: “declension“, “tags“: [“inflection-template“]}, {“form“: “-“, “tags“: [“diptote“, “indefinite“, “informal“, “singular“], “source“: “declension“}, {“form“: “كَرْبَلَاء“, “tags“: [“definite“, “diptote“, “informal“, “singular“], “source“: “declension“, “roman“: “karbalāʔ“}, {“form“: “-“, “tags“: [“construct“, “diptote“, “informal“, “singular“], “source“: “declension“}, {“form“: “-“, “tags“: [“diptote“, “indefinite“, “nominative“, “singular“], “source“: “declension“}, {“form“: “كَرْبَلَاءُ“, “tags“: [“definite“, “diptote“, “nominative“, “singular“], “source“: “declension“, “roman“: “karbalāʔu“}, {“form“: “-“, “tags“: [“construct“, “diptote“, “nominative“, “singular“], “source“: “declension“}, {“form“: “-“, “tags“: [“accusative“, “diptote“, “indefinite“, “singular“], “source“: “declension“}, {“form“: “كَرْبَلَاءَ“, “tags“: [“accusative“, “definite“, “diptote“, “singular“], “source“: “declension“, “roman“: “karbalāʔa“}, {“form“: “-“, “tags“: [“accusative“, “construct“, “diptote“, “singular“], “source“: “declension“}, {“form“: “-“, “tags“: [“diptote“, “genitive“, “indefinite“, “singular“], “source“: “declension“}, {“form“: “كَرْبَلَاءَ“, “tags“: [“definite“, “diptote“, “genitive“, “singular“], “source“: “declension“, “roman“: “karbalāʔa“}, {“form“: “-“, “tags“: [“construct“, “diptote“, “genitive“, “singular“], “source“: “declension“}], “inflection_templates“: [{“name“: “ar-decl-noun“, “args“: {“1“: “كَرْبَلَاءُ“, “state“: “ind-def“}}], “descendants“: [{“depth“: 1, “templates“: [{“name“: “desc“, “args“: {“1“: “en“, “2“: “Karbala“, “3“: “Karbala'“}, “expansion“: “English: Karbala, Karbala'“}], “text“: “English: Karbala, Karbala'“}], “etymology_text“: “Etymology uncertain. Many theories exist, some of which are:\n* Blend of كَرْب (karb, “distress”) + بَلَاء (balāʔ, “calamity”)\n* كَرْبَلَة (karbala, “flaccid, loose, soft”), in reference to its soil.\n* كَرْبَل (karbal, “Rumex plant”), due to its existence there\n* Akkadian 𒆪𒉡𒀭 (“Near God, close to God”) (𒆪𒉡 (qarābu) + 𒀭 (ilu))\n* Persian کار بالا (“Deed up risen”)\n* كُوَر (kuwar, “Villages”) + بابِلِ (bābili, “of Babylon”), due to its proximity to them.\n* كَرْبَلَ (karbala, “to purify, to clean”)“, “etymology_templates“: [{“name“: “uncertain“, “args“: {“1“: “ar“, “nocap“: “1“}, “expansion“: “uncertain“}, {“name“: “blend“, “args“: {“1“: “ar“, “2“: “كَرْب“, “3“: “بَلَاء“, “t1“: “distress“, “t2“: “calamity“}, “expansion“: “Blend of كَرْب (karb, “distress”) + بَلَاء (balāʔ, “calamity”)“}, {“name“: “l“, “args“: {“1“: “ar“, “2“: “كَرْبَلَة“, “t“: “flaccid, loose, soft“}, “expansion“: “كَرْبَلَة (karbala, “flaccid, loose, soft”)“}, {“name“: “l“, “args“: {“1“: “ar“, “2“: “كَرْبَل“, “t“: “Rumex plant“}, “expansion“: “كَرْبَل (karbal, “Rumex plant”)“}, {“name“: “bor“, “args“: {“1“: “ar“, “2“: “akk“, “3“: “𒆪𒉡𒀭“, “t“: “Near God, close to God“}, “expansion“: “Akkadian 𒆪𒉡𒀭 (“Near God, close to God”)“}, {“name“: “compound“, “args“: {“1“: “akk“, “2“: “qerēbum“, “alt1“: “𒆪𒉡“, “3“: “ilum“, “alt2“: “𒀭“, “tr1“: “qarābu“, “tr2“: “ilu“}, “expansion“: “𒆪𒉡 (qarābu) + 𒀭 (ilu)“}, {“name“: “bor“, “args“: {“1“: “ar“, “2“: “fa“, “3“: “کار بالا“, “t“: “Deed up risen“}, “expansion“: “Persian کار بالا (“Deed up risen”)“}, {“name“: “compound“, “args“: {“1“: “ar“, “2“: “كُوَر“, “3“: “بابِلِ“, “t1“: “Villages“, “t2“: “of Babylon“}, “expansion“: “كُوَر (kuwar, “Villages”) + بابِلِ (bābili, “of Babylon”)“}, {“name“: “l“, “args“: {“1“: “ar“, “2“: “كَرْبَلَ“, “t“: “to purify, to clean“}, “expansion“: “كَرْبَلَ (karbala, “to purify, to clean”)“}], “word“: “كربلاء“, “lang“: “Arabic“, “lang_code“: “ar“, “senses“: [{“links“: [[“Karbala“, “Karbala“], [“Iraq“, “Iraq“], [“Shia“, “Shia“], [“Muslims“, “Muslims“]], “synonyms“: [{“word“: “الطَّف“}, {“word“: “الحائِر“}, {“word“: “النَّوَاوِيس“}, {“word“: “الغاضِرِيَّة“}, {“roman“: “karbalā“, “word“: “كَرْبَلَا“}], “glosses“: [“Karbala, a city in Iraq, holy to Shia Muslims as the site of the martyrdom of Husayn ibn Ali“], “wikipedia“: [“ar:كربلاء“], “id“: “en-كربلاء-ar-name-ValNR25G“, “categories“: [{“name“: “Arabic entries with incorrect language header“, “kind“: “other“, “parents“: [“Entries with incorrect language header“, “Entry maintenance“], “source“: “w“}, {“name“: “Arabic nouns with basic diptote singular“, “kind“: “other“, “parents“: [], “source“: “w“}]}]}</t>
  </si>
  <si>
    <t>{“pos“: “name“, “head_templates“: [{“name“: “ar-proper noun“, “args“: {“1“: “مُصْطَفَى“, “2“: “m“}, “expansion“: “مُصْطَفَى • (muṣṭafā) m“}], “forms“: [{“form“: “مُصْطَفَى“, “tags“: [“canonical“]}, {“form“: “muṣṭafā“, “tags“: [“romanization“]}, {“form“: “no-table-tags“, “source“: “declension“, “tags“: [“table-tags“]}, {“form“: “ar-decl-noun“, “source“: “declension“, “tags“: [“inflection-template“]}, {“form“: “-“, “tags“: [“ar-infl-an-maksura“, “indefinite“, “informal“, “singular“], “source“: “declension“}, {“form“: “مُصْطَفَى“, “tags“: [“ar-infl-an-maksura“, “definite“, “informal“, “singular“], “source“: “declension“, “roman“: “muṣṭafā“}, {“form“: “-“, “tags“: [“ar-infl-an-maksura“, “construct“, “informal“, “singular“], “source“: “declension“}, {“form“: “-“, “tags“: [“ar-infl-an-maksura“, “indefinite“, “nominative“, “singular“], “source“: “declension“}, {“form“: “مُصْطَفًى“, “tags“: [“ar-infl-an-maksura“, “definite“, “nominative“, “singular“], “source“: “declension“, “roman“: “muṣṭafan“}, {“form“: “-“, “tags“: [“ar-infl-an-maksura“, “construct“, “nominative“, “singular“], “source“: “declension“}, {“form“: “-“, “tags“: [“accusative“, “ar-infl-an-maksura“, “indefinite“, “singular“], “source“: “declension“}, {“form“: “مُصْطَفًى“, “tags“: [“accusative“, “ar-infl-an-maksura“, “definite“, “singular“], “source“: “declension“, “roman“: “muṣṭafan“}, {“form“: “-“, “tags“: [“accusative“, “ar-infl-an-maksura“, “construct“, “singular“], “source“: “declension“}, {“form“: “-“, “tags“: [“ar-infl-an-maksura“, “genitive“, “indefinite“, “singular“], “source“: “declension“}, {“form“: “مُصْطَفًى“, “tags“: [“ar-infl-an-maksura“, “definite“, “genitive“, “singular“], “source“: “declension“, “roman“: “muṣṭafan“}, {“form“: “-“, “tags“: [“ar-infl-an-maksura“, “construct“, “genitive“, “singular“], “source“: “declension“}], “inflection_templates“: [{“name“: “ar-decl-noun“, “args“: {“1“: “مُصْطَفًى“, “state“: “ind-def“}}], “descendants“: [{“depth“: 1, “templates“: [{“name“: “desc“, “args“: {“1“: “az“, “2“: “Mustafa“, “bor“: “1“}, “expansion“: “→ Azerbaijani: Mustafa“}], “text“: “→ Azerbaijani: Mustafa“}, {“depth“: 1, “templates“: [{“name“: “desc“, “args“: {“1“: “bn“, “2“: “মোস্তফা“, “bor“: “1“}, “expansion“: “→ Bengali: মোস্তফা (mōstopha)“}], “text“: “→ Bengali: মোস্তফা (mōstopha)“}, {“depth“: 1, “templates“: [{“name“: “desc“, “args“: {“1“: “zh“, “2“: “穆斯塔法“, “translit“: “1“}, “expansion“: “→ Chinese: → 穆斯塔法 (Mùsītǎfǎ) (transliteration)“}], “text“: “→ Chinese: → 穆斯塔法 (Mùsītǎfǎ) (transliteration)“}, {“depth“: 1, “templates“: [{“name“: “desc“, “args“: {“1“: “fa-cls“, “2“: “مُصْطَفیٰ“, “bor“: “1“}, “expansion“: “→ Classical Persian: مُصْطَفیٰ (mustafā)“}], “text“: “→ Classical Persian: مُصْطَفیٰ (mustafā)“}, {“depth“: 2, “templates“: [{“name“: “desc“, “args“: {“1“: “prs“, “2“: “مُصْطَفیٰ“}, “expansion“: “Dari: مُصْطَفیٰ (mustafā)“}], “text“: “Dari: مُصْطَفیٰ (mustafā)“}, {“depth“: 2, “templates“: [{“name“: “desc“, “args“: {“1“: “fa-ira“, “2“: “مُصْطَفیٰ“}, “expansion“: “Iranian Persian: مُصْطَفیٰ (mostafâ)“}], “text“: “Iranian Persian: مُصْطَفیٰ (mostafâ)“}, {“depth“: 2, “templates“: [{“name“: “desc“, “args“: {“1“: “tg“, “2“: “Мустафо“}, “expansion“: “Tajik: Мустафо (Mustafo)“}], “text“: “Tajik: Мустафо (Mustafo)“}, {“depth“: 1, “templates“: [{“name“: “desc“, “args“: {“1“: “mdh“, “2“: “Mustapha“, “3“: “Mustapa“, “4“: “Mostapha“, “bor“: “1“}, “expansion“: “→ Maguindanao: Mustapha, Mustapa, Mostapha“}], “text“: “→ Maguindanao: Mustapha, Mustapa, Mostapha“}, {“depth“: 1, “templates“: [{“name“: “desc“, “args“: {“1“: “ms“, “2“: “Mustafa“, “bor“: “1“}, “expansion“: “→ Malay: Mustafa“}], “text“: “→ Malay: Mustafa“}, {“depth“: 2, “templates“: [{“name“: “desc“, “args“: {“1“: “id“, “2“: “Mustafa“}, “expansion“: “Indonesian: Mustafa“}], “text“: “Indonesian: Mustafa“}, {“depth“: 1, “templates“: [{“name“: “desc“, “args“: {“1“: “mrw“, “2“: “Mustapha“, “3“: “Mostapa“, “4“: “Mostapha“, “bor“: “1“}, “expansion“: “→ Maranao: Mustapha, Mostapa, Mostapha“}], “text“: “→ Maranao: Mustapha, Mostapa, Mostapha“}, {“depth“: 1, “templates“: [{“name“: “desc“, “args“: {“1“: “pt“, “2“: “Mustafá“, “bor“: “1“}, “expansion“: “→ Portuguese: Mustafá“}], “text“: “→ Portuguese: Mustafá“}, {“depth“: 1, “templates“: [{“name“: “desc“, “args“: {“1“: “ota“, “2“: “مصطفى“, “tr“: “muṣṭafa“, “bor“: “1“}, “expansion“: “→ Ottoman Turkish: مصطفى (muṣṭafa)“}], “text“: “→ Ottoman Turkish: مصطفى (muṣṭafa)“}, {“depth“: 1, “templates“: [{“name“: “desc“, “args“: {“1“: “tr“, “2“: “Mustafa“, “inh“: “1“}, “expansion“: “&gt; Turkish: Mustafa (inherited)“}], “text“: “&gt; Turkish: Mustafa (inherited)“}], “etymology_text“: “Root\n ص ف و (ṣ-f-w)\nDerived from the passive participle of اِصْطَفَى (iṣṭafā, “choose”).“, “etymology_templates“: [{“name“: “ar-rootbox“, “args“: {“1“: “ص ف و“}, “expansion“: “Root\n ص ف و (ṣ-f-w)“}, {“name“: “ar-passive participle“, “args“: {}, “expansion“: “Derived from the passive participle“}, {“name“: “m“, “args“: {“1“: “ar“, “2“: “اِصْطَفَى“, “3“: ““, “gloss“: “choose“}, “expansion“: “اِصْطَفَى (iṣṭafā, “choose”)“}], “word“: “مصطفى“, “lang“: “Arabic“, “lang_code“: “ar“, “senses“: [{“links“: [[“given name“, “given name“], [“Mustafa“, “Mustafa“], [“Mostafa“, “Mostafa“]], “glosses“: [“a male given name, Mustafa, Mostafa“], “id“: “en-مصطفى-ar-name-rJszbCil“, “categories“: [{“name“: “Arabic given names“, “kind“: “topical“, “parents“: [“Given names“, “Names“, “All topics“, “Proper nouns“, “Terms by semantic function“, “Fundamental“, “Nouns“, “Lemmas“], “source“: “w“}, {“name“: “Arabic male given names“, “kind“: “topical“, “parents“: [“Male given names“, “Given names“, “Names“, “All topics“, “Proper nouns“, “Terms by semantic function“, “Fundamental“, “Nouns“, “Lemmas“], “source“: “w“}, {“name“: “Arabic adjectives with singular in -an“, “kind“: “other“, “parents“: [], “source“: “w+disamb“, “_dis“: “11 89“}, {“name“: “Arabic adjectives with sound feminine plural“, “kind“: “other“, “parents“: [], “source“: “w+disamb“, “_dis“: “10 90“}, {“name“: “Arabic adjectives with sound plural in -awna“, “kind“: “other“, “parents“: [], “source“: “w+disamb“, “_dis“: “9 91“}, {“name“: “Arabic adjectives with triptote singular in -āh“, “kind“: “other“, “parents“: [], “source“: “w+disamb“, “_dis“: “10 90“}, {“name“: “Arabic entries with incorrect language header“, “kind“: “other“, “parents“: [“Entries with incorrect language header“, “Entry maintenance“], “source“: “w+disamb“, “_dis“: “5 95“}, {“name“: “Arabic nouns with singular in -an“, “kind“: “other“, “parents“: [], “source“: “w+disamb“, “_dis“: “6 94“}, {“name“: “Arabic terms belonging to the root ص ف و“, “kind“: “other“, “parents“: [], “source“: “w+disamb“, “_dis“: “11 89“}, {“name“: “Arabic terms with non-redundant manual transliterations“, “kind“: “other“, “parents“: [“Terms with non-redundant manual transliterations“, “Entry maintenance“], “source“: “w+disamb“, “_dis“: “5 95“}]}]}</t>
  </si>
  <si>
    <t>{“pos“: “name“, “head_templates“: [{“name“: “ar-proper noun“, “args“: {“1“: “سُلَيْمَان“, “2“: “m“}, “expansion“: “سُلَيْمَان • (sulaymān) m“}], “forms“: [{“form“: “سُلَيْمَان“, “tags“: [“canonical“]}, {“form“: “sulaymān“, “tags“: [“romanization“]}, {“form“: “no-table-tags“, “source“: “declension“, “tags“: [“table-tags“]}, {“form“: “ar-decl-noun“, “source“: “declension“, “tags“: [“inflection-template“]}, {“form“: “-“, “tags“: [“diptote“, “indefinite“, “informal“, “singular“], “source“: “declension“}, {“form“: “سُلَيْمَان“, “tags“: [“definite“, “diptote“, “informal“, “singular“], “source“: “declension“, “roman“: “sulaymān“}, {“form“: “-“, “tags“: [“construct“, “diptote“, “informal“, “singular“], “source“: “declension“}, {“form“: “-“, “tags“: [“diptote“, “indefinite“, “nominative“, “singular“], “source“: “declension“}, {“form“: “سُلَيْمَانُ“, “tags“: [“definite“, “diptote“, “nominative“, “singular“], “source“: “declension“, “roman“: “sulaymānu“}, {“form“: “-“, “tags“: [“construct“, “diptote“, “nominative“, “singular“], “source“: “declension“}, {“form“: “-“, “tags“: [“accusative“, “diptote“, “indefinite“, “singular“], “source“: “declension“}, {“form“: “سُلَيْمَانَ“, “tags“: [“accusative“, “definite“, “diptote“, “singular“], “source“: “declension“, “roman“: “sulaymāna“}, {“form“: “-“, “tags“: [“accusative“, “construct“, “diptote“, “singular“], “source“: “declension“}, {“form“: “-“, “tags“: [“diptote“, “genitive“, “indefinite“, “singular“], “source“: “declension“}, {“form“: “سُلَيْمَانَ“, “tags“: [“definite“, “diptote“, “genitive“, “singular“], “source“: “declension“, “roman“: “sulaymāna“}, {“form“: “-“, “tags“: [“construct“, “diptote“, “genitive“, “singular“], “source“: “declension“}], “inflection_templates“: [{“name“: “ar-decl-noun“, “args“: {“1“: “سُلَيْمَانُ“, “state“: “ind-def“}}], “descendants“: [{“depth“: 1, “templates“: [{“name“: “desc“, “args“: {“1“: “az“, “2“: “Süleyman“, “bor“: “1“}, “expansion“: “→ Azerbaijani: Süleyman“}], “text“: “→ Azerbaijani: Süleyman“}, {“depth“: 1, “templates“: [{“name“: “desc“, “args“: {“1“: “zh“, “2“: “蘇萊曼“, “translit“: “1“}, “expansion“: “→ Chinese: → 蘇萊曼／苏莱曼 (Sūláimàn) (transliteration)“}], “text“: “→ Chinese: → 蘇萊曼／苏莱曼 (Sūláimàn) (transliteration)“}, {“depth“: 1, “templates“: [{“name“: “desc“, “args“: {“1“: “en“, “2“: “Suleiman“, “bor“: “1“}, “expansion“: “→ English: Suleiman“}], “text“: “→ English: Suleiman“}, {“depth“: 1, “templates“: [{“name“: “desc“, “args“: {“1“: “kk“, “2“: “Сүлеймен“, “bor“: “1“}, “expansion“: “→ Kazakh: Сүлеймен (Süleimen)“}], “text“: “→ Kazakh: Сүлеймен (Süleimen)“}, {“depth“: 1, “templates“: [{“name“: “desc“, “args“: {“1“: “fa“, “2“: “سلیمان“, “bor“: “1“}, “expansion“: “→ Persian: سلیمان“}], “text“: “→ Persian: سلیمان“}, {“depth“: 1, “templates“: [{“name“: “desc“, “args“: {“1“: “pt“, “2“: “Soeima“, “bor“: “1“}, “expansion“: “→ Portuguese: Soeima“}], “text“: “→ Portuguese: Soeima“}, {“depth“: 1, “templates“: [{“name“: “desc“, “args“: {“1“: “tr“, “2“: “Süleyman“, “bor“: “1“}, “expansion“: “→ Turkish: Süleyman“}], “text“: “→ Turkish: Süleyman“}, {“depth“: 1, “templates“: [{“name“: “desc“, “args“: {“1“: “es“, “2“: “Zulema“, “bor“: “1“}, “expansion“: “→ Spanish: Zulema“}], “text“: “→ Spanish: Zulema“}], “etymology_text“: “From Classical Syriac ܫܠܹܝܡܘܿܢ (š'lêmōn), from Biblical Hebrew שְׁלֹמֹה (šĕlōmōʰ) via Koine Greek Σολομών (Solomṓn). Imported into Arabic as a diminutive form of the preexisting Arabic name سَلْمَان (salmān).“, “etymology_templates“: [{“name“: “bor“, “args“: {“1“: “ar“, “2“: “syc“, “3“: “ܫܠܹܝܡܘܿܢ“, “tr“: “š'lêmōn“}, “expansion“: “Classical Syriac ܫܠܹܝܡܘܿܢ (š'lêmōn)“}, {“name“: “der“, “args“: {“1“: “ar“, “2“: “hbo“, “3“: “שְׁלֹמֹה“, “tr“: “šĕlōmōʰ“}, “expansion“: “Biblical Hebrew שְׁלֹמֹה (šĕlōmōʰ)“}, {“name“: “der“, “args“: {“1“: “ar“, “2“: “grc-koi“, “3“: “Σολομών“}, “expansion“: “Koine Greek Σολομών (Solomṓn)“}, {“name“: “m“, “args“: {“1“: “ar“, “2“: “سَلْمَان“}, “expansion“: “سَلْمَان (salmān)“}], “sounds“: [{“ipa“: “/su.laj.maːn/“}], “word“: “سليمان“, “lang“: “Arabic“, “lang_code“: “ar“, “related“: [{“roman“: “ʔidrīs“, “word“: “إِدْرِيس“, “_dis1“: “0 0“}, {“roman“: “nūḥ“, “word“: “نُوح“, “_dis1“: “0 0“}, {“roman“: “hūd“, “word“: “هُود“, “_dis1“: “0 0“}, {“roman“: “ṣāliḥ“, “word“: “صَالِح“, “_dis1“: “0 0“}, {“roman“: “ʔibrāhīm“, “word“: “إِبْرَاهِيم“, “_dis1“: “0 0“}, {“roman“: “lūṭ“, “word“: “لُوط“, “_dis1“: “0 0“}, {“roman“: “ʔismāʕīl“, “word“: “إِسْمَاعِيل“, “_dis1“: “0 0“}, {“roman“: “ʔisḥāq“, “word“: “إِسْحَاق“, “_dis1“: “0 0“}, {“roman“: “yaʕqūb“, “word“: “يَعْقُوب“, “_dis1“: “0 0“}, {“roman“: “yūsuf“, “word“: “يُوسُف“, “_dis1“: “0 0“}, {“roman“: “ʔayyūb“, “word“: “أَيُّوب“, “_dis1“: “0 0“}, {“roman“: “ḏū l-kifl“, “word“: “ذُو الْكِفْل“, “_dis1“: “0 0“}, {“roman“: “šuʕayb“, “word“: “شُعَيْب“, “_dis1“: “0 0“}, {“roman“: “mūsā“, “word“: “مُوسَى“, “_dis1“: “0 0“}, {“roman“: “hārūn“, “word“: “هَارُون“, “_dis1“: “0 0“}, {“roman“: “dāwūd“, “word“: “دَاوُد“, “_dis1“: “0 0“}, {“roman“: “sulaymān“, “word“: “سُلَيْمَان“, “_dis1“: “0 0“}, {“roman“: “yūnus“, “word“: “يُونُس“, “_dis1“: “0 0“}, {“roman“: “ʔilyās“, “word“: “إِلْيَاس“, “_dis1“: “0 0“}, {“roman“: “al-yasaʕ“, “word“: “الْيَسَع“, “_dis1“: “0 0“}, {“roman“: “zakariyyā“, “word“: “زَكَرِيَّا“, “_dis1“: “0 0“}, {“roman“: “yaḥyā“, “word“: “يَحْيَى“, “_dis1“: “0 0“}, {“roman“: “ʕīsā“, “word“: “عِيسَى“, “_dis1“: “0 0“}, {“roman“: “muḥammad“, “word“: “مُحَمَّد“, “_dis1“: “0 0“}], “senses“: [{“links“: [[“Solomon“, “Solomon“]], “glosses“: [“Solomon“], “id“: “en-سليمان-ar-name-F1JgSxfQ“}, {“links“: [[“given name“, “given name“], [“Sulayman“, “Sulayman“], [“Suleiman“, “Suleiman“]], “glosses“: [“a male given name, Sulayman, Suleiman“], “id“: “en-سليمان-ar-name-Mw~FaH7B“, “categories“: [{“name“: “Arabic given names“, “kind“: “topical“, “parents“: [“Given names“, “Names“, “All topics“, “Proper nouns“, “Terms by semantic function“, “Fundamental“, “Nouns“, “Lemmas“], “source“: “w“}, {“name“: “Arabic male given names“, “kind“: “topical“, “parents“: [“Male given names“, “Given names“, “Names“, “All topics“, “Proper nouns“, “Terms by semantic function“, “Fundamental“, “Nouns“, “Lemmas“], “source“: “w“}, {“name“: “Arabic entries with incorrect language header“, “kind“: “other“, “parents“: [“Entries with incorrect language header“, “Entry maintenance“], “source“: “w+disamb“, “_dis“: “13 87“}, {“name“: “Arabic nouns with basic diptote singular“, “kind“: “other“, “parents“: [], “source“: “w+disamb“, “_dis“: “15 85“}], “related“: [{“sense“: “Islamic prophets“, “roman“: “ʔādam“, “word“: “آدَم“, “_dis1“: “11 89“}]}]}</t>
  </si>
  <si>
    <t>{“pos“: “name“, “head_templates“: [{“name“: “ar-proper noun“, “args“: {“1“: “بُورْصَة“, “2“: “f“}, “expansion“: “بُورْصَة • (būrṣa) f“}], “forms“: [{“form“: “بُورْصَة“, “tags“: [“canonical“]}, {“form“: “būrṣa“, “tags“: [“romanization“]}, {“form“: “no-table-tags“, “source“: “declension“, “tags“: [“table-tags“]}, {“form“: “ar-decl-noun“, “source“: “declension“, “tags“: [“inflection-template“]}, {“form“: “-“, “tags“: [“ar-infl-a“, “diptote“, “indefinite“, “informal“, “singular“], “source“: “declension“}, {“form“: “بُورْصَة“, “tags“: [“ar-infl-a“, “definite“, “diptote“, “informal“, “singular“], “source“: “declension“, “roman“: “būrṣa“}, {“form“: “-“, “tags“: [“ar-infl-a“, “construct“, “diptote“, “informal“, “singular“], “source“: “declension“}, {“form“: “-“, “tags“: [“ar-infl-a“, “diptote“, “indefinite“, “nominative“, “singular“], “source“: “declension“}, {“form“: “بُورْصَةُ“, “tags“: [“ar-infl-a“, “definite“, “diptote“, “nominative“, “singular“], “source“: “declension“, “roman“: “būrṣatu“}, {“form“: “-“, “tags“: [“ar-infl-a“, “construct“, “diptote“, “nominative“, “singular“], “source“: “declension“}, {“form“: “-“, “tags“: [“accusative“, “ar-infl-a“, “diptote“, “indefinite“, “singular“], “source“: “declension“}, {“form“: “بُورْصَةَ“, “tags“: [“accusative“, “ar-infl-a“, “definite“, “diptote“, “singular“], “source“: “declension“, “roman“: “būrṣata“}, {“form“: “-“, “tags“: [“accusative“, “ar-infl-a“, “construct“, “diptote“, “singular“], “source“: “declension“}, {“form“: “-“, “tags“: [“ar-infl-a“, “diptote“, “genitive“, “indefinite“, “singular“], “source“: “declension“}, {“form“: “بُورْصَةَ“, “tags“: [“ar-infl-a“, “definite“, “diptote“, “genitive“, “singular“], “source“: “declension“, “roman“: “būrṣata“}, {“form“: “-“, “tags“: [“ar-infl-a“, “construct“, “diptote“, “genitive“, “singular“], “source“: “declension“}], “inflection_templates“: [{“name“: “ar-decl-noun“, “args“: {“1“: “بُورْصَة:di“, “state“: “ind-def“}}], “etymology_number“: 2, “wikipedia“: [“ar:بورصة (مدينة)“], “etymology_text“: “From Ottoman Turkish بورسه (Bursa), from Ancient Greek Προῦσα (Proûsa).“, “etymology_templates“: [{“name“: “bor“, “args“: {“1“: “ar“, “2“: “ota“, “3“: “بورسه“, “tr“: “Bursa“}, “expansion“: “Ottoman Turkish بورسه (Bursa)“}, {“name“: “der“, “args“: {“1“: “ar“, “2“: “grc“, “3“: “Προῦσα“}, “expansion“: “Ancient Greek Προῦσα (Proûsa)“}], “word“: “بورصة“, “lang“: “Arabic“, “lang_code“: “ar“, “sounds“: [{“ipa“: “/buːr.sˤa/“}, {“ipa“: “/ˈboːr.sˤə/“, “note“: “Gulf (Kuwait)“}], “senses“: [{“links“: [[“Bursa“, “Bursa#English“], [“province“, “province“], [“Turkey“, “Turkey#English“]], “glosses“: [“Bursa (a city and province of Turkey)“], “id“: “en-بورصة-ar-name-BB4~mNN~“, “categories“: [{“name“: “Cities in Turkey“, “kind“: “place“, “parents“: [“Cities“, “Places“, “Polities“, “Names“, “All topics“, “Proper nouns“, “Terms by semantic function“, “Fundamental“, “Nouns“, “Lemmas“], “source“: “w“, “orig“: “ar:Cities in Turkey“, “langcode“: “ar“}, {“name“: “Places in Turkey“, “kind“: “place“, “parents“: [“Places“, “Names“, “All topics“, “Proper nouns“, “Terms by semantic function“, “Fundamental“, “Nouns“, “Lemmas“], “source“: “w“, “orig“: “ar:Places in Turkey“, “langcode“: “ar“}, {“name“: “Provinces of Turkey“, “kind“: “place“, “parents“: [“Provinces“, “Places“, “Political subdivisions“, “Names“, “Polities“, “All topics“, “Proper nouns“, “Terms by semantic function“, “Fundamental“, “Nouns“, “Lemmas“], “source“: “w“, “orig“: “ar:Provinces of Turkey“, “langcode“: “ar“}]}]}</t>
  </si>
  <si>
    <t>{“pos“: “name“, “wikipedia“: [“ar:بشير (اسم)“], “head_templates“: [{“name“: “ar-proper noun“, “args“: {“1“: “بَشِير“, “2“: “m“}, “expansion“: “بَشِير • (bašīr) m“}], “forms“: [{“form“: “بَشِير“, “tags“: [“canonical“]}, {“form“: “bašīr“, “tags“: [“romanization“]}], “descendants“: [{“depth“: 1, “templates“: [{“name“: “desc“, “args“: {“1“: “az“, “2“: “Bəşir“, “bor“: “1“}, “expansion“: “→ Azerbaijani: Bəşir“}], “text“: “→ Azerbaijani: Bəşir“}, {“depth“: 1, “templates“: [{“name“: “desc“, “args“: {“1“: “en“, “2“: “Basheer“, “3“: “Bashir“, “bor“: “1“}, “expansion“: “→ English: Basheer, Bashir“}], “text“: “→ English: Basheer, Bashir“}, {“depth“: 1, “templates“: [{“name“: “desc“, “args“: {“1“: “fa“, “2“: “بشیر“, “tr“: “bašir“, “bor“: “1“}, “expansion“: “→ Persian: بشیر (bašir)“}], “text“: “→ Persian: بشیر (bašir)“}, {“depth“: 1, “templates“: [{“name“: “desc“, “args“: {“1“: “tg“, “2“: “Башир“, “bor“: “1“}, “expansion“: “→ Tajik: Башир (Bašir)“}], “text“: “→ Tajik: Башир (Bašir)“}, {“depth“: 1, “templates“: [{“name“: “desc“, “args“: {“1“: “tr“, “2“: “Beşir“, “bor“: “1“}, “expansion“: “→ Turkish: Beşir“}], “text“: “→ Turkish: Beşir“}, {“depth“: 1, “templates“: [{“name“: “desc“, “args“: {“1“: “ur“, “2“: “بشیر“, “tr“: “baśīr“, “bor“: “1“}, “expansion“: “→ Urdu: بشیر (baśīr)“}], “text“: “→ Urdu: بشیر (baśīr)“}], “etymology_text“: “فَعِيل (faʕīl)-type stative-verb derived from the active participle from the verb بَشَّرَ (baššara, “to bring good news”).“, “etymology_templates“: [{“name“: “m“, “args“: {“1“: “ar“, “2“: ““, “3“: “فَعِيل“}, “expansion“: “فَعِيل (faʕīl)“}, {“name“: “ar-active participle“, “args“: {“lc“: “1“, “nocat“: “1“}, “expansion“: “derived from the active participle“}, {“name“: “m“, “args“: {“1“: “ar“, “2“: “بَشَّرَ“, “3“: ““, “4“: “to bring good news“}, “expansion“: “بَشَّرَ (baššara, “to bring good news”)“}], “sounds“: [{“ipa“: “/ba.ʃiːr/“}], “word“: “بشير“, “lang“: “Arabic“, “lang_code“: “ar“, “senses“: [{“links“: [[“given name“, “given name“], [“Bashir“, “Bashir#English“]], “glosses“: [“a male given name, Bashir“], “id“: “en-بشير-ar-name-V1bddDzR“, “categories“: [{“name“: “Arabic given names“, “kind“: “topical“, “parents“: [“Given names“, “Names“, “All topics“, “Proper nouns“, “Terms by semantic function“, “Fundamental“, “Nouns“, “Lemmas“], “source“: “w“}, {“name“: “Arabic male given names“, “kind“: “topical“, “parents“: [“Male given names“, “Given names“, “Names“, “All topics“, “Proper nouns“, “Terms by semantic function“, “Fundamental“, “Nouns“, “Lemmas“], “source“: “w“}, {“name“: “Arabic adjectives with basic diptote broken plural“, “kind“: “other“, “parents“: [], “source“: “w+disamb“, “_dis“: “19 19 62“}, {“name“: “Arabic adjectives with basic triptote singular“, “kind“: “other“, “parents“: [], “source“: “w+disamb“, “_dis“: “19 10 71“}, {“name“: “Arabic adjectives with broken plural“, “kind“: “other“, “parents“: [], “source“: “w+disamb“, “_dis“: “18 20 62“}, {“name“: “Arabic adjectives with sound feminine plural“, “kind“: “other“, “parents“: [], “source“: “w+disamb“, “_dis“: “18 7 75“}, {“name“: “Arabic adjectives with sound masculine plural“, “kind“: “other“, “parents“: [], “source“: “w+disamb“, “_dis“: “17 6 77“}, {“name“: “Arabic adjectives with triptote singular in -a“, “kind“: “other“, “parents“: [], “source“: “w+disamb“, “_dis“: “18 12 70“}, {“name“: “Arabic entries with incorrect language header“, “kind“: “other“, “parents“: [“Entries with incorrect language header“, “Entry maintenance“], “source“: “w+disamb“, “_dis“: “20 27 53“}, {“name“: “Fish“, “kind“: “lifeform“, “parents“: [“Vertebrates“, “Chordates“, “Animals“, “Lifeforms“, “All topics“, “Life“, “Fundamental“, “Nature“], “source“: “w+disamb“, “orig“: “ar:Fish“, “langcode“: “ar“, “_dis“: “11 23 66“}]}]}</t>
  </si>
  <si>
    <t>{“pos“: “name“, “head_templates“: [{“name“: “ar-proper noun“, “args“: {“1“: “الْإِسْكَنْدَر“, “2“: “m“}, “expansion“: “الْإِسْكَنْدَر • (al-ʔiskandar) m“}], “forms“: [{“form“: “الْإِسْكَنْدَر“, “tags“: [“canonical“]}, {“form“: “al-ʔiskandar“, “tags“: [“romanization“]}, {“form“: “no-table-tags“, “source“: “declension“, “tags“: [“table-tags“]}, {“form“: “ar-decl-noun“, “source“: “declension“, “tags“: [“inflection-template“]}, {“form“: “-“, “tags“: [“indefinite“, “informal“, “singular“, “triptote“], “source“: “declension“}, {“form“: “الْإِسْكَنْدَر“, “tags“: [“definite“, “informal“, “singular“, “triptote“], “source“: “declension“, “roman“: “al-ʔiskandar“}, {“form“: “-“, “tags“: [“construct“, “informal“, “singular“, “triptote“], “source“: “declension“}, {“form“: “-“, “tags“: [“indefinite“, “nominative“, “singular“, “triptote“], “source“: “declension“}, {“form“: “الْإِسْكَنْدَرُ“, “tags“: [“definite“, “nominative“, “singular“, “triptote“], “source“: “declension“, “roman“: “al-ʔiskandaru“}, {“form“: “-“, “tags“: [“construct“, “nominative“, “singular“, “triptote“], “source“: “declension“}, {“form“: “-“, “tags“: [“accusative“, “indefinite“, “singular“, “triptote“], “source“: “declension“}, {“form“: “الْإِسْكَنْدَرَ“, “tags“: [“accusative“, “definite“, “singular“, “triptote“], “source“: “declension“, “roman“: “al-ʔiskandara“}, {“form“: “-“, “tags“: [“accusative“, “construct“, “singular“, “triptote“], “source“: “declension“}, {“form“: “-“, “tags“: [“genitive“, “indefinite“, “singular“, “triptote“], “source“: “declension“}, {“form“: “الْإِسْكَنْدَرِ“, “tags“: [“definite“, “genitive“, “singular“, “triptote“], “source“: “declension“, “roman“: “al-ʔiskandari“}, {“form“: “-“, “tags“: [“construct“, “genitive“, “singular“, “triptote“], “source“: “declension“}], “inflection_templates“: [{“name“: “ar-decl-noun“, “args“: {“1“: “إِسْكَنْدَر“, “state“: “def“}}], “etymology_text“: “From Ancient Greek Ἀλέξανδρος (Aléxandros). The first syllable of the original name was interpreted as the definite article اَلْ (al-).“, “etymology_templates“: [{“name“: “bor“, “args“: {“1“: “ar“, “2“: “grc“, “3“: “Ἀλέξανδρος“}, “expansion“: “Ancient Greek Ἀλέξανδρος (Aléxandros)“}, {“name“: “m“, “args“: {“1“: “ar“, “2“: “اَلْ“}, “expansion“: “اَلْ (al-)“}], “word“: “الإسكندر“, “lang“: “Arabic“, “lang_code“: “ar“, “senses“: [{“examples“: [{“text“: “الْإِسْكَنْدَر الْأَكْبَر“, “english“: “Alexander the Great“, “type“: “example“, “roman“: “al-ʔiskandar al-ʔakbar“}], “links“: [[“Alexander“, “Alexander“]], “glosses“: [“Alexander“], “id“: “en-الإسكندر-ar-name-2638iBRL“, “categories“: [{“name“: “Arabic entries with incorrect language header“, “kind“: “other“, “parents“: [“Entries with incorrect language header“, “Entry maintenance“], “source“: “w“}, {“name“: “Arabic nouns with basic triptote singular“, “kind“: “other“, “parents“: [], “source“: “w“}], “related“: [{“roman“: “al-ʔiskandariyya“, “english“: “Alexandria“, “word“: “الْإِسْكَنْدَرِيَّة“}]}]}</t>
  </si>
  <si>
    <t>{“pos“: “name“, “head_templates“: [{“name“: “ar-proper noun“, “args“: {“1“: “الْبُنْدُقِيَّة“, “2“: “f“, “tr“: “al-Bunduqiyya“}, “expansion“: “الْبُنْدُقِيَّة • (al-Bunduqiyya) f“}], “forms“: [{“form“: “الْبُنْدُقِيَّة“, “tags“: [“canonical“]}, {“form“: “al-Bunduqiyya“, “tags“: [“romanization“]}, {“form“: “no-table-tags“, “source“: “declension“, “tags“: [“table-tags“]}, {“form“: “ar-decl-noun“, “source“: “declension“, “tags“: [“inflection-template“]}, {“form“: “-“, “tags“: [“ar-infl-a“, “indefinite“, “informal“, “singular“, “triptote“], “source“: “declension“}, {“form“: “الْبُنْدُقِيَّة“, “tags“: [“ar-infl-a“, “definite“, “informal“, “singular“, “triptote“], “source“: “declension“, “roman“: “al-bunduqiyya“}, {“form“: “-“, “tags“: [“ar-infl-a“, “construct“, “informal“, “singular“, “triptote“], “source“: “declension“}, {“form“: “-“, “tags“: [“ar-infl-a“, “indefinite“, “nominative“, “singular“, “triptote“], “source“: “declension“}, {“form“: “الْبُنْدُقِيَّةُ“, “tags“: [“ar-infl-a“, “definite“, “nominative“, “singular“, “triptote“], “source“: “declension“, “roman“: “al-bunduqiyyatu“}, {“form“: “-“, “tags“: [“ar-infl-a“, “construct“, “nominative“, “singular“, “triptote“], “source“: “declension“}, {“form“: “-“, “tags“: [“accusative“, “ar-infl-a“, “indefinite“, “singular“, “triptote“], “source“: “declension“}, {“form“: “الْبُنْدُقِيَّةَ“, “tags“: [“accusative“, “ar-infl-a“, “definite“, “singular“, “triptote“], “source“: “declension“, “roman“: “al-bunduqiyyata“}, {“form“: “-“, “tags“: [“accusative“, “ar-infl-a“, “construct“, “singular“, “triptote“], “source“: “declension“}, {“form“: “-“, “tags“: [“ar-infl-a“, “genitive“, “indefinite“, “singular“, “triptote“], “source“: “declension“}, {“form“: “الْبُنْدُقِيَّةِ“, “tags“: [“ar-infl-a“, “definite“, “genitive“, “singular“, “triptote“], “source“: “declension“, “roman“: “al-bunduqiyyati“}, {“form“: “-“, “tags“: [“ar-infl-a“, “construct“, “genitive“, “singular“, “triptote“], “source“: “declension“}], “inflection_templates“: [{“name“: “ar-decl-noun“, “args“: {“1“: “بُنْدُقِيَّة“, “state“: “def“}}], “etymology_text“: “Uncertain but probably from modification of Byzantine Greek Βενετικός (Benetikós, “Venetian”) and Βενέτζια (Benétzia, “Venice”) and/or Venetian venedego under influence from بُنْدُق (bunduq, “pebble, bullet, hazelnut”) and ـِيَّة (-iyya, “-ia”), a variant of Ancient Greek Ἐνετικός (Enetikós, “Venetian, Venetic, Enetic”) under influence from Latin veneticus (“Venetic, Venetian”), both of uncertain origin but generally assumed to derive from a Venetic endonym.“, “etymology_templates“: [{“name“: “uncertain“, “args“: {“1“: “ar“}, “expansion“: “Uncertain“}, {“name“: “der“, “args“: {“1“: “ar“, “2“: “gkm“, “3“: “Βενετικός“, “4“: ““, “5“: “Venetian“}, “expansion“: “Byzantine Greek Βενετικός (Benetikós, “Venetian”)“}, {“name“: “m“, “args“: {“1“: “gkm“, “2“: “Βενέτζια“, “3“: ““, “4“: “Venice“}, “expansion“: “Βενέτζια (Benétzia, “Venice”)“}, {“name“: “der“, “args“: {“1“: “ar“, “2“: “vec“, “3“: “venedego“}, “expansion“: “Venetian venedego“}, {“name“: “m“, “args“: {“1“: “ar“, “2“: “بُنْدُق“, “3“: ““, “4“: “pebble, bullet, hazelnut“}, “expansion“: “بُنْدُق (bunduq, “pebble, bullet, hazelnut”)“}, {“name“: “m“, “args“: {“1“: “ar“, “2“: “ـِيَّة“, “3“: ““, “4“: “-ia“}, “expansion“: “ـِيَّة (-iyya, “-ia”)“}, {“name“: “der“, “args“: {“1“: “ar“, “2“: “grc“, “3“: “Ἐνετικός“, “4“: ““, “5“: “Venetian, Venetic, Enetic“}, “expansion“: “Ancient Greek Ἐνετικός (Enetikós, “Venetian, Venetic, Enetic”)“}, {“name“: “der“, “args“: {“1“: “ar“, “2“: “la“, “3“: “veneticus“, “4“: ““, “5“: “Venetic, Venetian“}, “expansion“: “Latin veneticus (“Venetic, Venetian”)“}, {“name“: “der“, “args“: {“1“: “ar“, “2“: “xve“, “3“: “-“}, “expansion“: “Venetic“}], “sounds“: [{“ipa“: “/al.bun.du.qij.ja/“}], “word“: “البندقية“, “lang“: “Arabic“, “lang_code“: “ar“, “senses“: [{“links“: [[“Venice“, “Venice#English“], [“regional“, “regional“], [“capital“, “capital“], [“Veneto“, “Veneto#English“], [“Italy“, “Italy#English“]], “glosses“: [“Venice (the regional capital of Veneto, Italy)“], “id“: “en-البندقية-ar-name-izDGEP~P“, “categories“: [{“name“: “Arabic entries with incorrect language header“, “kind“: “other“, “parents“: [“Entries with incorrect language header“, “Entry maintenance“], “source“: “w“}, {“name“: “Arabic exonyms“, “kind“: “other“, “parents“: [], “source“: “w“}, {“name“: “Arabic nouns with triptote singular in -a“, “kind“: “other“, “parents“: [], “source“: “w“}, {“name“: “Arabic terms with irregular pronunciations“, “kind“: “other“, “parents“: [], “source“: “w“}, {“name“: “Arabic terms with non-redundant manual transliterations“, “kind“: “other“, “parents“: [“Terms with non-redundant manual transliterations“, “Entry maintenance“], “source“: “w“}, {“name“: “Cities in Italy“, “kind“: “place“, “parents“: [“Cities“, “Places“, “Polities“, “Names“, “All topics“, “Proper nouns“, “Terms by semantic function“, “Fundamental“, “Nouns“, “Lemmas“], “source“: “w“, “orig“: “ar:Cities in Italy“, “langcode“: “ar“}, {“name“: “Cities in Veneto“, “kind“: “place“, “parents“: [“Cities“, “Places“, “Polities“, “Names“, “All topics“, “Proper nouns“, “Terms by semantic function“, “Fundamental“, “Nouns“, “Lemmas“], “source“: “w“, “orig“: “ar:Cities in Veneto“, “langcode“: “ar“}, {“name“: “Places in Italy“, “kind“: “place“, “parents“: [“Places“, “Names“, “All topics“, “Proper nouns“, “Terms by semantic function“, “Fundamental“, “Nouns“, “Lemmas“], “source“: “w“, “orig“: “ar:Places in Italy“, “langcode“: “ar“}, {“name“: “Places in Veneto“, “kind“: “place“, “parents“: [“Places“, “Names“, “All topics“, “Proper nouns“, “Terms by semantic function“, “Fundamental“, “Nouns“, “Lemmas“], “source“: “w“, “orig“: “ar:Places in Veneto“, “langcode“: “ar“}, {“name“: “Regional capitals of Italy“, “kind“: “place“, “parents“: [“Regional capitals“, “Places“, “Capital cities“, “Names“, “Cities“, “All topics“, “Proper nouns“, “Terms by semantic function“, “Polities“, “Fundamental“, “Nouns“, “Lemmas“], “source“: “w“, “orig“: “ar:Regional capitals of Italy“, “langcode“: “ar“}, {“name“: “Venice“, “kind“: “place“, “parents“: [“Veneto“, “Italy“, “Europe“, “Earth“, “Eurasia“, “Nature“, “All topics“, “Fundamental“], “source“: “w“, “orig“: “ar:Venice“, “langcode“: “ar“}], “derived“: [{“roman“: “bunduqāniyy“, “word“: “بُنْدُقَانِيّ“}, {“roman“: “bunduqī“, “word“: “بُنْدُقِي“}]}]}</t>
  </si>
  <si>
    <t>{“pos“: “name“, “head_templates“: [{“name“: “ar-proper noun“, “args“: {“1“: “سُقْرَاط“, “2“: “m“}, “expansion“: “سُقْرَاط • (suqrāṭ) m“}], “forms“: [{“form“: “سُقْرَاط“, “tags“: [“canonical“]}, {“form“: “suqrāṭ“, “tags“: [“romanization“]}, {“form“: “no-table-tags“, “source“: “declension“, “tags“: [“table-tags“]}, {“form“: “ar-decl-noun“, “source“: “declension“, “tags“: [“inflection-template“]}, {“form“: “-“, “tags“: [“diptote“, “indefinite“, “informal“, “singular“], “source“: “declension“}, {“form“: “سُقْرَاط“, “tags“: [“definite“, “diptote“, “informal“, “singular“], “source“: “declension“, “roman“: “suqrāṭ“}, {“form“: “-“, “tags“: [“construct“, “diptote“, “informal“, “singular“], “source“: “declension“}, {“form“: “-“, “tags“: [“diptote“, “indefinite“, “nominative“, “singular“], “source“: “declension“}, {“form“: “سُقْرَاطُ“, “tags“: [“definite“, “diptote“, “nominative“, “singular“], “source“: “declension“, “roman“: “suqrāṭu“}, {“form“: “-“, “tags“: [“construct“, “diptote“, “nominative“, “singular“], “source“: “declension“}, {“form“: “-“, “tags“: [“accusative“, “diptote“, “indefinite“, “singular“], “source“: “declension“}, {“form“: “سُقْرَاطَ“, “tags“: [“accusative“, “definite“, “diptote“, “singular“], “source“: “declension“, “roman“: “suqrāṭa“}, {“form“: “-“, “tags“: [“accusative“, “construct“, “diptote“, “singular“], “source“: “declension“}, {“form“: “-“, “tags“: [“diptote“, “genitive“, “indefinite“, “singular“], “source“: “declension“}, {“form“: “سُقْرَاطَ“, “tags“: [“definite“, “diptote“, “genitive“, “singular“], “source“: “declension“, “roman“: “suqrāṭa“}, {“form“: “-“, “tags“: [“construct“, “diptote“, “genitive“, “singular“], “source“: “declension“}], “inflection_templates“: [{“name“: “ar-decl-noun“, “args“: {“1“: “سُقْرَاط:di“, “state“: “ind-def“}}], “etymology_text“: “From Ancient Greek Σωκράτης (Sōkrátēs).“, “etymology_templates“: [{“name“: “bor“, “args“: {“1“: “ar“, “2“: “grc“, “3“: “Σωκράτης“}, “expansion“: “Ancient Greek Σωκράτης (Sōkrátēs)“}], “sounds“: [{“ipa“: “/suq.raːtˤ/“}], “word“: “سقراط“, “lang“: “Arabic“, “lang_code“: “ar“, “senses“: [{“links“: [[“Socrates“, “Socrates“]], “glosses“: [“Socrates“], “id“: “en-سقراط-ar-name-iwhBxglP“, “categories“: [{“name“: “Arabic entries with incorrect language header“, “kind“: “other“, “parents“: [“Entries with incorrect language header“, “Entry maintenance“], “source“: “w“}, {“name“: “Arabic nouns with basic diptote singular“, “kind“: “other“, “parents“: [], “source“: “w“}, {“name“: “Individuals“, “kind“: “topical“, “parents“: [“People“, “Human“, “All topics“, “Fundamental“], “source“: “w“, “orig“: “ar:Individuals“, “langcode“: “ar“}], “related“: [{“roman“: “ʔaflāṭūn“, “english“: “Plato“, “word“: “أَفْلَاطُون“}, {“roman“: “ʔarisṭū“, “english“: “Aristotle“, “word“: “أَرِسْطُو“}, {“roman“: “fīṯāḡūras“, “english“: “Pythagoras“, “word“: “فِيثَاغُورَس“}]}]}</t>
  </si>
  <si>
    <t>{“pos“: “name“, “head_templates“: [{“name“: “ar-proper noun“, “args“: {“1“: “إِقْلِيدِس“, “2“: “m“}, “expansion“: “إِقْلِيدِس • (ʔiqlīdis) m“}], “forms“: [{“form“: “إِقْلِيدِس“, “tags“: [“canonical“]}, {“form“: “ʔiqlīdis“, “tags“: [“romanization“]}, {“form“: “no-table-tags“, “source“: “declension“, “tags“: [“table-tags“]}, {“form“: “ar-decl-noun“, “source“: “declension“, “tags“: [“inflection-template“]}, {“form“: “-“, “tags“: [“diptote“, “indefinite“, “informal“, “singular“], “source“: “declension“}, {“form“: “إِقْلِيدِس“, “tags“: [“definite“, “diptote“, “informal“, “singular“], “source“: “declension“, “roman“: “ʔiqlīdis“}, {“form“: “-“, “tags“: [“construct“, “diptote“, “informal“, “singular“], “source“: “declension“}, {“form“: “-“, “tags“: [“diptote“, “indefinite“, “nominative“, “singular“], “source“: “declension“}, {“form“: “إِقْلِيدِسُ“, “tags“: [“definite“, “diptote“, “nominative“, “singular“], “source“: “declension“, “roman“: “ʔiqlīdisu“}, {“form“: “-“, “tags“: [“construct“, “diptote“, “nominative“, “singular“], “source“: “declension“}, {“form“: “-“, “tags“: [“accusative“, “diptote“, “indefinite“, “singular“], “source“: “declension“}, {“form“: “إِقْلِيدِسَ“, “tags“: [“accusative“, “definite“, “diptote“, “singular“], “source“: “declension“, “roman“: “ʔiqlīdisa“}, {“form“: “-“, “tags“: [“accusative“, “construct“, “diptote“, “singular“], “source“: “declension“}, {“form“: “-“, “tags“: [“diptote“, “genitive“, “indefinite“, “singular“], “source“: “declension“}, {“form“: “إِقْلِيدِسَ“, “tags“: [“definite“, “diptote“, “genitive“, “singular“], “source“: “declension“, “roman“: “ʔiqlīdisa“}, {“form“: “-“, “tags“: [“construct“, “diptote“, “genitive“, “singular“], “source“: “declension“}], “inflection_templates“: [{“name“: “ar-decl-noun“, “args“: {“1“: “إِقْلِيدِسُ“, “state“: “ind-def“}}], “etymology_text“: “From Ancient Greek Εὐκλείδης (Eukleídēs).“, “etymology_templates“: [{“name“: “bor“, “args“: {“1“: “ar“, “2“: “grc“, “3“: “Εὐκλείδης“}, “expansion“: “Ancient Greek Εὐκλείδης (Eukleídēs)“}], “word“: “إقليدس“, “lang“: “Arabic“, “lang_code“: “ar“, “senses“: [{“links“: [[“Euclid“, “Euclid“]], “glosses“: [“Euclid“], “id“: “en-إقليدس-ar-name-Egv2iW3T“, “categories“: [{“name“: “Arabic entries with incorrect language header“, “kind“: “other“, “parents“: [“Entries with incorrect language header“, “Entry maintenance“], “source“: “w“}, {“name“: “Arabic nouns with basic diptote singular“, “kind“: “other“, “parents“: [], “source“: “w“}], “related“: [{“roman“: “ḵuwārizmiyyat ʔiqlīdis“, “english“: “Euclidean algorithm“, “word“: “خُوَارِزْمِيَّة إِقْلِيدِس“}, {“roman“: “faḍāʔ ʔiqlīdiyy“, “english“: “Euclidean space“, “word“: “فَضَاء إِقْلِيدِيّ“}]}]}</t>
  </si>
  <si>
    <t>{“pos“: “name“, “head_templates“: [{“name“: “ar-proper noun“, “args“: {“1“: “أَفْلَاطُون“, “2“: “m“}, “expansion“: “أَفْلَاطُون • (ʔaflāṭūn) m“}], “forms“: [{“form“: “أَفْلَاطُون“, “tags“: [“canonical“]}, {“form“: “ʔaflāṭūn“, “tags“: [“romanization“]}, {“form“: “no-table-tags“, “source“: “declension“, “tags“: [“table-tags“]}, {“form“: “ar-decl-noun“, “source“: “declension“, “tags“: [“inflection-template“]}, {“form“: “-“, “tags“: [“diptote“, “indefinite“, “informal“, “singular“], “source“: “declension“}, {“form“: “أَفْلَاطُون“, “tags“: [“definite“, “diptote“, “informal“, “singular“], “source“: “declension“, “roman“: “ʔaflāṭūn“}, {“form“: “-“, “tags“: [“construct“, “diptote“, “informal“, “singular“], “source“: “declension“}, {“form“: “-“, “tags“: [“diptote“, “indefinite“, “nominative“, “singular“], “source“: “declension“}, {“form“: “أَفْلَاطُونُ“, “tags“: [“definite“, “diptote“, “nominative“, “singular“], “source“: “declension“, “roman“: “ʔaflāṭūnu“}, {“form“: “-“, “tags“: [“construct“, “diptote“, “nominative“, “singular“], “source“: “declension“}, {“form“: “-“, “tags“: [“accusative“, “diptote“, “indefinite“, “singular“], “source“: “declension“}, {“form“: “أَفْلَاطُونَ“, “tags“: [“accusative“, “definite“, “diptote“, “singular“], “source“: “declension“, “roman“: “ʔaflāṭūna“}, {“form“: “-“, “tags“: [“accusative“, “construct“, “diptote“, “singular“], “source“: “declension“}, {“form“: “-“, “tags“: [“diptote“, “genitive“, “indefinite“, “singular“], “source“: “declension“}, {“form“: “أَفْلَاطُونَ“, “tags“: [“definite“, “diptote“, “genitive“, “singular“], “source“: “declension“, “roman“: “ʔaflāṭūna“}, {“form“: “-“, “tags“: [“construct“, “diptote“, “genitive“, “singular“], “source“: “declension“}], “inflection_templates“: [{“name“: “ar-decl-noun“, “args“: {“1“: “أَفْلَاطُون:di“, “state“: “ind-def“}}], “descendants“: [{“depth“: 1, “templates“: [{“name“: “desc“, “args“: {“1“: “fa“, “2“: “افلاطون“, “bor“: “1“, “tr“: ““}, “expansion“: “→ Persian: افلاطون“}], “text“: “→ Persian: افلاطون“}], “etymology_text“: “From Ancient Greek Πλάτων (Plátōn).“, “etymology_templates“: [{“name“: “bor“, “args“: {“1“: “ar“, “2“: “grc“, “3“: “Πλάτων“}, “expansion“: “Ancient Greek Πλάτων (Plátōn)“}], “sounds“: [{“ipa“: “/ʔaf.laː.tˤuːn/“}, {“ipa“: “/ʔaf.laː.tˤoːn/“, “tags“: [“Hijazi“]}, {“ipa“: “[ʔaf.laː.tˤo̞ːn]“, “tags“: [“Hijazi“]}], “word“: “أفلاطون“, “lang“: “Arabic“, “lang_code“: “ar“, “senses“: [{“links“: [[“Plato“, “Plato“]], “glosses“: [“Plato“], “id“: “en-أفلاطون-ar-name-FVT8dsJQ“, “categories“: [{“name“: “Arabic entries with incorrect language header“, “kind“: “other“, “parents“: [“Entries with incorrect language header“, “Entry maintenance“], “source“: “w“}, {“name“: “Arabic nouns with basic diptote singular“, “kind“: “other“, “parents“: [], “source“: “w“}, {“name“: “Individuals“, “kind“: “topical“, “parents“: [“People“, “Human“, “All topics“, “Fundamental“], “source“: “w“, “orig“: “ar:Individuals“, “langcode“: “ar“}], “derived“: [{“roman“: “ʔaflāṭūniyy“, “english“: “Platonic, platonic“, “word“: “أَفْلَاطُونِيّ“}], “related“: [{“roman“: “suqrāṭ“, “english“: “Socrates“, “word“: “سُقْرَاط“}, {“roman“: “ʔarisṭū“, “english“: “Aristotle“, “word“: “أَرِسْطُو“}, {“roman“: “fīṯāḡūras“, “english“: “Pythagoras“, “word“: “فِيثَاغُورَس“}]}]}</t>
  </si>
  <si>
    <t>{“pos“: “name“, “head_templates“: [{“name“: “ar-proper noun“, “args“: {“1“: “إِفْرِيقِيَا“, “2“: “f“}, “expansion“: “إِفْرِيقِيَا • (ʔifrīqiyā) f“}], “forms“: [{“form“: “إِفْرِيقِيَا“, “head_nr“: 1, “tags“: [“canonical“]}, {“form“: “ʔifrīqiyā“, “head_nr“: 1, “tags“: [“romanization“]}], “word“: “إفريقيا“, “lang“: “Arabic“, “lang_code“: “ar“, “sounds“: [{“ipa“: “/ʔif.riː.qi.jaː/“}, {“audio“: “Ar-إفريقيا.ogg“, “text“: “Audio“, “ogg_url“: “https://upload.wikimedia.org/wikipedia/commons/d/db/Ar-%D8%A5%D9%81%D8%B1%D9%8A%D9%82%D9%8A%D8%A7.ogg“, “mp3_url“: “https://upload.wikimedia.org/wikipedia/commons/transcoded/d/db/Ar-%D8%A5%D9%81%D8%B1%D9%8A%D9%82%D9%8A%D8%A7.ogg/Ar-%D8%A5%D9%81%D8%B1%D9%8A%D9%82%D9%8A%D8%A7.ogg.mp3“}], “senses“: [{“head_nr“: 1, “links“: [[“Africa“, “Africa“]], “glosses“: [“Africa“], “wikipedia“: [“ar:إفريقيا“], “id“: “en-إفريقيا-ar-name-xKNxrNfD“, “categories“: [{“name“: “Arabic entries with incorrect language header“, “kind“: “other“, “parents“: [“Entries with incorrect language header“, “Entry maintenance“], “source“: “w“}, {“name“: “Arabic nouns with invariable singular“, “kind“: “other“, “parents“: [], “source“: “w“}, {“name“: “Continents“, “kind“: “place“, “parents“: [“Places“, “Names“, “All topics“, “Proper nouns“, “Terms by semantic function“, “Fundamental“, “Nouns“, “Lemmas“], “source“: “w“, “orig“: “ar:Continents“, “langcode“: “ar“}], “synonyms“: [{“roman“: “ʔafrīqiyā“, “word“: “أَفْرِيقِيَا“}, {“roman“: “ʔafrīqiya“, “word“: “أَفْرِيقِيَة“}, {“roman“: “ʔifrīqiya“, “word“: “إِفْرِيقِيَة“}], “derived“: [{“tags“: [“masculine“], “roman“: “ʔifrīqiyy“, “word“: “إِفْرِيقِيّ“}, {“tags“: [“feminine“], “roman“: “ʔifrīqiyya“, “word“: “إِفْرِيقِيَّة“}]}]}</t>
  </si>
  <si>
    <t>{“pos“: “name“, “head_templates“: [{“name“: “ar-proper noun“, “args“: {“1“: “صِهْيُون“, “head2“: “صَهْيُون“, “head3“: “صُهْيُون“, “head4“: “صِهْيَوْن“, “2“: “m“}, “expansion“: “صِهْيُون or صَهْيُون or صُهْيُون or صِهْيَوْن • (ṣihyūn or ṣahyūn or ṣuhyūn or ṣihyawn) m“}], “forms“: [{“form“: “صِهْيُون“, “tags“: [“canonical“]}, {“form“: “صَهْيُون“, “tags“: [“canonical“]}, {“form“: “صُهْيُون“, “tags“: [“canonical“]}, {“form“: “صِهْيَوْن“, “tags“: [“canonical“]}, {“form“: “ṣihyūn“, “tags“: [“romanization“]}, {“form“: “ṣahyūn“, “tags“: [“romanization“]}, {“form“: “ṣuhyūn“, “tags“: [“romanization“]}, {“form“: “ṣihyawn“, “tags“: [“romanization“]}, {“form“: “no-table-tags“, “source“: “declension“, “tags“: [“table-tags“]}, {“form“: “ar-decl-noun“, “source“: “declension“, “tags“: [“inflection-template“]}, {“form“: “-“, “tags“: [“diptote“, “indefinite“, “informal“, “singular“], “source“: “declension“}, {“form“: “صِهْيُون“, “tags“: [“definite“, “diptote“, “informal“, “singular“], “source“: “declension“, “roman“: “ṣihyūn“}, {“form“: “صَهْيُون“, “tags“: [“definite“, “diptote“, “informal“, “singular“], “source“: “declension“, “roman“: “ṣahyūn“}, {“form“: “صُهْيُون“, “tags“: [“definite“, “diptote“, “informal“, “singular“], “source“: “declension“, “roman“: “ṣuhyūn“}, {“form“: “صِهْيَوْن“, “tags“: [“definite“, “diptote“, “informal“, “singular“], “source“: “declension“, “roman“: “ṣihyawn“}, {“form“: “-“, “tags“: [“construct“, “diptote“, “informal“, “singular“], “source“: “declension“}, {“form“: “-“, “tags“: [“diptote“, “indefinite“, “nominative“, “singular“], “source“: “declension“}, {“form“: “صِهْيُونُ“, “tags“: [“definite“, “diptote“, “nominative“, “singular“], “source“: “declension“, “roman“: “ṣihyūnu“}, {“form“: “صَهْيُونُ“, “tags“: [“definite“, “diptote“, “nominative“, “singular“], “source“: “declension“, “roman“: “ṣahyūnu“}, {“form“: “صُهْيُونُ“, “tags“: [“definite“, “diptote“, “nominative“, “singular“], “source“: “declension“, “roman“: “ṣuhyūnu“}, {“form“: “صِهْيَوْنُ“, “tags“: [“definite“, “diptote“, “nominative“, “singular“], “source“: “declension“, “roman“: “ṣihyawnu“}, {“form“: “-“, “tags“: [“construct“, “diptote“, “nominative“, “singular“], “source“: “declension“}, {“form“: “-“, “tags“: [“accusative“, “diptote“, “indefinite“, “singular“], “source“: “declension“}, {“form“: “صِهْيُونَ“, “tags“: [“accusative“, “definite“, “diptote“, “singular“], “source“: “declension“, “roman“: “ṣihyūna“}, {“form“: “صَهْيُونَ“, “tags“: [“accusative“, “definite“, “diptote“, “singular“], “source“: “declension“, “roman“: “ṣahyūna“}, {“form“: “صُهْيُونَ“, “tags“: [“accusative“, “definite“, “diptote“, “singular“], “source“: “declension“, “roman“: “ṣuhyūna“}, {“form“: “صِهْيَوْنَ“, “tags“: [“accusative“, “definite“, “diptote“, “singular“], “source“: “declension“, “roman“: “ṣihyawna“}, {“form“: “-“, “tags“: [“accusative“, “construct“, “diptote“, “singular“], “source“: “declension“}, {“form“: “-“, “tags“: [“diptote“, “genitive“, “indefinite“, “singular“], “source“: “declension“}, {“form“: “صِهْيُونَ“, “tags“: [“definite“, “diptote“, “genitive“, “singular“], “source“: “declension“, “roman“: “ṣihyūna“}, {“form“: “صَهْيُونَ“, “tags“: [“definite“, “diptote“, “genitive“, “singular“], “source“: “declension“, “roman“: “ṣahyūna“}, {“form“: “صُهْيُونَ“, “tags“: [“definite“, “diptote“, “genitive“, “singular“], “source“: “declension“, “roman“: “ṣuhyūna“}, {“form“: “صِهْيَوْنَ“, “tags“: [“definite“, “diptote“, “genitive“, “singular“], “source“: “declension“, “roman“: “ṣihyawna“}, {“form“: “-“, “tags“: [“construct“, “diptote“, “genitive“, “singular“], “source“: “declension“}], “inflection_templates“: [{“name“: “ar-decl-noun“, “args“: {“1“: “صِهْيُون:di“, “head2“: “صَهْيُون:di“, “head3“: “صُهْيُون:di“, “head4“: “صِهْيَوْن:di“, “state“: “ind-def“}}], “etymology_text“: “From Classical Syriac ܨܸܗܝܘܿܢ (ṣehyōn).“, “etymology_templates“: [{“name“: “der“, “args“: {“1“: “ar“, “2“: “syc“, “3“: “ܨܸܗܝܘܿܢ“, “tr“: “ṣehyōn“}, “expansion“: “Classical Syriac ܨܸܗܝܘܿܢ (ṣehyōn)“}], “sounds“: [{“ipa“: “/sˤih.juːn/“}, {“ipa“: “/sˤah.juːn/“}, {“ipa“: “/sˤuh.juːn/“}, {“ipa“: “/sˤih.jawn/“}], “word“: “صهيون“, “lang“: “Arabic“, “lang_code“: “ar“, “senses“: [{“links“: [[“Zion“, “Zion“]], “glosses“: [“Zion“], “id“: “en-صهيون-ar-name-TijFd3xS“, “categories“: [{“name“: “Arabic entries with incorrect language header“, “kind“: “other“, “parents“: [“Entries with incorrect language header“, “Entry maintenance“], “source“: “w“}, {“name“: “Arabic nouns with basic diptote singular“, “kind“: “other“, “parents“: [], “source“: “w“}], “derived“: [{“roman“: “ṣihyūniyy“, “word“: “صِهْيُونِيّ“}, {“roman“: “ṣahyūniyy“, “word“: “صَهْيُونِيّ“}, {“roman“: “ṣuhyūniyy“, “word“: “صُهْيُونِيّ“}, {“roman“: “ṣihyawniyy“, “word“: “صِهْيَوْنِيّ“}]}]}</t>
  </si>
  <si>
    <t>{“pos“: “name“, “head_templates“: [{“name“: “ar-proper noun“, “args“: {“1“: “بَحْر قَزْوِين“, “2“: “m“}, “expansion“: “بَحْر قَزْوِين • (baḥr qazwīn) m“}], “forms“: [{“form“: “بَحْر قَزْوِين“, “tags“: [“canonical“]}, {“form“: “baḥr qazwīn“, “tags“: [“romanization“]}, {“form“: “no-table-tags“, “source“: “declension“, “tags“: [“table-tags“]}, {“form“: “ar-decl-noun“, “source“: “declension“, “tags“: [“inflection-template“]}, {“form“: “-“, “tags“: [“indefinite“, “informal“, “singular“, “triptote“], “source“: “declension“}, {“form“: “بَحْر قَزْوِين“, “tags“: [“definite“, “informal“, “singular“, “triptote“], “source“: “declension“, “roman“: “baḥr qazwīn“}, {“form“: “-“, “tags“: [“construct“, “informal“, “singular“, “triptote“], “source“: “declension“}, {“form“: “-“, “tags“: [“indefinite“, “nominative“, “singular“, “triptote“], “source“: “declension“}, {“form“: “بَحْرُ قَزْوِينَ“, “tags“: [“definite“, “nominative“, “singular“, “triptote“], “source“: “declension“, “roman“: “baḥru qazwīna“}, {“form“: “-“, “tags“: [“construct“, “nominative“, “singular“, “triptote“], “source“: “declension“}, {“form“: “-“, “tags“: [“accusative“, “indefinite“, “singular“, “triptote“], “source“: “declension“}, {“form“: “بَحْرَ قَزْوِينَ“, “tags“: [“accusative“, “definite“, “singular“, “triptote“], “source“: “declension“, “roman“: “baḥra qazwīna“}, {“form“: “-“, “tags“: [“accusative“, “construct“, “singular“, “triptote“], “source“: “declension“}, {“form“: “-“, “tags“: [“genitive“, “indefinite“, “singular“, “triptote“], “source“: “declension“}, {“form“: “بَحْرِ قَزْوِينَ“, “tags“: [“definite“, “genitive“, “singular“, “triptote“], “source“: “declension“, “roman“: “baḥri qazwīna“}, {“form“: “-“, “tags“: [“construct“, “genitive“, “singular“, “triptote“], “source“: “declension“}], “inflection_templates“: [{“name“: “ar-decl-noun“, “args“: {“1“: “بَحْر“, “mod“: “قَزْوِين:di“, “idafa“: “ind-def“}}], “etymology_text“: “From بَحْر (baḥr, “sea”) and قَزْوِين (qazwīn, “Qazvin”); \“Sea of Qazvin.\“ قَزْوِين (qazwīn) is cognate to English \“Caspian.\““, “etymology_templates“: [{“name“: “m“, “args“: {“1“: “ar“, “2“: “بَحْر“, “gloss“: “sea“}, “expansion“: “بَحْر (baḥr, “sea”)“}, {“name“: “m“, “args“: {“1“: “ar“, “2“: “قَزْوِين“, “gloss“: “Qazvin“}, “expansion“: “قَزْوِين (qazwīn, “Qazvin”)“}, {“name“: “m“, “args“: {“1“: “ar“, “2“: “قَزْوِين“}, “expansion“: “قَزْوِين (qazwīn)“}], “word“: “بحر قزوين“, “lang“: “Arabic“, “lang_code“: “ar“, “senses“: [{“links“: [[“Caspian Sea“, “Caspian Sea“]], “glosses“: [“the Caspian Sea“], “id“: “en-بحر_قزوين-ar-name-sRCVfmD3“, “categories“: [{“name“: “Arabic entries with incorrect language header“, “kind“: “other“, “parents“: [“Entries with incorrect language header“, “Entry maintenance“], “source“: “w“}, {“name“: “Arabic entries with topic categories using raw markup“, “kind“: “other“, “parents“: [“Entries with topic categories using raw markup“, “Entry maintenance“], “source“: “w“}, {“name“: “Arabic nouns with basic triptote singular“, “kind“: “other“, “parents“: [], “source“: “w“}, {“name“: “Azerbaijan“, “kind“: “place“, “parents“: [“Asia“, “Europe“, “Earth“, “Eurasia“, “Nature“, “All topics“, “Fundamental“], “source“: “w“, “orig“: “ar:Azerbaijan“, “langcode“: “ar“}, {“name“: “Iran“, “kind“: “place“, “parents“: [“Asia“, “Earth“, “Eurasia“, “Nature“, “All topics“, “Fundamental“], “source“: “w“, “orig“: “ar:Iran“, “langcode“: “ar“}, {“name“: “Kazakhstan“, “kind“: “place“, “parents“: [“Asia“, “Europe“, “Earth“, “Eurasia“, “Nature“, “All topics“, “Fundamental“], “source“: “w“, “orig“: “ar:Kazakhstan“, “langcode“: “ar“}, {“name“: “Lakes“, “kind“: “place“, “parents“: [“Bodies of water“, “Places“, “Landforms“, “Water“, “Names“, “Earth“, “Liquids“, “All topics“, “Proper nouns“, “Terms by semantic function“, “Nature“, “Matter“, “Fundamental“, “Nouns“, “Chemistry“, “Lemmas“, “Sciences“], “source“: “w“, “orig“: “ar:Lakes“, “langcode“: “ar“}, {“name“: “Russia“, “kind“: “place“, “parents“: [“Asia“, “Europe“, “Earth“, “Eurasia“, “Nature“, “All topics“, “Fundamental“], “source“: “w“, “orig“: “ar:Russia“, “langcode“: “ar“}, {“name“: “Seas“, “kind“: “place“, “parents“: [“Bodies of water“, “Places“, “Landforms“, “Water“, “Names“, “Earth“, “Liquids“, “All topics“, “Proper nouns“, “Terms by semantic function“, “Nature“, “Matter“, “Fundamental“, “Nouns“, “Chemistry“, “Lemmas“, “Sciences“], “source“: “w“, “orig“: “ar:Seas“, “langcode“: “ar“}, {“name“: “Turkmenistan“, “kind“: “place“, “parents“: [“Asia“, “Earth“, “Eurasia“, “Nature“, “All topics“, “Fundamental“], “source“: “w“, “orig“: “ar:Turkmenistan“, “langcode“: “ar“}]}]}</t>
  </si>
  <si>
    <t>{“pos“: “name“, “head_templates“: [{“name“: “ar-proper noun“, “args“: {“1“: “قَزْوِين“, “2“: “f“}, “expansion“: “قَزْوِين • (qazwīn) f“}], “forms“: [{“form“: “قَزْوِين“, “tags“: [“canonical“]}, {“form“: “qazwīn“, “tags“: [“romanization“]}, {“form“: “no-table-tags“, “source“: “declension“, “tags“: [“table-tags“]}, {“form“: “ar-decl-noun“, “source“: “declension“, “tags“: [“inflection-template“]}, {“form“: “-“, “tags“: [“diptote“, “indefinite“, “informal“, “singular“], “source“: “declension“}, {“form“: “قَزْوِين“, “tags“: [“definite“, “diptote“, “informal“, “singular“], “source“: “declension“, “roman“: “qazwīn“}, {“form“: “-“, “tags“: [“construct“, “diptote“, “informal“, “singular“], “source“: “declension“}, {“form“: “-“, “tags“: [“diptote“, “indefinite“, “nominative“, “singular“], “source“: “declension“}, {“form“: “قَزْوِينُ“, “tags“: [“definite“, “diptote“, “nominative“, “singular“], “source“: “declension“, “roman“: “qazwīnu“}, {“form“: “-“, “tags“: [“construct“, “diptote“, “nominative“, “singular“], “source“: “declension“}, {“form“: “-“, “tags“: [“accusative“, “diptote“, “indefinite“, “singular“], “source“: “declension“}, {“form“: “قَزْوِينَ“, “tags“: [“accusative“, “definite“, “diptote“, “singular“], “source“: “declension“, “roman“: “qazwīna“}, {“form“: “-“, “tags“: [“accusative“, “construct“, “diptote“, “singular“], “source“: “declension“}, {“form“: “-“, “tags“: [“diptote“, “genitive“, “indefinite“, “singular“], “source“: “declension“}, {“form“: “قَزْوِينَ“, “tags“: [“definite“, “diptote“, “genitive“, “singular“], “source“: “declension“, “roman“: “qazwīna“}, {“form“: “-“, “tags“: [“construct“, “diptote“, “genitive“, “singular“], “source“: “declension“}], “inflection_templates“: [{“name“: “ar-decl-noun“, “args“: {“1“: “قَزْوِينُ“, “state“: “ind-def“}}], “etymology_text“: “From Persian قزوین (qazvin).“, “etymology_templates“: [{“name“: “bor“, “args“: {“1“: “ar“, “2“: “fa“, “3“: “قزوین“, “tr“: “qazvin“}, “expansion“: “Persian قزوین (qazvin)“}], “word“: “قزوين“, “lang“: “Arabic“, “lang_code“: “ar“, “related“: [{“roman“: “baḥr qazwīn“, “word“: “بَحْر قَزْوِين“, “_dis1“: “0 0“}], “senses“: [{“links“: [[“Qazvin“, “Qazvin#English“], [“province“, “province“], [“Iran“, “Iran#English“]], “glosses“: [“Qazvin (a province of Iran)“], “id“: “en-قزوين-ar-name-cfG1CbCv“, “categories“: [{“name“: “Places in Iran“, “kind“: “place“, “parents“: [“Places“, “Names“, “All topics“, “Proper nouns“, “Terms by semantic function“, “Fundamental“, “Nouns“, “Lemmas“], “source“: “w“, “orig“: “ar:Places in Iran“, “langcode“: “ar“}, {“name“: “Provinces of Iran“, “kind“: “place“, “parents“: [“Provinces“, “Places“, “Political subdivisions“, “Names“, “Polities“, “All topics“, “Proper nouns“, “Terms by semantic function“, “Fundamental“, “Nouns“, “Lemmas“], “source“: “w“, “orig“: “ar:Provinces of Iran“, “langcode“: “ar“}]}, {“links“: [[“Qazvin“, “Qazvin#English“], [“capital city“, “capital city“], [“Iran“, “Iran#English“]], “glosses“: [“Qazvin (the capital city of Qazvin Province, Iran)“], “id“: “en-قزوين-ar-name-tnPTbzrC“, “categories“: [{“name“: “Cities in Iran“, “kind“: “place“, “parents“: [“Cities“, “Places“, “Polities“, “Names“, “All topics“, “Proper nouns“, “Terms by semantic function“, “Fundamental“, “Nouns“, “Lemmas“], “source“: “w“, “orig“: “ar:Cities in Iran“, “langcode“: “ar“}, {“name“: “Places in Iran“, “kind“: “place“, “parents“: [“Places“, “Names“, “All topics“, “Proper nouns“, “Terms by semantic function“, “Fundamental“, “Nouns“, “Lemmas“], “source“: “w“, “orig“: “ar:Places in Iran“, “langcode“: “ar“}, {“name“: “Provincial capitals“, “kind“: “place“, “parents“: [“Capital cities“, “Cities“, “Polities“, “Places“, “Names“, “All topics“, “Proper nouns“, “Terms by semantic function“, “Fundamental“, “Nouns“, “Lemmas“], “source“: “w“, “orig“: “ar:Provincial capitals“, “langcode“: “ar“}, {“name“: “Arabic entries with incorrect language header“, “kind“: “other“, “parents“: [“Entries with incorrect language header“, “Entry maintenance“], “source“: “w+disamb“, “_dis“: “8 92“}, {“name“: “Arabic nouns with basic diptote singular“, “kind“: “other“, “parents“: [], “source“: “w+disamb“, “_dis“: “19 81“}]}]}</t>
  </si>
  <si>
    <t>{“pos“: “name“, “head_templates“: [{“name“: “ar-proper noun“, “args“: {“1“: “الْبَحْرُ الْمَيِّتُ“, “2“: “m“, “head2“: “اَلْبَحْرُ الْمَيْتُ“}, “expansion“: “الْبَحْرُ الْمَيِّتُ or اَلْبَحْرُ الْمَيْتُ • (al-baḥru l-mayyitu or al-baḥru l-maytu) m“}], “forms“: [{“form“: “الْبَحْرُ الْمَيِّتُ“, “tags“: [“canonical“]}, {“form“: “اَلْبَحْرُ الْمَيْتُ“, “tags“: [“canonical“]}, {“form“: “al-baḥru l-mayyitu“, “tags“: [“romanization“]}, {“form“: “al-baḥru l-maytu“, “tags“: [“romanization“]}, {“form“: “no-table-tags“, “source“: “declension“, “tags“: [“table-tags“]}, {“form“: “ar-decl-noun“, “source“: “declension“, “tags“: [“inflection-template“]}, {“form“: “-“, “tags“: [“indefinite“, “informal“, “singular“, “triptote“], “source“: “declension“}, {“form“: “الْبَحْر الْمَيِّت“, “tags“: [“definite“, “informal“, “singular“, “triptote“], “source“: “declension“, “roman“: “al-baḥr al-mayyit“}, {“form“: “الْبَحْر الْمَيْت“, “tags“: [“definite“, “informal“, “singular“, “triptote“], “source“: “declension“, “roman“: “al-baḥr al-mayt“}, {“form“: “-“, “tags“: [“construct“, “informal“, “singular“, “triptote“], “source“: “declension“}, {“form“: “-“, “tags“: [“indefinite“, “nominative“, “singular“, “triptote“], “source“: “declension“}, {“form“: “الْبَحْرُ الْمَيِّتُ“, “tags“: [“definite“, “nominative“, “singular“, “triptote“], “source“: “declension“, “roman“: “al-baḥru l-mayyitu“}, {“form“: “الْبَحْرُ الْمَيْتُ“, “tags“: [“definite“, “nominative“, “singular“, “triptote“], “source“: “declension“, “roman“: “al-baḥru l-maytu“}, {“form“: “-“, “tags“: [“construct“, “nominative“, “singular“, “triptote“], “source“: “declension“}, {“form“: “-“, “tags“: [“accusative“, “indefinite“, “singular“, “triptote“], “source“: “declension“}, {“form“: “الْبَحْرَ الْمَيِّتَ“, “tags“: [“accusative“, “definite“, “singular“, “triptote“], “source“: “declension“, “roman“: “al-baḥra l-mayyita“}, {“form“: “الْبَحْرَ الْمَيْتَ“, “tags“: [“accusative“, “definite“, “singular“, “triptote“], “source“: “declension“, “roman“: “al-baḥra l-mayta“}, {“form“: “-“, “tags“: [“accusative“, “construct“, “singular“, “triptote“], “source“: “declension“}, {“form“: “-“, “tags“: [“genitive“, “indefinite“, “singular“, “triptote“], “source“: “declension“}, {“form“: “الْبَحْرِ الْمَيِّتِ“, “tags“: [“definite“, “genitive“, “singular“, “triptote“], “source“: “declension“, “roman“: “al-baḥri l-mayyiti“}, {“form“: “الْبَحْرِ الْمَيْتِ“, “tags“: [“definite“, “genitive“, “singular“, “triptote“], “source“: “declension“, “roman“: “al-baḥri l-mayti“}, {“form“: “-“, “tags“: [“construct“, “genitive“, “singular“, “triptote“], “source“: “declension“}], “inflection_templates“: [{“name“: “ar-decl-noun“, “args“: {“1“: “بَحْر“, “mod“: “مَيِّت“, “modhead2“: “مَيْت“, “state“: “def“}}], “etymology_text“: “Calque of Ancient Greek Νεκρά Θάλασσα (Nekrá Thálassa, “Nekrá Thálassa”), from Mare Mortuum, from the paucity of the lake's fish due to its extreme salinity.“, “etymology_templates“: [{“name“: “calque“, “args“: {“1“: “ar“, “2“: “grc“, “3“: “Νεκρά Θάλασσα“, “4“: ““, “5“: “Nekrá Thálassa“}, “expansion“: “Calque of Ancient Greek Νεκρά Θάλασσα (Nekrá Thálassa, “Nekrá Thálassa”)“}, {“name“: “m“, “args“: {“1“: “la“, “2“: “Mare Mortuum“}, “expansion“: “Mare Mortuum“}], “sounds“: [{“audio“: “ArDeadSea.ogg“, “text“: “Audio“, “ogg_url“: “https://upload.wikimedia.org/wikipedia/commons/f/f3/ArDeadSea.ogg“, “mp3_url“: “https://upload.wikimedia.org/wikipedia/commons/transcoded/f/f3/ArDeadSea.ogg/ArDeadSea.ogg.mp3“}], “word“: “البحر الميت“, “lang“: “Arabic“, “lang_code“: “ar“, “senses“: [{“links“: [[“Dead Sea“, “Dead Sea#English“], [“Israel“, “Israel#English“], [“Palestine“, “Palestine#English“], [“Jordan“, “Jordan#English“]], “glosses“: [“Dead Sea (a highly saline lake in Israel, Palestine and Jordan)“], “id“: “en-البحر_الميت-ar-name-5MP0-IUH“, “categories“: [{“name“: “Arabic entries with incorrect language header“, “kind“: “other“, “parents“: [“Entries with incorrect language header“, “Entry maintenance“], “source“: “w“}, {“name“: “Arabic nouns with basic triptote singular“, “kind“: “other“, “parents“: [], “source“: “w“}, {“name“: “Lakes“, “kind“: “place“, “parents“: [“Bodies of water“, “Places“, “Landforms“, “Water“, “Names“, “Earth“, “Liquids“, “All topics“, “Proper nouns“, “Terms by semantic function“, “Nature“, “Matter“, “Fundamental“, “Nouns“, “Chemistry“, “Lemmas“, “Sciences“], “source“: “w“, “orig“: “ar:Lakes“, “langcode“: “ar“}, {“name“: “Places in Israel“, “kind“: “place“, “parents“: [“Places“, “Names“, “All topics“, “Proper nouns“, “Terms by semantic function“, “Fundamental“, “Nouns“, “Lemmas“], “source“: “w“, “orig“: “ar:Places in Israel“, “langcode“: “ar“}, {“name“: “Places in Jordan“, “kind“: “place“, “parents“: [“Places“, “Names“, “All topics“, “Proper nouns“, “Terms by semantic function“, “Fundamental“, “Nouns“, “Lemmas“], “source“: “w“, “orig“: “ar:Places in Jordan“, “langcode“: “ar“}, {“name“: “Places in Palestine“, “kind“: “place“, “parents“: [“Places“, “Names“, “All topics“, “Proper nouns“, “Terms by semantic function“, “Fundamental“, “Nouns“, “Lemmas“], “source“: “w“, “orig“: “ar:Places in Palestine“, “langcode“: “ar“}], “synonyms“: [{“word“: “بحر لوط“}]}]}</t>
  </si>
  <si>
    <t>{“pos“: “name“, “head_templates“: [{“name“: “ar-proper noun“, “args“: {“1“: “الدَّار الْبَيْضَاء“, “2“: “f“}, “expansion“: “الدَّار الْبَيْضَاء • (ad-dār al-bayḍāʔ) f“}], “forms“: [{“form“: “الدَّار الْبَيْضَاء“, “tags“: [“canonical“]}, {“form“: “ad-dār al-bayḍāʔ“, “tags“: [“romanization“]}, {“form“: “no-table-tags“, “source“: “declension“, “tags“: [“table-tags“]}, {“form“: “ar-decl-noun“, “source“: “declension“, “tags“: [“inflection-template“]}, {“form“: “-“, “tags“: [“indefinite“, “informal“, “singular“, “triptote“], “source“: “declension“}, {“form“: “الدَّار الْبَيْضَاء“, “tags“: [“definite“, “informal“, “singular“, “triptote“], “source“: “declension“, “roman“: “ad-dār al-bayḍāʔ“}, {“form“: “-“, “tags“: [“construct“, “informal“, “singular“, “triptote“], “source“: “declension“}, {“form“: “-“, “tags“: [“indefinite“, “nominative“, “singular“, “triptote“], “source“: “declension“}, {“form“: “الدَّارُ الْبَيْضَاءُ“, “tags“: [“definite“, “nominative“, “singular“, “triptote“], “source“: “declension“, “roman“: “ad-dāru l-bayḍāʔu“}, {“form“: “-“, “tags“: [“construct“, “nominative“, “singular“, “triptote“], “source“: “declension“}, {“form“: “-“, “tags“: [“accusative“, “indefinite“, “singular“, “triptote“], “source“: “declension“}, {“form“: “الدَّارَ الْبَيْضَاءَ“, “tags“: [“accusative“, “definite“, “singular“, “triptote“], “source“: “declension“, “roman“: “ad-dāra l-bayḍāʔa“}, {“form“: “-“, “tags“: [“accusative“, “construct“, “singular“, “triptote“], “source“: “declension“}, {“form“: “-“, “tags“: [“genitive“, “indefinite“, “singular“, “triptote“], “source“: “declension“}, {“form“: “الدَّارِ الْبَيْضَاءِ“, “tags“: [“definite“, “genitive“, “singular“, “triptote“], “source“: “declension“, “roman“: “ad-dāri l-bayḍāʔi“}, {“form“: “-“, “tags“: [“construct“, “genitive“, “singular“, “triptote“], “source“: “declension“}], “inflection_templates“: [{“name“: “ar-decl-noun“, “args“: {“1“: “دَار“, “mod“: “بَيْضَاء“, “state“: “def“}}], “etymology_text“: “From دَار (dār, “house”) + بَيْضَاء (bayḍāʔ, “white”): a calque of the original Portuguese name\nCasa Branca (“White House”, casa + branca), changed to Casablanca when the Spanish assumed control of the city.“, “etymology_templates“: [{“name“: “af“, “args“: {“1“: “ar“, “2“: “دَار“, “gloss1“: “house“, “3“: “أبيض“, “alt2“: “بَيْضَاء“, “gloss2“: “white“}, “expansion“: “دَار (dār, “house”) + بَيْضَاء (bayḍāʔ, “white”)“}, {“name“: “calque“, “args“: {“1“: “ar“, “2“: “pt“, “3“: “-“, “notext“: “1“}, “expansion“: “Portuguese“}, {“name“: “af“, “args“: {“1“: “pt“, “2“: “casa“, “3“: “branco“, “alt2“: “branca“, “nocat“: “1“}, “expansion“: “casa + branca“}, {“name“: “m“, “args“: {“1“: “pt“, “2“: “Casa Branca“, “t“: “White House“, “pos“: “&lt;i class=\“Latn mention\“ lang=\“pt\“&gt;casa&lt;/i&gt; + &lt;i class=\“Latn mention\“ lang=\“pt\“&gt;branca&lt;/i&gt;“}, “expansion“: “Casa Branca (“White House”, casa + branca)“}], “sounds“: [{“ipa“: “/ad.daːr al.baj.dˤaːʔ/“}, {“ipa“: “/adˈdaːru ɫbajdˤaːʔ/“}], “word“: “الدار البيضاء“, “lang“: “Arabic“, “lang_code“: “ar“, “senses“: [{“links“: [[“Casablanca“, “Casablanca#English:_Q7903“], [“capital city“, “capital city“], [“Casablanca-Settat“, “Casablanca-Settat#English“], [“Morocco“, “Morocco#English“]], “glosses“: [“Casablanca (the capital city of the region of Casablanca-Settat, Morocco)“], “id“: “en-الدار_البيضاء-ar-name-yjXn4ugy“, “categories“: [{“name“: “Arabic entries with incorrect language header“, “kind“: “other“, “parents“: [“Entries with incorrect language header“, “Entry maintenance“], “source“: “w“}, {“name“: “Arabic nouns with basic triptote singular“, “kind“: “other“, “parents“: [], “source“: “w“}, {“name“: “Cities in Casablanca-Settat“, “kind“: “place“, “parents“: [“Cities“, “Places“, “Polities“, “Names“, “All topics“, “Proper nouns“, “Terms by semantic function“, “Fundamental“, “Nouns“, “Lemmas“], “source“: “w“, “orig“: “ar:Cities in Casablanca-Settat“, “langcode“: “ar“}, {“name“: “Cities in Morocco“, “kind“: “place“, “parents“: [“Cities“, “Places“, “Polities“, “Names“, “All topics“, “Proper nouns“, “Terms by semantic function“, “Fundamental“, “Nouns“, “Lemmas“], “source“: “w“, “orig“: “ar:Cities in Morocco“, “langcode“: “ar“}, {“name“: “Places in Casablanca-Settat“, “kind“: “place“, “parents“: [“Places“, “Names“, “All topics“, “Proper nouns“, “Terms by semantic function“, “Fundamental“, “Nouns“, “Lemmas“], “source“: “w“, “orig“: “ar:Places in Casablanca-Settat“, “langcode“: “ar“}, {“name“: “Places in Morocco“, “kind“: “place“, “parents“: [“Places“, “Names“, “All topics“, “Proper nouns“, “Terms by semantic function“, “Fundamental“, “Nouns“, “Lemmas“], “source“: “w“, “orig“: “ar:Places in Morocco“, “langcode“: “ar“}, {“name“: “Regional capitals of Morocco“, “kind“: “place“, “parents“: [“Regional capitals“, “Places“, “Capital cities“, “Names“, “Cities“, “All topics“, “Proper nouns“, “Terms by semantic function“, “Polities“, “Fundamental“, “Nouns“, “Lemmas“], “source“: “w“, “orig“: “ar:Regional capitals of Morocco“, “langcode“: “ar“}], “synonyms“: [{“roman“: “kazablanka“, “word“: “كَازَابْلَانْكَا“}]}]}</t>
  </si>
  <si>
    <t>{“pos“: “name“, “head_templates“: [{“name“: “ar-proper noun“, “args“: {“1“: “الْحِجَاز“, “2“: “f“}, “expansion“: “الْحِجَاز • (al-ḥijāz) f“}], “forms“: [{“form“: “الْحِجَاز“, “tags“: [“canonical“]}, {“form“: “al-ḥijāz“, “tags“: [“romanization“]}, {“form“: “no-table-tags“, “source“: “declension“, “tags“: [“table-tags“]}, {“form“: “ar-decl-noun“, “source“: “declension“, “tags“: [“inflection-template“]}, {“form“: “-“, “tags“: [“indefinite“, “informal“, “singular“, “triptote“], “source“: “declension“}, {“form“: “الْحِجَاز“, “tags“: [“definite“, “informal“, “singular“, “triptote“], “source“: “declension“, “roman“: “al-ḥijāz“}, {“form“: “-“, “tags“: [“construct“, “informal“, “singular“, “triptote“], “source“: “declension“}, {“form“: “-“, “tags“: [“indefinite“, “nominative“, “singular“, “triptote“], “source“: “declension“}, {“form“: “الْحِجَازُ“, “tags“: [“definite“, “nominative“, “singular“, “triptote“], “source“: “declension“, “roman“: “al-ḥijāzu“}, {“form“: “-“, “tags“: [“construct“, “nominative“, “singular“, “triptote“], “source“: “declension“}, {“form“: “-“, “tags“: [“accusative“, “indefinite“, “singular“, “triptote“], “source“: “declension“}, {“form“: “الْحِجَازَ“, “tags“: [“accusative“, “definite“, “singular“, “triptote“], “source“: “declension“, “roman“: “al-ḥijāza“}, {“form“: “-“, “tags“: [“accusative“, “construct“, “singular“, “triptote“], “source“: “declension“}, {“form“: “-“, “tags“: [“genitive“, “indefinite“, “singular“, “triptote“], “source“: “declension“}, {“form“: “الْحِجَازِ“, “tags“: [“definite“, “genitive“, “singular“, “triptote“], “source“: “declension“, “roman“: “al-ḥijāzi“}, {“form“: “-“, “tags“: [“construct“, “genitive“, “singular“, “triptote“], “source“: “declension“}], “inflection_templates“: [{“name“: “ar-decl-noun“, “args“: {“1“: “حِجَاز“, “state“: “def“}}], “etymology_text“: “From حِجَاز (ḥijāz), an uncommon variant of حَاجِز (ḥājiz, “barrier, obstacle, impediment”), so called because of the mountain range located there.“, “etymology_templates“: [{“name“: “m“, “args“: {“1“: “ar“, “2“: “حِجَاز“}, “expansion“: “حِجَاز (ḥijāz)“}, {“name“: “m“, “args“: {“1“: “ar“, “2“: “حَاجِز“, “gloss“: “barrier, obstacle, impediment“}, “expansion“: “حَاجِز (ḥājiz, “barrier, obstacle, impediment”)“}], “sounds“: [{“ipa“: “/al.ħi.d͡ʒaːz/“}], “word“: “الحجاز“, “lang“: “Arabic“, “lang_code“: “ar“, “senses“: [{“links“: [[“Hejaz“, “Hejaz“], [“Saudi Arabia“, “Saudi Arabia“]], “glosses“: [“Hejaz, the western region of Saudi Arabia.“], “id“: “en-الحجاز-ar-name-RJSnmLZ~“, “categories“: [{“name“: “Arabic entries with incorrect language header“, “kind“: “other“, “parents“: [“Entries with incorrect language header“, “Entry maintenance“], “source“: “w“}, {“name“: “Arabic nouns with basic triptote singular“, “kind“: “other“, “parents“: [], “source“: “w“}]}]}</t>
  </si>
  <si>
    <t>{“pos“: “name“, “head_templates“: [{“name“: “ar-proper noun“, “args“: {“1“: “النِّيل“, “2“: “m“}, “expansion“: “النِّيل • (an-nīl) m“}], “forms“: [{“form“: “النِّيل“, “tags“: [“canonical“]}, {“form“: “an-nīl“, “tags“: [“romanization“]}, {“form“: “no-table-tags“, “source“: “declension“, “tags“: [“table-tags“]}, {“form“: “ar-decl-noun“, “source“: “declension“, “tags“: [“inflection-template“]}, {“form“: “-“, “tags“: [“indefinite“, “informal“, “singular“, “triptote“], “source“: “declension“}, {“form“: “النِّيل“, “tags“: [“definite“, “informal“, “singular“, “triptote“], “source“: “declension“, “roman“: “an-nīl“}, {“form“: “-“, “tags“: [“construct“, “informal“, “singular“, “triptote“], “source“: “declension“}, {“form“: “-“, “tags“: [“indefinite“, “nominative“, “singular“, “triptote“], “source“: “declension“}, {“form“: “النِّيلُ“, “tags“: [“definite“, “nominative“, “singular“, “triptote“], “source“: “declension“, “roman“: “an-nīlu“}, {“form“: “-“, “tags“: [“construct“, “nominative“, “singular“, “triptote“], “source“: “declension“}, {“form“: “-“, “tags“: [“accusative“, “indefinite“, “singular“, “triptote“], “source“: “declension“}, {“form“: “النِّيلَ“, “tags“: [“accusative“, “definite“, “singular“, “triptote“], “source“: “declension“, “roman“: “an-nīla“}, {“form“: “-“, “tags“: [“accusative“, “construct“, “singular“, “triptote“], “source“: “declension“}, {“form“: “-“, “tags“: [“genitive“, “indefinite“, “singular“, “triptote“], “source“: “declension“}, {“form“: “النِّيلِ“, “tags“: [“definite“, “genitive“, “singular“, “triptote“], “source“: “declension“, “roman“: “an-nīli“}, {“form“: “-“, “tags“: [“construct“, “genitive“, “singular“, “triptote“], “source“: “declension“}], “inflection_templates“: [{“name“: “ar-decl-noun“, “args“: {“1“: “نِيل“, “state“: “def“}}], “etymology_text“: “From Latin Nilus, from Ancient Greek Νεῖλος (Neîlos).“, “etymology_templates“: [{“name“: “bor“, “args“: {“1“: “ar“, “2“: “la“, “3“: “Nilus“}, “expansion“: “Latin Nilus“}, {“name“: “der“, “args“: {“1“: “ar“, “2“: “grc“, “3“: “Νεῖλος“}, “expansion“: “Ancient Greek Νεῖλος (Neîlos)“}], “word“: “النيل“, “lang“: “Arabic“, “lang_code“: “ar“, “senses“: [{“links“: [[“Nile“, “Nile“]], “glosses“: [“the Nile“], “id“: “en-النيل-ar-name-rXWeZ9Lz“, “categories“: [{“name“: “Arabic entries with incorrect language header“, “kind“: “other“, “parents“: [“Entries with incorrect language header“, “Entry maintenance“], “source“: “w“}, {“name“: “Arabic entries with topic categories using raw markup“, “kind“: “other“, “parents“: [“Entries with topic categories using raw markup“, “Entry maintenance“], “source“: “w“}, {“name“: “Arabic nouns with basic triptote singular“, “kind“: “other“, “parents“: [], “source“: “w“}, {“name“: “Rivers in Africa“, “kind“: “place“, “parents“: [“Rivers“, “Places“, “Africa“, “Bodies of water“, “Names“, “Earth“, “Landforms“, “Water“, “All topics“, “Proper nouns“, “Terms by semantic function“, “Nature“, “Liquids“, “Fundamental“, “Nouns“, “Matter“, “Lemmas“, “Chemistry“, “Sciences“], “source“: “w“, “orig“: “ar:Rivers in Africa“, “langcode“: “ar“}], “synonyms“: [{“roman“: “nahr an-nīl“, “word“: “نَهْر النِّيل“}]}]}</t>
  </si>
  <si>
    <t>{“pos“: “name“, “head_templates“: [{“name“: “ar-proper noun“, “args“: {“1“: “الْأُقْصُر“, “2“: “f“}, “expansion“: “الْأُقْصُر • (al-ʔuqṣur) f“}], “forms“: [{“form“: “الْأُقْصُر“, “tags“: [“canonical“]}, {“form“: “al-ʔuqṣur“, “tags“: [“romanization“]}, {“form“: “no-table-tags“, “source“: “declension“, “tags“: [“table-tags“]}, {“form“: “ar-decl-noun“, “source“: “declension“, “tags“: [“inflection-template“]}, {“form“: “-“, “tags“: [“indefinite“, “informal“, “singular“, “triptote“], “source“: “declension“}, {“form“: “الْأُقْصُر“, “tags“: [“definite“, “informal“, “singular“, “triptote“], “source“: “declension“, “roman“: “al-ʔuqṣur“}, {“form“: “-“, “tags“: [“construct“, “informal“, “singular“, “triptote“], “source“: “declension“}, {“form“: “-“, “tags“: [“indefinite“, “nominative“, “singular“, “triptote“], “source“: “declension“}, {“form“: “الْأُقْصُرُ“, “tags“: [“definite“, “nominative“, “singular“, “triptote“], “source“: “declension“, “roman“: “al-ʔuqṣuru“}, {“form“: “-“, “tags“: [“construct“, “nominative“, “singular“, “triptote“], “source“: “declension“}, {“form“: “-“, “tags“: [“accusative“, “indefinite“, “singular“, “triptote“], “source“: “declension“}, {“form“: “الْأُقْصُرَ“, “tags“: [“accusative“, “definite“, “singular“, “triptote“], “source“: “declension“, “roman“: “al-ʔuqṣura“}, {“form“: “-“, “tags“: [“accusative“, “construct“, “singular“, “triptote“], “source“: “declension“}, {“form“: “-“, “tags“: [“genitive“, “indefinite“, “singular“, “triptote“], “source“: “declension“}, {“form“: “الْأُقْصُرِ“, “tags“: [“definite“, “genitive“, “singular“, “triptote“], “source“: “declension“, “roman“: “al-ʔuqṣuri“}, {“form“: “-“, “tags“: [“construct“, “genitive“, “singular“, “triptote“], “source“: “declension“}], “inflection_templates“: [{“name“: “ar-decl-noun“, “args“: {“1“: “أُقْصُر“, “state“: “def“}}], “etymology_text“: “Apparently a corruption of الْقُصُور (al-quṣūr, “the palaces”).“, “etymology_templates“: [{“name“: “m“, “args“: {“1“: “ar“, “2“: “قَصْر“, “3“: “الْقُصُور“, “gloss“: “the palaces“}, “expansion“: “الْقُصُور (al-quṣūr, “the palaces”)“}], “word“: “الأقصر“, “lang“: “Arabic“, “lang_code“: “ar“, “senses“: [{“links“: [[“Luxor“, “Luxor#English“], [“Egypt“, “Egypt#English“], [“Thebes“, “Thebes“]], “glosses“: [“Luxor (a city in Egypt) (located on the site of the ancient Thebes)“], “id“: “en-الأقصر-ar-name-LRtjpEJT“, “categories“: [{“name“: “Cities in Egypt“, “kind“: “place“, “parents“: [“Cities“, “Places“, “Polities“, “Names“, “All topics“, “Proper nouns“, “Terms by semantic function“, “Fundamental“, “Nouns“, “Lemmas“], “source“: “w“, “orig“: “ar:Cities in Egypt“, “langcode“: “ar“}, {“name“: “Places in Egypt“, “kind“: “place“, “parents“: [“Places“, “Names“, “All topics“, “Proper nouns“, “Terms by semantic function“, “Fundamental“, “Nouns“, “Lemmas“], “source“: “w“, “orig“: “ar:Places in Egypt“, “langcode“: “ar“}, {“name“: “Arabic entries with incorrect language header“, “kind“: “other“, “parents“: [“Entries with incorrect language header“, “Entry maintenance“], “source“: “w+disamb“, “_dis“: “56 44“}, {“name“: “Arabic nouns with basic triptote singular“, “kind“: “other“, “parents“: [], “source“: “w+disamb“, “_dis“: “64 36“}]}, {“links“: [[“Luxor“, “Luxor#English“], [“governorate“, “governorate“], [“Egypt“, “Egypt#English“]], “glosses“: [“Luxor (a governorate of Egypt)“], “id“: “en-الأقصر-ar-name-6G~eA7-P“, “categories“: [{“name“: “Governorates of Egypt“, “kind“: “place“, “parents“: [“Governorates“, “Places“, “Political subdivisions“, “Names“, “Polities“, “All topics“, “Proper nouns“, “Terms by semantic function“, “Fundamental“, “Nouns“, “Lemmas“], “source“: “w“, “orig“: “ar:Governorates of Egypt“, “langcode“: “ar“}, {“name“: “Places in Egypt“, “kind“: “place“, “parents“: [“Places“, “Names“, “All topics“, “Proper nouns“, “Terms by semantic function“, “Fundamental“, “Nouns“, “Lemmas“], “source“: “w“, “orig“: “ar:Places in Egypt“, “langcode“: “ar“}]}]}</t>
  </si>
  <si>
    <t>{“pos“: “name“, “head_templates“: [{“name“: “ar-proper noun“, “args“: {“1“: “أَثِينَا“, “2“: “f“}, “expansion“: “أَثِينَا • (ʔaṯīnā) f“}], “forms“: [{“form“: “أَثِينَا“, “tags“: [“canonical“]}, {“form“: “ʔaṯīnā“, “tags“: [“romanization“]}], “etymology_number“: 2, “etymology_text“: “From Ancient Greek Ἀθηνᾶ (Athēnâ).“, “etymology_templates“: [{“name“: “bor“, “args“: {“1“: “ar“, “2“: “grc“, “3“: “Ἀθηνᾶ“}, “expansion“: “Ancient Greek Ἀθηνᾶ (Athēnâ)“}], “word“: “أثينا“, “lang“: “Arabic“, “lang_code“: “ar“, “sounds“: [{“ipa“: “/ʔa.θiː.naː/“}], “senses“: [{“links“: [[“Greek“, “Greek“], [“mythology“, “mythology“], [“Athena“, “Athena“]], “raw_glosses“: [“(Greek mythology) Athena“], “topics“: [“human-sciences“, “mysticism“, “mythology“, “philosophy“, “sciences“], “glosses“: [“Athena“], “tags“: [“Greek“], “id“: “en-أثينا-ar-name-QStybcnc“, “categories“: [{“name“: “Greek deities“, “kind“: “topical“, “parents“: [“Gods“, “Greek mythology“, “Religion“, “Ancient Greece“, “Mythology“, “Culture“, “Ancient Europe“, “Ancient Near East“, “History of Greece“, “Society“, “Ancient history“, “History of Europe“, “Ancient Asia“, “Greece“, “History of Asia“, “All topics“, “History“, “Europe“, “Asia“, “Fundamental“, “Earth“, “Eurasia“, “Nature“], “source“: “w“, “orig“: “ar:Greek deities“, “langcode“: “ar“}, {“name“: “Arabic entries with incorrect language header“, “kind“: “other“, “parents“: [“Entries with incorrect language header“, “Entry maintenance“], “source“: “w+disamb“, “_dis“: “23 77“}]}]}</t>
  </si>
  <si>
    <t>{“pos“: “name“, “head_templates“: [{“name“: “ar-proper noun“, “args“: {“1“: “أَثِينَا“, “2“: “f“}, “expansion“: “أَثِينَا • (ʔaṯīnā) f“}], “forms“: [{“form“: “أَثِينَا“, “tags“: [“canonical“]}, {“form“: “ʔaṯīnā“, “tags“: [“romanization“]}], “etymology_number“: 1, “etymology_text“: “From Greek Αθήνα (Athína).“, “etymology_templates“: [{“name“: “bor“, “args“: {“1“: “ar“, “2“: “el“, “3“: “Αθήνα“}, “expansion“: “Greek Αθήνα (Athína)“}], “word“: “أثينا“, “lang“: “Arabic“, “lang_code“: “ar“, “sounds“: [{“ipa“: “/ʔa.θiː.naː/“}], “senses“: [{“links“: [[“Athens“, “Athens#English“], [“capital city“, “capital city“], [“Greece“, “Greece#English“]], “glosses“: [“Athens (the capital city of Greece)“], “id“: “en-أثينا-ar-name-b~Iqgpce“, “categories“: [{“name“: “Athens“, “kind“: “place“, “parents“: [“Greece“, “Europe“, “Earth“, “Eurasia“, “Nature“, “All topics“, “Fundamental“], “source“: “w“, “orig“: “ar:Athens“, “langcode“: “ar“}, {“name“: “Cities in Greece“, “kind“: “place“, “parents“: [“Cities“, “Places“, “Polities“, “Names“, “All topics“, “Proper nouns“, “Terms by semantic function“, “Fundamental“, “Nouns“, “Lemmas“], “source“: “w“, “orig“: “ar:Cities in Greece“, “langcode“: “ar“}, {“name“: “National capitals“, “kind“: “place“, “parents“: [“Capital cities“, “Cities“, “Polities“, “Places“, “Names“, “All topics“, “Proper nouns“, “Terms by semantic function“, “Fundamental“, “Nouns“, “Lemmas“], “source“: “w“, “orig“: “ar:National capitals“, “langcode“: “ar“}, {“name“: “Places in Greece“, “kind“: “place“, “parents“: [“Places“, “Names“, “All topics“, “Proper nouns“, “Terms by semantic function“, “Fundamental“, “Nouns“, “Lemmas“], “source“: “w“, “orig“: “ar:Places in Greece“, “langcode“: “ar“}]}]}</t>
  </si>
  <si>
    <t>{“pos“: “name“, “head_templates“: [{“name“: “ar-proper noun“, “args“: {“1“: “نِضَال“, “2“: “m“}, “expansion“: “نِضَال • (niḍāl) m“}], “forms“: [{“form“: “نِضَال“, “tags“: [“canonical“]}, {“form“: “niḍāl“, “tags“: [“romanization“]}], “word“: “نضال“, “lang“: “Arabic“, “lang_code“: “ar“, “senses“: [{“links“: [[“given name“, “given name“]], “glosses“: [“a male given name“], “id“: “en-نضال-ar-name-h8YdwBAs“, “categories“: [{“name“: “Arabic given names“, “kind“: “topical“, “parents“: [“Given names“, “Names“, “All topics“, “Proper nouns“, “Terms by semantic function“, “Fundamental“, “Nouns“, “Lemmas“], “source“: “w“}, {“name“: “Arabic male given names“, “kind“: “topical“, “parents“: [“Male given names“, “Given names“, “Names“, “All topics“, “Proper nouns“, “Terms by semantic function“, “Fundamental“, “Nouns“, “Lemmas“], “source“: “w“}, {“name“: “Arabic entries with incorrect language header“, “kind“: “other“, “parents“: [“Entries with incorrect language header“, “Entry maintenance“], “source“: “w+disamb“, “_dis“: “37 33 2 22 6“}, {“name“: “Arabic nouns with basic triptote singular“, “kind“: “other“, “parents“: [], “source“: “w+disamb“, “_dis“: “57 20 4 8 11“}, {“name“: “Arabic nouns with sound feminine plural“, “kind“: “other“, “parents“: [], “source“: “w+disamb“, “_dis“: “61 16 5 5 14“}]}]}</t>
  </si>
  <si>
    <t>{“pos“: “name“, “head_templates“: [{“name“: “ar-proper noun“, “args“: {“1“: “الْمُحِيط الْهَادِي“, “2“: “m“}, “expansion“: “الْمُحِيط الْهَادِي • (al-muḥīṭ al-hādī) m“}], “forms“: [{“form“: “الْمُحِيط الْهَادِي“, “tags“: [“canonical“]}, {“form“: “al-muḥīṭ al-hādī“, “tags“: [“romanization“]}, {“form“: “no-table-tags“, “source“: “declension“, “tags“: [“table-tags“]}, {“form“: “ar-decl-noun“, “source“: “declension“, “tags“: [“inflection-template“]}, {“form“: “-“, “tags“: [“indefinite“, “informal“, “singular“, “triptote“], “source“: “declension“}, {“form“: “الْمُحِيط الْهَادِي“, “tags“: [“definite“, “informal“, “singular“, “triptote“], “source“: “declension“, “roman“: “al-muḥīṭ al-hādī“}, {“form“: “-“, “tags“: [“construct“, “informal“, “singular“, “triptote“], “source“: “declension“}, {“form“: “-“, “tags“: [“indefinite“, “nominative“, “singular“, “triptote“], “source“: “declension“}, {“form“: “الْمُحِيطُ الْهَادِي“, “tags“: [“definite“, “nominative“, “singular“, “triptote“], “source“: “declension“, “roman“: “al-muḥīṭu l-hādī“}, {“form“: “-“, “tags“: [“construct“, “nominative“, “singular“, “triptote“], “source“: “declension“}, {“form“: “-“, “tags“: [“accusative“, “indefinite“, “singular“, “triptote“], “source“: “declension“}, {“form“: “الْمُحِيطَ الْهَادِيَ“, “tags“: [“accusative“, “definite“, “singular“, “triptote“], “source“: “declension“, “roman“: “al-muḥīṭa l-hādiya“}, {“form“: “-“, “tags“: [“accusative“, “construct“, “singular“, “triptote“], “source“: “declension“}, {“form“: “-“, “tags“: [“genitive“, “indefinite“, “singular“, “triptote“], “source“: “declension“}, {“form“: “الْمُحِيطِ الْهَادِي“, “tags“: [“definite“, “genitive“, “singular“, “triptote“], “source“: “declension“, “roman“: “al-muḥīṭi l-hādī“}, {“form“: “-“, “tags“: [“construct“, “genitive“, “singular“, “triptote“], “source“: “declension“}], “inflection_templates“: [{“name“: “ar-decl-noun“, “args“: {“1“: “مُحِيط“, “mod“: “هَادٍ“, “state“: “def“}}], “word“: “المحيط الهادي“, “lang“: “Arabic“, “lang_code“: “ar“, “senses“: [{“links“: [[“الْمُحِيط الْهَادِئ“, “المحيط الهادئ#Arabic“]], “glosses“: [“Alternative form of الْمُحِيط الْهَادِئ (al-muḥīṭ al-hādiʔ)“], “tags“: [“alt-of“, “alternative“], “alt_of“: [{“word“: “الْمُحِيط الْهَادِئ“, “extra“: “al-muḥīṭ al-hādiʔ“}], “id“: “en-المحيط_الهادي-ar-name-jvD9KOwl“, “categories“: [{“name“: “Arabic entries with incorrect language header“, “kind“: “other“, “parents“: [“Entries with incorrect language header“, “Entry maintenance“], “source“: “w“}, {“name“: “Arabic nouns with basic triptote singular“, “kind“: “other“, “parents“: [], “source“: “w“}]}]}</t>
  </si>
  <si>
    <t>{“pos“: “name“, “head_templates“: [{“name“: “ar-proper noun“, “args“: {“1“: “بْلُوتُو“, “2“: “m“}, “expansion“: “بْلُوتُو • (blūtū) m“}], “forms“: [{“form“: “بْلُوتُو“, “tags“: [“canonical“]}, {“form“: “blūtū“, “tags“: [“romanization“]}, {“form“: “no-table-tags“, “source“: “declension“, “tags“: [“table-tags“]}, {“form“: “ar-decl-noun“, “source“: “declension“, “tags“: [“inflection-template“]}, {“form“: “-“, “tags“: [“indefinite“, “informal“, “invariable“, “singular“], “source“: “declension“}, {“form“: “بْلُوتُو“, “tags“: [“definite“, “informal“, “invariable“, “singular“], “source“: “declension“, “roman“: “blūtū“}, {“form“: “-“, “tags“: [“construct“, “informal“, “invariable“, “singular“], “source“: “declension“}, {“form“: “-“, “tags“: [“indefinite“, “invariable“, “nominative“, “singular“], “source“: “declension“}, {“form“: “بْلُوتُو“, “tags“: [“definite“, “invariable“, “nominative“, “singular“], “source“: “declension“, “roman“: “blūtū“}, {“form“: “-“, “tags“: [“construct“, “invariable“, “nominative“, “singular“], “source“: “declension“}, {“form“: “-“, “tags“: [“accusative“, “indefinite“, “invariable“, “singular“], “source“: “declension“}, {“form“: “بْلُوتُو“, “tags“: [“accusative“, “definite“, “invariable“, “singular“], “source“: “declension“, “roman“: “blūtū“}, {“form“: “-“, “tags“: [“accusative“, “construct“, “invariable“, “singular“], “source“: “declension“}, {“form“: “-“, “tags“: [“genitive“, “indefinite“, “invariable“, “singular“], “source“: “declension“}, {“form“: “بْلُوتُو“, “tags“: [“definite“, “genitive“, “invariable“, “singular“], “source“: “declension“, “roman“: “blūtū“}, {“form“: “-“, “tags“: [“construct“, “genitive“, “invariable“, “singular“], “source“: “declension“}], “inflection_templates“: [{“name“: “ar-decl-noun“, “args“: {“1“: “بْلُوتُو:inv“, “state“: “ind-def“}}], “etymology_text“: “Borrowed from English Pluto, from Latin Pluto, from Ancient Greek Πλούτων (Ploútōn).“, “etymology_templates“: [{“name“: “glossary“, “args“: {“1“: “loanword“, “2“: “Borrowed“}, “expansion“: “Borrowed“}, {“name“: “bor“, “args“: {“1“: “ar“, “2“: “en“, “3“: “Pluto“, “4“: ““, “5“: ““, “lit“: ““, “pos“: ““, “tr“: ““, “ts“: ““, “id“: ““, “sc“: ““, “g“: ““, “g2“: ““, “g3“: ““, “nocat“: ““, “sort“: ““}, “expansion“: “English Pluto“}, {“name“: “bor+“, “args“: {“1“: “ar“, “2“: “en“, “3“: “Pluto“}, “expansion“: “Borrowed from English Pluto“}, {“name“: “der“, “args“: {“1“: “ar“, “2“: “la“, “3“: “Pluto“}, “expansion“: “Latin Pluto“}, {“name“: “der“, “args“: {“1“: “ar“, “2“: “grc“, “3“: “Πλούτων“}, “expansion“: “Ancient Greek Πλούτων (Ploútōn)“}], “sounds“: [{“ipa“: “/bluː.tuː/“}], “word“: “بلوتو“, “lang“: “Arabic“, “lang_code“: “ar“, “synonyms“: [{“roman“: “ʔaflūṭun“, “english“: “Pluto, Pluton“, “word“: “أَفْلُوطُن“, “_dis1“: “0 0“}, {“roman“: “al-lāt“, “english“: “underworld personified; chthonic goddess of the soil“, “word“: “اللَات“, “_dis1“: “0 0“}, {“roman“: “al-mawt“, “english“: “death personified“, “word“: “المَوْت“, “_dis1“: “0 0“}], “senses“: [{“links“: [[“astronomy“, “astronomy“], [“Pluto“, “Pluto“]], “raw_glosses“: [“(astronomy) Pluto (dwarf planet)“], “topics“: [“astronomy“, “natural-sciences“], “glosses“: [“Pluto (dwarf planet)“], “id“: “en-بلوتو-ar-name-lcY674s8“, “categories“: [{“name“: “Astronomy“, “kind“: “topical“, “parents“: [“Sciences“, “Space“, “All topics“, “Nature“, “Fundamental“], “source“: “w“, “orig“: “ar:Astronomy“, “langcode“: “ar“}, {“name“: “Arabic entries with incorrect language header“, “kind“: “other“, “parents“: [“Entries with incorrect language header“, “Entry maintenance“], “source“: “w+disamb“, “_dis“: “46 54“}]}, {“links“: [[“Greek“, “Greek“], [“mythology“, “mythology“], [“Roman“, “Roman“], [“Pluto“, “Pluto“]], “raw_glosses“: [“(Greek mythology, Roman mythology) Pluto“], “topics“: [“human-sciences“, “mysticism“, “mythology“, “philosophy“, “sciences“], “glosses“: [“Pluto“], “tags“: [“Greek“, “Roman“], “id“: “en-بلوتو-ar-name-ja1fan3S“, “categories“: [{“name“: “Greek deities“, “kind“: “topical“, “parents“: [“Gods“, “Greek mythology“, “Religion“, “Ancient Greece“, “Mythology“, “Culture“, “Ancient Europe“, “Ancient Near East“, “History of Greece“, “Society“, “Ancient history“, “History of Europe“, “Ancient Asia“, “Greece“, “History of Asia“, “All topics“, “History“, “Europe“, “Asia“, “Fundamental“, “Earth“, “Eurasia“, “Nature“], “source“: “w“, “orig“: “ar:Greek deities“, “langcode“: “ar“}, {“name“: “Roman deities“, “kind“: “topical“, “parents“: [“Gods“, “Roman mythology“, “Religion“, “Ancient Rome“, “Mythology“, “Culture“, “Ancient Africa“, “Ancient Europe“, “Ancient history“, “Ancient Near East“, “History of Italy“, “Society“, “History of Africa“, “History of Europe“, “History“, “Ancient Asia“, “Italy“, “All topics“, “Africa“, “Europe“, “History of Asia“, “Fundamental“, “Earth“, “Eurasia“, “Asia“, “Nature“], “source“: “w“, “orig“: “ar:Roman deities“, “langcode“: “ar“}, {“name“: “Arabic entries with incorrect language header“, “kind“: “other“, “parents“: [“Entries with incorrect language header“, “Entry maintenance“], “source“: “w+disamb“, “_dis“: “46 54“}, {“name“: “Arabic nouns with invariable singular“, “kind“: “other“, “parents“: [], “source“: “w+disamb“, “_dis“: “39 61“}]}]}</t>
  </si>
  <si>
    <t>{“pos“: “name“, “head_templates“: [{“name“: “ar-proper noun“, “args“: {“1“: “الْمُحِيط الْمُتَجَمِّد الْجَنُوبِيّ“, “2“: “m“}, “expansion“: “الْمُحِيط الْمُتَجَمِّد الْجَنُوبِيّ • (al-muḥīṭ al-mutajammid al-janūbiyy) m“}], “forms“: [{“form“: “الْمُحِيط الْمُتَجَمِّد الْجَنُوبِيّ“, “tags“: [“canonical“]}, {“form“: “al-muḥīṭ al-mutajammid al-janūbiyy“, “tags“: [“romanization“]}, {“form“: “no-table-tags“, “source“: “declension“, “tags“: [“table-tags“]}, {“form“: “ar-decl-noun“, “source“: “declension“, “tags“: [“inflection-template“]}, {“form“: “-“, “tags“: [“indefinite“, “informal“, “singular“, “triptote“], “source“: “declension“}, {“form“: “الْمُحِيط الْمُتَجَمِّد الْجَنُوبِي“, “tags“: [“definite“, “informal“, “singular“, “triptote“], “source“: “declension“, “roman“: “al-muḥīṭ al-mutajammid al-janūbī“}, {“form“: “-“, “tags“: [“construct“, “informal“, “singular“, “triptote“], “source“: “declension“}, {“form“: “-“, “tags“: [“indefinite“, “nominative“, “singular“, “triptote“], “source“: “declension“}, {“form“: “الْمُحِيطُ الْمُتَجَمِّدُ الْجَنُوبِيُّ“, “tags“: [“definite“, “nominative“, “singular“, “triptote“], “source“: “declension“, “roman“: “al-muḥīṭu l-mutajammidu l-janūbiyyu“}, {“form“: “-“, “tags“: [“construct“, “nominative“, “singular“, “triptote“], “source“: “declension“}, {“form“: “-“, “tags“: [“accusative“, “indefinite“, “singular“, “triptote“], “source“: “declension“}, {“form“: “الْمُحِيطَ الْمُتَجَمِّدَ الْجَنُوبِيَّ“, “tags“: [“accusative“, “definite“, “singular“, “triptote“], “source“: “declension“, “roman“: “al-muḥīṭa l-mutajammida l-janūbiyya“}, {“form“: “-“, “tags“: [“accusative“, “construct“, “singular“, “triptote“], “source“: “declension“}, {“form“: “-“, “tags“: [“genitive“, “indefinite“, “singular“, “triptote“], “source“: “declension“}, {“form“: “الْمُحِيطِ الْمُتَجَمِّدِ الْجَنُوبِيِّ“, “tags“: [“definite“, “genitive“, “singular“, “triptote“], “source“: “declension“, “roman“: “al-muḥīṭi l-mutajammidi l-janūbiyyi“}, {“form“: “-“, “tags“: [“construct“, “genitive“, “singular“, “triptote“], “source“: “declension“}], “inflection_templates“: [{“name“: “ar-decl-noun“, “args“: {“1“: “مُحِيط“, “mod“: “مُتَجَمِّد“, “mod2“: “جَنُوبِيّ“, “state“: “def“}}], “etymology_text“: “From مُحِيط (muḥīṭ, “ocean”), مُتَجَمِّد (mutajammid, “frozen”), active participle of تَجَمَّدَ (tajammada, “to freeze, to be frozen”), and جَنُوبِيّ (janūbiyy, “southern”); literally \“the southern frozen ocean.\““, “etymology_templates“: [{“name“: “m“, “args“: {“1“: “ar“, “2“: “مُحِيط“, “gloss“: “ocean“}, “expansion“: “مُحِيط (muḥīṭ, “ocean”)“}, {“name“: “m“, “args“: {“1“: “ar“, “2“: “مُتَجَمِّد“, “gloss“: “frozen“}, “expansion“: “مُتَجَمِّد (mutajammid, “frozen”)“}, {“name“: “m“, “args“: {“1“: “ar“, “2“: “تَجَمَّدَ“, “gloss“: “to freeze, to be frozen“}, “expansion“: “تَجَمَّدَ (tajammada, “to freeze, to be frozen”)“}, {“name“: “m“, “args“: {“1“: “ar“, “2“: “جَنُوبِيّ“, “gloss“: “southern“}, “expansion“: “جَنُوبِيّ (janūbiyy, “southern”)“}], “word“: “المحيط المتجمد الجنوبي“, “lang“: “Arabic“, “lang_code“: “ar“, “senses“: [{“links“: [[“Southern Ocean“, “Southern Ocean“]], “glosses“: [“the Southern Ocean“], “id“: “en-المحيط_المتجمد_الجنوبي-ar-name-c-sWRXg9“, “categories“: [{“name“: “Arabic entries with incorrect language header“, “kind“: “other“, “parents“: [“Entries with incorrect language header“, “Entry maintenance“], “source“: “w“}, {“name“: “Arabic nouns with basic triptote singular“, “kind“: “other“, “parents“: [], “source“: “w“}], “synonyms“: [{“roman“: “al-muḥīṭ al-janūbiyy“, “word“: “الْمُحِيط الْجَنُوبِيّ“}, {“roman“: “al-muḥīṭ al-janūbiyy al-kabīr“, “word“: “الْمُحِيط الْجَنُوبِيّ الْكَبِير“}], “related“: [{“sense“: “Oceans“, “roman“: “muḥīṭ“, “word“: “مُحِيط“}, {“roman“: “al-muḥīṭ al-hādiʔ“, “word“: “الْمُحِيط الْهَادِئ“}, {“roman“: “al-muḥīṭ al-ʔaṭlasiyy“, “word“: “الْمُحِيط الْأَطْلَسِيّ“}, {“roman“: “al-muḥīṭ al-hindiyy“, “word“: “الْمُحِيط الْهِنْدِيّ“}, {“roman“: “al-muḥīṭ al-mutajammid al-janūbiyy“, “word“: “الْمُحِيط الْمُتَجَمِّد الْجَنُوبِيّ“}, {“roman“: “al-muḥīṭ al-mutajammid aš-šamāliyy“, “word“: “الْمُحِيط الْمُتَجَمِّد الشَّمَالِيّ“}]}]}</t>
  </si>
  <si>
    <t>{“pos“: “name“, “head_templates“: [{“name“: “ar-proper noun“, “args“: {“1“: “الْمُحِيط الْمُتَجَمِّد الشَّمَالِيّ“, “2“: “m“}, “expansion“: “الْمُحِيط الْمُتَجَمِّد الشَّمَالِيّ • (al-muḥīṭ al-mutajammid aš-šamāliyy) m“}], “forms“: [{“form“: “الْمُحِيط الْمُتَجَمِّد الشَّمَالِيّ“, “tags“: [“canonical“]}, {“form“: “al-muḥīṭ al-mutajammid aš-šamāliyy“, “tags“: [“romanization“]}, {“form“: “no-table-tags“, “source“: “declension“, “tags“: [“table-tags“]}, {“form“: “ar-decl-noun“, “source“: “declension“, “tags“: [“inflection-template“]}, {“form“: “-“, “tags“: [“indefinite“, “informal“, “singular“, “triptote“], “source“: “declension“}, {“form“: “الْمُحِيط الْمُتَجَمِّد الشَّمَالِي“, “tags“: [“definite“, “informal“, “singular“, “triptote“], “source“: “declension“, “roman“: “al-muḥīṭ al-mutajammid aš-šamālī“}, {“form“: “-“, “tags“: [“construct“, “informal“, “singular“, “triptote“], “source“: “declension“}, {“form“: “-“, “tags“: [“indefinite“, “nominative“, “singular“, “triptote“], “source“: “declension“}, {“form“: “الْمُحِيطُ الْمُتَجَمِّدُ الشَّمَالِيُّ“, “tags“: [“definite“, “nominative“, “singular“, “triptote“], “source“: “declension“, “roman“: “al-muḥīṭu l-mutajammidu š-šamāliyyu“}, {“form“: “-“, “tags“: [“construct“, “nominative“, “singular“, “triptote“], “source“: “declension“}, {“form“: “-“, “tags“: [“accusative“, “indefinite“, “singular“, “triptote“], “source“: “declension“}, {“form“: “الْمُحِيطَ الْمُتَجَمِّدَ الشَّمَالِيَّ“, “tags“: [“accusative“, “definite“, “singular“, “triptote“], “source“: “declension“, “roman“: “al-muḥīṭa l-mutajammida š-šamāliyya“}, {“form“: “-“, “tags“: [“accusative“, “construct“, “singular“, “triptote“], “source“: “declension“}, {“form“: “-“, “tags“: [“genitive“, “indefinite“, “singular“, “triptote“], “source“: “declension“}, {“form“: “الْمُحِيطِ الْمُتَجَمِّدِ الشَّمَالِيِّ“, “tags“: [“definite“, “genitive“, “singular“, “triptote“], “source“: “declension“, “roman“: “al-muḥīṭi l-mutajammidi š-šamāliyyi“}, {“form“: “-“, “tags“: [“construct“, “genitive“, “singular“, “triptote“], “source“: “declension“}], “inflection_templates“: [{“name“: “ar-decl-noun“, “args“: {“1“: “مُحِيط“, “mod“: “مُتَجَمِّد“, “mod2“: “شَمَالِيّ“, “state“: “def“}}], “etymology_text“: “From مُحِيط (muḥīṭ, “ocean”), مُتَجَمِّد (mutajammid, “frozen”), active participle of تَجَمَّدَ (tajammada, “to freeze, to be frozen”), and شَمَالِيّ (šamāliyy, “northern”); literally \“the northern frozen ocean.\““, “etymology_templates“: [{“name“: “m“, “args“: {“1“: “ar“, “2“: “مُحِيط“, “gloss“: “ocean“}, “expansion“: “مُحِيط (muḥīṭ, “ocean”)“}, {“name“: “m“, “args“: {“1“: “ar“, “2“: “مُتَجَمِّد“, “gloss“: “frozen“}, “expansion“: “مُتَجَمِّد (mutajammid, “frozen”)“}, {“name“: “m“, “args“: {“1“: “ar“, “2“: “تَجَمَّدَ“, “gloss“: “to freeze, to be frozen“}, “expansion“: “تَجَمَّدَ (tajammada, “to freeze, to be frozen”)“}, {“name“: “m“, “args“: {“1“: “ar“, “2“: “شَمَالِيّ“, “gloss“: “northern“}, “expansion“: “شَمَالِيّ (šamāliyy, “northern”)“}], “word“: “المحيط المتجمد الشمالي“, “lang“: “Arabic“, “lang_code“: “ar“, “senses“: [{“links“: [[“Arctic Ocean“, “Arctic Ocean“]], “glosses“: [“the Arctic Ocean“], “id“: “en-المحيط_المتجمد_الشمالي-ar-name-1rThKqej“, “categories“: [{“name“: “Arabic entries with incorrect language header“, “kind“: “other“, “parents“: [“Entries with incorrect language header“, “Entry maintenance“], “source“: “w“}, {“name“: “Arabic nouns with basic triptote singular“, “kind“: “other“, “parents“: [], “source“: “w“}], “synonyms“: [{“roman“: “al-muḥīṭ aš-šamāliyy“, “word“: “الْمُحِيط الشَّمَالِيّ“}], “related“: [{“sense“: “Oceans“, “roman“: “muḥīṭ“, “word“: “مُحِيط“}, {“roman“: “al-muḥīṭ al-hādiʔ“, “word“: “الْمُحِيط الْهَادِئ“}, {“roman“: “al-muḥīṭ al-ʔaṭlasiyy“, “word“: “الْمُحِيط الْأَطْلَسِيّ“}, {“roman“: “al-muḥīṭ al-hindiyy“, “word“: “الْمُحِيط الْهِنْدِيّ“}, {“roman“: “al-muḥīṭ al-mutajammid al-janūbiyy“, “word“: “الْمُحِيط الْمُتَجَمِّد الْجَنُوبِيّ“}, {“roman“: “al-muḥīṭ al-mutajammid aš-šamāliyy“, “word“: “الْمُحِيط الْمُتَجَمِّد الشَّمَالِيّ“}]}]}</t>
  </si>
  <si>
    <t>{“pos“: “name“, “head_templates“: [{“name“: “ar-proper noun“, “args“: {“1“: “الْمُحِيط الْأَطْلَسِيّ“, “2“: “m“}, “expansion“: “الْمُحِيط الْأَطْلَسِيّ • (al-muḥīṭ al-ʔaṭlasiyy) m“}], “forms“: [{“form“: “الْمُحِيط الْأَطْلَسِيّ“, “tags“: [“canonical“]}, {“form“: “al-muḥīṭ al-ʔaṭlasiyy“, “tags“: [“romanization“]}, {“form“: “no-table-tags“, “source“: “declension“, “tags“: [“table-tags“]}, {“form“: “ar-decl-noun“, “source“: “declension“, “tags“: [“inflection-template“]}, {“form“: “-“, “tags“: [“indefinite“, “informal“, “singular“, “triptote“], “source“: “declension“}, {“form“: “الْمُحِيط الْأَطْلَسِي“, “tags“: [“definite“, “informal“, “singular“, “triptote“], “source“: “declension“, “roman“: “al-muḥīṭ al-ʔaṭlasī“}, {“form“: “-“, “tags“: [“construct“, “informal“, “singular“, “triptote“], “source“: “declension“}, {“form“: “-“, “tags“: [“indefinite“, “nominative“, “singular“, “triptote“], “source“: “declension“}, {“form“: “الْمُحِيطُ الْأَطْلَسِيُّ“, “tags“: [“definite“, “nominative“, “singular“, “triptote“], “source“: “declension“, “roman“: “al-muḥīṭu l-ʔaṭlasiyyu“}, {“form“: “-“, “tags“: [“construct“, “nominative“, “singular“, “triptote“], “source“: “declension“}, {“form“: “-“, “tags“: [“accusative“, “indefinite“, “singular“, “triptote“], “source“: “declension“}, {“form“: “الْمُحِيطَ الْأَطْلَسِيَّ“, “tags“: [“accusative“, “definite“, “singular“, “triptote“], “source“: “declension“, “roman“: “al-muḥīṭa l-ʔaṭlasiyya“}, {“form“: “-“, “tags“: [“accusative“, “construct“, “singular“, “triptote“], “source“: “declension“}, {“form“: “-“, “tags“: [“genitive“, “indefinite“, “singular“, “triptote“], “source“: “declension“}, {“form“: “الْمُحِيطِ الْأَطْلَسِيِّ“, “tags“: [“definite“, “genitive“, “singular“, “triptote“], “source“: “declension“, “roman“: “al-muḥīṭi l-ʔaṭlasiyyi“}, {“form“: “-“, “tags“: [“construct“, “genitive“, “singular“, “triptote“], “source“: “declension“}], “inflection_templates“: [{“name“: “ar-decl-noun“, “args“: {“1“: “مُحِيط“, “mod“: “أَطْلَسِيّ“, “state“: “def“}}], “etymology_text“: “Calque of French océan Atlantique.“, “etymology_templates“: [{“name“: “calque“, “args“: {“1“: “ar“, “2“: “fr“, “3“: “océan Atlantique“}, “expansion“: “Calque of French océan Atlantique“}], “sounds“: [{“ipa“: “/al.mu.ħiːtˤ al.ʔatˤ.la.sijj/“}], “word“: “المحيط الأطلسي“, “lang“: “Arabic“, “lang_code“: “ar“, “senses“: [{“links“: [[“Atlantic Ocean“, “Atlantic Ocean“]], “synonyms“: [{“word“: “المُحِيط الأَطْلَنْطِيّ“}], “glosses“: [“the Atlantic Ocean“], “id“: “en-المحيط_الأطلسي-ar-name-ocZjQJ2~“, “categories“: [{“name“: “Arabic entries with incorrect language header“, “kind“: “other“, “parents“: [“Entries with incorrect language header“, “Entry maintenance“], “source“: “w“}, {“name“: “Arabic nouns with basic triptote singular“, “kind“: “other“, “parents“: [], “source“: “w“}], “related“: [{“sense“: “Oceans“, “roman“: “muḥīṭ“, “word“: “مُحِيط“}, {“roman“: “al-muḥīṭ al-hādiʔ“, “word“: “الْمُحِيط الْهَادِئ“}, {“roman“: “al-muḥīṭ al-ʔaṭlasiyy“, “word“: “الْمُحِيط الْأَطْلَسِيّ“}, {“roman“: “al-muḥīṭ al-hindiyy“, “word“: “الْمُحِيط الْهِنْدِيّ“}, {“roman“: “al-muḥīṭ al-mutajammid al-janūbiyy“, “word“: “الْمُحِيط الْمُتَجَمِّد الْجَنُوبِيّ“}, {“roman“: “al-muḥīṭ al-mutajammid aš-šamāliyy“, “word“: “الْمُحِيط الْمُتَجَمِّد الشَّمَالِيّ“}]}]}</t>
  </si>
  <si>
    <t>{“pos“: “name“, “head_templates“: [{“name“: “ar-proper noun“, “args“: {“1“: “الْمُحِيط الْهَادِئ“, “2“: “m“}, “expansion“: “الْمُحِيط الْهَادِئ • (al-muḥīṭ al-hādiʔ) m“}], “forms“: [{“form“: “الْمُحِيط الْهَادِئ“, “tags“: [“canonical“]}, {“form“: “al-muḥīṭ al-hādiʔ“, “tags“: [“romanization“]}, {“form“: “no-table-tags“, “source“: “declension“, “tags“: [“table-tags“]}, {“form“: “ar-decl-noun“, “source“: “declension“, “tags“: [“inflection-template“]}, {“form“: “-“, “tags“: [“indefinite“, “informal“, “singular“, “triptote“], “source“: “declension“}, {“form“: “الْمُحِيط الْهَادِئ“, “tags“: [“definite“, “informal“, “singular“, “triptote“], “source“: “declension“, “roman“: “al-muḥīṭ al-hādiʔ“}, {“form“: “-“, “tags“: [“construct“, “informal“, “singular“, “triptote“], “source“: “declension“}, {“form“: “-“, “tags“: [“indefinite“, “nominative“, “singular“, “triptote“], “source“: “declension“}, {“form“: “الْمُحِيطُ الْهَادِئُ“, “tags“: [“definite“, “nominative“, “singular“, “triptote“], “source“: “declension“, “roman“: “al-muḥīṭu l-hādiʔu“}, {“form“: “-“, “tags“: [“construct“, “nominative“, “singular“, “triptote“], “source“: “declension“}, {“form“: “-“, “tags“: [“accusative“, “indefinite“, “singular“, “triptote“], “source“: “declension“}, {“form“: “الْمُحِيطَ الْهَادِئَ“, “tags“: [“accusative“, “definite“, “singular“, “triptote“], “source“: “declension“, “roman“: “al-muḥīṭa l-hādiʔa“}, {“form“: “-“, “tags“: [“accusative“, “construct“, “singular“, “triptote“], “source“: “declension“}, {“form“: “-“, “tags“: [“genitive“, “indefinite“, “singular“, “triptote“], “source“: “declension“}, {“form“: “الْمُحِيطِ الْهَادِئِ“, “tags“: [“definite“, “genitive“, “singular“, “triptote“], “source“: “declension“, “roman“: “al-muḥīṭi l-hādiʔi“}, {“form“: “-“, “tags“: [“construct“, “genitive“, “singular“, “triptote“], “source“: “declension“}], “inflection_templates“: [{“name“: “ar-decl-noun“, “args“: {“1“: “مُحِيط“, “mod“: “هَادِئ“, “state“: “def“}}], “etymology_text“: “Calque of French océan Pacifique.“, “etymology_templates“: [{“name“: “calque“, “args“: {“1“: “ar“, “2“: “fr“, “3“: “océan Pacifique“}, “expansion“: “Calque of French océan Pacifique“}], “sounds“: [{“ipa“: “/al.mu.ħiːtˤ al.haː.diʔ/“}], “word“: “المحيط الهادئ“, “lang“: “Arabic“, “lang_code“: “ar“, “senses“: [{“links“: [[“Pacific Ocean“, “Pacific Ocean“]], “glosses“: [“the Pacific Ocean“], “id“: “en-المحيط_الهادئ-ar-name-Zsph2qtI“, “categories“: [{“name“: “Arabic entries with incorrect language header“, “kind“: “other“, “parents“: [“Entries with incorrect language header“, “Entry maintenance“], “source“: “w“}, {“name“: “Arabic nouns with basic triptote singular“, “kind“: “other“, “parents“: [], “source“: “w“}], “synonyms“: [{“roman“: “al-muḥīṭ al-hādī“, “word“: “الْمُحِيط الْهَادِي“}], “related“: [{“sense“: “Oceans“, “roman“: “muḥīṭ“, “word“: “مُحِيط“}, {“roman“: “al-muḥīṭ al-hādiʔ“, “word“: “الْمُحِيط الْهَادِئ“}, {“roman“: “al-muḥīṭ al-ʔaṭlasiyy“, “word“: “الْمُحِيط الْأَطْلَسِيّ“}, {“roman“: “al-muḥīṭ al-hindiyy“, “word“: “الْمُحِيط الْهِنْدِيّ“}, {“roman“: “al-muḥīṭ al-mutajammid al-janūbiyy“, “word“: “الْمُحِيط الْمُتَجَمِّد الْجَنُوبِيّ“}, {“roman“: “al-muḥīṭ al-mutajammid aš-šamāliyy“, “word“: “الْمُحِيط الْمُتَجَمِّد الشَّمَالِيّ“}]}]}</t>
  </si>
  <si>
    <t>{“pos“: “name“, “head_templates“: [{“name“: “ar-proper noun“, “args“: {“1“: “الْمُحِيط الْجَنُوبِيّ“, “2“: “m“}, “expansion“: “الْمُحِيط الْجَنُوبِيّ • (al-muḥīṭ al-janūbiyy) m“}], “forms“: [{“form“: “الْمُحِيط الْجَنُوبِيّ“, “tags“: [“canonical“]}, {“form“: “al-muḥīṭ al-janūbiyy“, “tags“: [“romanization“]}, {“form“: “no-table-tags“, “source“: “declension“, “tags“: [“table-tags“]}, {“form“: “ar-decl-noun“, “source“: “declension“, “tags“: [“inflection-template“]}, {“form“: “-“, “tags“: [“indefinite“, “informal“, “singular“, “triptote“], “source“: “declension“}, {“form“: “الْمُحِيط الْجَنُوبِي“, “tags“: [“definite“, “informal“, “singular“, “triptote“], “source“: “declension“, “roman“: “al-muḥīṭ al-janūbī“}, {“form“: “-“, “tags“: [“construct“, “informal“, “singular“, “triptote“], “source“: “declension“}, {“form“: “-“, “tags“: [“indefinite“, “nominative“, “singular“, “triptote“], “source“: “declension“}, {“form“: “الْمُحِيطُ الْجَنُوبِيُّ“, “tags“: [“definite“, “nominative“, “singular“, “triptote“], “source“: “declension“, “roman“: “al-muḥīṭu l-janūbiyyu“}, {“form“: “-“, “tags“: [“construct“, “nominative“, “singular“, “triptote“], “source“: “declension“}, {“form“: “-“, “tags“: [“accusative“, “indefinite“, “singular“, “triptote“], “source“: “declension“}, {“form“: “الْمُحِيطَ الْجَنُوبِيَّ“, “tags“: [“accusative“, “definite“, “singular“, “triptote“], “source“: “declension“, “roman“: “al-muḥīṭa l-janūbiyya“}, {“form“: “-“, “tags“: [“accusative“, “construct“, “singular“, “triptote“], “source“: “declension“}, {“form“: “-“, “tags“: [“genitive“, “indefinite“, “singular“, “triptote“], “source“: “declension“}, {“form“: “الْمُحِيطِ الْجَنُوبِيِّ“, “tags“: [“definite“, “genitive“, “singular“, “triptote“], “source“: “declension“, “roman“: “al-muḥīṭi l-janūbiyyi“}, {“form“: “-“, “tags“: [“construct“, “genitive“, “singular“, “triptote“], “source“: “declension“}], “inflection_templates“: [{“name“: “ar-decl-noun“, “args“: {“1“: “مُحِيط“, “mod“: “جَنُوبِيّ“, “state“: “def“}}], “etymology_text“: “From مُحِيط (muḥīṭ, “ocean”) and جَنُوبِيّ (janūbiyy, “southern”), a literal translation of \“Southern Ocean.\““, “etymology_templates“: [{“name“: “m“, “args“: {“1“: “ar“, “2“: “مُحِيط“, “gloss“: “ocean“}, “expansion“: “مُحِيط (muḥīṭ, “ocean”)“}, {“name“: “m“, “args“: {“1“: “ar“, “2“: “جَنُوبِيّ“, “gloss“: “southern“}, “expansion“: “جَنُوبِيّ (janūbiyy, “southern”)“}], “word“: “المحيط الجنوبي“, “lang“: “Arabic“, “lang_code“: “ar“, “senses“: [{“links“: [[“Southern Ocean“, “Southern Ocean“]], “glosses“: [“the Southern Ocean“], “id“: “en-المحيط_الجنوبي-ar-name-c-sWRXg9“, “categories“: [{“name“: “Arabic entries with incorrect language header“, “kind“: “other“, “parents“: [“Entries with incorrect language header“, “Entry maintenance“], “source“: “w“}, {“name“: “Arabic nouns with basic triptote singular“, “kind“: “other“, “parents“: [], “source“: “w“}], “synonyms“: [{“roman“: “al-muḥīṭ al-mutajammid al-janūbiyy“, “word“: “الْمُحِيط الْمُتَجَمِّد الْجَنُوبِيّ“}, {“roman“: “al-muḥīṭ al-janūbiyy al-kabīr“, “word“: “الْمُحِيط الْجَنُوبِيّ الْكَبِير“}]}]}</t>
  </si>
  <si>
    <t>{“pos“: “name“, “head_templates“: [{“name“: “ar-proper noun“, “args“: {“1“: “الْمُحِيط الْهِنْدِيّ“, “2“: “m“}, “expansion“: “الْمُحِيط الْهِنْدِيّ • (al-muḥīṭ al-hindiyy) m“}], “forms“: [{“form“: “الْمُحِيط الْهِنْدِيّ“, “tags“: [“canonical“]}, {“form“: “al-muḥīṭ al-hindiyy“, “tags“: [“romanization“]}, {“form“: “no-table-tags“, “source“: “declension“, “tags“: [“table-tags“]}, {“form“: “ar-decl-noun“, “source“: “declension“, “tags“: [“inflection-template“]}, {“form“: “-“, “tags“: [“indefinite“, “informal“, “singular“, “triptote“], “source“: “declension“}, {“form“: “الْمُحِيط الْهِنْدِي“, “tags“: [“definite“, “informal“, “singular“, “triptote“], “source“: “declension“, “roman“: “al-muḥīṭ al-hindī“}, {“form“: “-“, “tags“: [“construct“, “informal“, “singular“, “triptote“], “source“: “declension“}, {“form“: “-“, “tags“: [“indefinite“, “nominative“, “singular“, “triptote“], “source“: “declension“}, {“form“: “الْمُحِيطُ الْهِنْدِيُّ“, “tags“: [“definite“, “nominative“, “singular“, “triptote“], “source“: “declension“, “roman“: “al-muḥīṭu l-hindiyyu“}, {“form“: “-“, “tags“: [“construct“, “nominative“, “singular“, “triptote“], “source“: “declension“}, {“form“: “-“, “tags“: [“accusative“, “indefinite“, “singular“, “triptote“], “source“: “declension“}, {“form“: “الْمُحِيطَ الْهِنْدِيَّ“, “tags“: [“accusative“, “definite“, “singular“, “triptote“], “source“: “declension“, “roman“: “al-muḥīṭa l-hindiyya“}, {“form“: “-“, “tags“: [“accusative“, “construct“, “singular“, “triptote“], “source“: “declension“}, {“form“: “-“, “tags“: [“genitive“, “indefinite“, “singular“, “triptote“], “source“: “declension“}, {“form“: “الْمُحِيطِ الْهِنْدِيِّ“, “tags“: [“definite“, “genitive“, “singular“, “triptote“], “source“: “declension“, “roman“: “al-muḥīṭi l-hindiyyi“}, {“form“: “-“, “tags“: [“construct“, “genitive“, “singular“, “triptote“], “source“: “declension“}], “inflection_templates“: [{“name“: “ar-decl-noun“, “args“: {“1“: “مُحِيط“, “mod“: “هِنْدِيّ“, “state“: “def“}}], “etymology_text“: “Calque of French océan Indien.“, “etymology_templates“: [{“name“: “calque“, “args“: {“1“: “ar“, “2“: “fr“, “3“: “océan Indien“}, “expansion“: “Calque of French océan Indien“}], “sounds“: [{“ipa“: “/al.mu.ħiːtˤ al.hin.dijj/“}], “word“: “المحيط الهندي“, “lang“: “Arabic“, “lang_code“: “ar“, “senses“: [{“links“: [[“Indian Ocean“, “Indian Ocean“]], “glosses“: [“the Indian Ocean“], “id“: “en-المحيط_الهندي-ar-name-wsJUP~u4“, “categories“: [{“name“: “Arabic entries with incorrect language header“, “kind“: “other“, “parents“: [“Entries with incorrect language header“, “Entry maintenance“], “source“: “w“}, {“name“: “Arabic nouns with basic triptote singular“, “kind“: “other“, “parents“: [], “source“: “w“}], “related“: [{“sense“: “Oceans“, “roman“: “muḥīṭ“, “word“: “مُحِيط“}, {“roman“: “al-muḥīṭ al-hādiʔ“, “word“: “الْمُحِيط الْهَادِئ“}, {“roman“: “al-muḥīṭ al-ʔaṭlasiyy“, “word“: “الْمُحِيط الْأَطْلَسِيّ“}, {“roman“: “al-muḥīṭ al-hindiyy“, “word“: “الْمُحِيط الْهِنْدِيّ“}, {“roman“: “al-muḥīṭ al-mutajammid al-janūbiyy“, “word“: “الْمُحِيط الْمُتَجَمِّد الْجَنُوبِيّ“}, {“roman“: “al-muḥīṭ al-mutajammid aš-šamāliyy“, “word“: “الْمُحِيط الْمُتَجَمِّد الشَّمَالِيّ“}]}]}</t>
  </si>
  <si>
    <t>{“pos“: “name“, “head_templates“: [{“name“: “ar-proper noun“, “args“: {“1“: “الزُّهَرَة“, “2“: “f“}, “expansion“: “الزُّهَرَة • (az-zuhara) f“}], “forms“: [{“form“: “الزُّهَرَة“, “tags“: [“canonical“]}, {“form“: “az-zuhara“, “tags“: [“romanization“]}, {“form“: “no-table-tags“, “source“: “declension“, “tags“: [“table-tags“]}, {“form“: “ar-decl-noun“, “source“: “declension“, “tags“: [“inflection-template“]}, {“form“: “-“, “tags“: [“ar-infl-a“, “diptote“, “indefinite“, “informal“, “singular“], “source“: “declension“}, {“form“: “الزُّهَرَة“, “tags“: [“ar-infl-a“, “definite“, “diptote“, “informal“, “singular“], “source“: “declension“, “roman“: “az-zuhara“}, {“form“: “-“, “tags“: [“ar-infl-a“, “construct“, “diptote“, “informal“, “singular“], “source“: “declension“}, {“form“: “-“, “tags“: [“ar-infl-a“, “diptote“, “indefinite“, “nominative“, “singular“], “source“: “declension“}, {“form“: “الزُّهَرَةُ“, “tags“: [“ar-infl-a“, “definite“, “diptote“, “nominative“, “singular“], “source“: “declension“, “roman“: “az-zuharatu“}, {“form“: “-“, “tags“: [“ar-infl-a“, “construct“, “diptote“, “nominative“, “singular“], “source“: “declension“}, {“form“: “-“, “tags“: [“accusative“, “ar-infl-a“, “diptote“, “indefinite“, “singular“], “source“: “declension“}, {“form“: “الزُّهَرَةَ“, “tags“: [“accusative“, “ar-infl-a“, “definite“, “diptote“, “singular“], “source“: “declension“, “roman“: “az-zuharata“}, {“form“: “-“, “tags“: [“accusative“, “ar-infl-a“, “construct“, “diptote“, “singular“], “source“: “declension“}, {“form“: “-“, “tags“: [“ar-infl-a“, “diptote“, “genitive“, “indefinite“, “singular“], “source“: “declension“}, {“form“: “الزُّهَرَةِ“, “tags“: [“ar-infl-a“, “definite“, “diptote“, “genitive“, “singular“], “source“: “declension“, “roman“: “az-zuharati“}, {“form“: “-“, “tags“: [“ar-infl-a“, “construct“, “diptote“, “genitive“, “singular“], “source“: “declension“}], “inflection_templates“: [{“name“: “ar-decl-noun“, “args“: {“1“: “زُهَرَةُ“, “state“: “def“}}], “descendants“: [{“depth“: 1, “templates“: [{“name“: “desc“, “args“: {“1“: “chg“, “2“: “زهرة“, “bor“: “1“}, “expansion“: “→ Chagatai: زهرة“}], “text“: “→ Chagatai: زهرة“}, {“depth“: 1, “templates“: [{“name“: “desc“, “args“: {“1“: “fa“, “2“: “زهره“, “bor“: “1“}, “expansion“: “→ Persian: زهره“}], “text“: “→ Persian: زهره“}, {“depth“: 1, “templates“: [{“name“: “desc“, “args“: {“1“: “ms“, “2“: “Zuhrah“, “bor“: “1“}, “expansion“: “→ Malay: Zuhrah“}, {“name“: “desc“, “args“: {“1“: “ms“, “2“: “Zuhrat“, “bor“: “1“}, “expansion“: “→ Malay: Zuhrat“}, {“name“: “desc“, “args“: {“1“: “ms“, “2“: “Zuhara“, “bor“: “1“}, “expansion“: “→ Malay: Zuhara“}, {“name“: “desc“, “args“: {“1“: “ms“, “2“: “Zuharah“, “bor“: “1“}, “expansion“: “→ Malay: Zuharah“}, {“name“: “desc“, “args“: {“1“: “ms“, “2“: “زهرة“, “bor“: “1“}, “expansion“: “→ Malay: زهرة“}, {“name“: “desc“, “args“: {“1“: “ms“, “2“: “زهره“, “bor“: “1“}, “expansion“: “→ Malay: زهره“}, {“name“: “desc“, “args“: {“1“: “ms“, “2“: “زهراء“, “bor“: “1“}, “expansion“: “→ Malay: زهراء“}], “text“: “→ Malay: Zuhrah, → Malay: Zuhrat, → Malay: Zuhara, → Malay: Zuharah, → Malay: زهرة, → Malay: زهره, → Malay: زهراء“}, {“depth“: 1, “templates“: [{“name“: “desc“, “args“: {“1“: “sw“, “2“: “Zuhura“, “bor“: “1“}, “expansion“: “→ Swahili: Zuhura“}], “text“: “→ Swahili: Zuhura“}, {“depth“: 1, “templates“: [{“name“: “desc“, “args“: {“1“: “tr“, “2“: “Zöhre“, “bor“: “1“}, “expansion“: “→ Turkish: Zöhre“}, {“name“: “l“, “args“: {“1“: “tr“, “2“: “Zühre“}, “expansion“: “Zühre“}], “text“: “→ Turkish: Zöhre, Zühre“}], “etymology_text“: “Related to زُهْرَة (zuhra, “brilliance, brightness, radiance, beauty”); Venus is the brightest object in the night sky (except the moon).“, “etymology_templates“: [{“name“: “m“, “args“: {“1“: “ar“, “2“: “زُهْرَة“, “t“: “brilliance, brightness, radiance, beauty“}, “expansion“: “زُهْرَة (zuhra, “brilliance, brightness, radiance, beauty”)“}], “sounds“: [{“ipa“: “/az.zu.ha.ra/“}], “word“: “الزهرة“, “lang“: “Arabic“, “lang_code“: “ar“, “senses“: [{“wikidata“: [“Q313“], “senseid“: [“ar:Q313“], “links“: [[“astronomy“, “astronomy“], [“Venus“, “Venus“]], “raw_glosses“: [“(astronomy) Venus (planet)“], “topics“: [“astronomy“, “natural-sciences“], “glosses“: [“Venus (planet)“], “id“: “en-الزهرة-ar-name-ar:Q313“, “categories“: [{“name“: “Arabic entries with incorrect language header“, “kind“: “other“, “parents“: [“Entries with incorrect language header“, “Entry maintenance“], “source“: “w“}, {“name“: “Arabic nouns with diptote singular in -a“, “kind“: “other“, “parents“: [], “source“: “w“}, {“name“: “Astronomy“, “kind“: “topical“, “parents“: [“Sciences“, “Space“, “All topics“, “Nature“, “Fundamental“], “source“: “w“, “orig“: “ar:Astronomy“, “langcode“: “ar“}, {“name“: “Planets of the Solar System“, “kind“: “topical“, “parents“: [“Planets“, “Celestial bodies“, “Space“, “Nature“, “All topics“, “Fundamental“], “source“: “w“, “orig“: “ar:Planets of the Solar System“, “langcode“: “ar“}], “synonyms“: [{“roman“: “ʕuzzāyān“, “word“: “عُزَّايَان“}, {“roman“: “al-ʕuzzā“, “english“: “the most powerful, strongest, highest in glory; most dear, highest esteemed, most loved“, “word“: “العُزَّى“}, {“roman“: “al-kawkaba“, “english“: “the star, the planet, the prominent astronomical body“, “word“: “الكَوْكَبَة“}, {“roman“: “ʕaṯtar“, “english“: “one that makes herbage flourish, bringer of rain water; the morning or evening star“, “word“: “عَثْتَر“}, {“roman“: “ḏāt zuhrān“, “english“: “one that possesses or has brilliance or radiance“, “word“: “ذَات زُهْرَان“}, {“roman“: “as-saʕdāni“, “english“: “the two good fortunes“, “word“: “السَعْدَانِ“}, {“word“: “paired with Mercury“}, {“word“: “in other traditions Jupiter“}, {“word“: “contrasted with Mars and Saturn“}, {“roman“: “as-saʕd al-ʔaṣḡar“, “english“: “the lesser good fortune“, “word“: “السَعْد الأَصْغَر“}, {“word“: “contrasted with Jupiter the greater“}], “related“: [{“sense“: “planets of the Solar System“, “roman“: “kawākib al-majmūʿa aš-šamsiyya“, “word“: “كَوَاكِب الْمَجْمُوعَة الشَّمْسِيَّة“}, {“roman“: “ʕuṭārid“, “word“: “عُطَارِد“}, {“roman“: “az-zuhara“, “word“: “الزُّهَرَة“}, {“roman“: “al-ʔarḍ“, “word“: “الْأَرْض“}, {“roman“: “al-mirrīḵ“, “word“: “الْمِرِّيخ“}, {“roman“: “al-muštarī“, “word“: “الْمُشْتَرِي“}, {“roman“: “zuḥal“, “word“: “زُحَل“}, {“roman“: “ʾuranōs“, “word“: “أُورَانُوس“}, {“roman“: “nebtūn“, “word“: “نِبْتُون“}]}]}</t>
  </si>
  <si>
    <t>{“pos“: “name“, “head_templates“: [{“name“: “ar-proper noun“, “args“: {“1“: “الْمُشْتَرِي“, “2“: “m“}, “expansion“: “الْمُشْتَرِي • (al-muštarī) m“}], “forms“: [{“form“: “الْمُشْتَرِي“, “tags“: [“canonical“]}, {“form“: “al-muštarī“, “tags“: [“romanization“]}, {“form“: “no-table-tags“, “source“: “declension“, “tags“: [“table-tags“]}, {“form“: “ar-decl-noun“, “source“: “declension“, “tags“: [“inflection-template“]}, {“form“: “-“, “tags“: [“ar-infl-in“, “indefinite“, “informal“, “singular“, “triptote“], “source“: “declension“}, {“form“: “الْمُشْتَرِي“, “tags“: [“ar-infl-in“, “definite“, “informal“, “singular“, “triptote“], “source“: “declension“, “roman“: “al-muštarī“}, {“form“: “-“, “tags“: [“ar-infl-in“, “construct“, “informal“, “singular“, “triptote“], “source“: “declension“}, {“form“: “-“, “tags“: [“ar-infl-in“, “indefinite“, “nominative“, “singular“, “triptote“], “source“: “declension“}, {“form“: “الْمُشْتَرِي“, “tags“: [“ar-infl-in“, “definite“, “nominative“, “singular“, “triptote“], “source“: “declension“, “roman“: “al-muštarī“}, {“form“: “-“, “tags“: [“ar-infl-in“, “construct“, “nominative“, “singular“, “triptote“], “source“: “declension“}, {“form“: “-“, “tags“: [“accusative“, “ar-infl-in“, “indefinite“, “singular“, “triptote“], “source“: “declension“}, {“form“: “الْمُشْتَرِيَ“, “tags“: [“accusative“, “ar-infl-in“, “definite“, “singular“, “triptote“], “source“: “declension“, “roman“: “al-muštariya“}, {“form“: “-“, “tags“: [“accusative“, “ar-infl-in“, “construct“, “singular“, “triptote“], “source“: “declension“}, {“form“: “-“, “tags“: [“ar-infl-in“, “genitive“, “indefinite“, “singular“, “triptote“], “source“: “declension“}, {“form“: “الْمُشْتَرِي“, “tags“: [“ar-infl-in“, “definite“, “genitive“, “singular“, “triptote“], “source“: “declension“, “roman“: “al-muštarī“}, {“form“: “-“, “tags“: [“ar-infl-in“, “construct“, “genitive“, “singular“, “triptote“], “source“: “declension“}], “inflection_templates“: [{“name“: “ar-decl-noun“, “args“: {“1“: “مُشْتَرٍ“, “state“: “def“}}], “descendants“: [{“depth“: 1, “templates“: [{“name“: “desc“, “args“: {“1“: “az“, “2“: “Müştəri“, “bor“: “1“}, “expansion“: “→ Azerbaijani: Müştəri“}], “text“: “→ Azerbaijani: Müştəri“}, {“depth“: 1, “templates“: [{“name“: “desc“, “args“: {“1“: “ms“, “2“: “Musytari“, “bor“: “1“}, “expansion“: “→ Malay: Musytari“}], “text“: “→ Malay: Musytari“}, {“depth“: 1, “templates“: [{“name“: “desc“, “args“: {“bor“: “1“, “1“: “axm“, “2“: “մուշթարի“, “3“: “մուշտարի“}, “expansion“: “→ Middle Armenian: մուշթարի (muštʻari), մուշտարի (muštari)“}], “text“: “→ Middle Armenian: մուշթարի (muštʻari), մուշտարի (muštari)“}, {“depth“: 1, “templates“: [{“name“: “desc“, “args“: {“1“: “fa“, “2“: “مشتری“, “bor“: “1“}, “expansion“: “→ Persian: مشتری“}], “text“: “→ Persian: مشتری“}, {“depth“: 1, “templates“: [{“name“: “desc“, “args“: {“1“: “sw“, “2“: “Mshtarii“, “bor“: “1“}, “expansion“: “→ Swahili: Mshtarii“}], “text“: “→ Swahili: Mshtarii“}, {“depth“: 1, “templates“: [{“name“: “desc“, “args“: {“1“: “tr“, “2“: “Müşteri“, “bor“: “1“, “qq“: “archaic“}, “expansion“: “→ Turkish: Müşteri (archaic)“}], “text“: “→ Turkish: Müşteri (archaic)“}], “etymology_text“: “* From مُشْتَرٍ (muštarin, “buyer, seller”), from the root ش ر ي (š-r-y) with the original semantic sense of bringing of goods or commodities (to be exchanged). This renders the title to mean \“the bringer of goods\“, \“provider of commodities\“, or \“supplier of fortunes\“; parallel with the planet's other names also denoting fortune and its auspicious nature.\n* Alternatively from the root ش ر ي (š-r-y) in the sense of \“being persistent\“, \“to be reliable\“; possibly parallel with the title صَدِيق (ṣadīq) and Hebrew צֶדֶק (tzédek), which however can also be interpreted as \“charitable\“, \“giving\“, or \“honoring\“.\n**Possible distant relation to Akkadian 𒀭𒈪𒁲𒊑 (mīšāru, “uprightness; god personifying justice”) and Ugaritic 𐎎𐎌𐎗 (mšr, “righteousness”), cognate with Hebrew יָשָׁר (yashár, “upright, right, correct”) and يَسْر (yasr). The root ي س ر (y-s-r) also however denotes \“to procure goods easily\“, \“to be or grow rich\“, \“to live in affluence or ease\“, \“to have good fortune\“.“, “etymology_templates“: [{“name“: “m“, “args“: {“1“: “ar“, “2“: “مُشْتَرٍ“, “gloss“: “buyer, seller“}, “expansion“: “مُشْتَرٍ (muštarin, “buyer, seller”)“}, {“name“: “ar-root“, “args“: {“1“: “ش“, “2“: “ر“, “3“: “ي“}, “expansion“: “ش ر ي (š-r-y)“}, {“name“: “ar-root“, “args“: {“1“: “ش“, “2“: “ر“, “3“: “ي“}, “expansion“: “ش ر ي (š-r-y)“}, {“name“: “m“, “args“: {“1“: “ar“, “2“: “صَدِيق“}, “expansion“: “صَدِيق (ṣadīq)“}, {“name“: “cog“, “args“: {“1“: “he“, “2“: “צֶדֶק‬“, “tr“: “tzédek“, “3“: ““}, “expansion“: “Hebrew צֶדֶק (tzédek)“}, {“name“: “cog“, “args“: {“1“: “akk“, “2“: “𒀭𒈪𒁲𒊑“, “tr“: “mīšāru“, “t“: “uprightness; god personifying justice“}, “expansion“: “Akkadian 𒀭𒈪𒁲𒊑 (mīšāru, “uprightness; god personifying justice”)“}, {“name“: “cog“, “args“: {“1“: “uga“, “2“: “𐎎𐎌𐎗“, “tr“: ““, “t“: “righteousness“}, “expansion“: “Ugaritic 𐎎𐎌𐎗 (mšr, “righteousness”)“}, {“name“: “cog“, “args“: {“1“: “he“, “2“: “יָשָׁר“, “tr“: “yashár“, “t“: “upright, right, correct“}, “expansion“: “Hebrew יָשָׁר (yashár, “upright, right, correct”)“}, {“name“: “m“, “args“: {“1“: “ar“, “2“: “يَسْر“, “tr“: ““, “t“: ““}, “expansion“: “يَسْر (yasr)“}, {“name“: “ar-root“, “args“: {“1“: “ي“, “2“: “س“, “3“: “ر“}, “expansion“: “ي س ر (y-s-r)“}], “sounds“: [{“ipa“: “/al.muʃ.ta.riː/“}], “word“: “المشتري“, “lang“: “Arabic“, “lang_code“: “ar“, “senses“: [{“links“: [[“astronomy“, “astronomy“], [“Jupiter“, “Jupiter“]], “raw_glosses“: [“(astronomy) Jupiter (planet)“], “topics“: [“astronomy“, “natural-sciences“], “glosses“: [“Jupiter (planet)“], “id“: “en-المشتري-ar-name-bZDQ3mAz“, “categories“: [{“name“: “Arabic entries with incorrect language header“, “kind“: “other“, “parents“: [“Entries with incorrect language header“, “Entry maintenance“], “source“: “w“}, {“name“: “Arabic nouns with triptote singular in -in“, “kind“: “other“, “parents“: [], “source“: “w“}, {“name“: “Astronomy“, “kind“: “topical“, “parents“: [“Sciences“, “Space“, “All topics“, “Nature“, “Fundamental“], “source“: “w“, “orig“: “ar:Astronomy“, “langcode“: “ar“}, {“name“: “Planets of the Solar System“, “kind“: “topical“, “parents“: [“Planets“, “Celestial bodies“, “Space“, “Nature“, “All topics“, “Fundamental“], “source“: “w“, “orig“: “ar:Planets of the Solar System“, “langcode“: “ar“}], “synonyms“: [{“roman“: “al-jadd“, “english“: “the good fortune“, “word“: “الجَدّVol. 139“}, {“english“: “April-June 2019“, “word“: “No. 2“}, {“word“: “pp. 307-316“}, {“roman“: “al-ʔaḥwar“, “english“: “the clear, distinguished, intense, bright among darkness“, “word“: “الأَحْوَر“}, {“roman“: “as-saʕd al-ʔakbar“, “english“: “the greater good fortune“, “word“: “السَعْد الأَكْبَر contrasted with Venus the lesser“}], “related“: [{“sense“: “planets of the Solar System“, “roman“: “kawākib al-majmūʿa aš-šamsiyya“, “word“: “كَوَاكِب الْمَجْمُوعَة الشَّمْسِيَّة“}, {“roman“: “ʕuṭārid“, “word“: “عُطَارِد“}, {“roman“: “az-zuhara“, “word“: “الزُّهَرَة“}, {“roman“: “al-ʔarḍ“, “word“: “الْأَرْض“}, {“roman“: “al-mirrīḵ“, “word“: “الْمِرِّيخ“}, {“roman“: “al-muštarī“, “word“: “الْمُشْتَرِي“}, {“roman“: “zuḥal“, “word“: “زُحَل“}, {“roman“: “ʾuranōs“, “word“: “أُورَانُوس“}, {“roman“: “nebtūn“, “word“: “نِبْتُون“}]}]}</t>
  </si>
  <si>
    <t>{“pos“: “name“, “head_templates“: [{“name“: “ar-proper noun“, “args“: {“1“: “عُطَارِد“, “2“: “m“}, “expansion“: “عُطَارِد • (ʕuṭārid) m“}], “forms“: [{“form“: “عُطَارِد“, “tags“: [“canonical“]}, {“form“: “ʕuṭārid“, “tags“: [“romanization“]}, {“form“: “no-table-tags“, “source“: “declension“, “tags“: [“table-tags“]}, {“form“: “ar-decl-noun“, “source“: “declension“, “tags“: [“inflection-template“]}, {“form“: “-“, “tags“: [“diptote“, “indefinite“, “informal“, “singular“], “source“: “declension“}, {“form“: “عُطَارِد“, “tags“: [“definite“, “diptote“, “informal“, “singular“], “source“: “declension“, “roman“: “ʕuṭārid“}, {“form“: “-“, “tags“: [“construct“, “diptote“, “informal“, “singular“], “source“: “declension“}, {“form“: “-“, “tags“: [“diptote“, “indefinite“, “nominative“, “singular“], “source“: “declension“}, {“form“: “عُطَارِدُ“, “tags“: [“definite“, “diptote“, “nominative“, “singular“], “source“: “declension“, “roman“: “ʕuṭāridu“}, {“form“: “-“, “tags“: [“construct“, “diptote“, “nominative“, “singular“], “source“: “declension“}, {“form“: “-“, “tags“: [“accusative“, “diptote“, “indefinite“, “singular“], “source“: “declension“}, {“form“: “عُطَارِدَ“, “tags“: [“accusative“, “definite“, “diptote“, “singular“], “source“: “declension“, “roman“: “ʕuṭārida“}, {“form“: “-“, “tags“: [“accusative“, “construct“, “diptote“, “singular“], “source“: “declension“}, {“form“: “-“, “tags“: [“diptote“, “genitive“, “indefinite“, “singular“], “source“: “declension“}, {“form“: “عُطَارِدَ“, “tags“: [“definite“, “diptote“, “genitive“, “singular“], “source“: “declension“, “roman“: “ʕuṭārida“}, {“form“: “-“, “tags“: [“construct“, “diptote“, “genitive“, “singular“], “source“: “declension“}], “inflection_templates“: [{“name“: “ar-decl-noun“, “args“: {“1“: “عُطَارِدُ“, “state“: “ind-def“}}], “etymology_text“: “Ultimately unknown, without known Semitic cognates:\n* Natively coined from the root ط ر د (ṭ-r-d) meaning, \“to chase or chase away\“, \“to race or race after\“, \“to cause something to pick up speed\“, \“to outstrip\“, \“follow swiftly\“; related to the planet having the shortest orbital period and its eccentric periods of velocity, an association found cross-culturally via observation. The atypical /ع/ occurs occasionally in some Arabic dialects in replacement of /أ/ due to the pharyngeal-aspect of a nearby emphatic consonant, namely /ط/.\n* A variation of ع ط د (ʕ-ṭ-d) meaning \“to be extreme\“ in many senses including \“to go at a very quick pace\“, \“to be most hasty\“, \“a very quick rate of going\“. Alternatively, potentially a synthesis of both roots, as such blends are a known source of etymology for some quadriliteral roots.\nAdditional Theories and Connections\n* A relation to Old Persian 𐎫𐎡𐎼𐎭𐎠𐎫 (t-i-r-d-a-t /⁠*tīra-dāta⁠/, “Given by Mercury; Tiridates”), the front portion being cognate to Persian تیر (tir, “arrow”), from Middle Persian [script needed] (tyl /⁠tīr⁠/, “arrow; also with the meaning Mercury, perhaps from swift moving, projectile”). There is perhaps a layer of phono-semantic matching as the root ط ر د (ṭ-r-d), with giving chase, also features terms dealing with hunting spears and arrows as well.\n* As a distortion of Ancient Greek ὕδωρ (húdōr, “water”), part of ὑδράργῠρος (hudrárguros, literally “liquid silver”), as the planet and the metal have been in association since antiquity.“, “etymology_templates“: [{“name“: “ar-root“, “args“: {“1“: “ط“, “2“: “ر“, “3“: “د“, “4“: ““}, “expansion“: “ط ر د (ṭ-r-d)“}, {“name“: “ar-root“, “args“: {“1“: “ع“, “2“: “ط“, “3“: “د“, “4“: ““}, “expansion“: “ع ط د (ʕ-ṭ-d)“}, {“name“: “cog“, “args“: {“1“: “peo“, “2“: “𐎫𐎡𐎼𐎭𐎠𐎫“, “tr“: “t-i-r-d-a-t“, “ts“: “*tīra-dāta“, “t“: “Given by Mercury; Tiridates“}, “expansion“: “Old Persian 𐎫𐎡𐎼𐎭𐎠𐎫 (t-i-r-d-a-t /⁠*tīra-dāta⁠/, “Given by Mercury; Tiridates”)“}, {“name“: “cog“, “args“: {“1“: “fa“, “2“: “تیر“, “tr“: “tir“, “t“: “arrow“}, “expansion“: “Persian تیر (tir, “arrow”)“}, {“name“: “cog“, “args“: {“1“: “pal“, “2“: ““, “tr“: “tyl“, “ts“: “tīr“, “t“: “arrow; also with the meaning Mercury, perhaps from swift moving, projectile“}, “expansion“: “Middle Persian [script needed] (tyl /⁠tīr⁠/, “arrow; also with the meaning Mercury, perhaps from swift moving, projectile”)“}, {“name“: “ar-root“, “args“: {“1“: “ط“, “2“: “ر“, “3“: “د“, “4“: ““}, “expansion“: “ط ر د (ṭ-r-d)“}, {“name“: “noncog“, “args“: {“1“: “grc“, “2“: “ὕδωρ“, “t“: “water“}, “expansion“: “Ancient Greek ὕδωρ (húdōr, “water”)“}, {“name“: “m“, “args“: {“1“: “grc“, “2“: “ὑδράργῠρος“, “lit“: “liquid silver“}, “expansion“: “ὑδράργῠρος (hudrárguros, literally “liquid silver”)“}], “sounds“: [{“ipa“: “/ʕu.tˤaː.rid/“}, {“audio“: “Ar-عطارد.ogg“, “ogg_url“: “https://upload.wikimedia.org/wikipedia/commons/0/04/Ar-%D8%B9%D8%B7%D8%A7%D8%B1%D8%AF.ogg“, “mp3_url“: “https://upload.wikimedia.org/wikipedia/commons/transcoded/0/04/Ar-%D8%B9%D8%B7%D8%A7%D8%B1%D8%AF.ogg/Ar-%D8%B9%D8%B7%D8%A7%D8%B1%D8%AF.ogg.mp3“}], “word“: “عطارد“, “lang“: “Arabic“, “lang_code“: “ar“, “senses“: [{“wikidata“: [“Q308“], “senseid“: [“ar:Q308“], “links“: [[“astronomy“, “astronomy“], [“Mercury“, “Mercury“]], “raw_glosses“: [“(astronomy) Mercury (planet)“], “topics“: [“astronomy“, “natural-sciences“], “glosses“: [“Mercury (planet)“], “id“: “en-عطارد-ar-name-ar:Q308“, “categories“: [{“name“: “Arabic entries with incorrect language header“, “kind“: “other“, “parents“: [“Entries with incorrect language header“, “Entry maintenance“], “source“: “w“}, {“name“: “Arabic nouns with basic diptote singular“, “kind“: “other“, “parents“: [], “source“: “w“}, {“name“: “Arabic terms belonging to the root ط ر د“, “kind“: “other“, “parents“: [], “source“: “w“}, {“name“: “Arabic terms with non-redundant manual transliterations“, “kind“: “other“, “parents“: [“Terms with non-redundant manual transliterations“, “Entry maintenance“], “source“: “w“}, {“name“: “Old Persian terms with redundant transliterations“, “kind“: “other“, “parents“: [“Terms with redundant transliterations“, “Entry maintenance“], “source“: “w“}, {“name“: “Astronomy“, “kind“: “topical“, “parents“: [“Sciences“, “Space“, “All topics“, “Nature“, “Fundamental“], “source“: “w“, “orig“: “ar:Astronomy“, “langcode“: “ar“}, {“name“: “Planets of the Solar System“, “kind“: “topical“, “parents“: [“Planets“, “Celestial bodies“, “Space“, “Nature“, “All topics“, “Fundamental“], “source“: “w“, “orig“: “ar:Planets of the Solar System“, “langcode“: “ar“}], “synonyms“: [{“roman“: “al-kutbay“, “word“: “الكُتْبَي“}, {“roman“: “al-kātib“, “english“: “the scribe, the record-keeper, the accountant, the clerk, the cleric, the librarian“, “word“: “الكاتِب“}, {“roman“: “ʔanbay“, “english“: “the caller, the informer, the announcer; the announcer of the account, informer of what really happened“, “word“: “أَنْبَي“}, {“roman“: “munʕim“, “english“: “the one that has been favored, the agreeable one“, “word“: “مُنْعِم“}, {“word“: “contrasted with other planets as being neutral“}, {“roman“: “as-saʕdāni“, “english“: “the two good fortunes“, “word“: “السَعْدَانِ“}, {“word“: “paired with Venus“}, {“word“: “contrasted with Mars and Saturn“}], “related“: [{“sense“: “planets of the Solar System“, “roman“: “kawākib al-majmūʿa aš-šamsiyya“, “word“: “كَوَاكِب الْمَجْمُوعَة الشَّمْسِيَّة“}, {“roman“: “ʕuṭārid“, “word“: “عُطَارِد“}, {“roman“: “az-zuhara“, “word“: “الزُّهَرَة“}, {“roman“: “al-ʔarḍ“, “word“: “الْأَرْض“}, {“roman“: “al-mirrīḵ“, “word“: “الْمِرِّيخ“}, {“roman“: “al-muštarī“, “word“: “الْمُشْتَرِي“}, {“roman“: “zuḥal“, “word“: “زُحَل“}, {“roman“: “ʾuranōs“, “word“: “أُورَانُوس“}, {“roman“: “nebtūn“, “word“: “نِبْتُون“}]}]}</t>
  </si>
  <si>
    <t>{“pos“: “name“, “head_templates“: [{“name“: “ar-proper noun“, “args“: {“1“: “الْمُحِيط الشَّمَالِيّ“, “2“: “m“}, “expansion“: “الْمُحِيط الشَّمَالِيّ • (al-muḥīṭ aš-šamāliyy) m“}], “forms“: [{“form“: “الْمُحِيط الشَّمَالِيّ“, “tags“: [“canonical“]}, {“form“: “al-muḥīṭ aš-šamāliyy“, “tags“: [“romanization“]}, {“form“: “no-table-tags“, “source“: “declension“, “tags“: [“table-tags“]}, {“form“: “ar-decl-noun“, “source“: “declension“, “tags“: [“inflection-template“]}, {“form“: “-“, “tags“: [“indefinite“, “informal“, “singular“, “triptote“], “source“: “declension“}, {“form“: “الْمُحِيط الشَّمَالِي“, “tags“: [“definite“, “informal“, “singular“, “triptote“], “source“: “declension“, “roman“: “al-muḥīṭ aš-šamālī“}, {“form“: “-“, “tags“: [“construct“, “informal“, “singular“, “triptote“], “source“: “declension“}, {“form“: “-“, “tags“: [“indefinite“, “nominative“, “singular“, “triptote“], “source“: “declension“}, {“form“: “الْمُحِيطُ الشَّمَالِيُّ“, “tags“: [“definite“, “nominative“, “singular“, “triptote“], “source“: “declension“, “roman“: “al-muḥīṭu š-šamāliyyu“}, {“form“: “-“, “tags“: [“construct“, “nominative“, “singular“, “triptote“], “source“: “declension“}, {“form“: “-“, “tags“: [“accusative“, “indefinite“, “singular“, “triptote“], “source“: “declension“}, {“form“: “الْمُحِيطَ الشَّمَالِيَّ“, “tags“: [“accusative“, “definite“, “singular“, “triptote“], “source“: “declension“, “roman“: “al-muḥīṭa š-šamāliyya“}, {“form“: “-“, “tags“: [“accusative“, “construct“, “singular“, “triptote“], “source“: “declension“}, {“form“: “-“, “tags“: [“genitive“, “indefinite“, “singular“, “triptote“], “source“: “declension“}, {“form“: “الْمُحِيطِ الشَّمَالِيِّ“, “tags“: [“definite“, “genitive“, “singular“, “triptote“], “source“: “declension“, “roman“: “al-muḥīṭi š-šamāliyyi“}, {“form“: “-“, “tags“: [“construct“, “genitive“, “singular“, “triptote“], “source“: “declension“}], “inflection_templates“: [{“name“: “ar-decl-noun“, “args“: {“1“: “مُحِيط“, “mod“: “شَمَالِيّ“, “state“: “def“}}], “etymology_text“: “From مُحِيط (muḥīṭ, “ocean”) and شَمَالِيّ (šamāliyy, “northern”); literally \“the northern ocean.\““, “etymology_templates“: [{“name“: “m“, “args“: {“1“: “ar“, “2“: “مُحِيط“, “gloss“: “ocean“}, “expansion“: “مُحِيط (muḥīṭ, “ocean”)“}, {“name“: “m“, “args“: {“1“: “ar“, “2“: “شَمَالِيّ“, “gloss“: “northern“}, “expansion“: “شَمَالِيّ (šamāliyy, “northern”)“}], “word“: “المحيط الشمالي“, “lang“: “Arabic“, “lang_code“: “ar“, “senses“: [{“links“: [[“Arctic Ocean“, “Arctic Ocean“]], “glosses“: [“the Arctic Ocean“], “id“: “en-المحيط_الشمالي-ar-name-1rThKqej“, “categories“: [{“name“: “Arabic entries with incorrect language header“, “kind“: “other“, “parents“: [“Entries with incorrect language header“, “Entry maintenance“], “source“: “w“}, {“name“: “Arabic nouns with basic triptote singular“, “kind“: “other“, “parents“: [], “source“: “w“}], “synonyms“: [{“roman“: “al-muḥīṭ al-mutajammid aš-šamāliyy“, “word“: “الْمُحِيط الْمُتَجَمِّد الشَّمَالِيّ“}]}]}</t>
  </si>
  <si>
    <t>{“pos“: “name“, “head_templates“: [{“name“: “ar-proper noun“, “args“: {“1“: “نِبْتُون“, “2“: “m“}, “expansion“: “نِبْتُون • (nibtūn) m“}], “forms“: [{“form“: “نِبْتُون“, “tags“: [“canonical“]}, {“form“: “nibtūn“, “tags“: [“romanization“]}, {“form“: “no-table-tags“, “source“: “declension“, “tags“: [“table-tags“]}, {“form“: “ar-decl-noun“, “source“: “declension“, “tags“: [“inflection-template“]}, {“form“: “-“, “tags“: [“diptote“, “indefinite“, “informal“, “singular“], “source“: “declension“}, {“form“: “نِبْتُون“, “tags“: [“definite“, “diptote“, “informal“, “singular“], “source“: “declension“, “roman“: “nibtūn“}, {“form“: “-“, “tags“: [“construct“, “diptote“, “informal“, “singular“], “source“: “declension“}, {“form“: “-“, “tags“: [“diptote“, “indefinite“, “nominative“, “singular“], “source“: “declension“}, {“form“: “نِبْتُونُ“, “tags“: [“definite“, “diptote“, “nominative“, “singular“], “source“: “declension“, “roman“: “nibtūnu“}, {“form“: “-“, “tags“: [“construct“, “diptote“, “nominative“, “singular“], “source“: “declension“}, {“form“: “-“, “tags“: [“accusative“, “diptote“, “indefinite“, “singular“], “source“: “declension“}, {“form“: “نِبْتُونَ“, “tags“: [“accusative“, “definite“, “diptote“, “singular“], “source“: “declension“, “roman“: “nibtūna“}, {“form“: “-“, “tags“: [“accusative“, “construct“, “diptote“, “singular“], “source“: “declension“}, {“form“: “-“, “tags“: [“diptote“, “genitive“, “indefinite“, “singular“], “source“: “declension“}, {“form“: “نِبْتُونَ“, “tags“: [“definite“, “diptote“, “genitive“, “singular“], “source“: “declension“, “roman“: “nibtūna“}, {“form“: “-“, “tags“: [“construct“, “diptote“, “genitive“, “singular“], “source“: “declension“}], “inflection_templates“: [{“name“: “ar-decl-noun“, “args“: {“1“: “نِبْتُونُ“, “state“: “ind-def“}}], “etymology_text“: “Borrowed from English Neptune. Ultimately from Latin Neptunus.“, “etymology_templates“: [{“name“: “glossary“, “args“: {“1“: “loanword“, “2“: “Borrowed“}, “expansion“: “Borrowed“}, {“name“: “bor“, “args“: {“1“: “ar“, “2“: “en“, “3“: “Neptune“, “4“: ““, “5“: ““, “lit“: ““, “pos“: ““, “tr“: ““, “ts“: ““, “id“: ““, “sc“: ““, “g“: ““, “g2“: ““, “g3“: ““, “nocat“: ““, “sort“: ““}, “expansion“: “English Neptune“}, {“name“: “bor+“, “args“: {“1“: “ar“, “2“: “en“, “3“: “Neptune“}, “expansion“: “Borrowed from English Neptune“}, {“name“: “der“, “args“: {“1“: “ar“, “2“: “la“, “3“: “Neptunus“}, “expansion“: “Latin Neptunus“}], “sounds“: [{“ipa“: “/nib.tuːn/“}], “word“: “نبتون“, “lang“: “Arabic“, “lang_code“: “ar“, “synonyms“: [{“roman“: “al-baḥar“, “english“: “the sea personified“, “word“: “البَحَر“, “_dis1“: “0 0“}, {“roman“: “al-yamm“, “english“: “the sea personified“, “word“: “اليَمّْ“, “_dis1“: “0 0“}], “related“: [{“sense“: “planets of the Solar System“, “roman“: “kawākib al-majmūʿa aš-šamsiyya“, “word“: “كَوَاكِب الْمَجْمُوعَة الشَّمْسِيَّة“, “_dis1“: “48 52“}, {“roman“: “ʕuṭārid“, “word“: “عُطَارِد“, “_dis1“: “0 0“}, {“roman“: “az-zuhara“, “word“: “الزُّهَرَة“, “_dis1“: “0 0“}, {“roman“: “al-ʔarḍ“, “word“: “الْأَرْض“, “_dis1“: “0 0“}, {“roman“: “al-mirrīḵ“, “word“: “الْمِرِّيخ“, “_dis1“: “0 0“}, {“roman“: “al-muštarī“, “word“: “الْمُشْتَرِي“, “_dis1“: “0 0“}, {“roman“: “zuḥal“, “word“: “زُحَل“, “_dis1“: “0 0“}, {“roman“: “ʾuranōs“, “word“: “أُورَانُوس“, “_dis1“: “0 0“}, {“roman“: “nebtūn“, “word“: “نِبْتُون“, “_dis1“: “0 0“}], “senses“: [{“links“: [[“astronomy“, “astronomy“], [“Neptune“, “Neptune“]], “raw_glosses“: [“(astronomy) Neptune (planet)“], “topics“: [“astronomy“, “natural-sciences“], “glosses“: [“Neptune (planet)“], “id“: “en-نبتون-ar-name-f6vg1brI“, “categories“: [{“name“: “Astronomy“, “kind“: “topical“, “parents“: [“Sciences“, “Space“, “All topics“, “Nature“, “Fundamental“], “source“: “w“, “orig“: “ar:Astronomy“, “langcode“: “ar“}, {“name“: “Arabic entries with incorrect language header“, “kind“: “other“, “parents“: [“Entries with incorrect language header“, “Entry maintenance“], “source“: “w+disamb“, “_dis“: “49 51“}, {“name“: “Planets of the Solar System“, “kind“: “topical“, “parents“: [“Planets“, “Celestial bodies“, “Space“, “Nature“, “All topics“, “Fundamental“], “source“: “w+disamb“, “orig“: “ar:Planets of the Solar System“, “langcode“: “ar“, “_dis“: “49 51“}]}, {“links“: [[“Roman“, “Roman“], [“mythology“, “mythology“], [“Neptune“, “Neptune“]], “raw_glosses“: [“(Roman mythology) Neptune“], “topics“: [“human-sciences“, “mysticism“, “mythology“, “philosophy“, “sciences“], “glosses“: [“Neptune“], “tags“: [“Roman“], “id“: “en-نبتون-ar-name-2Y0HDDlo“, “categories“: [{“name“: “Roman deities“, “kind“: “topical“, “parents“: [“Gods“, “Roman mythology“, “Religion“, “Ancient Rome“, “Mythology“, “Culture“, “Ancient Africa“, “Ancient Europe“, “Ancient history“, “Ancient Near East“, “History of Italy“, “Society“, “History of Africa“, “History of Europe“, “History“, “Ancient Asia“, “Italy“, “All topics“, “Africa“, “Europe“, “History of Asia“, “Fundamental“, “Earth“, “Eurasia“, “Asia“, “Nature“], “source“: “w“, “orig“: “ar:Roman deities“, “langcode“: “ar“}, {“name“: “Arabic entries with incorrect language header“, “kind“: “other“, “parents“: [“Entries with incorrect language header“, “Entry maintenance“], “source“: “w+disamb“, “_dis“: “49 51“}, {“name“: “Arabic nouns with basic diptote singular“, “kind“: “other“, “parents“: [], “source“: “w+disamb“, “_dis“: “38 62“}, {“name“: “Planets of the Solar System“, “kind“: “topical“, “parents“: [“Planets“, “Celestial bodies“, “Space“, “Nature“, “All topics“, “Fundamental“], “source“: “w+disamb“, “orig“: “ar:Planets of the Solar System“, “langcode“: “ar“, “_dis“: “49 51“}]}]}</t>
  </si>
  <si>
    <t>{“pos“: “name“, “head_templates“: [{“name“: “ar-proper noun“, “args“: {“1“: “أَطْلَس“, “2“: “m“}, “expansion“: “أَطْلَس • (ʔaṭlas) m“}], “forms“: [{“form“: “أَطْلَس“, “tags“: [“canonical“]}, {“form“: “ʔaṭlas“, “tags“: [“romanization“]}, {“form“: “no-table-tags“, “source“: “declension“, “tags“: [“table-tags“]}, {“form“: “ar-decl-noun“, “source“: “declension“, “tags“: [“inflection-template“]}, {“form“: “-“, “tags“: [“diptote“, “indefinite“, “informal“, “singular“], “source“: “declension“}, {“form“: “أَطْلَس“, “tags“: [“definite“, “diptote“, “informal“, “singular“], “source“: “declension“, “roman“: “ʔaṭlas“}, {“form“: “-“, “tags“: [“construct“, “diptote“, “informal“, “singular“], “source“: “declension“}, {“form“: “-“, “tags“: [“diptote“, “indefinite“, “nominative“, “singular“], “source“: “declension“}, {“form“: “أَطْلَسُ“, “tags“: [“definite“, “diptote“, “nominative“, “singular“], “source“: “declension“, “roman“: “ʔaṭlasu“}, {“form“: “-“, “tags“: [“construct“, “diptote“, “nominative“, “singular“], “source“: “declension“}, {“form“: “-“, “tags“: [“accusative“, “diptote“, “indefinite“, “singular“], “source“: “declension“}, {“form“: “أَطْلَسَ“, “tags“: [“accusative“, “definite“, “diptote“, “singular“], “source“: “declension“, “roman“: “ʔaṭlasa“}, {“form“: “-“, “tags“: [“accusative“, “construct“, “diptote“, “singular“], “source“: “declension“}, {“form“: “-“, “tags“: [“diptote“, “genitive“, “indefinite“, “singular“], “source“: “declension“}, {“form“: “أَطْلَسَ“, “tags“: [“definite“, “diptote“, “genitive“, “singular“], “source“: “declension“, “roman“: “ʔaṭlasa“}, {“form“: “-“, “tags“: [“construct“, “diptote“, “genitive“, “singular“], “source“: “declension“}], “inflection_templates“: [{“name“: “ar-decl-noun“, “args“: {“1“: “أَطْلَسُ“, “state“: “ind-def“}}], “etymology_number“: 1, “etymology_text“: “Borrowed from Ancient Greek Ἄτλας (Átlas).“, “etymology_templates“: [{“name“: “wp“, “args“: {“lang“: “ar“}, “expansion“: ““}, {“name“: “bor“, “args“: {“1“: “ar“, “2“: “grc“, “3“: “Ἄτλας“}, “expansion“: “Ancient Greek Ἄτλας (Átlas)“}], “word“: “أطلس“, “lang“: “Arabic“, “lang_code“: “ar“, “sounds“: [{“ipa“: “/ʔatˤ.las/“}], “senses“: [{“links“: [[“Greek“, “Greek“], [“mythology“, “mythology“], [“Atlas“, “Atlas“]], “raw_glosses“: [“(Greek mythology) Atlas“], “topics“: [“human-sciences“, “mysticism“, “mythology“, “philosophy“, “sciences“], “glosses“: [“Atlas“], “tags“: [“Greek“], “id“: “en-أطلس-ar-name-ne4cDtOe“, “categories“: [{“name“: “Greek deities“, “kind“: “topical“, “parents“: [“Gods“, “Greek mythology“, “Religion“, “Ancient Greece“, “Mythology“, “Culture“, “Ancient Europe“, “Ancient Near East“, “History of Greece“, “Society“, “Ancient history“, “History of Europe“, “Ancient Asia“, “Greece“, “History of Asia“, “All topics“, “History“, “Europe“, “Asia“, “Fundamental“, “Earth“, “Eurasia“, “Nature“], “source“: “w“, “orig“: “ar:Greek deities“, “langcode“: “ar“}, {“name“: “Arabic adjectives with basic diptote singular“, “kind“: “other“, “parents“: [], “source“: “w+disamb“, “_dis“: “16 6 7 45 16 10“}, {“name“: “Arabic adjectives with basic triptote broken plural“, “kind“: “other“, “parents“: [], “source“: “w+disamb“, “_dis“: “17 7 13 40 13 9“}, {“name“: “Arabic adjectives with broken plural“, “kind“: “other“, “parents“: [], “source“: “w+disamb“, “_dis“: “15 8 15 38 14 10“}, {“name“: “Arabic entries with incorrect language header“, “kind“: “other“, “parents“: [“Entries with incorrect language header“, “Entry maintenance“], “source“: “w+disamb“, “_dis“: “12 4 18 45 14 7“}, {“name“: “Arabic nouns with basic diptote singular“, “kind“: “other“, “parents“: [], “source“: “w+disamb“, “_dis“: “19 6 6 46 14 9“}, {“name“: “Arabic nouns with basic triptote broken plural“, “kind“: “other“, “parents“: [], “source“: “w+disamb“, “_dis“: “16 6 11 47 12 8“}, {“name“: “Arabic nouns with broken plural“, “kind“: “other“, “parents“: [], “source“: “w+disamb“, “_dis“: “14 6 13 46 13 8“}, {“name“: “Arabic terms belonging to the root ط ل س“, “kind“: “other“, “parents“: [], “source“: “w+disamb“, “_dis“: “15 8 7 38 17 15“}, {“name“: “Arabic terms with non-redundant manual transliterations“, “kind“: “other“, “parents“: [“Terms with non-redundant manual transliterations“, “Entry maintenance“], “source“: “w+disamb“, “_dis“: “11 4 12 55 12 6“}, {“name“: “Fabrics“, “kind“: “topical“, “parents“: [“Materials“, “Manufacturing“, “Human activity“, “Human behaviour“, “Human“, “All topics“, “Fundamental“], “source“: “w+disamb“, “orig“: “ar:Fabrics“, “langcode“: “ar“, “_dis“: “4 3 3 45 19 26“}, {“name“: “Reference works“, “kind“: “topical“, “parents“: [“Books“, “Literature“, “Mass media“, “Culture“, “Entertainment“, “Writing“, “Media“, “Society“, “Human behaviour“, “Language“, “Communication“, “All topics“, “Human“, “Fundamental“], “source“: “w+disamb“, “orig“: “ar:Reference works“, “langcode“: “ar“, “_dis“: “5 2 4 60 25 3“}], “related“: [{“roman“: “ʔaṭlasiyy“, “english“: “Atlantic“, “word“: “أَطْلَسِيّ“}]}]}</t>
  </si>
  <si>
    <t>{“pos“: “name“, “head_templates“: [{“name“: “ar-proper noun“, “args“: {“1“: “عُثْمَان“, “2“: “m“}, “expansion“: “عُثْمَان • (ʕuṯmān) m“}], “forms“: [{“form“: “عُثْمَان“, “tags“: [“canonical“]}, {“form“: “ʕuṯmān“, “tags“: [“romanization“]}, {“form“: “no-table-tags“, “source“: “declension“, “tags“: [“table-tags“]}, {“form“: “ar-decl-noun“, “source“: “declension“, “tags“: [“inflection-template“]}, {“form“: “-“, “tags“: [“diptote“, “indefinite“, “informal“, “singular“], “source“: “declension“}, {“form“: “عُثْمَان“, “tags“: [“definite“, “diptote“, “informal“, “singular“], “source“: “declension“, “roman“: “ʕuṯmān“}, {“form“: “-“, “tags“: [“construct“, “diptote“, “informal“, “singular“], “source“: “declension“}, {“form“: “-“, “tags“: [“diptote“, “indefinite“, “nominative“, “singular“], “source“: “declension“}, {“form“: “عُثْمَانُ“, “tags“: [“definite“, “diptote“, “nominative“, “singular“], “source“: “declension“, “roman“: “ʕuṯmānu“}, {“form“: “-“, “tags“: [“construct“, “diptote“, “nominative“, “singular“], “source“: “declension“}, {“form“: “-“, “tags“: [“accusative“, “diptote“, “indefinite“, “singular“], “source“: “declension“}, {“form“: “عُثْمَانَ“, “tags“: [“accusative“, “definite“, “diptote“, “singular“], “source“: “declension“, “roman“: “ʕuṯmāna“}, {“form“: “-“, “tags“: [“accusative“, “construct“, “diptote“, “singular“], “source“: “declension“}, {“form“: “-“, “tags“: [“diptote“, “genitive“, “indefinite“, “singular“], “source“: “declension“}, {“form“: “عُثْمَانَ“, “tags“: [“definite“, “diptote“, “genitive“, “singular“], “source“: “declension“, “roman“: “ʕuṯmāna“}, {“form“: “-“, “tags“: [“construct“, “diptote“, “genitive“, “singular“], “source“: “declension“}], “inflection_templates“: [{“name“: “ar-decl-noun“, “args“: {“1“: “عُثْمَانُ“, “state“: “ind-def“}}], “descendants“: [{“depth“: 1, “templates“: [{“name“: “desc“, “args“: {“1“: “en“, “2“: “Uthman“, “3“: “Usman“, “4“: “Osman“, “bor“: “1“}, “expansion“: “→ English: Uthman, Usman, Osman“}], “text“: “→ English: Uthman, Usman, Osman“}, {“depth“: 1, “templates“: [{“name“: “desc“, “args“: {“1“: “aii“, “2“: “ܥܘܿܬ݂ܡܵܢܵܝܵܐ“}, “expansion“: “Assyrian Neo-Aramaic: ܥܘܿܬ݂ܡܵܢܵܝܵܐ (ˁōṯmānāyā)“}], “text“: “Assyrian Neo-Aramaic: ܥܘܿܬ݂ܡܵܢܵܝܵܐ (ˁōṯmānāyā)“}, {“depth“: 1, “templates“: [{“name“: “desc“, “args“: {“1“: “az“, “2“: “Osman“, “bor“: “1“}, “expansion“: “→ Azerbaijani: Osman“}], “text“: “→ Azerbaijani: Osman“}, {“depth“: 1, “templates“: [{“name“: “desc“, “args“: {“1“: “bn“, “2“: “উসমান“, “bor“: “1“}, “expansion“: “→ Bengali: উসমান (uśoman)“}], “text“: “→ Bengali: উসমান (uśoman)“}, {“depth“: 1, “templates“: [{“name“: “desc“, “args“: {“1“: “kk“, “2“: “Осман“, “bor“: “1“}, “expansion“: “→ Kazakh: Осман (Osman)“}], “text“: “→ Kazakh: Осман (Osman)“}, {“depth“: 1, “templates“: [{“name“: “desc“, “args“: {“1“: “mdh“, “2“: “Usman“, “bor“: “1“}, “expansion“: “→ Maguindanao: Usman“}], “text“: “→ Maguindanao: Usman“}, {“depth“: 1, “templates“: [{“name“: “desc“, “args“: {“1“: “ms“, “2“: “Usman“, “bor“: “1“}, “expansion“: “→ Malay: Usman“}], “text“: “→ Malay: Usman“}, {“depth“: 2, “templates“: [{“name“: “desc“, “args“: {“1“: “id“, “2“: “Usman“, “3“: “Oesman“}, “expansion“: “Indonesian: Usman, Oesman“}], “text“: “Indonesian: Usman, Oesman“}, {“depth“: 1, “templates“: [{“name“: “desc“, “args“: {“1“: “mrw“, “2“: “Osman“, “3“: “Usman“, “bor“: “1“}, “expansion“: “→ Maranao: Osman, Usman“}], “text“: “→ Maranao: Osman, Usman“}, {“depth“: 1, “templates“: [{“name“: “desctree“, “args“: {“1“: “ota“, “2“: “عثمان“, “tr“: “ʿosman“, “bor“: “1“}, “expansion“: “→ Ottoman Turkish: عثمان (ʿosman)\nTurkish: Osman“}], “text“: “→ Ottoman Turkish: عثمان (ʿosman)\nTurkish: Osman“}, {“depth“: 1, “templates“: [{“name“: “desc“, “args“: {“1“: “fa“, “2“: “عثمان“, “tr“: “Osmân“, “bor“: “1“}, “expansion“: “→ Persian: عثمان (Osmân)“}], “text“: “→ Persian: عثمان (Osmân)“}, {“depth“: 2, “templates“: [{“name“: “desc“, “args“: {“1“: “tg“, “2“: “Усмон“}, “expansion“: “Tajik: Усмон (Usmon)“}], “text“: “Tajik: Усмон (Usmon)“}, {“depth“: 1, “templates“: [{“name“: “desc“, “args“: {“1“: “ru“, “2“: “Осман“, “bor“: “1“}, “expansion“: “→ Russian: Осман (Osman)“}], “text“: “→ Russian: Осман (Osman)“}, {“depth“: 1, “templates“: [{“name“: “desc“, “args“: {“1“: “ur“, “2“: “عثمان“, “bor“: “1“}, “expansion“: “→ Urdu: عثمان“}], “text“: “→ Urdu: عثمان“}], “sounds“: [{“ipa“: “/ʕuθ.maːn/“}], “word“: “عثمان“, “lang“: “Arabic“, “lang_code“: “ar“, “derived“: [{“roman“: “ʕuṯmāniyy“, “word“: “عُثْمَانِيّ“, “_dis1“: “0 0“}], “related“: [{“roman“: “ʔabū bakr“, “word“: “أَبُو بَكْر“, “_dis1“: “0 0“}, {“roman“: “ʕaliyy“, “word“: “عَلِيّ“, “_dis1“: “0 0“}, {“roman“: “ʕumar“, “word“: “عُمَر“, “_dis1“: “0 0“}, {“roman“: “rāfiḍiyy“, “word“: “رَافِضِيّ“, “_dis1“: “0 0“}], “senses“: [{“links“: [[“given name“, “given name“], [“Uthman“, “Uthman“], [“Osman“, “Osman“]], “glosses“: [“a male given name, Uthman; Osman“], “id“: “en-عثمان-ar-name-HzQ49rkL“, “categories“: [{“name“: “Arabic given names“, “kind“: “topical“, “parents“: [“Given names“, “Names“, “All topics“, “Proper nouns“, “Terms by semantic function“, “Fundamental“, “Nouns“, “Lemmas“], “source“: “w“}, {“name“: “Arabic male given names“, “kind“: “topical“, “parents“: [“Male given names“, “Given names“, “Names“, “All topics“, “Proper nouns“, “Terms by semantic function“, “Fundamental“, “Nouns“, “Lemmas“], “source“: “w“}, {“name“: “Arabic entries with incorrect language header“, “kind“: “other“, “parents“: [“Entries with incorrect language header“, “Entry maintenance“], “source“: “w+disamb“, “_dis“: “47 53“}, {“name“: “Arabic nouns with basic diptote singular“, “kind“: “other“, “parents“: [], “source“: “w+disamb“, “_dis“: “77 23“}]}, {“links“: [[“recognize“, “recognize“], [“rightly“, “rightly“], [“guide“, “guide“], [“successor“, “successor“], [“Sunni“, “Sunni“]], “raw_glosses“: [“(Islam) ʿUṯmān ibn ʿAffān, recognized as the Islamic prophet's third rightly-guided successor in most of Sunni Islam“], “topics“: [“Islam“, “lifestyle“, “religion“], “glosses“: [“ʿUṯmān ibn ʿAffān, recognized as the Islamic prophet's third rightly-guided successor in most of Sunni Islam“], “id“: “en-عثمان-ar-name-k-Nw7W02“, “categories“: [{“name“: “Islam“, “kind“: “topical“, “parents“: [“Abrahamism“, “Religion“, “Culture“, “Society“, “All topics“, “Fundamental“], “source“: “w“, “orig“: “ar:Islam“, “langcode“: “ar“}, {“name“: “Arabic entries with incorrect language header“, “kind“: “other“, “parents“: [“Entries with incorrect language header“, “Entry maintenance“], “source“: “w+disamb“, “_dis“: “47 53“}, {“name“: “Individuals“, “kind“: “topical“, “parents“: [“People“, “Human“, “All topics“, “Fundamental“], “source“: “w+disamb“, “orig“: “ar:Individuals“, “langcode“: “ar“, “_dis“: “43 57“}]}]}</t>
  </si>
  <si>
    <t>{“pos“: “name“, “head_templates“: [{“name“: “ar-proper noun“, “args“: {“1“: “الرُّوح الْقُدُس“, “2“: “m“}, “expansion“: “الرُّوح الْقُدُس • (ar-rūḥ al-qudus) m“}], “forms“: [{“form“: “الرُّوح الْقُدُس“, “tags“: [“canonical“]}, {“form“: “ar-rūḥ al-qudus“, “tags“: [“romanization“]}], “descendants“: [{“depth“: 1, “templates“: [{“name“: “desc“, “args“: {“1“: “id“, “2“: “Roh Kudus“, “bor“: “1“}, “expansion“: “→ Indonesian: Roh Kudus“}], “text“: “→ Indonesian: Roh Kudus“}], “etymology_text“: “Translation of Ancient Greek ἅγιον (hágion, “holy”) πνεῦμα (pneûma, “spirit”). First attested in Arabic in the Quran at 2:253, in the form of روح القدس (rūḥu l-qudusi), that is as a proper genitive construction.“, “etymology_templates“: [{“name“: “calque“, “args“: {“1“: “ar“, “2“: “grc“, “3“: “ἅγιος“, “4“: “ἅγιον“, “t“: “holy“, “notext“: “1“}, “expansion“: “Ancient Greek ἅγιον (hágion, “holy”)“}, {“name“: “m“, “args“: {“1“: “grc“, “2“: “πνεῦμα“, “gloss“: “spirit“}, “expansion“: “πνεῦμα (pneûma, “spirit”)“}, {“name“: “m“, “args“: {“1“: “ar“, “2“: “روح القدس“, “tr“: “rūḥu l-qudusi“}, “expansion“: “روح القدس (rūḥu l-qudusi)“}], “word“: “الروح القدس“, “lang“: “Arabic“, “lang_code“: “ar“, “senses“: [{“links“: [[“Christianity“, “Christianity“], [“Holy Spirit“, “Holy Spirit“]], “raw_glosses“: [“(Christianity) The Holy Spirit (one of God’s three eternal natures)“], “topics“: [“Christianity“], “glosses“: [“The Holy Spirit (one of God’s three eternal natures)“], “wikipedia“: [“Quran“], “id“: “en-الروح_القدس-ar-name-mU3rLGOI“, “categories“: [{“name“: “Arabic entries with incorrect language header“, “kind“: “other“, “parents“: [“Entries with incorrect language header“, “Entry maintenance“], “source“: “w“}, {“name“: “Christianity“, “kind“: “topical“, “parents“: [“Abrahamism“, “Religion“, “Culture“, “Society“, “All topics“, “Fundamental“], “source“: “w“, “orig“: “ar:Christianity“, “langcode“: “ar“}], “related“: [{“roman“: “ʔab“, “english“: “father, Father“, “word“: “أَب“}, {“roman“: “ibn“, “english“: “son, Son“, “word“: “اِبْن“}, {“roman“: “ṯālūṯ“, “english“: “Trinity“, “word“: “ثَالُوث“}]}]}</t>
  </si>
  <si>
    <t>{“pos“: “name“, “head_templates“: [{“name“: “ar-proper noun“, “args“: {“1“: “شُعَيْب“, “2“: “m“}, “expansion“: “شُعَيْب • (šuʕayb) m“}], “forms“: [{“form“: “شُعَيْب“, “tags“: [“canonical“]}, {“form“: “šuʕayb“, “tags“: [“romanization“]}, {“form“: “no-table-tags“, “source“: “declension“, “tags“: [“table-tags“]}, {“form“: “ar-decl-noun“, “source“: “declension“, “tags“: [“inflection-template“]}, {“form“: “-“, “tags“: [“indefinite“, “informal“, “singular“, “triptote“], “source“: “declension“}, {“form“: “شُعَيْب“, “tags“: [“definite“, “informal“, “singular“, “triptote“], “source“: “declension“, “roman“: “šuʕayb“}, {“form“: “-“, “tags“: [“construct“, “informal“, “singular“, “triptote“], “source“: “declension“}, {“form“: “-“, “tags“: [“indefinite“, “nominative“, “singular“, “triptote“], “source“: “declension“}, {“form“: “شُعَيْبٌ“, “tags“: [“definite“, “nominative“, “singular“, “triptote“], “source“: “declension“, “roman“: “šuʕaybun“}, {“form“: “-“, “tags“: [“construct“, “nominative“, “singular“, “triptote“], “source“: “declension“}, {“form“: “-“, “tags“: [“accusative“, “indefinite“, “singular“, “triptote“], “source“: “declension“}, {“form“: “شُعَيْبًا“, “tags“: [“accusative“, “definite“, “singular“, “triptote“], “source“: “declension“, “roman“: “šuʕayban“}, {“form“: “-“, “tags“: [“accusative“, “construct“, “singular“, “triptote“], “source“: “declension“}, {“form“: “-“, “tags“: [“genitive“, “indefinite“, “singular“, “triptote“], “source“: “declension“}, {“form“: “شُعَيْبٍ“, “tags“: [“definite“, “genitive“, “singular“, “triptote“], “source“: “declension“, “roman“: “šuʕaybin“}, {“form“: “-“, “tags“: [“construct“, “genitive“, “singular“, “triptote“], “source“: “declension“}], “inflection_templates“: [{“name“: “ar-decl-noun“, “args“: {“1“: “شُعَيْب“, “state“: “ind-def“}}], “etymology_text“: “Diminutive of شعب.“, “etymology_templates“: [{“name“: “m“, “args“: {“1“: “ar“, “2“: “شعب“}, “expansion“: “شعب“}], “sounds“: [{“ipa“: “/ʃu.ʕajb/“}], “word“: “شعيب“, “lang“: “Arabic“, “lang_code“: “ar“, “senses“: [{“links“: [[“Shuaib“, “Shuaib“], [“Midianites“, “Midianite“], [“Jethro“, “Jethro“]], “raw_glosses“: [“(Islam) Shuaib, a prophet of Islam who prophesied to the Midianites, sometimes identified with Jethro in the Bible“], “topics“: [“Islam“, “lifestyle“, “religion“], “glosses“: [“Shuaib, a prophet of Islam who prophesied to the Midianites, sometimes identified with Jethro in the Bible“], “id“: “en-شعيب-ar-name-gywLiOhe“, “categories“: [{“name“: “Arabic entries with incorrect language header“, “kind“: “other“, “parents“: [“Entries with incorrect language header“, “Entry maintenance“], “source“: “w“}, {“name“: “Arabic nouns with basic triptote singular“, “kind“: “other“, “parents“: [], “source“: “w“}, {“name“: “Islam“, “kind“: “topical“, “parents“: [“Abrahamism“, “Religion“, “Culture“, “Society“, “All topics“, “Fundamental“], “source“: “w“, “orig“: “ar:Islam“, “langcode“: “ar“}], “related“: [{“sense“: “Islamic prophets“, “roman“: “ʔādam“, “word“: “آدَم“}, {“roman“: “ʔidrīs“, “word“: “إِدْرِيس“}, {“roman“: “nūḥ“, “word“: “نُوح“}, {“roman“: “hūd“, “word“: “هُود“}, {“roman“: “ṣāliḥ“, “word“: “صَالِح“}, {“roman“: “ʔibrāhīm“, “word“: “إِبْرَاهِيم“}, {“roman“: “lūṭ“, “word“: “لُوط“}, {“roman“: “ʔismāʕīl“, “word“: “إِسْمَاعِيل“}, {“roman“: “ʔisḥāq“, “word“: “إِسْحَاق“}, {“roman“: “yaʕqūb“, “word“: “يَعْقُوب“}, {“roman“: “yūsuf“, “word“: “يُوسُف“}, {“roman“: “ʔayyūb“, “word“: “أَيُّوب“}, {“roman“: “ḏū l-kifl“, “word“: “ذُو الْكِفْل“}, {“roman“: “šuʕayb“, “word“: “شُعَيْب“}, {“roman“: “mūsā“, “word“: “مُوسَى“}, {“roman“: “hārūn“, “word“: “هَارُون“}, {“roman“: “dāwūd“, “word“: “دَاوُد“}, {“roman“: “sulaymān“, “word“: “سُلَيْمَان“}, {“roman“: “yūnus“, “word“: “يُونُس“}, {“roman“: “ʔilyās“, “word“: “إِلْيَاس“}, {“roman“: “al-yasaʕ“, “word“: “الْيَسَع“}, {“roman“: “zakariyyā“, “word“: “زَكَرِيَّا“}, {“roman“: “yaḥyā“, “word“: “يَحْيَى“}, {“roman“: “ʕīsā“, “word“: “عِيسَى“}, {“roman“: “muḥammad“, “word“: “مُحَمَّد“}]}]}</t>
  </si>
  <si>
    <t>{“pos“: “name“, “head_templates“: [{“name“: “ar-proper noun“, “args“: {“1“: “أَبُو بَكْر“, “2“: “m“}, “expansion“: “أَبُو بَكْر • (ʔabū bakr) m“}], “forms“: [{“form“: “أَبُو بَكْر“, “tags“: [“canonical“]}, {“form“: “ʔabū bakr“, “tags“: [“romanization“]}, {“form“: “no-table-tags“, “source“: “declension“, “tags“: [“table-tags“]}, {“form“: “ar-decl-noun“, “source“: “declension“, “tags“: [“inflection-template“]}, {“form“: “-“, “tags“: [“indefinite“, “informal“, “long-construct“, “singular“], “source“: “declension“}, {“form“: “أَبُو بَكْر“, “tags“: [“definite“, “informal“, “long-construct“, “singular“], “source“: “declension“, “roman“: “ʔabū bakr“}, {“form“: “-“, “tags“: [“construct“, “informal“, “long-construct“, “singular“], “source“: “declension“}, {“form“: “-“, “tags“: [“indefinite“, “long-construct“, “nominative“, “singular“], “source“: “declension“}, {“form“: “أَبُو بَكْرٍ“, “tags“: [“definite“, “long-construct“, “nominative“, “singular“], “source“: “declension“, “roman“: “ʔabū bakrin“}, {“form“: “-“, “tags“: [“construct“, “long-construct“, “nominative“, “singular“], “source“: “declension“}, {“form“: “-“, “tags“: [“accusative“, “indefinite“, “long-construct“, “singular“], “source“: “declension“}, {“form“: “أَبَا بَكْرٍ“, “tags“: [“accusative“, “definite“, “long-construct“, “singular“], “source“: “declension“, “roman“: “ʔabā bakrin“}, {“form“: “-“, “tags“: [“accusative“, “construct“, “long-construct“, “singular“], “source“: “declension“}, {“form“: “-“, “tags“: [“genitive“, “indefinite“, “long-construct“, “singular“], “source“: “declension“}, {“form“: “أَبِي بَكْرٍ“, “tags“: [“definite“, “genitive“, “long-construct“, “singular“], “source“: “declension“, “roman“: “ʔabī bakrin“}, {“form“: “-“, “tags“: [“construct“, “genitive“, “long-construct“, “singular“], “source“: “declension“}], “inflection_templates“: [{“name“: “ar-decl-noun“, “args“: {“1“: “أَب:lc“, “mod“: “بَكْر“, “idafa“: “ind-def“}}], “word“: “أبو بكر“, “lang“: “Arabic“, “lang_code“: “ar“, “sounds“: [{“ipa“: “/ʔa.buː bakr/“}], “related“: [{“roman“: “ʕaliyy“, “word“: “عَلِيّ“, “_dis1“: “0 0“}, {“roman“: “ʕuṯmān“, “word“: “عُثْمَان“, “_dis1“: “0 0“}, {“roman“: “ʕumar“, “word“: “عُمَر“, “_dis1“: “0 0“}, {“roman“: “rāfiḍiyy“, “word“: “رَافِضِيّ“, “_dis1“: “0 0“}], “senses“: [{“links“: [[“given name“, “given name“]], “glosses“: [“a male given name“], “id“: “en-أبو_بكر-ar-name-h8YdwBAs“, “categories“: [{“name“: “Arabic given names“, “kind“: “topical“, “parents“: [“Given names“, “Names“, “All topics“, “Proper nouns“, “Terms by semantic function“, “Fundamental“, “Nouns“, “Lemmas“], “source“: “w“}, {“name“: “Arabic male given names“, “kind“: “topical“, “parents“: [“Male given names“, “Given names“, “Names“, “All topics“, “Proper nouns“, “Terms by semantic function“, “Fundamental“, “Nouns“, “Lemmas“], “source“: “w“}, {“name“: “Arabic entries with incorrect language header“, “kind“: “other“, “parents“: [“Entries with incorrect language header“, “Entry maintenance“], “source“: “w+disamb“, “_dis“: “46 54“}, {“name“: “Arabic nouns with long construct singular“, “kind“: “other“, “parents“: [], “source“: “w+disamb“, “_dis“: “80 20“}]}, {“links“: [[“father-in-law“, “father-in-law“], [“Islamic“, “Islamic“], [“prophet“, “prophet“], [“Muhammad“, “Muhammad“], [“marriage“, “marriage“], [“daughter“, “daughter“], [“recognize“, “recognize“], [“rightly“, “rightly“], [“guide“, “guide“], [“successor“, “successor“], [“Sunni“, “Sunni“]], “raw_glosses“: [“(Islam) ʾAbū Bakr, the father-in-law of the Islamic prophet Muhammad through the Islamic prophet's marriage to Abu Bakr's daughter, ʿĀʾišah, recognized as the Islamic prophet's first rightly-guided successor in Sunni Islam“], “topics“: [“Islam“, “lifestyle“, “religion“], “glosses“: [“ʾAbū Bakr, the father-in-law of the Islamic prophet Muhammad through the Islamic prophet's marriage to Abu Bakr's daughter, ʿĀʾišah, recognized as the Islamic prophet's first rightly-guided successor in Sunni Islam“], “id“: “en-أبو_بكر-ar-name-ruKZ4b32“, “categories“: [{“name“: “Islam“, “kind“: “topical“, “parents“: [“Abrahamism“, “Religion“, “Culture“, “Society“, “All topics“, “Fundamental“], “source“: “w“, “orig“: “ar:Islam“, “langcode“: “ar“}, {“name“: “Arabic entries with incorrect language header“, “kind“: “other“, “parents“: [“Entries with incorrect language header“, “Entry maintenance“], “source“: “w+disamb“, “_dis“: “46 54“}]}]}</t>
  </si>
  <si>
    <t>{“pos“: “name“, “head_templates“: [{“name“: “ar-proper noun“, “args“: {“1“: “لَيْث“, “2“: “m“}, “expansion“: “لَيْث • (layṯ) m“}], “forms“: [{“form“: “لَيْث“, “tags“: [“canonical“]}, {“form“: “layṯ“, “tags“: [“romanization“]}, {“form“: “no-table-tags“, “source“: “declension“, “tags“: [“table-tags“]}, {“form“: “ar-decl-noun“, “source“: “declension“, “tags“: [“inflection-template“]}, {“form“: “-“, “tags“: [“indefinite“, “informal“, “singular“, “triptote“], “source“: “declension“}, {“form“: “لَيْث“, “tags“: [“definite“, “informal“, “singular“, “triptote“], “source“: “declension“, “roman“: “layṯ“}, {“form“: “-“, “tags“: [“construct“, “informal“, “singular“, “triptote“], “source“: “declension“}, {“form“: “-“, “tags“: [“indefinite“, “nominative“, “singular“, “triptote“], “source“: “declension“}, {“form“: “لَيْثٌ“, “tags“: [“definite“, “nominative“, “singular“, “triptote“], “source“: “declension“, “roman“: “layṯun“}, {“form“: “-“, “tags“: [“construct“, “nominative“, “singular“, “triptote“], “source“: “declension“}, {“form“: “-“, “tags“: [“accusative“, “indefinite“, “singular“, “triptote“], “source“: “declension“}, {“form“: “لَيْثًا“, “tags“: [“accusative“, “definite“, “singular“, “triptote“], “source“: “declension“, “roman“: “layṯan“}, {“form“: “-“, “tags“: [“accusative“, “construct“, “singular“, “triptote“], “source“: “declension“}, {“form“: “-“, “tags“: [“genitive“, “indefinite“, “singular“, “triptote“], “source“: “declension“}, {“form“: “لَيْثٍ“, “tags“: [“definite“, “genitive“, “singular“, “triptote“], “source“: “declension“, “roman“: “layṯin“}, {“form“: “-“, “tags“: [“construct“, “genitive“, “singular“, “triptote“], “source“: “declension“}], “inflection_templates“: [{“name“: “ar-decl-noun“, “args“: {“1“: “لَيْث“, “state“: “ind-def“}}], “descendants“: [{“depth“: 1, “templates“: [{“name“: “desc“, “args“: {“1“: “en“, “2“: “Laith“, “bor“: “1“}, “expansion“: “→ English: Laith“}], “text“: “→ English: Laith“}], “etymology_text“: “Cognate with Aramaic לֵיתָא (lēṯā), Hebrew לַיִשׁ (láyiš).“, “etymology_templates“: [{“name“: “cog“, “args“: {“1“: “arc“, “2“: “לֵיתָא“, “tr“: “lēṯā“}, “expansion“: “Aramaic לֵיתָא (lēṯā)“}, {“name“: “cog“, “args“: {“1“: “he“, “2“: “לַיִשׁ“, “tr“: “láyiš“}, “expansion“: “Hebrew לַיִשׁ (láyiš)“}], “sounds“: [{“ipa“: “/lajθ/“}, {“ipa“: “/leθ/“, “tags“: [“Gulf-Arabic“]}], “word“: “ليث“, “lang“: “Arabic“, “lang_code“: “ar“, “senses“: [{“links“: [[“given name“, “given name“]], “glosses“: [“a male given name“], “id“: “en-ليث-ar-name-h8YdwBAs“, “categories“: [{“name“: “Arabic given names“, “kind“: “topical“, “parents“: [“Given names“, “Names“, “All topics“, “Proper nouns“, “Terms by semantic function“, “Fundamental“, “Nouns“, “Lemmas“], “source“: “w“}, {“name“: “Arabic male given names“, “kind“: “topical“, “parents“: [“Male given names“, “Given names“, “Names“, “All topics“, “Proper nouns“, “Terms by semantic function“, “Fundamental“, “Nouns“, “Lemmas“], “source“: “w“}, {“name“: “Arabic entries with incorrect language header“, “kind“: “other“, “parents“: [“Entries with incorrect language header“, “Entry maintenance“], “source“: “w+disamb“, “_dis“: “97 3“}, {“name“: “Arabic entries with topic categories using raw markup“, “kind“: “other“, “parents“: [“Entries with topic categories using raw markup“, “Entry maintenance“], “source“: “w+disamb“, “_dis“: “97 3“}, {“name“: “Arabic nouns with basic triptote broken plural“, “kind“: “other“, “parents“: [], “source“: “w+disamb“, “_dis“: “97 3“}, {“name“: “Arabic nouns with basic triptote singular“, “kind“: “other“, “parents“: [], “source“: “w+disamb“, “_dis“: “97 3“}, {“name“: “Arabic nouns with broken plural“, “kind“: “other“, “parents“: [], “source“: “w+disamb“, “_dis“: “98 2“}, {“name“: “Mammals“, “kind“: “lifeform“, “parents“: [“Vertebrates“, “Chordates“, “Animals“, “Lifeforms“, “All topics“, “Life“, “Fundamental“, “Nature“], “source“: “w+disamb“, “orig“: “ar:Mammals“, “langcode“: “ar“, “_dis“: “54 46“}, {“name“: “Panthers“, “kind“: “lifeform“, “parents“: [“Felids“, “Carnivores“, “Mammals“, “Vertebrates“, “Chordates“, “Animals“, “Lifeforms“, “All topics“, “Life“, “Fundamental“, “Nature“], “source“: “w+disamb“, “orig“: “ar:Panthers“, “langcode“: “ar“, “_dis“: “61 39“}]}]}</t>
  </si>
  <si>
    <t>{“pos“: “name“, “head_templates“: [{“name“: “ar-proper noun“, “args“: {“1“: “لَيْلَى“, “2“: “f“}, “expansion“: “لَيْلَى • (laylā) f“}], “forms“: [{“form“: “لَيْلَى“, “tags“: [“canonical“]}, {“form“: “laylā“, “tags“: [“romanization“]}, {“form“: “no-table-tags“, “source“: “declension“, “tags“: [“table-tags“]}, {“form“: “ar-decl-noun“, “source“: “declension“, “tags“: [“inflection-template“]}, {“form“: “-“, “tags“: [“indefinite“, “informal“, “invariable“, “singular“], “source“: “declension“}, {“form“: “لَيْلَى“, “tags“: [“definite“, “informal“, “invariable“, “singular“], “source“: “declension“, “roman“: “laylā“}, {“form“: “-“, “tags“: [“construct“, “informal“, “invariable“, “singular“], “source“: “declension“}, {“form“: “-“, “tags“: [“indefinite“, “invariable“, “nominative“, “singular“], “source“: “declension“}, {“form“: “لَيْلَى“, “tags“: [“definite“, “invariable“, “nominative“, “singular“], “source“: “declension“, “roman“: “laylā“}, {“form“: “-“, “tags“: [“construct“, “invariable“, “nominative“, “singular“], “source“: “declension“}, {“form“: “-“, “tags“: [“accusative“, “indefinite“, “invariable“, “singular“], “source“: “declension“}, {“form“: “لَيْلَى“, “tags“: [“accusative“, “definite“, “invariable“, “singular“], “source“: “declension“, “roman“: “laylā“}, {“form“: “-“, “tags“: [“accusative“, “construct“, “invariable“, “singular“], “source“: “declension“}, {“form“: “-“, “tags“: [“genitive“, “indefinite“, “invariable“, “singular“], “source“: “declension“}, {“form“: “لَيْلَى“, “tags“: [“definite“, “genitive“, “invariable“, “singular“], “source“: “declension“, “roman“: “laylā“}, {“form“: “-“, “tags“: [“construct“, “genitive“, “invariable“, “singular“], “source“: “declension“}], “inflection_templates“: [{“name“: “ar-decl-noun“, “args“: {“1“: “لَيْلَى“, “state“: “ind-def“}}], “etymology_number“: 1, “etymology_text“: “From Proto-Semitic *laylay- (“night”), which is also the origin of the common nouns لَيْل (layl) and لَيْلَة (layla).“, “etymology_templates“: [{“name“: “der“, “args“: {“1“: “ar“, “2“: “sem-pro“, “3“: “*laylay-“, “t“: “night“}, “expansion“: “Proto-Semitic *laylay- (“night”)“}, {“name“: “m“, “args“: {“1“: “ar“, “2“: “لَيْل“}, “expansion“: “لَيْل (layl)“}, {“name“: “m“, “args“: {“1“: “ar“, “2“: “لَيْلَة“}, “expansion“: “لَيْلَة (layla)“}], “word“: “ليلى“, “lang“: “Arabic“, “lang_code“: “ar“, “sounds“: [{“ipa“: “/laj.laː/“}], “derived“: [{“roman“: “kullun yuḡannī ʕalā laylāhu“, “word“: “كُلٌّ يُغَنِّي عَلَى لَيْلاهُ“, “_dis1“: “0 0“}], “senses“: [{“links“: [[“given name“, “given name“], [“Leila“, “Leila“], [“Laila“, “Laila“], [“Layla“, “Layla“]], “glosses“: [“a female given name, Leila, Laila, Layla“], “id“: “en-ليلى-ar-name-5hhq2s8j“, “categories“: [{“name“: “Arabic female given names“, “kind“: “topical“, “parents“: [“Female given names“, “Given names“, “Names“, “All topics“, “Proper nouns“, “Terms by semantic function“, “Fundamental“, “Nouns“, “Lemmas“], “source“: “w“}, {“name“: “Arabic given names“, “kind“: “topical“, “parents“: [“Given names“, “Names“, “All topics“, “Proper nouns“, “Terms by semantic function“, “Fundamental“, “Nouns“, “Lemmas“], “source“: “w“}, {“name“: “Arabic entries with incorrect language header“, “kind“: “other“, “parents“: [“Entries with incorrect language header“, “Entry maintenance“], “source“: “w+disamb“, “_dis“: “65 31 4“}, {“name“: “Arabic nouns with broken plural“, “kind“: “other“, “parents“: [], “source“: “w+disamb“, “_dis“: “74 20 6“}, {“name“: “Arabic nouns with diptote broken plural in -in“, “kind“: “other“, “parents“: [], “source“: “w+disamb“, “_dis“: “70 24 6“}, {“name“: “Arabic nouns with invariable singular“, “kind“: “other“, “parents“: [], “source“: “w+disamb“, “_dis“: “76 17 8“}]}, {“links“: [[“poetry“, “poetry“], [“Juliet“, “Juliet#English“]], “raw_glosses“: [“(poetry) A prototype of a woman in a lovestory, comparable to Juliet or the like.“], “topics“: [“communications“, “journalism“, “literature“, “media“, “poetry“, “publishing“, “writing“], “glosses“: [“A prototype of a woman in a lovestory, comparable to Juliet or the like.“], “id“: “en-ليلى-ar-name-cKxGeS3Z“, “categories“: [{“name“: “Poetry“, “kind“: “topical“, “parents“: [“Art“, “Literature“, “Culture“, “Entertainment“, “Writing“, “Society“, “Human behaviour“, “Language“, “All topics“, “Human“, “Communication“, “Fundamental“], “source“: “w“, “orig“: “ar:Poetry“, “langcode“: “ar“}]}]}</t>
  </si>
  <si>
    <t>{“pos“: “name“, “head_templates“: [{“name“: “ar-proper noun“, “args“: {“1“: “سَرَقُسْطَة“, “2“: “f“}, “expansion“: “سَرَقُسْطَة • (saraqusṭa) f“}], “forms“: [{“form“: “سَرَقُسْطَة“, “tags“: [“canonical“]}, {“form“: “saraqusṭa“, “tags“: [“romanization“]}, {“form“: “no-table-tags“, “source“: “declension“, “tags“: [“table-tags“]}, {“form“: “ar-decl-noun“, “source“: “declension“, “tags“: [“inflection-template“]}, {“form“: “-“, “tags“: [“ar-infl-a“, “diptote“, “indefinite“, “informal“, “singular“], “source“: “declension“}, {“form“: “سَرَقُسْطَة“, “tags“: [“ar-infl-a“, “definite“, “diptote“, “informal“, “singular“], “source“: “declension“, “roman“: “saraqusṭa“}, {“form“: “-“, “tags“: [“ar-infl-a“, “construct“, “diptote“, “informal“, “singular“], “source“: “declension“}, {“form“: “-“, “tags“: [“ar-infl-a“, “diptote“, “indefinite“, “nominative“, “singular“], “source“: “declension“}, {“form“: “سَرَقُسْطَةُ“, “tags“: [“ar-infl-a“, “definite“, “diptote“, “nominative“, “singular“], “source“: “declension“, “roman“: “saraqusṭatu“}, {“form“: “-“, “tags“: [“ar-infl-a“, “construct“, “diptote“, “nominative“, “singular“], “source“: “declension“}, {“form“: “-“, “tags“: [“accusative“, “ar-infl-a“, “diptote“, “indefinite“, “singular“], “source“: “declension“}, {“form“: “سَرَقُسْطَةَ“, “tags“: [“accusative“, “ar-infl-a“, “definite“, “diptote“, “singular“], “source“: “declension“, “roman“: “saraqusṭata“}, {“form“: “-“, “tags“: [“accusative“, “ar-infl-a“, “construct“, “diptote“, “singular“], “source“: “declension“}, {“form“: “-“, “tags“: [“ar-infl-a“, “diptote“, “genitive“, “indefinite“, “singular“], “source“: “declension“}, {“form“: “سَرَقُسْطَةَ“, “tags“: [“ar-infl-a“, “definite“, “diptote“, “genitive“, “singular“], “source“: “declension“, “roman“: “saraqusṭata“}, {“form“: “-“, “tags“: [“ar-infl-a“, “construct“, “diptote“, “genitive“, “singular“], “source“: “declension“}], “inflection_templates“: [{“name“: “ar-decl-noun“, “args“: {“1“: “سَرَقُسْطَة:di“, “state“: “ind-def“}}], “etymology_text“: “From Latin Caesaraugusta, named after Roman emperor Augustus.“, “etymology_templates“: [{“name“: “der“, “args“: {“1“: “ar“, “2“: “la“, “3“: “Caesaraugusta“}, “expansion“: “Latin Caesaraugusta“}], “sounds“: [{“ipa“: “/sa.ra.qus.tˤa/“}], “word“: “سرقسطة“, “lang“: “Arabic“, “lang_code“: “ar“, “senses“: [{“links“: [[“Zaragoza“, “Zaragoza#English“], [“capital city“, “capital city“], [“Aragon“, “Aragon#English“], [“Spain“, “Spain#English“]], “glosses“: [“Zaragoza (the capital city of Aragon, Spain)“], “id“: “en-سرقسطة-ar-name-mM~ON9DM“, “categories“: [{“name“: “Arabic entries with incorrect language header“, “kind“: “other“, “parents“: [“Entries with incorrect language header“, “Entry maintenance“], “source“: “w“}, {“name“: “Arabic nouns with diptote singular in -a“, “kind“: “other“, “parents“: [], “source“: “w“}, {“name“: “Autonomous community capitals of Spain“, “kind“: “place“, “parents“: [“Autonomous community capitals“, “Places“, “Capital cities“, “Names“, “Cities“, “All topics“, “Proper nouns“, “Terms by semantic function“, “Polities“, “Fundamental“, “Nouns“, “Lemmas“], “source“: “w“, “orig“: “ar:Autonomous community capitals of Spain“, “langcode“: “ar“}, {“name“: “Cities in Aragon“, “kind“: “place“, “parents“: [“Cities“, “Places“, “Polities“, “Names“, “All topics“, “Proper nouns“, “Terms by semantic function“, “Fundamental“, “Nouns“, “Lemmas“], “source“: “w“, “orig“: “ar:Cities in Aragon“, “langcode“: “ar“}, {“name“: “Cities in Spain“, “kind“: “place“, “parents“: [“Cities“, “Places“, “Polities“, “Names“, “All topics“, “Proper nouns“, “Terms by semantic function“, “Fundamental“, “Nouns“, “Lemmas“], “source“: “w“, “orig“: “ar:Cities in Spain“, “langcode“: “ar“}, {“name“: “Places in Aragon“, “kind“: “place“, “parents“: [“Places“, “Names“, “All topics“, “Proper nouns“, “Terms by semantic function“, “Fundamental“, “Nouns“, “Lemmas“], “source“: “w“, “orig“: “ar:Places in Aragon“, “langcode“: “ar“}, {“name“: “Places in Spain“, “kind“: “place“, “parents“: [“Places“, “Names“, “All topics“, “Proper nouns“, “Terms by semantic function“, “Fundamental“, “Nouns“, “Lemmas“], “source“: “w“, “orig“: “ar:Places in Spain“, “langcode“: “ar“}]}]}</t>
  </si>
  <si>
    <t>{“pos“: “name“, “head_templates“: [{“name“: “ar-proper noun“, “args“: {“1“: “مَدْيَن“, “2“: “f“}, “expansion“: “مَدْيَن • (madyan) f“}], “forms“: [{“form“: “مَدْيَن“, “tags“: [“canonical“]}, {“form“: “madyan“, “tags“: [“romanization“]}, {“form“: “no-table-tags“, “source“: “declension“, “tags“: [“table-tags“]}, {“form“: “ar-decl-noun“, “source“: “declension“, “tags“: [“inflection-template“]}, {“form“: “-“, “tags“: [“diptote“, “indefinite“, “informal“, “singular“], “source“: “declension“}, {“form“: “مَدْيَن“, “tags“: [“definite“, “diptote“, “informal“, “singular“], “source“: “declension“, “roman“: “madyan“}, {“form“: “-“, “tags“: [“construct“, “diptote“, “informal“, “singular“], “source“: “declension“}, {“form“: “-“, “tags“: [“diptote“, “indefinite“, “nominative“, “singular“], “source“: “declension“}, {“form“: “مَدْيَنُ“, “tags“: [“definite“, “diptote“, “nominative“, “singular“], “source“: “declension“, “roman“: “madyanu“}, {“form“: “-“, “tags“: [“construct“, “diptote“, “nominative“, “singular“], “source“: “declension“}, {“form“: “-“, “tags“: [“accusative“, “diptote“, “indefinite“, “singular“], “source“: “declension“}, {“form“: “مَدْيَنَ“, “tags“: [“accusative“, “definite“, “diptote“, “singular“], “source“: “declension“, “roman“: “madyana“}, {“form“: “-“, “tags“: [“accusative“, “construct“, “diptote“, “singular“], “source“: “declension“}, {“form“: “-“, “tags“: [“diptote“, “genitive“, “indefinite“, “singular“], “source“: “declension“}, {“form“: “مَدْيَنَ“, “tags“: [“definite“, “diptote“, “genitive“, “singular“], “source“: “declension“, “roman“: “madyana“}, {“form“: “-“, “tags“: [“construct“, “diptote“, “genitive“, “singular“], “source“: “declension“}], “inflection_templates“: [{“name“: “ar-decl-noun“, “args“: {“1“: “مَدْيَنُ“, “state“: “ind-def“}}], “word“: “مدين“, “lang“: “Arabic“, “lang_code“: “ar“, “senses“: [{“links“: [[“Midian“, “Midian“]], “glosses“: [“Midian“], “id“: “en-مدين-ar-name-4UTf2o9D“, “categories“: [{“name“: “Arabic entries with incorrect language header“, “kind“: “other“, “parents“: [“Entries with incorrect language header“, “Entry maintenance“], “source“: “w+disamb“, “_dis“: “91 9“}, {“name“: “Arabic nouns with basic diptote singular“, “kind“: “other“, “parents“: [], “source“: “w+disamb“, “_dis“: “45 55“}]}]}</t>
  </si>
  <si>
    <t>{“pos“: “name“, “head_templates“: [{“name“: “ar-proper noun“, “args“: {“1“: “جَزِّين“, “2“: “f“, “head2“: “جِزِّين“}, “expansion“: “جَزِّين or جِزِّين • (jazzīn or jizzīn) f“}], “forms“: [{“form“: “جَزِّين“, “tags“: [“canonical“]}, {“form“: “جِزِّين“, “tags“: [“canonical“]}, {“form“: “jazzīn“, “tags“: [“romanization“]}, {“form“: “jizzīn“, “tags“: [“romanization“]}, {“form“: “no-table-tags“, “source“: “declension“, “tags“: [“table-tags“]}, {“form“: “ar-decl-noun“, “source“: “declension“, “tags“: [“inflection-template“]}, {“form“: “-“, “tags“: [“diptote“, “indefinite“, “informal“, “singular“], “source“: “declension“}, {“form“: “جَزِّين“, “tags“: [“definite“, “diptote“, “informal“, “singular“], “source“: “declension“, “roman“: “jazzīn“}, {“form“: “جِزِّين“, “tags“: [“definite“, “diptote“, “informal“, “singular“], “source“: “declension“, “roman“: “jizzīn“}, {“form“: “-“, “tags“: [“construct“, “diptote“, “informal“, “singular“], “source“: “declension“}, {“form“: “-“, “tags“: [“diptote“, “indefinite“, “nominative“, “singular“], “source“: “declension“}, {“form“: “جَزِّينُ“, “tags“: [“definite“, “diptote“, “nominative“, “singular“], “source“: “declension“, “roman“: “jazzīnu“}, {“form“: “جِزِّينُ“, “tags“: [“definite“, “diptote“, “nominative“, “singular“], “source“: “declension“, “roman“: “jizzīnu“}, {“form“: “-“, “tags“: [“construct“, “diptote“, “nominative“, “singular“], “source“: “declension“}, {“form“: “-“, “tags“: [“accusative“, “diptote“, “indefinite“, “singular“], “source“: “declension“}, {“form“: “جَزِّينَ“, “tags“: [“accusative“, “definite“, “diptote“, “singular“], “source“: “declension“, “roman“: “jazzīna“}, {“form“: “جِزِّينَ“, “tags“: [“accusative“, “definite“, “diptote“, “singular“], “source“: “declension“, “roman“: “jizzīna“}, {“form“: “-“, “tags“: [“accusative“, “construct“, “diptote“, “singular“], “source“: “declension“}, {“form“: “-“, “tags“: [“diptote“, “genitive“, “indefinite“, “singular“], “source“: “declension“}, {“form“: “جَزِّينَ“, “tags“: [“definite“, “diptote“, “genitive“, “singular“], “source“: “declension“, “roman“: “jazzīna“}, {“form“: “جِزِّينَ“, “tags“: [“definite“, “diptote“, “genitive“, “singular“], “source“: “declension“, “roman“: “jizzīna“}, {“form“: “-“, “tags“: [“construct“, “diptote“, “genitive“, “singular“], “source“: “declension“}], “inflection_templates“: [{“name“: “ar-decl-noun“, “args“: {“1“: “جَزِّين:di“, “state“: “ind-def“, “head2“: “جِزِّين:di“}}], “etymology_number“: 2, “etymology_text“: “Aramaic גזין / ܓܙܝܢ (gazzīn, literally “treasures”), doublet of كَنْز (kanz) and خَزْنَة (ḵazna).“, “etymology_templates“: [{“name“: “bor“, “args“: {“1“: “ar“, “2“: “arc“, “3“: “גזא“, “4“: “גזין“}, “expansion“: “Aramaic גזין“}, {“name“: “m“, “args“: {“1“: “syc“, “2“: “ܓܙܐ“, “3“: “ܓܙܝܢ“, “tr“: “gazzīn“, “lit“: “treasures“}, “expansion“: “ܓܙܝܢ (gazzīn, literally “treasures”)“}, {“name“: “doublet“, “args“: {“1“: “ar“, “2“: “كَنْز“, “3“: “خَزْنَة“, “nocap“: “1“}, “expansion“: “doublet of كَنْز (kanz) and خَزْنَة (ḵazna)“}, {“name“: “wp“, “args“: {“lang“: “ar“, “1“: “جزين“}, “expansion“: ““}, {“name“: “wp“, “args“: {“lang“: “ar“, “1“: “قضاء جزين“}, “expansion“: ““}], “sounds“: [{“ipa“: “/d͡ʒiz.ziːn/“, “note“: “hyperclassical“}, {“ipa“: “/d͡ʒaz.ziːn/“, “note“: “general register“}, {“ipa“: “/ʒaz.ziːn/“, “note“: “completely dialectal“}], “word“: “جزين“, “lang“: “Arabic“, “lang_code“: “ar“, “derived“: [{“roman“: “wādī jazzīn, a village in the Jezzine district“, “english“: “Wadi Jezzine“, “word“: “وَادِي جَزِّين“, “_dis1“: “0 0“}], “senses“: [{“links“: [[“Jezzine“, “Jezzine#English“], [“capital“, “capital“], [“Jezzine District“, “Jezzine District#English“], [“South Governorate“, “South Governorate#English“], [“Lebanon“, “Lebanon#English“]], “glosses“: [“Jezzine (a town, the capital of the Jezzine District, South Governorate, Lebanon)“], “id“: “en-جزين-ar-name-2fLPsIz~“, “categories“: [{“name“: “Cities in Lebanon“, “kind“: “place“, “parents“: [“Cities“, “Places“, “Polities“, “Names“, “All topics“, “Proper nouns“, “Terms by semantic function“, “Fundamental“, “Nouns“, “Lemmas“], “source“: “w“, “orig“: “ar:Cities in Lebanon“, “langcode“: “ar“}, {“name“: “District capitals“, “kind“: “place“, “parents“: [“Capital cities“, “Cities“, “Polities“, “Places“, “Names“, “All topics“, “Proper nouns“, “Terms by semantic function“, “Fundamental“, “Nouns“, “Lemmas“], “source“: “w“, “orig“: “ar:District capitals“, “langcode“: “ar“}, {“name“: “Places in Lebanon“, “kind“: “place“, “parents“: [“Places“, “Names“, “All topics“, “Proper nouns“, “Terms by semantic function“, “Fundamental“, “Nouns“, “Lemmas“], “source“: “w“, “orig“: “ar:Places in Lebanon“, “langcode“: “ar“}, {“name“: “Towns in Lebanon“, “kind“: “place“, “parents“: [“Towns“, “Places“, “Polities“, “Names“, “All topics“, “Proper nouns“, “Terms by semantic function“, “Fundamental“, “Nouns“, “Lemmas“], “source“: “w“, “orig“: “ar:Towns in Lebanon“, “langcode“: “ar“}]}, {“links“: [[“Jezzine District“, “Jezzine District#English“], [“district“, “district“], [“South Governorate“, “South Governorate#English“], [“Lebanon“, “Lebanon#English“], [“قَضَاء جَزِّين“, “قضاء جزين#Arabic“]], “glosses“: [“Jezzine District (a district of South Governorate, Lebanon) (قَضَاء جَزِّين (qaḍāʔ jazzīn))“], “id“: “en-جزين-ar-name-6BnjClVF“, “categories“: [{“name“: “Districts of Lebanon“, “kind“: “place“, “parents“: [“Districts“, “Places“, “Political subdivisions“, “Names“, “Polities“, “All topics“, “Proper nouns“, “Terms by semantic function“, “Fundamental“, “Nouns“, “Lemmas“], “source“: “w“, “orig“: “ar:Districts of Lebanon“, “langcode“: “ar“}, {“name“: “Places in Lebanon“, “kind“: “place“, “parents“: [“Places“, “Names“, “All topics“, “Proper nouns“, “Terms by semantic function“, “Fundamental“, “Nouns“, “Lemmas“], “source“: “w“, “orig“: “ar:Places in Lebanon“, “langcode“: “ar“}, {“name“: “Arabic entries with incorrect language header“, “kind“: “other“, “parents“: [“Entries with incorrect language header“, “Entry maintenance“], “source“: “w+disamb“, “_dis“: “40 52 4 4“}, {“name“: “Arabic nouns with basic diptote singular“, “kind“: “other“, “parents“: [], “source“: “w+disamb“, “_dis“: “24 36 20 20“}, {“name“: “Wikipedia with redundant first parameter“, “kind“: “other“, “parents“: [], “source“: “w+disamb“, “orig“: “wikipedia with redundant first parameter“, “_dis“: “33 50 9 9“}]}]}</t>
  </si>
  <si>
    <t>{“pos“: “name“, “head_templates“: [{“name“: “ar-proper noun“, “args“: {“1“: “نَادِين“, “2“: “m“}, “expansion“: “نَادِين • (nādīn) m“}], “forms“: [{“form“: “نَادِين“, “tags“: [“canonical“]}, {“form“: “nādīn“, “tags“: [“romanization“]}, {“form“: “no-table-tags“, “source“: “declension“, “tags“: [“table-tags“]}, {“form“: “ar-decl-noun“, “source“: “declension“, “tags“: [“inflection-template“]}, {“form“: “-“, “tags“: [“diptote“, “indefinite“, “informal“, “singular“], “source“: “declension“}, {“form“: “نَادِين“, “tags“: [“definite“, “diptote“, “informal“, “singular“], “source“: “declension“, “roman“: “nādīn“}, {“form“: “-“, “tags“: [“construct“, “diptote“, “informal“, “singular“], “source“: “declension“}, {“form“: “-“, “tags“: [“diptote“, “indefinite“, “nominative“, “singular“], “source“: “declension“}, {“form“: “نَادِينُ“, “tags“: [“definite“, “diptote“, “nominative“, “singular“], “source“: “declension“, “roman“: “nādīnu“}, {“form“: “-“, “tags“: [“construct“, “diptote“, “nominative“, “singular“], “source“: “declension“}, {“form“: “-“, “tags“: [“accusative“, “diptote“, “indefinite“, “singular“], “source“: “declension“}, {“form“: “نَادِينَ“, “tags“: [“accusative“, “definite“, “diptote“, “singular“], “source“: “declension“, “roman“: “nādīna“}, {“form“: “-“, “tags“: [“accusative“, “construct“, “diptote“, “singular“], “source“: “declension“}, {“form“: “-“, “tags“: [“diptote“, “genitive“, “indefinite“, “singular“], “source“: “declension“}, {“form“: “نَادِينَ“, “tags“: [“definite“, “diptote“, “genitive“, “singular“], “source“: “declension“, “roman“: “nādīna“}, {“form“: “-“, “tags“: [“construct“, “diptote“, “genitive“, “singular“], “source“: “declension“}], “inflection_templates“: [{“name“: “ar-decl-noun“, “args“: {“1“: “نَادِينُ:di“, “state“: “ind-def“}}], “word“: “نادين“, “lang“: “Arabic“, “lang_code“: “ar“, “senses“: [{“links“: [[“given name“, “given name“], [“Nadine“, “Nadine#English“]], “glosses“: [“a female given name, equivalent to English Nadine“], “id“: “en-نادين-ar-name-oOadsTjk“, “categories“: [{“name“: “Arabic female given names“, “kind“: “topical“, “parents“: [“Female given names“, “Given names“, “Names“, “All topics“, “Proper nouns“, “Terms by semantic function“, “Fundamental“, “Nouns“, “Lemmas“], “source“: “w“}, {“name“: “Arabic given names“, “kind“: “topical“, “parents“: [“Given names“, “Names“, “All topics“, “Proper nouns“, “Terms by semantic function“, “Fundamental“, “Nouns“, “Lemmas“], “source“: “w“}, {“name“: “Arabic entries with incorrect language header“, “kind“: “other“, “parents“: [“Entries with incorrect language header“, “Entry maintenance“], “source“: “w+disamb“, “_dis“: “86 9 5“}, {“name“: “Arabic nouns with basic diptote singular“, “kind“: “other“, “parents“: [], “source“: “w+disamb“, “_dis“: “71 16 13“}]}]}</t>
  </si>
  <si>
    <t>{“pos“: “name“, “head_templates“: [{“name“: “ar-proper noun“, “args“: {“1“: “أَلْفِين“, “tr“: “ʔalfīn“, “head2“: “أَلْفِين“, “tr2“: “ʔalvīn“}, “expansion“: “أَلْفِين • (ʔalfīn or ʔalvīn) ?“}], “forms“: [{“form“: “أَلْفِين“, “tags“: [“canonical“]}, {“form“: “ʔalfīn“, “tags“: [“romanization“]}, {“form“: “ʔalvīn“, “tags“: [“romanization“]}], “etymology_number“: 1, “etymology_text“: “Borrowed from English Alvin.“, “etymology_templates“: [{“name“: “glossary“, “args“: {“1“: “loanword“, “2“: “Borrowed“}, “expansion“: “Borrowed“}, {“name“: “bor“, “args“: {“1“: “ar“, “2“: “en“, “3“: “Alvin“, “4“: ““, “5“: ““, “lit“: ““, “pos“: ““, “tr“: ““, “ts“: ““, “id“: ““, “sc“: ““, “g“: ““, “g2“: ““, “g3“: ““, “nocat“: ““, “sort“: ““}, “expansion“: “English Alvin“}, {“name“: “bor+“, “args“: {“1“: “ar“, “2“: “en“, “3“: “Alvin“}, “expansion“: “Borrowed from English Alvin“}], “word“: “ألفين“, “lang“: “Arabic“, “lang_code“: “ar“, “sounds“: [{“ipa“: “/ʔal.fiːn/“}, {“ipa“: “/ʔal.viːn/“}], “senses“: [{“links“: [[“Alvin“, “Alvin#English“]], “glosses“: [“A transliteration of the English male given name Alvin“], “id“: “en-ألفين-ar-name-HVDXb0Br“, “categories“: [{“name“: “Arabic renderings of English male given names“, “kind“: “topical“, “parents“: [“Male given names“, “Given names“, “Names“, “All topics“, “Proper nouns“, “Terms by semantic function“, “Fundamental“, “Nouns“, “Lemmas“], “source“: “w“}]}, {“links“: [[“given name“, “given name“], [“Alvin“, “Alvin#English“]], “glosses“: [“a male given name from Old English, equivalent to English Alvin“], “id“: “en-ألفين-ar-name-Bp~wmtD2“, “categories“: [{“name“: “Arabic given names“, “kind“: “topical“, “parents“: [“Given names“, “Names“, “All topics“, “Proper nouns“, “Terms by semantic function“, “Fundamental“, “Nouns“, “Lemmas“], “source“: “w“}, {“name“: “Arabic male given names“, “kind“: “topical“, “parents“: [“Male given names“, “Given names“, “Names“, “All topics“, “Proper nouns“, “Terms by semantic function“, “Fundamental“, “Nouns“, “Lemmas“], “source“: “w“}, {“name“: “Arabic entries with incorrect language header“, “kind“: “other“, “parents“: [“Entries with incorrect language header“, “Entry maintenance“], “source“: “w+disamb“, “_dis“: “27 63 5 3 3“}, {“name“: “Arabic terms with irregular pronunciations“, “kind“: “other“, “parents“: [], “source“: “w+disamb“, “_dis“: “33 67“}, {“name“: “Arabic terms with non-redundant manual transliterations“, “kind“: “other“, “parents“: [“Terms with non-redundant manual transliterations“, “Entry maintenance“], “source“: “w+disamb“, “_dis“: “25 75“}, {“name“: “Arabic terms with redundant transliterations“, “kind“: “other“, “parents“: [“Terms with redundant transliterations“, “Entry maintenance“], “source“: “w+disamb“, “_dis“: “26 74“}]}]}</t>
  </si>
  <si>
    <t>{“pos“: “name“, “head_templates“: [{“name“: “ar-noun-form“, “args“: {“1“: “عَمْرًوا“, “2“: “m“, “tr“: “ʕamran“}, “expansion“: “عَمْرًوا • (ʕamran) m“}], “forms“: [{“form“: “عَمْرًوا“, “tags“: [“canonical“]}, {“form“: “ʕamran“, “tags“: [“romanization“]}], “etymology_number“: 1, “word“: “عمروا“, “lang“: “Arabic“, “lang_code“: “ar“, “senses“: [{“links“: [[“عَمْرو“, “عمرو#Arabic“]], “glosses“: [“accusative singular of عَمْرو“], “tags“: [“accusative“, “form-of“, “singular“], “form_of“: [{“word“: “عَمْرو“}], “id“: “en-عمروا-ar-name-XCj9qSdA“, “categories“: [{“name“: “Arabic entries with incorrect language header“, “kind“: “other“, “parents“: [“Entries with incorrect language header“, “Entry maintenance“], “source“: “w+disamb“, “_dis“: “31 14 14 12 14 14“}]}]}</t>
  </si>
  <si>
    <t>{“pos“: “name“, “head_templates“: [{“name“: “ar-proper noun“, “args“: {“1“: “نَجْد“, “2“: “f“}, “expansion“: “نَجْد • (najd) f“}], “forms“: [{“form“: “نَجْد“, “tags“: [“canonical“]}, {“form“: “najd“, “tags“: [“romanization“]}, {“form“: “no-table-tags“, “source“: “declension“, “tags“: [“table-tags“]}, {“form“: “ar-decl-noun“, “source“: “declension“, “tags“: [“inflection-template“]}, {“form“: “-“, “tags“: [“diptote“, “indefinite“, “informal“, “singular“, “triptote“], “source“: “declension“}, {“form“: “نَجْد“, “tags“: [“definite“, “diptote“, “informal“, “singular“, “triptote“], “source“: “declension“, “roman“: “najd“}, {“form“: “-“, “tags“: [“construct“, “diptote“, “informal“, “singular“, “triptote“], “source“: “declension“}, {“form“: “-“, “tags“: [“diptote“, “indefinite“, “nominative“, “singular“, “triptote“], “source“: “declension“}, {“form“: “نَجْدٌ“, “tags“: [“definite“, “diptote“, “nominative“, “singular“, “triptote“], “source“: “declension“, “roman“: “najdun“}, {“form“: “نَجْدُ“, “tags“: [“definite“, “diptote“, “nominative“, “singular“, “triptote“], “source“: “declension“, “roman“: “najdu“}, {“form“: “-“, “tags“: [“construct“, “diptote“, “nominative“, “singular“, “triptote“], “source“: “declension“}, {“form“: “-“, “tags“: [“accusative“, “diptote“, “indefinite“, “singular“, “triptote“], “source“: “declension“}, {“form“: “نَجْدًا“, “tags“: [“accusative“, “definite“, “diptote“, “singular“, “triptote“], “source“: “declension“, “roman“: “najdan“}, {“form“: “نَجْدَ“, “tags“: [“accusative“, “definite“, “diptote“, “singular“, “triptote“], “source“: “declension“, “roman“: “najda“}, {“form“: “-“, “tags“: [“accusative“, “construct“, “diptote“, “singular“, “triptote“], “source“: “declension“}, {“form“: “-“, “tags“: [“diptote“, “genitive“, “indefinite“, “singular“, “triptote“], “source“: “declension“}, {“form“: “نَجْدٍ“, “tags“: [“definite“, “diptote“, “genitive“, “singular“, “triptote“], “source“: “declension“, “roman“: “najdin“}, {“form“: “نَجْدَ“, “tags“: [“definite“, “diptote“, “genitive“, “singular“, “triptote“], “source“: “declension“, “roman“: “najda“}, {“form“: “-“, “tags“: [“construct“, “diptote“, “genitive“, “singular“, “triptote“], “source“: “declension“}], “inflection_templates“: [{“name“: “ar-decl-noun“, “args“: {“1“: “نَجْد:tri“, “head2“: “نَجْد:di“, “state“: “ind-def“}}], “etymology_number“: 1, “etymology_text“: “Root\n ن ج د (n-j-d)“, “etymology_templates“: [{“name“: “ar-rootbox“, “args“: {“1“: “ن ج د“}, “expansion“: “Root\n ن ج د (n-j-d)“}], “word“: “نجد“, “lang“: “Arabic“, “lang_code“: “ar“, “senses“: [{“links“: [[“Najd“, “Najd“], [“Saudi Arabia“, “Saudi Arabia“]], “glosses“: [“Najd, the central region of Saudi Arabia“], “id“: “en-نجد-ar-name-J9co3Qod“, “categories“: [{“name“: “Arabic entries with incorrect language header“, “kind“: “other“, “parents“: [“Entries with incorrect language header“, “Entry maintenance“], “source“: “w+disamb“, “_dis“: “17 5 2 1 0 0 2 7 7 7 7 7 7 7 7 7 7“}, {“name“: “Arabic nouns with basic diptote singular“, “kind“: “other“, “parents“: [], “source“: “w+disamb“, “_dis“: “47 13 9 4 3 5 19“}, {“name“: “Arabic nouns with basic triptote broken plural“, “kind“: “other“, “parents“: [], “source“: “w+disamb“, “_dis“: “58 17 7 2 2 3 11“}, {“name“: “Arabic nouns with basic triptote singular“, “kind“: “other“, “parents“: [], “source“: “w+disamb“, “_dis“: “47 13 9 4 3 5 19“}, {“name“: “Arabic nouns with broken plural“, “kind“: “other“, “parents“: [], “source“: “w+disamb“, “_dis“: “58 17 7 2 1 3 11“}, {“name“: “Arabic sound verbs by conjugation“, “kind“: “other“, “parents“: [], “source“: “w+disamb“, “_dis“: “36 11 13 11 7 8 12“}, {“name“: “Arabic terms belonging to the root ن ج د“, “kind“: “other“, “parents“: [], “source“: “w+disamb“, “_dis“: “52 11 10 7 5 6 10“}, {“name“: “Arabic terms belonging to the root و ج د“, “kind“: “other“, “parents“: [], “source“: “w+disamb“, “_dis“: “12 3 2 2 1 1 2 6 6 7 7 8 8 9 8 8 9“}, {“name“: “Arabic terms with non-redundant manual transliterations“, “kind“: “other“, “parents“: [“Terms with non-redundant manual transliterations“, “Entry maintenance“], “source“: “w+disamb“, “_dis“: “17 5 3 1 0 1 2 7 7 7 7 7 7 7 7 7 7“}, {“name“: “Arabic terms with redundant transliterations“, “kind“: “other“, “parents“: [“Terms with redundant transliterations“, “Entry maintenance“], “source“: “w+disamb“, “_dis“: “64 20 8 2 1 2 3“}, {“name“: “Arabic verbs with full passive“, “kind“: “other“, “parents“: [], “source“: “w+disamb“, “_dis“: “37 11 13 13 8 9 9“}]}]}</t>
  </si>
  <si>
    <t>{“pos“: “name“, “head_templates“: [{“name“: “ar-proper noun“, “args“: {“1“: “الزُّبَانَى الشَّمَالِيّ“, “2“: “f“}, “expansion“: “الزُّبَانَى الشَّمَالِيّ • (az-zubānā š-šamāliyy) f“}], “forms“: [{“form“: “الزُّبَانَى الشَّمَالِيّ“, “tags“: [“canonical“]}, {“form“: “az-zubānā š-šamāliyy“, “tags“: [“romanization“]}, {“form“: “no-table-tags“, “source“: “declension“, “tags“: [“table-tags“]}, {“form“: “ar-decl-noun“, “source“: “declension“, “tags“: [“inflection-template“]}, {“form“: “-“, “tags“: [“indefinite“, “informal“, “invariable“, “singular“], “source“: “declension“}, {“form“: “الزُّبَانَى الشَّمَالِي“, “tags“: [“definite“, “informal“, “invariable“, “singular“], “source“: “declension“, “roman“: “az-zubānā š-šamālī“}, {“form“: “-“, “tags“: [“construct“, “informal“, “invariable“, “singular“], “source“: “declension“}, {“form“: “-“, “tags“: [“indefinite“, “invariable“, “nominative“, “singular“], “source“: “declension“}, {“form“: “الزُّبَانَى الشَّمَالِيُّ“, “tags“: [“definite“, “invariable“, “nominative“, “singular“], “source“: “declension“, “roman“: “az-zubānā š-šamāliyyu“}, {“form“: “-“, “tags“: [“construct“, “invariable“, “nominative“, “singular“], “source“: “declension“}, {“form“: “-“, “tags“: [“accusative“, “indefinite“, “invariable“, “singular“], “source“: “declension“}, {“form“: “الزُّبَانَى الشَّمَالِيَّ“, “tags“: [“accusative“, “definite“, “invariable“, “singular“], “source“: “declension“, “roman“: “az-zubānā š-šamāliyya“}, {“form“: “-“, “tags“: [“accusative“, “construct“, “invariable“, “singular“], “source“: “declension“}, {“form“: “-“, “tags“: [“genitive“, “indefinite“, “invariable“, “singular“], “source“: “declension“}, {“form“: “الزُّبَانَى الشَّمَالِيِّ“, “tags“: [“definite“, “genitive“, “invariable“, “singular“], “source“: “declension“, “roman“: “az-zubānā š-šamāliyyi“}, {“form“: “-“, “tags“: [“construct“, “genitive“, “invariable“, “singular“], “source“: “declension“}], “inflection_templates“: [{“name“: “ar-decl-noun“, “args“: {“1“: “زُبَانَى“, “mod“: “شَمَالِيّ“, “state“: “def“}}], “etymology_text“: “Literally, \“the Northern Claw\“.“, “word“: “الزبانى الشمالي“, “lang“: “Arabic“, “lang_code“: “ar“, “senses“: [{“links“: [[“Zubeneschamali“, “Zubeneschamali“], [“Beta Librae“, “Beta Librae“]], “glosses“: [“Zubeneschamali, the traditional name for the star Beta Librae“], “id“: “en-الزبانى_الشمالي-ar-name-3XCWNO4g“, “categories“: [{“name“: “Arabic entries with incorrect language header“, “kind“: “other“, “parents“: [“Entries with incorrect language header“, “Entry maintenance“], “source“: “w“}, {“name“: “Arabic entries with topic categories using raw markup“, “kind“: “other“, “parents“: [“Entries with topic categories using raw markup“, “Entry maintenance“], “source“: “w“}, {“name“: “Arabic nouns with invariable singular“, “kind“: “other“, “parents“: [], “source“: “w“}, {“name“: “Stars“, “kind“: “topical“, “parents“: [“Celestial bodies“, “Space“, “Nature“, “All topics“, “Fundamental“], “source“: “w“, “orig“: “ar:Stars“, “langcode“: “ar“}]}]}</t>
  </si>
  <si>
    <t>{“pos“: “name“, “head_templates“: [{“name“: “ar-proper noun“, “args“: {“1“: “الزُّبَانَى الْجَنُوبِيّ“, “2“: “m“}, “expansion“: “الزُّبَانَى الْجَنُوبِيّ • (az-zubānā l-janūbiyy) m“}], “forms“: [{“form“: “الزُّبَانَى الْجَنُوبِيّ“, “tags“: [“canonical“]}, {“form“: “az-zubānā l-janūbiyy“, “tags“: [“romanization“]}, {“form“: “no-table-tags“, “source“: “declension“, “tags“: [“table-tags“]}, {“form“: “ar-decl-noun“, “source“: “declension“, “tags“: [“inflection-template“]}, {“form“: “-“, “tags“: [“indefinite“, “informal“, “invariable“, “singular“], “source“: “declension“}, {“form“: “الزُّبَانَى الْجَنُوبِي“, “tags“: [“definite“, “informal“, “invariable“, “singular“], “source“: “declension“, “roman“: “az-zubānā l-janūbī“}, {“form“: “-“, “tags“: [“construct“, “informal“, “invariable“, “singular“], “source“: “declension“}, {“form“: “-“, “tags“: [“indefinite“, “invariable“, “nominative“, “singular“], “source“: “declension“}, {“form“: “الزُّبَانَى الْجَنُوبِيُّ“, “tags“: [“definite“, “invariable“, “nominative“, “singular“], “source“: “declension“, “roman“: “az-zubānā l-janūbiyyu“}, {“form“: “-“, “tags“: [“construct“, “invariable“, “nominative“, “singular“], “source“: “declension“}, {“form“: “-“, “tags“: [“accusative“, “indefinite“, “invariable“, “singular“], “source“: “declension“}, {“form“: “الزُّبَانَى الْجَنُوبِيَّ“, “tags“: [“accusative“, “definite“, “invariable“, “singular“], “source“: “declension“, “roman“: “az-zubānā l-janūbiyya“}, {“form“: “-“, “tags“: [“accusative“, “construct“, “invariable“, “singular“], “source“: “declension“}, {“form“: “-“, “tags“: [“genitive“, “indefinite“, “invariable“, “singular“], “source“: “declension“}, {“form“: “الزُّبَانَى الْجَنُوبِيِّ“, “tags“: [“definite“, “genitive“, “invariable“, “singular“], “source“: “declension“, “roman“: “az-zubānā l-janūbiyyi“}, {“form“: “-“, “tags“: [“construct“, “genitive“, “invariable“, “singular“], “source“: “declension“}], “inflection_templates“: [{“name“: “ar-decl-noun“, “args“: {“1“: “زُبَانَى“, “mod“: “جَنُوبِيّ“, “state“: “def“}}], “etymology_text“: “Literally \“the Southern Claw\“.“, “word“: “الزبانى الجنوبي“, “lang“: “Arabic“, “lang_code“: “ar“, “senses“: [{“links“: [[“Zubenelgenubi“, “Zubenelgenubi“], [“Alpha Librae“, “Alpha Librae“]], “glosses“: [“Zubenelgenubi, the traditional name of the star Alpha Librae“], “id“: “en-الزبانى_الجنوبي-ar-name-WmzXGrZw“, “categories“: [{“name“: “Arabic entries with incorrect language header“, “kind“: “other“, “parents“: [“Entries with incorrect language header“, “Entry maintenance“], “source“: “w“}, {“name“: “Arabic entries with topic categories using raw markup“, “kind“: “other“, “parents“: [“Entries with topic categories using raw markup“, “Entry maintenance“], “source“: “w“}, {“name“: “Arabic nouns with invariable singular“, “kind“: “other“, “parents“: [], “source“: “w“}, {“name“: “Stars“, “kind“: “topical“, “parents“: [“Celestial bodies“, “Space“, “Nature“, “All topics“, “Fundamental“], “source“: “w“, “orig“: “ar:Stars“, “langcode“: “ar“}]}]}</t>
  </si>
  <si>
    <t>{“pos“: “name“, “head_templates“: [{“name“: “ar-proper noun“, “args“: {“1“: “أَنَس“, “2“: “m“}, “expansion“: “أَنَس • (ʔanas) m“}], “forms“: [{“form“: “أَنَس“, “tags“: [“canonical“]}, {“form“: “ʔanas“, “tags“: [“romanization“]}, {“form“: “no-table-tags“, “source“: “declension“, “tags“: [“table-tags“]}, {“form“: “ar-decl-noun“, “source“: “declension“, “tags“: [“inflection-template“]}, {“form“: “-“, “tags“: [“indefinite“, “informal“, “singular“, “triptote“], “source“: “declension“}, {“form“: “أَنَس“, “tags“: [“definite“, “informal“, “singular“, “triptote“], “source“: “declension“, “roman“: “ʔanas“}, {“form“: “-“, “tags“: [“construct“, “informal“, “singular“, “triptote“], “source“: “declension“}, {“form“: “-“, “tags“: [“indefinite“, “nominative“, “singular“, “triptote“], “source“: “declension“}, {“form“: “أَنَسٌ“, “tags“: [“definite“, “nominative“, “singular“, “triptote“], “source“: “declension“, “roman“: “ʔanasun“}, {“form“: “-“, “tags“: [“construct“, “nominative“, “singular“, “triptote“], “source“: “declension“}, {“form“: “-“, “tags“: [“accusative“, “indefinite“, “singular“, “triptote“], “source“: “declension“}, {“form“: “أَنَسًا“, “tags“: [“accusative“, “definite“, “singular“, “triptote“], “source“: “declension“, “roman“: “ʔanasan“}, {“form“: “-“, “tags“: [“accusative“, “construct“, “singular“, “triptote“], “source“: “declension“}, {“form“: “-“, “tags“: [“genitive“, “indefinite“, “singular“, “triptote“], “source“: “declension“}, {“form“: “أَنَسٍ“, “tags“: [“definite“, “genitive“, “singular“, “triptote“], “source“: “declension“, “roman“: “ʔanasin“}, {“form“: “-“, “tags“: [“construct“, “genitive“, “singular“, “triptote“], “source“: “declension“}], “inflection_templates“: [{“name“: “ar-decl-noun“, “args“: {“1“: “أَنَس:tri“, “state“: “ind-def“}}], “etymology_number“: 2, “etymology_text“: “Morphologically from the root ء ن س (ʔ-n-s), with some senses influenced by or deriving directly from إِنْس (ʔins, “humans”).“, “etymology_templates“: [{“name“: “ar-root“, “args“: {“1“: “ء“, “2“: “ن“, “3“: “س“}, “expansion“: “ء ن س (ʔ-n-s)“}, {“name“: “m“, “args“: {“1“: “ar“, “2“: “إِنْس“, “t“: “humans“}, “expansion“: “إِنْس (ʔins, “humans”)“}], “word“: “أنس“, “lang“: “Arabic“, “lang_code“: “ar“, “senses“: [{“links“: [[“given name“, “given name“]], “glosses“: [“a male given name“], “id“: “en-أنس-ar-name-h8YdwBAs“, “categories“: [{“name“: “Arabic given names“, “kind“: “topical“, “parents“: [“Given names“, “Names“, “All topics“, “Proper nouns“, “Terms by semantic function“, “Fundamental“, “Nouns“, “Lemmas“], “source“: “w“}, {“name“: “Arabic male given names“, “kind“: “topical“, “parents“: [“Male given names“, “Given names“, “Names“, “All topics“, “Proper nouns“, “Terms by semantic function“, “Fundamental“, “Nouns“, “Lemmas“], “source“: “w“}, {“name“: “Arabic entries with incorrect language header“, “kind“: “other“, “parents“: [“Entries with incorrect language header“, “Entry maintenance“], “source“: “w+disamb“, “_dis“: “20 1 6 16 8 6 1 1 2 8 8 8 8 8“}, {“name“: “Arabic sound verbs by conjugation“, “kind“: “other“, “parents“: [], “source“: “w+disamb“, “_dis“: “43 5 6 9 8 6 5 6 7 6“}, {“name“: “Arabic terms with redundant transliterations“, “kind“: “other“, “parents“: [“Terms with redundant transliterations“, “Entry maintenance“], “source“: “w+disamb“, “_dis“: “36 2 6 27 9 6 2 2 3 9“}, {“name“: “Arabic verbs with full passive“, “kind“: “other“, “parents“: [], “source“: “w+disamb“, “_dis“: “37 6 7 9 9 7 6 5 8 6“}, {“name“: “Arabic form-II verbs with ء as first radical“, “kind“: “other“, “parents“: [], “source“: “w+disamb“, “_dis“: “60 9 9 13 10“}, {“name“: “Arabic nouns with basic triptote singular“, “kind“: “other“, “parents“: [], “source“: “w+disamb“, “_dis“: “75 4 7 7 7“}, {“name“: “Arabic terms belonging to the root ء ن س“, “kind“: “other“, “parents“: [], “source“: “w+disamb“, “_dis“: “66 6 6 11 11“}, {“name“: “Arabic terms with non-redundant manual transliterations“, “kind“: “other“, “parents“: [“Terms with non-redundant manual transliterations“, “Entry maintenance“], “source“: “w+disamb“, “_dis“: “67 5 4 6 18“}]}]}</t>
  </si>
  <si>
    <t>{“pos“: “name“, “head_templates“: [{“name“: “ar-proper noun“, “args“: {“tr“: “Tūlūn“}, “expansion“: “تولون • (Tūlūn) ?“}], “forms“: [{“form“: “Tūlūn“, “tags“: [“romanization“]}], “etymology_number“: 3, “etymology_text“: “From French Toulon, q.v.“, “etymology_templates“: [{“name“: “bor“, “args“: {“1“: “ar“, “2“: “fr“, “3“: “Toulon“}, “expansion“: “French Toulon“}], “word“: “تولون“, “lang“: “Arabic“, “lang_code“: “ar“, “senses“: [{“links“: [[“Toulon“, “Toulon#English“], [“France“, “France#English“]], “glosses“: [“Toulon (a city in France)“], “id“: “en-تولون-ar-name-6kbyN89P“, “categories“: [{“name“: “Cities in France“, “kind“: “place“, “parents“: [“Cities“, “Places“, “Polities“, “Names“, “All topics“, “Proper nouns“, “Terms by semantic function“, “Fundamental“, “Nouns“, “Lemmas“], “source“: “w“, “orig“: “ar:Cities in France“, “langcode“: “ar“}, {“name“: “Places in France“, “kind“: “place“, “parents“: [“Places“, “Names“, “All topics“, “Proper nouns“, “Terms by semantic function“, “Fundamental“, “Nouns“, “Lemmas“], “source“: “w“, “orig“: “ar:Places in France“, “langcode“: “ar“}]}]}</t>
  </si>
  <si>
    <t>{“pos“: “name“, “head_templates“: [{“name“: “ar-proper noun“, “args“: {“tr“: “Turua“}, “expansion“: “تروا • (Turua) ?“}], “forms“: [{“form“: “Turua“, “tags“: [“romanization“]}], “etymology_number“: 3, “etymology_text“: “From French Troyes, q.v.“, “etymology_templates“: [{“name“: “bor“, “args“: {“1“: “ar“, “2“: “fr“, “3“: “Troyes“}, “expansion“: “French Troyes“}], “word“: “تروا“, “lang“: “Arabic“, “lang_code“: “ar“, “senses“: [{“links“: [[“Troyes“, “Troyes#English“], [“France“, “France#English“]], “glosses“: [“Troyes (a city in France)“], “id“: “en-تروا-ar-name-dAXqjrnS“, “categories“: [{“name“: “Cities in France“, “kind“: “place“, “parents“: [“Cities“, “Places“, “Polities“, “Names“, “All topics“, “Proper nouns“, “Terms by semantic function“, “Fundamental“, “Nouns“, “Lemmas“], “source“: “w“, “orig“: “ar:Cities in France“, “langcode“: “ar“}, {“name“: “Places in France“, “kind“: “place“, “parents“: [“Places“, “Names“, “All topics“, “Proper nouns“, “Terms by semantic function“, “Fundamental“, “Nouns“, “Lemmas“], “source“: “w“, “orig“: “ar:Places in France“, “langcode“: “ar“}, {“name“: “Arabic entries with incorrect language header“, “kind“: “other“, “parents“: [“Entries with incorrect language header“, “Entry maintenance“], “source“: “w+disamb“, “_dis“: “17 10 11 10 11 10 11 10 11“}]}]}</t>
  </si>
  <si>
    <t>{“pos“: “name“, “head_templates“: [{“name“: “ar-proper noun“, “args“: {“1“: “نَوَّاف“, “2“: “m“}, “expansion“: “نَوَّاف • (nawwāf) m“}], “forms“: [{“form“: “نَوَّاف“, “tags“: [“canonical“]}, {“form“: “nawwāf“, “tags“: [“romanization“]}, {“form“: “no-table-tags“, “source“: “declension“, “tags“: [“table-tags“]}, {“form“: “ar-decl-noun“, “source“: “declension“, “tags“: [“inflection-template“]}, {“form“: “-“, “tags“: [“indefinite“, “informal“, “singular“, “triptote“], “source“: “declension“}, {“form“: “نَوَّاف“, “tags“: [“definite“, “informal“, “singular“, “triptote“], “source“: “declension“, “roman“: “nawwāf“}, {“form“: “-“, “tags“: [“construct“, “informal“, “singular“, “triptote“], “source“: “declension“}, {“form“: “-“, “tags“: [“indefinite“, “nominative“, “singular“, “triptote“], “source“: “declension“}, {“form“: “نَوَّافٌ“, “tags“: [“definite“, “nominative“, “singular“, “triptote“], “source“: “declension“, “roman“: “nawwāfun“}, {“form“: “-“, “tags“: [“construct“, “nominative“, “singular“, “triptote“], “source“: “declension“}, {“form“: “-“, “tags“: [“accusative“, “indefinite“, “singular“, “triptote“], “source“: “declension“}, {“form“: “نَوَّافًا“, “tags“: [“accusative“, “definite“, “singular“, “triptote“], “source“: “declension“, “roman“: “nawwāfan“}, {“form“: “-“, “tags“: [“accusative“, “construct“, “singular“, “triptote“], “source“: “declension“}, {“form“: “-“, “tags“: [“genitive“, “indefinite“, “singular“, “triptote“], “source“: “declension“}, {“form“: “نَوَّافٍ“, “tags“: [“definite“, “genitive“, “singular“, “triptote“], “source“: “declension“, “roman“: “nawwāfin“}, {“form“: “-“, “tags“: [“construct“, “genitive“, “singular“, “triptote“], “source“: “declension“}], “inflection_templates“: [{“name“: “ar-decl-noun“, “args“: {“1“: “نَوَّافٌ“, “state“: “ind-def“}}], “word“: “نواف“, “lang“: “Arabic“, “lang_code“: “ar“, “senses“: [{“links“: [[“given name“, “given name“], [“Nawaf“, “Nawaf“]], “glosses“: [“a male given name: Nawaf“], “id“: “en-نواف-ar-name-V8L09XnK“, “categories“: [{“name“: “Arabic given names“, “kind“: “topical“, “parents“: [“Given names“, “Names“, “All topics“, “Proper nouns“, “Terms by semantic function“, “Fundamental“, “Nouns“, “Lemmas“], “source“: “w“}, {“name“: “Arabic male given names“, “kind“: “topical“, “parents“: [“Male given names“, “Given names“, “Names“, “All topics“, “Proper nouns“, “Terms by semantic function“, “Fundamental“, “Nouns“, “Lemmas“], “source“: “w“}, {“name“: “Arabic entries with incorrect language header“, “kind“: “other“, “parents“: [“Entries with incorrect language header“, “Entry maintenance“], “source“: “w+disamb“, “_dis“: “35 32 32“}, {“name“: “Arabic nouns with basic triptote singular“, “kind“: “other“, “parents“: [], “source“: “w+disamb“, “_dis“: “54 23 23“}]}]}</t>
  </si>
  <si>
    <t>{“pos“: “name“, “head_templates“: [{“name“: “ar-proper noun“, “args“: {“1“: “رَنَا“, “2“: “f“}, “expansion“: “رَنَا • (ranā) f“}], “forms“: [{“form“: “رَنَا“, “tags“: [“canonical“]}, {“form“: “ranā“, “tags“: [“romanization“]}, {“form“: “no-table-tags“, “source“: “declension“, “tags“: [“table-tags“]}, {“form“: “ar-decl-noun“, “source“: “declension“, “tags“: [“inflection-template“]}, {“form“: “-“, “tags“: [“indefinite“, “informal“, “invariable“, “singular“], “source“: “declension“}, {“form“: “رَنَا“, “tags“: [“definite“, “informal“, “invariable“, “singular“], “source“: “declension“, “roman“: “ranā“}, {“form“: “-“, “tags“: [“construct“, “informal“, “invariable“, “singular“], “source“: “declension“}, {“form“: “-“, “tags“: [“indefinite“, “invariable“, “nominative“, “singular“], “source“: “declension“}, {“form“: “رَنَا“, “tags“: [“definite“, “invariable“, “nominative“, “singular“], “source“: “declension“, “roman“: “ranā“}, {“form“: “-“, “tags“: [“construct“, “invariable“, “nominative“, “singular“], “source“: “declension“}, {“form“: “-“, “tags“: [“accusative“, “indefinite“, “invariable“, “singular“], “source“: “declension“}, {“form“: “رَنَا“, “tags“: [“accusative“, “definite“, “invariable“, “singular“], “source“: “declension“, “roman“: “ranā“}, {“form“: “-“, “tags“: [“accusative“, “construct“, “invariable“, “singular“], “source“: “declension“}, {“form“: “-“, “tags“: [“genitive“, “indefinite“, “invariable“, “singular“], “source“: “declension“}, {“form“: “رَنَا“, “tags“: [“definite“, “genitive“, “invariable“, “singular“], “source“: “declension“, “roman“: “ranā“}, {“form“: “-“, “tags“: [“construct“, “genitive“, “invariable“, “singular“], “source“: “declension“}], “inflection_templates“: [{“name“: “ar-decl-noun“, “args“: {“1“: “رَنَا“, “state“: “ind-def“}}], “word“: “رنا“, “lang“: “Arabic“, “lang_code“: “ar“, “senses“: [{“links“: [[“given name“, “given name“], [“Rana“, “Rana“]], “glosses“: [“a female given name, Rana“], “id“: “en-رنا-ar-name-scl2D4MV“, “categories“: [{“name“: “Arabic female given names“, “kind“: “topical“, “parents“: [“Female given names“, “Given names“, “Names“, “All topics“, “Proper nouns“, “Terms by semantic function“, “Fundamental“, “Nouns“, “Lemmas“], “source“: “w“}, {“name“: “Arabic given names“, “kind“: “topical“, “parents“: [“Given names“, “Names“, “All topics“, “Proper nouns“, “Terms by semantic function“, “Fundamental“, “Nouns“, “Lemmas“], “source“: “w“}, {“name“: “Arabic entries with incorrect language header“, “kind“: “other“, “parents“: [“Entries with incorrect language header“, “Entry maintenance“], “source“: “w+disamb“, “_dis“: “39 3 3 28 28“}, {“name“: “Arabic final-weak verbs by conjugation“, “kind“: “other“, “parents“: [], “source“: “w+disamb“, “_dis“: “44 7 9 20 20“}, {“name“: “Arabic form-I verbs with و as third radical“, “kind“: “other“, “parents“: [], “source“: “w+disamb“, “_dis“: “52 11 11 13 13“}, {“name“: “Arabic nouns with invariable singular“, “kind“: “other“, “parents“: [], “source“: “w+disamb“, “_dis“: “53 4 7 18 18“}, {“name“: “Arabic terms with redundant transliterations“, “kind“: “other“, “parents“: [“Terms with redundant transliterations“, “Entry maintenance“], “source“: “w+disamb“, “_dis“: “46 3 4 23 23“}, {“name“: “Arabic verbs with impersonal passive“, “kind“: “other“, “parents“: [], “source“: “w+disamb“, “_dis“: “38 4 7 25 27“}]}]}</t>
  </si>
  <si>
    <t>{“pos“: “name“, “head_templates“: [{“name“: “ar-proper noun“, “args“: {“1“: “نَرْجِس“, “2“: “f“}, “expansion“: “نَرْجِس • (narjis) f“}], “forms“: [{“form“: “نَرْجِس“, “tags“: [“canonical“]}, {“form“: “narjis“, “tags“: [“romanization“]}, {“form“: “no-table-tags“, “source“: “declension“, “tags“: [“table-tags“]}, {“form“: “ar-decl-noun“, “source“: “declension“, “tags“: [“inflection-template“]}, {“form“: “-“, “tags“: [“diptote“, “indefinite“, “informal“, “singular“], “source“: “declension“}, {“form“: “نَرْجِس“, “tags“: [“definite“, “diptote“, “informal“, “singular“], “source“: “declension“, “roman“: “narjis“}, {“form“: “-“, “tags“: [“construct“, “diptote“, “informal“, “singular“], “source“: “declension“}, {“form“: “-“, “tags“: [“diptote“, “indefinite“, “nominative“, “singular“], “source“: “declension“}, {“form“: “نَرْجِسُ“, “tags“: [“definite“, “diptote“, “nominative“, “singular“], “source“: “declension“, “roman“: “narjisu“}, {“form“: “-“, “tags“: [“construct“, “diptote“, “nominative“, “singular“], “source“: “declension“}, {“form“: “-“, “tags“: [“accusative“, “diptote“, “indefinite“, “singular“], “source“: “declension“}, {“form“: “نَرْجِسَ“, “tags“: [“accusative“, “definite“, “diptote“, “singular“], “source“: “declension“, “roman“: “narjisa“}, {“form“: “-“, “tags“: [“accusative“, “construct“, “diptote“, “singular“], “source“: “declension“}, {“form“: “-“, “tags“: [“diptote“, “genitive“, “indefinite“, “singular“], “source“: “declension“}, {“form“: “نَرْجِسَ“, “tags“: [“definite“, “diptote“, “genitive“, “singular“], “source“: “declension“, “roman“: “narjisa“}, {“form“: “-“, “tags“: [“construct“, “diptote“, “genitive“, “singular“], “source“: “declension“}], “inflection_templates“: [{“name“: “ar-decl-noun“, “args“: {“1“: “نَرْجِسُ:di“, “state“: “ind-def“}}], “etymology_number“: 1, “etymology_text“: “From Middle Persian [Book Pahlavi needed] (nlgs /⁠nargis⁠/), from Ancient Greek νάρκισσος (nárkissos).“, “etymology_templates“: [{“name“: “bor“, “args“: {“1“: “ar“, “2“: “pal“, “sc“: “Phlv“, “tr“: “nlgs“, “ts“: “nargis“}, “expansion“: “Middle Persian [Book Pahlavi needed] (nlgs /⁠nargis⁠/)“}, {“name“: “der“, “args“: {“1“: “ar“, “2“: “grc“, “3“: “νάρκισσος“}, “expansion“: “Ancient Greek νάρκισσος (nárkissos)“}], “sounds“: [{“ipa“: “/nar.d͡ʒis/“}], “word“: “نرجس“, “lang“: “Arabic“, “lang_code“: “ar“, “senses“: [{“links“: [[“given name“, “given name“]], “glosses“: [“a female given name“], “id“: “en-نرجس-ar-name-pLhOhtoi“, “categories“: [{“name“: “Arabic female given names“, “kind“: “topical“, “parents“: [“Female given names“, “Given names“, “Names“, “All topics“, “Proper nouns“, “Terms by semantic function“, “Fundamental“, “Nouns“, “Lemmas“], “source“: “w“}, {“name“: “Arabic given names“, “kind“: “topical“, “parents“: [“Given names“, “Names“, “All topics“, “Proper nouns“, “Terms by semantic function“, “Fundamental“, “Nouns“, “Lemmas“], “source“: “w“}, {“name“: “Arabic entries with incorrect language header“, “kind“: “other“, “parents“: [“Entries with incorrect language header“, “Entry maintenance“], “source“: “w+disamb“, “_dis“: “15 8 13 13 13 13 13 13“}, {“name“: “Arabic nouns with basic diptote singular“, “kind“: “other“, “parents“: [], “source“: “w+disamb“, “_dis“: “79 21“}, {“name“: “Arabic nouns with basic triptote singular“, “kind“: “other“, “parents“: [], “source“: “w+disamb“, “_dis“: “79 21“}, {“name“: “Amaryllis family plants“, “kind“: “lifeform“, “parents“: [“Asparagales order plants“, “Flowers“, “Plants“, “Lifeforms“, “All topics“, “Life“, “Fundamental“, “Nature“], “source“: “w+disamb“, “orig“: “ar:Amaryllis family plants“, “langcode“: “ar“, “_dis“: “17 17 11 11 11 11 11 11“}]}]}</t>
  </si>
  <si>
    <t>{“pos“: “name“, “head_templates“: [{“name“: “ar-noun“, “args“: {“1“: “نَجِيب“, “2“: “m“}, “expansion“: “نَجِيب • (najīb) m“}], “forms“: [{“form“: “نَجِيب“, “tags“: [“canonical“]}, {“form“: “najīb“, “tags“: [“romanization“]}], “descendants“: [{“depth“: 1, “templates“: [{“name“: “desc“, “args“: {“1“: “az“, “2“: “Nəcib“, “bor“: “1“}, “expansion“: “→ Azerbaijani: Nəcib“}], “text“: “→ Azerbaijani: Nəcib“}, {“depth“: 1, “templates“: [{“name“: “desc“, “args“: {“1“: “chg“, “2“: “نجیب“, “bor“: “1“}, “expansion“: “→ Chagatai: نجیب“}], “text“: “→ Chagatai: نجیب“}, {“depth“: 2, “templates“: [{“name“: “desc“, “args“: {“1“: “uz“, “2“: “Najib“}, “expansion“: “Uzbek: Najib“}], “text“: “Uzbek: Najib“}, {“depth“: 1, “templates“: [{“name“: “desc“, “args“: {“1“: “ota“, “2“: “نجیب“, “tr“: “Necîb“, “bor“: “1“}, “expansion“: “→ Ottoman Turkish: نجیب (Necîb)“}], “text“: “→ Ottoman Turkish: نجیب (Necîb)“}, {“depth“: 2, “templates“: [{“name“: “desc“, “args“: {“1“: “tr“, “2“: “Necip“}, “expansion“: “Turkish: Necip“}], “text“: “Turkish: Necip“}], “etymology_number“: 1, “etymology_text“: “Root\n ن ج ب (n-j-b)“, “etymology_templates“: [{“name“: “ar-rootbox“, “args“: {“1“: “ن ج ب“}, “expansion“: “Root\n ن ج ب (n-j-b)“}], “sounds“: [{“ipa“: “/na.d͡ʒiːb/“}], “word“: “نجيب“, “lang“: “Arabic“, “lang_code“: “ar“, “senses“: [{“links“: [[“given name“, “given name“], [“Najib“, “Najib#English“], [“Najeeb“, “Najeeb#English“], [“نَجِيبَة“, “نجيبة#Arabic“]], “glosses“: [“a male given name, Najib or Najeeb, feminine equivalent نَجِيبَة (najība)“], “id“: “en-نجيب-ar-name-W75~hjV4“, “categories“: [{“name“: “Arabic given names“, “kind“: “topical“, “parents“: [“Given names“, “Names“, “All topics“, “Proper nouns“, “Terms by semantic function“, “Fundamental“, “Nouns“, “Lemmas“], “source“: “w“}, {“name“: “Arabic male given names“, “kind“: “topical“, “parents“: [“Male given names“, “Given names“, “Names“, “All topics“, “Proper nouns“, “Terms by semantic function“, “Fundamental“, “Nouns“, “Lemmas“], “source“: “w“}, {“name“: “Arabic adjectives with basic diptote broken plural“, “kind“: “other“, “parents“: [], “source“: “w+disamb“, “_dis“: “27 73“}, {“name“: “Arabic adjectives with basic triptote broken plural“, “kind“: “other“, “parents“: [], “source“: “w+disamb“, “_dis“: “27 73“}, {“name“: “Arabic adjectives with basic triptote singular“, “kind“: “other“, “parents“: [], “source“: “w+disamb“, “_dis“: “24 76“}, {“name“: “Arabic adjectives with broken plural“, “kind“: “other“, “parents“: [], “source“: “w+disamb“, “_dis“: “27 73“}, {“name“: “Arabic adjectives with sound feminine plural“, “kind“: “other“, “parents“: [], “source“: “w+disamb“, “_dis“: “14 86“}, {“name“: “Arabic adjectives with triptote singular in -a“, “kind“: “other“, “parents“: [], “source“: “w+disamb“, “_dis“: “24 76“}, {“name“: “Arabic entries with incorrect language header“, “kind“: “other“, “parents“: [“Entries with incorrect language header“, “Entry maintenance“], “source“: “w+disamb“, “_dis“: “6 12 10 10 11 10 10 11 10 10“}, {“name“: “Arabic terms belonging to the root ن ج ب“, “kind“: “other“, “parents“: [], “source“: “w+disamb“, “_dis“: “16 84“}, {“name“: “Arabic terms with non-redundant manual transliterations“, “kind“: “other“, “parents“: [“Terms with non-redundant manual transliterations“, “Entry maintenance“], “source“: “w+disamb“, “_dis“: “30 70“}]}]}</t>
  </si>
  <si>
    <t>{“pos“: “name“, “head_templates“: [{“name“: “ar-noun“, “args“: {“1“: “المُصَوِّر“, “2“: “m“}, “expansion“: “المُصَوِّر • (al-muṣawwir) m“}], “forms“: [{“form“: “المُصَوِّر“, “tags“: [“canonical“]}, {“form“: “al-muṣawwir“, “tags“: [“romanization“]}], “etymology_number“: 1, “etymology_text“: “Root\n ص و ر (ṣ-w-r)\nDerived from the active participle of صَوَّرَ (ṣawwara, “to photograph, to depict”).“, “etymology_templates“: [{“name“: “ar-rootbox“, “args“: {“1“: “ص و ر“}, “expansion“: “Root\n ص و ر (ṣ-w-r)“}, {“name“: “ar-active participle“, “args“: {}, “expansion“: “Derived from the active participle“}, {“name“: “m“, “args“: {“1“: “ar“, “2“: “صَوَّرَ“, “3“: ““, “4“: “to photograph, to depict“}, “expansion“: “صَوَّرَ (ṣawwara, “to photograph, to depict”)“}], “word“: “مصور“, “lang“: “Arabic“, “lang_code“: “ar“, “senses“: [{“raw_glosses“: [“(Islam) one of the beautiful Names of God, \“the Shaper, the Fashioner\““], “topics“: [“Islam“, “lifestyle“, “religion“], “glosses“: [“one of the beautiful Names of God, \“the Shaper, the Fashioner\““], “id“: “en-مصور-ar-name-XSTd~K~h“, “categories“: [{“name“: “Islam“, “kind“: “topical“, “parents“: [“Abrahamism“, “Religion“, “Culture“, “Society“, “All topics“, “Fundamental“], “source“: “w“, “orig“: “ar:Islam“, “langcode“: “ar“}, {“name“: “Arabic entries with incorrect language header“, “kind“: “other“, “parents“: [“Entries with incorrect language header“, “Entry maintenance“], “source“: “w+disamb“, “_dis“: “19 22 22 3 23 4 2 2 3“}, {“name“: “Arabic entries with topic categories using raw markup“, “kind“: “other“, “parents“: [“Entries with topic categories using raw markup“, “Entry maintenance“], “source“: “w+disamb“, “_dis“: “29 16 27 2 16 4 2 2 3“}, {“name“: “Arabic nouns of place“, “kind“: “other“, “parents“: [], “source“: “w+disamb“, “_dis“: “23 20 19 2 19 6 3 3 3“}, {“name“: “Arabic nouns with basic triptote singular“, “kind“: “other“, “parents“: [], “source“: “w+disamb“, “_dis“: “24 12 11 5 11 13 7 7 11“}, {“name“: “Arabic nouns with sound feminine plural“, “kind“: “other“, “parents“: [], “source“: “w+disamb“, “_dis“: “22 8 7 9 11 16 8 8 12“}, {“name“: “Arabic nouns with sound masculine plural“, “kind“: “other“, “parents“: [], “source“: “w+disamb“, “_dis“: “30 11 10 13 14 22“}, {“name“: “Arabic nouns with triptote singular in -a“, “kind“: “other“, “parents“: [], “source“: “w+disamb“, “_dis“: “31 17 15 6 15 16“}, {“name“: “Arabic terms belonging to the root ص و ر“, “kind“: “other“, “parents“: [], “source“: “w+disamb“, “_dis“: “25 9 9 5 9 17 8 8 9“}, {“name“: “Arabic terms with non-redundant manual transliterations“, “kind“: “other“, “parents“: [“Terms with non-redundant manual transliterations“, “Entry maintenance“], “source“: “w+disamb“, “_dis“: “31 17 21 2 18 4 2 2 3“}]}]}</t>
  </si>
  <si>
    <t>{“pos“: “name“, “head_templates“: [{“name“: “ar-proper noun“, “args“: {“1“: “يُوسُف“, “2“: “m“}, “expansion“: “يُوسُف • (yūsuf) m“}], “forms“: [{“form“: “يُوسُف“, “tags“: [“canonical“]}, {“form“: “yūsuf“, “tags“: [“romanization“]}, {“form“: “no-table-tags“, “source“: “declension“, “tags“: [“table-tags“]}, {“form“: “ar-decl-noun“, “source“: “declension“, “tags“: [“inflection-template“]}, {“form“: “-“, “tags“: [“diptote“, “indefinite“, “informal“, “singular“], “source“: “declension“}, {“form“: “يُوسُف“, “tags“: [“definite“, “diptote“, “informal“, “singular“], “source“: “declension“, “roman“: “yūsuf“}, {“form“: “يُوسِف“, “tags“: [“definite“, “diptote“, “informal“, “singular“], “source“: “declension“, “roman“: “yūsif“}, {“form“: “-“, “tags“: [“construct“, “diptote“, “informal“, “singular“], “source“: “declension“}, {“form“: “-“, “tags“: [“diptote“, “indefinite“, “nominative“, “singular“], “source“: “declension“}, {“form“: “يُوسُفُ“, “tags“: [“definite“, “diptote“, “nominative“, “singular“], “source“: “declension“, “roman“: “yūsufu“}, {“form“: “يُوسِفُ“, “tags“: [“definite“, “diptote“, “nominative“, “singular“], “source“: “declension“, “roman“: “yūsifu“}, {“form“: “-“, “tags“: [“construct“, “diptote“, “nominative“, “singular“], “source“: “declension“}, {“form“: “-“, “tags“: [“accusative“, “diptote“, “indefinite“, “singular“], “source“: “declension“}, {“form“: “يُوسُفَ“, “tags“: [“accusative“, “definite“, “diptote“, “singular“], “source“: “declension“, “roman“: “yūsufa“}, {“form“: “يُوسِفَ“, “tags“: [“accusative“, “definite“, “diptote“, “singular“], “source“: “declension“, “roman“: “yūsifa“}, {“form“: “-“, “tags“: [“accusative“, “construct“, “diptote“, “singular“], “source“: “declension“}, {“form“: “-“, “tags“: [“diptote“, “genitive“, “indefinite“, “singular“], “source“: “declension“}, {“form“: “يُوسُفَ“, “tags“: [“definite“, “diptote“, “genitive“, “singular“], “source“: “declension“, “roman“: “yūsufa“}, {“form“: “يُوسِفَ“, “tags“: [“definite“, “diptote“, “genitive“, “singular“], “source“: “declension“, “roman“: “yūsifa“}, {“form“: “-“, “tags“: [“construct“, “diptote“, “genitive“, “singular“], “source“: “declension“}], “inflection_templates“: [{“name“: “ar-decl-noun“, “args“: {“1“: “يُوسُفُ“, “head2“: “يُوسِفُ“, “state“: “ind-def“, “state2“: “ind-def“}}], “descendants“: [{“depth“: 1, “templates“: [{“name“: “desc“, “args“: {“bor“: “1“, “1“: “sq“, “2“: “Jusuf“, “3“: “Isuf“}, “expansion“: “→ Albanian: Jusuf, Isuf“}], “text“: “→ Albanian: Jusuf, Isuf“}, {“depth“: 1, “templates“: [{“name“: “desc“, “args“: {“1“: “az“, “2“: “Yusif“, “bor“: “1“}, “expansion“: “→ Azerbaijani: Yusif“}], “text“: “→ Azerbaijani: Yusif“}, {“depth“: 1, “templates“: [{“name“: “desc“, “args“: {“1“: “zh“, “2“: “優素福“, “tr“: “Yōusùfú“, “translit“: “1“}, “expansion“: “→ Chinese: → 優素福／优素福 (Yōusùfú) (transliteration)“}], “text“: “→ Chinese: → 優素福／优素福 (Yōusùfú) (transliteration)“}, {“depth“: 1, “templates“: [{“name“: “desc“, “args“: {“1“: “kk“, “2“: “Жүсіп“, “bor“: “1“}, “expansion“: “→ Kazakh: Жүсіп (Jüsıp)“}], “text“: “→ Kazakh: Жүсіп (Jüsıp)“}, {“depth“: 1, “templates“: [{“name“: “desc“, “args“: {“bor“: “1“, “1“: “axm“, “2“: “Յուսուփ“, “3“: “Իւսուֆ“, “4“: “Ուսուփ“, “5“: “Յուսուֆ“}, “expansion“: “→ Middle Armenian: Յուսուփ (Yusupʻ), Իւսուֆ (Iwsuf), Ուսուփ (Usupʻ), Յուսուֆ (Yusuf)“}], “text“: “→ Middle Armenian: Յուսուփ (Yusupʻ), Իւսուֆ (Iwsuf), Ուսուփ (Usupʻ), Յուսուֆ (Yusuf)“}, {“depth“: 1, “templates“: [{“name“: “desc“, “args“: {“1“: “mdh“, “2“: “Yosef“, “bor“: “1“}, “expansion“: “→ Maguindanao: Yosef“}], “text“: “→ Maguindanao: Yosef“}, {“depth“: 1, “templates“: [{“name“: “desc“, “args“: {“1“: “ms“, “2“: “Yusuf“, “bor“: “1“}, “expansion“: “→ Malay: Yusuf“}], “text“: “→ Malay: Yusuf“}, {“depth“: 2, “templates“: [{“name“: “desc“, “args“: {“1“: “id“, “2“: “Yusuf“, “3“: “Jusuf“, “4“: “Joesoef“, “bor“: “1“}, “expansion“: “→ Indonesian: Yusuf, Jusuf, Joesoef“}], “text“: “→ Indonesian: Yusuf, Jusuf, Joesoef“}, {“depth“: 1, “templates“: [{“name“: “desc“, “args“: {“1“: “mrw“, “2“: “Yosop“, “bor“: “1“}, “expansion“: “→ Maranao: Yosop“}], “text“: “→ Maranao: Yosop“}, {“depth“: 1, “templates“: [{“name“: “desc“, “args“: {“1“: “ota“, “2“: “یوسف“, “bor“: “1“}, “expansion“: “→ Ottoman Turkish: یوسف“}], “text“: “→ Ottoman Turkish: یوسف“}, {“depth“: 2, “templates“: [{“name“: “desc“, “args“: {“1“: “tr“, “2“: “Yusuf“}, “expansion“: “Turkish: Yusuf“}], “text“: “Turkish: Yusuf“}, {“depth“: 1, “templates“: [{“name“: “desc“, “args“: {“1“: “ug“, “2“: “يۈسۈپ“, “bor“: “1“}, “expansion“: “→ Uyghur: يۈسۈپ (yüsüp)“}], “text“: “→ Uyghur: يۈسۈپ (yüsüp)“}, {“depth“: 1, “templates“: [{“name“: “desc“, “args“: {“1“: “sw“, “2“: “Yusufu“, “bor“: “1“}, “expansion“: “→ Swahili: Yusufu“}], “text“: “→ Swahili: Yusufu“}], “etymology_text“: “From Hebrew יוֹסֵף (yoséf).“, “etymology_templates“: [{“name“: “bor“, “args“: {“1“: “ar“, “2“: “he“, “3“: “יוֹסֵף“, “tr“: “yoséf“}, “expansion“: “Hebrew יוֹסֵף (yoséf)“}], “sounds“: [{“ipa“: “/juː.suf/“}, {“ipa“: “/juː.sif/“, “tags“: [“colloquial“]}], “word“: “يوسف“, “lang“: “Arabic“, “lang_code“: “ar“, “related“: [{“sense“: “Islamic prophets“, “roman“: “ʔādam“, “word“: “آدَم“, “_dis1“: “28 25 14 33“}, {“roman“: “ʔidrīs“, “word“: “إِدْرِيس“, “_dis1“: “0 0 0 0“}, {“roman“: “nūḥ“, “word“: “نُوح“, “_dis1“: “0 0 0 0“}, {“roman“: “hūd“, “word“: “هُود“, “_dis1“: “0 0 0 0“}, {“roman“: “ṣāliḥ“, “word“: “صَالِح“, “_dis1“: “0 0 0 0“}, {“roman“: “ʔibrāhīm“, “word“: “إِبْرَاهِيم“, “_dis1“: “0 0 0 0“}, {“roman“: “lūṭ“, “word“: “لُوط“, “_dis1“: “0 0 0 0“}, {“roman“: “ʔismāʕīl“, “word“: “إِسْمَاعِيل“, “_dis1“: “0 0 0 0“}, {“roman“: “ʔisḥāq“, “word“: “إِسْحَاق“, “_dis1“: “0 0 0 0“}, {“roman“: “yaʕqūb“, “word“: “يَعْقُوب“, “_dis1“: “0 0 0 0“}, {“roman“: “yūsuf“, “word“: “يُوسُف“, “_dis1“: “0 0 0 0“}, {“roman“: “ʔayyūb“, “word“: “أَيُّوب“, “_dis1“: “0 0 0 0“}, {“roman“: “ḏū l-kifl“, “word“: “ذُو الْكِفْل“, “_dis1“: “0 0 0 0“}, {“roman“: “šuʕayb“, “word“: “شُعَيْب“, “_dis1“: “0 0 0 0“}, {“roman“: “mūsā“, “word“: “مُوسَى“, “_dis1“: “0 0 0 0“}, {“roman“: “hārūn“, “word“: “هَارُون“, “_dis1“: “0 0 0 0“}, {“roman“: “dāwūd“, “word“: “دَاوُد“, “_dis1“: “0 0 0 0“}, {“roman“: “sulaymān“, “word“: “سُلَيْمَان“, “_dis1“: “0 0 0 0“}, {“roman“: “yūnus“, “word“: “يُونُس“, “_dis1“: “0 0 0 0“}, {“roman“: “ʔilyās“, “word“: “إِلْيَاس“, “_dis1“: “0 0 0 0“}, {“roman“: “al-yasaʕ“, “word“: “الْيَسَع“, “_dis1“: “0 0 0 0“}, {“roman“: “zakariyyā“, “word“: “زَكَرِيَّا“, “_dis1“: “0 0 0 0“}, {“roman“: “yaḥyā“, “word“: “يَحْيَى“, “_dis1“: “0 0 0 0“}, {“roman“: “ʕīsā“, “word“: “عِيسَى“, “_dis1“: “0 0 0 0“}, {“roman“: “muḥammad“, “word“: “مُحَمَّد“, “_dis1“: “0 0 0 0“}], “senses“: [{“links“: [[“Joseph“, “Joseph“]], “glosses“: [“Joseph, a Hebrew patriarch“], “id“: “en-يوسف-ar-name-wI6Yfl1T“, “categories“: [{“name“: “Arabic entries with incorrect language header“, “kind“: “other“, “parents“: [“Entries with incorrect language header“, “Entry maintenance“], “source“: “w+disamb“, “_dis“: “28 26 12 34“}]}, {“links“: [[“Joseph“, “Joseph“], [“Mary“, “Mary“], [“Jesus“, “Jesus“]], “glosses“: [“Joseph, husband of Mary (mother of Jesus)“], “id“: “en-يوسف-ar-name-6G54aIQY“, “categories“: [{“name“: “Arabic entries with incorrect language header“, “kind“: “other“, “parents“: [“Entries with incorrect language header“, “Entry maintenance“], “source“: “w+disamb“, “_dis“: “28 26 12 34“}]}, {“links“: [[“sura“, “sura“], [“Qur'an“, “Qur'an“]], “glosses“: [“The 12th sura (chapter) of the Qur'an.“], “id“: “en-يوسف-ar-name-xZHak~ke“, “categories“: [{“name“: “Arabic entries with incorrect language header“, “kind“: “other“, “parents“: [“Entries with incorrect language header“, “Entry maintenance“], “source“: “w+disamb“, “_dis“: “28 26 12 34“}]}, {“links“: [[“given name“, “given name“], [“Yusuf“, “Yusuf#English“], [“Yousef“, “Yousef#English“], [“Yousif“, “Yousif#English“], [“Youssef“, “Youssef#English“], [“Youssif“, “Youssif#English“], [“Yousuf“, “Yousuf#English“], [“Yusef“, “Yusef#English“], [“Joseph“, “Joseph#English“]], “glosses“: [“a male given name, Yusuf, Yousef, Yousif, Youssef, Youssif, Yousuf, or Yusef, equivalent to English Joseph“], “id“: “en-يوسف-ar-name-H3KCxnO8“, “categories“: [{“name“: “Arabic given names“, “kind“: “topical“, “parents“: [“Given names“, “Names“, “All topics“, “Proper nouns“, “Terms by semantic function“, “Fundamental“, “Nouns“, “Lemmas“], “source“: “w“}, {“name“: “Arabic male given names“, “kind“: “topical“, “parents“: [“Male given names“, “Given names“, “Names“, “All topics“, “Proper nouns“, “Terms by semantic function“, “Fundamental“, “Nouns“, “Lemmas“], “source“: “w“}, {“name“: “Arabic entries with incorrect language header“, “kind“: “other“, “parents“: [“Entries with incorrect language header“, “Entry maintenance“], “source“: “w+disamb“, “_dis“: “28 26 12 34“}, {“name“: “Arabic nouns with basic diptote singular“, “kind“: “other“, “parents“: [], “source“: “w+disamb“, “_dis“: “21 18 12 49“}]}]}</t>
  </si>
  <si>
    <t>{“pos“: “name“, “head_templates“: [{“name“: “ar-proper noun“, “args“: {“1“: “حَام“, “2“: “m“}, “expansion“: “حَام • (ḥām) m“}], “forms“: [{“form“: “حَام“, “tags“: [“canonical“]}, {“form“: “ḥām“, “tags“: [“romanization“]}], “etymology_number“: 3, “etymology_text“: “From Biblical Hebrew חָם (ḥām).“, “etymology_templates“: [{“name“: “der“, “args“: {“1“: “ar“, “2“: “hbo“, “3“: “חָם“, “tr“: “ḥām“}, “expansion“: “Biblical Hebrew חָם (ḥām)“}], “word“: “حام“, “lang“: “Arabic“, “lang_code“: “ar“, “senses“: [{“links“: [[“Hām“, “Ham“], [“Nūḥ“, “Noah“], [“Yāfiṯ“, “Japheth“], [“Sām“, “Shem“]], “glosses“: [“Hām, the son of Nūḥ and the brother of Yāfiṯ and Sām.“], “id“: “en-حام-ar-name-zq~zZDot“}]}</t>
  </si>
  <si>
    <t>{“pos“: “name“, “head_templates“: [{“name“: “ar-proper noun“, “args“: {“1“: “تِشْرِين“, “2“: “m“}, “expansion“: “تِشْرِين • (tišrīn) m“}], “forms“: [{“form“: “تِشْرِين“, “tags“: [“canonical“]}, {“form“: “tišrīn“, “tags“: [“romanization“]}], “descendants“: [{“depth“: 1, “templates“: [{“name“: “desctree“, “args“: {“1“: “ota“, “2“: “تشرین“, “tr“: “teşrin“, “bor“: “1“}, “expansion“: “→ Ottoman Turkish: تشرین (teşrin)\nTurkish: teşrin“}], “text“: “→ Ottoman Turkish: تشرین (teşrin)\nTurkish: teşrin“}, {“depth“: 1, “templates“: [{“name“: “desc“, “args“: {“1“: “fa“, “2“: “تِشرین“, “tr“: “tešrin“, “bor“: “1“}, “expansion“: “→ Persian: تِشرین (tešrin)“}], “text“: “→ Persian: تِشرین (tešrin)“}], “etymology_number“: 1, “etymology_text“: “From Classical Syriac ܬܫܪܝܢ (tišrīn, “autumn month”), ultimately from Akkadian 𒌚𒇯 (tišritum), and cognate with Hebrew תִּשְׁרֵי (tišrei, “Tishrei, the seventh month of the Hebrew lunisolar calendar”).“, “etymology_templates“: [{“name“: “bor“, “args“: {“1“: “ar“, “2“: “syc“, “3“: “ܬܫܪܝܢ“, “tr“: “tišrīn“, “t“: “autumn month“}, “expansion“: “Classical Syriac ܬܫܪܝܢ (tišrīn, “autumn month”)“}, {“name“: “derived“, “args“: {“1“: “ar“, “2“: “akk“, “3“: “𒌚𒇯“, “tr“: “tišritum“}, “expansion“: “Akkadian 𒌚𒇯 (tišritum)“}, {“name“: “cognate“, “args“: {“1“: “he“, “2“: “תִּשְׁרֵי“, “tr“: “tišrei“, “4“: “Tishrei, the seventh month of the Hebrew lunisolar calendar“}, “expansion“: “Hebrew תִּשְׁרֵי (tišrei, “Tishrei, the seventh month of the Hebrew lunisolar calendar”)“}], “sounds“: [{“ipa“: “/tiʃ.riːn/“}], “word“: “تشرين“, “lang“: “Arabic“, “lang_code“: “ar“, “senses“: [{“examples“: [{“text“: “حَرْب تِشْرِين“, “english“: “the October War“, “type“: “example“, “roman“: “ḥarb tišrīn“}], “links“: [[“October“, “October“], [“تِشْرِين الْأَوَّل“, “تشرين الأول#Arabic“], [“ellipses“, “ellipsis#English“]], “raw_glosses“: [“(Mashreq, especially Syria, Lebanon, Palestine, Jordan, Iraq) October (tenth month of the Gregorian and Julian calendars)“, “Only used in تِشْرِين الْأَوَّل (tišrīn al-ʔawwal, “October”) or in ellipses thereof“], “qualifier“: “especially Syria; Jordan“, “glosses“: [“October (tenth month of the Gregorian and Julian calendars)“, “Only used in تِشْرِين الْأَوَّل (tišrīn al-ʔawwal, “October”) or in ellipses thereof“], “tags“: [“Iraq“, “Palestine“], “id“: “en-تشرين-ar-name-6YARz7fR“, “categories“: [{“name“: “Iraqi Arabic“, “kind“: “other“, “parents“: [], “source“: “w“}, {“name“: “Jordanian Arabic“, “kind“: “other“, “parents“: [], “source“: “w“}, {“name“: “Lebanese Arabic“, “kind“: “other“, “parents“: [], “source“: “w“}, {“name“: “Palestinian Arabic“, “kind“: “other“, “parents“: [], “source“: “w“}, {“name“: “Syrian Arabic“, “kind“: “other“, “parents“: [], “source“: “w“}, {“name“: “Arabic entries with incorrect language header“, “kind“: “other“, “parents“: [“Entries with incorrect language header“, “Entry maintenance“], “source“: “w+disamb“, “_dis“: “12 12 6 6 6 6 6 6 6 6 6 6 6 6“}]}, {“links“: [[“October“, “October“], [“تِشْرِين الثَّانِي“, “تشرين الثاني#Arabic“]], “raw_glosses“: [“(Mashreq, especially Syria, Lebanon, Palestine, Jordan, Iraq) October (tenth month of the Gregorian and Julian calendars)“, “Only used in تِشْرِين الثَّانِي (tišrīn aṯ-ṯānī, “November”)“], “qualifier“: “especially Syria; Jordan“, “glosses“: [“October (tenth month of the Gregorian and Julian calendars)“, “Only used in تِشْرِين الثَّانِي (tišrīn aṯ-ṯānī, “November”)“], “tags“: [“Iraq“, “Palestine“], “id“: “en-تشرين-ar-name-rmgSF7e2“, “categories“: [{“name“: “Iraqi Arabic“, “kind“: “other“, “parents“: [], “source“: “w“}, {“name“: “Jordanian Arabic“, “kind“: “other“, “parents“: [], “source“: “w“}, {“name“: “Lebanese Arabic“, “kind“: “other“, “parents“: [], “source“: “w“}, {“name“: “Palestinian Arabic“, “kind“: “other“, “parents“: [], “source“: “w“}, {“name“: “Syrian Arabic“, “kind“: “other“, “parents“: [], “source“: “w“}, {“name“: “Arabic entries with incorrect language header“, “kind“: “other“, “parents“: [“Entries with incorrect language header“, “Entry maintenance“], “source“: “w+disamb“, “_dis“: “12 12 6 6 6 6 6 6 6 6 6 6 6 6“}]}]}</t>
  </si>
  <si>
    <t>{“pos“: “name“, “head_templates“: [{“name“: “ar-proper noun“, “args“: {“1“: “أُرْدُنّ“, “2“: “m“}, “expansion“: “أُرْدُنّ • (ʔurdunn) m“}], “forms“: [{“form“: “أُرْدُنّ“, “tags“: [“canonical“]}, {“form“: “ʔurdunn“, “tags“: [“romanization“]}], “etymology_number“: 1, “word“: “أردن“, “lang“: “Arabic“, “lang_code“: “ar“, “senses“: [{“links“: [[“الأُرْدُنّ“, “الأردن#Arabic“], [“Jordan“, “Jordan“]], “glosses“: [“only used in الأُرْدُنّ (al-ʔurdunn, “Jordan”)“], “id“: “en-أردن-ar-name-dumV10qU“, “categories“: [{“name“: “Arabic entries with incorrect language header“, “kind“: “other“, “parents“: [“Entries with incorrect language header“, “Entry maintenance“], “source“: “w+disamb“, “_dis“: “30 33 19 19“}]}]}</t>
  </si>
  <si>
    <t>{“pos“: “name“, “head_templates“: [{“name“: “ar-proper noun“, “args“: {“1“: “شَوْقِيّ“, “2“: “m“}, “expansion“: “شَوْقِيّ • (šawqiyy) m“}], “forms“: [{“form“: “شَوْقِيّ“, “tags“: [“canonical“]}, {“form“: “šawqiyy“, “tags“: [“romanization“]}], “descendants“: [{“depth“: 1, “templates“: [{“name“: “desc“, “args“: {“1“: “az“, “2“: “Şövqi“, “bor“: “1“}, “expansion“: “→ Azerbaijani: Şövqi“}], “text“: “→ Azerbaijani: Şövqi“}, {“depth“: 1, “templates“: [{“name“: “desc“, “args“: {“1“: “ota“, “2“: “شوقی“, “tr“: “Şevkî“, “bor“: “1“}, “expansion“: “→ Ottoman Turkish: شوقی (Şevkî)“}], “text“: “→ Ottoman Turkish: شوقی (Şevkî)“}, {“depth“: 2, “templates“: [{“name“: “desc“, “args“: {“1“: “tr“, “2“: “Şevki“}, “expansion“: “Turkish: Şevki“}], “text“: “Turkish: Şevki“}], “etymology_number“: 1, “etymology_text“: “Relative adjective (nisba) composed of شَوْق (šawq) + ـِيّ (-iyy).“, “etymology_templates“: [{“name“: “suffix“, “args“: {“1“: “ar“, “2“: “شَوْق“, “t1“: ““, “tr1“: ““, “3“: “ِيّ“, “id2“: “nisba“}, “expansion“: “شَوْق (šawq) + ـِيّ (-iyy)“}, {“name“: “ar-etym-nisba“, “args“: {“1“: “شَوْق“}, “expansion“: “Relative adjective (nisba) composed of شَوْق (šawq) + ـِيّ (-iyy)“}], “word“: “شوقي“, “lang“: “Arabic“, “lang_code“: “ar“, “senses“: [{“links“: [[“given name“, “given name“], [“Shawqi“, “Shawqi#English“], [“شَوْقِيَّة“, “شوقية#Arabic“]], “glosses“: [“a male given name, Shawqi, meaning “desirous, longing”, feminine equivalent شَوْقِيَّة (šawqiyya)“], “id“: “en-شوقي-ar-name-jvX5HtQh“, “categories“: [{“name“: “Arabic given names“, “kind“: “topical“, “parents“: [“Given names“, “Names“, “All topics“, “Proper nouns“, “Terms by semantic function“, “Fundamental“, “Nouns“, “Lemmas“], “source“: “w“}, {“name“: “Arabic male given names“, “kind“: “topical“, “parents“: [“Male given names“, “Given names“, “Names“, “All topics“, “Proper nouns“, “Terms by semantic function“, “Fundamental“, “Nouns“, “Lemmas“], “source“: “w“}, {“name“: “Arabic entries with incorrect language header“, “kind“: “other“, “parents“: [“Entries with incorrect language header“, “Entry maintenance“], “source“: “w+disamb“, “_dis“: “63 15 11 11“}, {“name“: “Arabic relative adjectives (nisba)“, “kind“: “other“, “parents“: [], “source“: “w+disamb“, “_dis“: “82 18“}, {“name“: “Arabic terms suffixed with ي (nisba)“, “kind“: “other“, “parents“: [], “source“: “w+disamb“, “_dis“: “79 21“}]}, {“links“: [[“surname“, “surname“], [“Shawqi“, “Shawqi#English“]], “glosses“: [“a surname, Shawqi“], “id“: “en-شوقي-ar-name-0tNTOlyl“, “categories“: [{“name“: “Arabic surnames“, “kind“: “other“, “parents“: [], “source“: “w“}]}]}</t>
  </si>
  <si>
    <t>{“pos“: “name“, “head_templates“: [{“name“: “ar-proper noun“, “args“: {“1“: “صَبْرِيّ“, “2“: “m“}, “expansion“: “صَبْرِيّ • (ṣabriyy) m“}], “forms“: [{“form“: “صَبْرِيّ“, “tags“: [“canonical“]}, {“form“: “ṣabriyy“, “tags“: [“romanization“]}], “descendants“: [{“depth“: 1, “templates“: [{“name“: “desc“, “args“: {“1“: “az“, “2“: “Səbri“, “bor“: “1“}, “expansion“: “→ Azerbaijani: Səbri“}], “text“: “→ Azerbaijani: Səbri“}], “etymology_number“: 1, “etymology_text“: “Relative adjective (nisba) composed of صَبْر (ṣabr, “patience”) + ـِيّ (-iyy).“, “etymology_templates“: [{“name“: “suffix“, “args“: {“1“: “ar“, “2“: “صَبْر“, “t1“: “patience“, “tr1“: ““, “3“: “ِيّ“, “id2“: “nisba“}, “expansion“: “صَبْر (ṣabr, “patience”) + ـِيّ (-iyy)“}, {“name“: “ar-etym-nisba“, “args“: {“1“: “صَبْر“, “2“: “patience“}, “expansion“: “Relative adjective (nisba) composed of صَبْر (ṣabr, “patience”) + ـِيّ (-iyy)“}], “word“: “صبري“, “lang“: “Arabic“, “lang_code“: “ar“, “senses“: [{“links“: [[“given name“, “given name“], [“صَبْرِيَّة“, “صبرية#Arabic“]], “glosses“: [“a male given name meaning “patient”, feminine equivalent صَبْرِيَّة (ṣabriyya)“], “id“: “en-صبري-ar-name-h-pfRmRz“, “categories“: [{“name“: “Arabic given names“, “kind“: “topical“, “parents“: [“Given names“, “Names“, “All topics“, “Proper nouns“, “Terms by semantic function“, “Fundamental“, “Nouns“, “Lemmas“], “source“: “w“}, {“name“: “Arabic male given names“, “kind“: “topical“, “parents“: [“Male given names“, “Given names“, “Names“, “All topics“, “Proper nouns“, “Terms by semantic function“, “Fundamental“, “Nouns“, “Lemmas“], “source“: “w“}, {“name“: “Arabic entries with incorrect language header“, “kind“: “other“, “parents“: [“Entries with incorrect language header“, “Entry maintenance“], “source“: “w+disamb“, “_dis“: “82 18“}, {“name“: “Arabic relative adjectives (nisba)“, “kind“: “other“, “parents“: [], “source“: “w+disamb“}, {“name“: “Arabic terms suffixed with ي (nisba)“, “kind“: “other“, “parents“: [], “source“: “w+disamb“}]}]}</t>
  </si>
  <si>
    <t>{“pos“: “name“, “head_templates“: [{“name“: “ar-proper noun“, “args“: {“1“: “حُسْنِيّ“, “2“: “m“}, “expansion“: “حُسْنِيّ • (ḥusniyy) m“}], “forms“: [{“form“: “حُسْنِيّ“, “tags“: [“canonical“]}, {“form“: “ḥusniyy“, “tags“: [“romanization“]}], “descendants“: [{“depth“: 1, “templates“: [{“name“: “desc“, “args“: {“1“: “az“, “2“: “Hüsnü“, “bor“: “1“}, “expansion“: “→ Azerbaijani: Hüsnü“}], “text“: “→ Azerbaijani: Hüsnü“}, {“depth“: 1, “templates“: [{“name“: “desc“, “args“: {“1“: “ota“, “2“: “حسنی“, “tr“: “Hüsnî“, “bor“: “1“}, “expansion“: “→ Ottoman Turkish: حسنی (Hüsnî)“}], “text“: “→ Ottoman Turkish: حسنی (Hüsnî)“}, {“depth“: 2, “templates“: [{“name“: “desc“, “args“: {“1“: “tr“, “2“: “Hüsnü“}, “expansion“: “Turkish: Hüsnü“}], “text“: “Turkish: Hüsnü“}], “etymology_number“: 1, “etymology_text“: “Relative adjective (nisba) composed of حُسْن (ḥusn, “handsomeness, goodness”) + ـِيّ (-iyy).“, “etymology_templates“: [{“name“: “suffix“, “args“: {“1“: “ar“, “2“: “حُسْن“, “t1“: “handsomeness, goodness“, “tr1“: ““, “3“: “ِيّ“, “id2“: “nisba“}, “expansion“: “حُسْن (ḥusn, “handsomeness, goodness”) + ـِيّ (-iyy)“}, {“name“: “ar-etym-nisba“, “args“: {“1“: “حُسْن“, “2“: “handsomeness, goodness“}, “expansion“: “Relative adjective (nisba) composed of حُسْن (ḥusn, “handsomeness, goodness”) + ـِيّ (-iyy)“}], “word“: “حسني“, “lang“: “Arabic“, “lang_code“: “ar“, “senses“: [{“links“: [[“given name“, “given name“], [“Husni“, “Husni#English“], [“Hosni“, “Hosni#English“], [“حُسْنِيَّة“, “حسنية#Arabic“]], “glosses“: [“a male given name, Husni or Hosni, meaning “handsome, good”, feminine equivalent حُسْنِيَّة (ḥusniyya)“], “id“: “en-حسني-ar-name-SBP7LC1F“, “categories“: [{“name“: “Arabic given names“, “kind“: “topical“, “parents“: [“Given names“, “Names“, “All topics“, “Proper nouns“, “Terms by semantic function“, “Fundamental“, “Nouns“, “Lemmas“], “source“: “w“}, {“name“: “Arabic male given names“, “kind“: “topical“, “parents“: [“Male given names“, “Given names“, “Names“, “All topics“, “Proper nouns“, “Terms by semantic function“, “Fundamental“, “Nouns“, “Lemmas“], “source“: “w“}, {“name“: “Arabic entries with incorrect language header“, “kind“: “other“, “parents“: [“Entries with incorrect language header“, “Entry maintenance“], “source“: “w+disamb“, “_dis“: “82 18“}, {“name“: “Arabic relative adjectives (nisba)“, “kind“: “other“, “parents“: [], “source“: “w+disamb“}, {“name“: “Arabic terms suffixed with ي (nisba)“, “kind“: “other“, “parents“: [], “source“: “w+disamb“}]}]}</t>
  </si>
  <si>
    <t>{“pos“: “name“, “head_templates“: [{“name“: “ar-proper noun“, “args“: {“1“: “الطَّف“, “2“: “f“}, “expansion“: “الطَّف • (aṭ-ṭaf) f“}], “forms“: [{“form“: “الطَّف“, “tags“: [“canonical“]}, {“form“: “aṭ-ṭaf“, “tags“: [“romanization“]}], “word“: “الطف“, “lang“: “Arabic“, “lang_code“: “ar“, “senses“: [{“links“: [[“Karbala“, “Karbala“], [“Iraq“, “Iraq“], [“Shia“, “Shia“], [“Muslims“, “Muslims“], [“Hussein“, “Hussein“]], “synonyms“: [{“word“: “كَرْبَلَاء“}, {“word“: “الحائِر“}, {“word“: “النَّوَاسِيس“}, {“word“: “الغَاضِرِيَّة“}], “glosses“: [“Karbala, a city in Iraq, holy to Shia Muslims as the site of the martyrdom of Hussein“], “id“: “en-الطف-ar-name-atMqvQdL“}, {“links“: [[“Euphrates“, “Euphrates“], [“Karbala“, “Karbala“]], “raw_glosses“: [“(historical) the bank of the Euphrates near Karbala“], “glosses“: [“the bank of the Euphrates near Karbala“], “tags“: [“historical“], “id“: “en-الطف-ar-name-1e2BqXFL“, “categories“: [{“name“: “Arabic entries with incorrect language header“, “kind“: “other“, “parents“: [“Entries with incorrect language header“, “Entry maintenance“], “source“: “w+disamb“, “_dis“: “33 43 23“}]}]}</t>
  </si>
  <si>
    <t>{“pos“: “name“, “head_templates“: [{“name“: “ar-proper noun“, “args“: {“1“: “فُصِّلَتْ“}, “expansion“: “فُصِّلَتْ • (fuṣṣilat) ?“}], “forms“: [{“form“: “فُصِّلَتْ“, “tags“: [“canonical“]}, {“form“: “fuṣṣilat“, “tags“: [“romanization“]}], “word“: “فصلت“, “lang“: “Arabic“, “lang_code“: “ar“, “senses“: [{“links“: [[“sura“, “sura“], [“Qur'an“, “Qur'an“]], “glosses“: [“The 41st sura (chapter) of the Qur'an.“], “id“: “en-فصلت-ar-name-fMvxTzZo“, “categories“: [{“name“: “Arabic entries with incorrect language header“, “kind“: “other“, “parents“: [“Entries with incorrect language header“, “Entry maintenance“], “source“: “w+disamb“, “_dis“: “15 14 14 10 10 10 10 10 10“}, {“name“: “Arabic entries with topic categories using raw markup“, “kind“: “other“, “parents“: [“Entries with topic categories using raw markup“, “Entry maintenance“], “source“: “w+disamb“, “_dis“: “19 18 18 7 7 7 7 7 7“}, {“name“: “Qur'an“, “kind“: “topical“, “parents“: [“Books“, “Islam“, “Literature“, “Mass media“, “Abrahamism“, “Culture“, “Entertainment“, “Writing“, “Media“, “Religion“, “Society“, “Human behaviour“, “Language“, “Communication“, “All topics“, “Human“, “Fundamental“], “source“: “w+disamb“, “orig“: “ar:Qur'an“, “langcode“: “ar“, “_dis“: “56 11 11 4 4 4 4 4 4“}]}]}</t>
  </si>
  <si>
    <t>{“pos“: “name“, “head_templates“: [{“name“: “ar-proper noun“, “args“: {“tr“: “Sirt“}, “expansion“: “سرت • (Sirt) ?“}], “forms“: [{“form“: “Sirt“, “tags“: [“romanization“]}], “etymology_number“: 3, “word“: “سرت“, “lang“: “Arabic“, “lang_code“: “ar“, “senses“: [{“links“: [[“Sirte“, “Sirte#English“], [“Libya“, “Libya#English“]], “glosses“: [“Sirte (a city in Libya)“], “id“: “en-سرت-ar-name-3LbWgeUm“, “categories“: [{“name“: “Cities in Libya“, “kind“: “place“, “parents“: [“Cities“, “Places“, “Polities“, “Names“, “All topics“, “Proper nouns“, “Terms by semantic function“, “Fundamental“, “Nouns“, “Lemmas“], “source“: “w“, “orig“: “ar:Cities in Libya“, “langcode“: “ar“}, {“name“: “Places in Libya“, “kind“: “place“, “parents“: [“Places“, “Names“, “All topics“, “Proper nouns“, “Terms by semantic function“, “Fundamental“, “Nouns“, “Lemmas“], “source“: “w“, “orig“: “ar:Places in Libya“, “langcode“: “ar“}, {“name“: “Arabic entries with incorrect language header“, “kind“: “other“, “parents“: [“Entries with incorrect language header“, “Entry maintenance“], “source“: “w+disamb“, “_dis“: “24 18 18 7 7 7 7 7 6“}]}]}</t>
  </si>
  <si>
    <t>{“pos“: “name“, “head_templates“: [{“name“: “ar-proper noun“, “args“: {“1“: “كَوْثَر“, “2“: “f“}, “expansion“: “كَوْثَر • (kawṯar) f“}], “forms“: [{“form“: “كَوْثَر“, “tags“: [“canonical“]}, {“form“: “kawṯar“, “tags“: [“romanization“]}, {“form“: “no-table-tags“, “source“: “declension“, “tags“: [“table-tags“]}, {“form“: “ar-decl-noun“, “source“: “declension“, “tags“: [“inflection-template“]}, {“form“: “-“, “tags“: [“diptote“, “indefinite“, “informal“, “singular“], “source“: “declension“}, {“form“: “كَوْثَر“, “tags“: [“definite“, “diptote“, “informal“, “singular“], “source“: “declension“, “roman“: “kawṯar“}, {“form“: “-“, “tags“: [“construct“, “diptote“, “informal“, “singular“], “source“: “declension“}, {“form“: “-“, “tags“: [“diptote“, “indefinite“, “nominative“, “singular“], “source“: “declension“}, {“form“: “كَوْثَرُ“, “tags“: [“definite“, “diptote“, “nominative“, “singular“], “source“: “declension“, “roman“: “kawṯaru“}, {“form“: “-“, “tags“: [“construct“, “diptote“, “nominative“, “singular“], “source“: “declension“}, {“form“: “-“, “tags“: [“accusative“, “diptote“, “indefinite“, “singular“], “source“: “declension“}, {“form“: “كَوْثَرَ“, “tags“: [“accusative“, “definite“, “diptote“, “singular“], “source“: “declension“, “roman“: “kawṯara“}, {“form“: “-“, “tags“: [“accusative“, “construct“, “diptote“, “singular“], “source“: “declension“}, {“form“: “-“, “tags“: [“diptote“, “genitive“, “indefinite“, “singular“], “source“: “declension“}, {“form“: “كَوْثَرَ“, “tags“: [“definite“, “diptote“, “genitive“, “singular“], “source“: “declension“, “roman“: “kawṯara“}, {“form“: “-“, “tags“: [“construct“, “diptote“, “genitive“, “singular“], “source“: “declension“}], “inflection_templates“: [{“name“: “ar-decl-noun“, “args“: {“1“: “كَوْثَر:di“, “state“: “ind-def“}}], “etymology_number“: 1, “etymology_text“: “Root\n ك ث ر (k-ṯ-r)“, “etymology_templates“: [{“name“: “ar-rootbox“, “args“: {“1“: “ك ث ر“}, “expansion“: “Root\n ك ث ر (k-ṯ-r)“}], “sounds“: [{“ipa“: “/kaw.θar/“}], “word“: “كوثر“, “lang“: “Arabic“, “lang_code“: “ar“, “senses“: [{“links“: [[“given name“, “given name“]], “glosses“: [“a female given name“], “id“: “en-كوثر-ar-name-pLhOhtoi“, “categories“: [{“name“: “Arabic female given names“, “kind“: “topical“, “parents“: [“Female given names“, “Given names“, “Names“, “All topics“, “Proper nouns“, “Terms by semantic function“, “Fundamental“, “Nouns“, “Lemmas“], “source“: “w“}, {“name“: “Arabic given names“, “kind“: “topical“, “parents“: [“Given names“, “Names“, “All topics“, “Proper nouns“, “Terms by semantic function“, “Fundamental“, “Nouns“, “Lemmas“], “source“: “w“}, {“name“: “Arabic entries with incorrect language header“, “kind“: “other“, “parents“: [“Entries with incorrect language header“, “Entry maintenance“], “source“: “w+disamb“, “_dis“: “49 13 13 14 12“}, {“name“: “Arabic nouns with basic diptote singular“, “kind“: “other“, “parents“: [], “source“: “w+disamb“, “_dis“: “73 9 9 10“}, {“name“: “Arabic nouns with basic triptote singular“, “kind“: “other“, “parents“: [], “source“: “w+disamb“, “_dis“: “73 9 9 10“}, {“name“: “Arabic terms belonging to the root ك ث ر“, “kind“: “other“, “parents“: [], “source“: “w+disamb“, “_dis“: “61 12 12 16“}, {“name“: “Arabic terms with non-redundant manual transliterations“, “kind“: “other“, “parents“: [“Terms with non-redundant manual transliterations“, “Entry maintenance“], “source“: “w+disamb“, “_dis“: “63 12 12 14“}]}]}</t>
  </si>
  <si>
    <t>{“pos“: “name“, “head_templates“: [{“name“: “ar-proper noun“, “args“: {“1“: “بُورِي“, “2“: “f“}, “expansion“: “بُورِي • (būrī) f“}], “forms“: [{“form“: “بُورِي“, “tags“: [“canonical“]}, {“form“: “būrī“, “tags“: [“romanization“]}, {“form“: “no-table-tags“, “source“: “declension“, “tags“: [“table-tags“]}, {“form“: “ar-decl-noun“, “source“: “declension“, “tags“: [“inflection-template“]}, {“form“: “-“, “tags“: [“indefinite“, “informal“, “invariable“, “singular“], “source“: “declension“}, {“form“: “بُورِي“, “tags“: [“definite“, “informal“, “invariable“, “singular“], “source“: “declension“, “roman“: “būrī“}, {“form“: “-“, “tags“: [“construct“, “informal“, “invariable“, “singular“], “source“: “declension“}, {“form“: “-“, “tags“: [“indefinite“, “invariable“, “nominative“, “singular“], “source“: “declension“}, {“form“: “بُورِي“, “tags“: [“definite“, “invariable“, “nominative“, “singular“], “source“: “declension“, “roman“: “būrī“}, {“form“: “-“, “tags“: [“construct“, “invariable“, “nominative“, “singular“], “source“: “declension“}, {“form“: “-“, “tags“: [“accusative“, “indefinite“, “invariable“, “singular“], “source“: “declension“}, {“form“: “بُورِي“, “tags“: [“accusative“, “definite“, “invariable“, “singular“], “source“: “declension“, “roman“: “būrī“}, {“form“: “-“, “tags“: [“accusative“, “construct“, “invariable“, “singular“], “source“: “declension“}, {“form“: “-“, “tags“: [“genitive“, “indefinite“, “invariable“, “singular“], “source“: “declension“}, {“form“: “بُورِي“, “tags“: [“definite“, “genitive“, “invariable“, “singular“], “source“: “declension“, “roman“: “būrī“}, {“form“: “-“, “tags“: [“construct“, “genitive“, “invariable“, “singular“], “source“: “declension“}], “inflection_templates“: [{“name“: “ar-decl-noun“, “args“: {“1“: “بُورِي“, “state“: “ind-def“}}], “etymology_number“: 2, “wikipedia“: [“Buri, Bahrain“, “ar:بوري (البحرين)“], “word“: “بوري“, “lang“: “Arabic“, “lang_code“: “ar“, “sounds“: [{“ipa“: “/buː.riː/“}, {“ipa“: “/ˈbuː.ri/“, “tags“: [“Egypt“, “Kuwait“]}], “senses“: [{“links“: [[“Bahrain“, “Bahrain#English“]], “glosses“: [“A village in Bahrain.“], “id“: “en-بوري-ar-name-P~iygtp3“, “categories“: [{“name“: “Places in Bahrain“, “kind“: “place“, “parents“: [“Places“, “Names“, “All topics“, “Proper nouns“, “Terms by semantic function“, “Fundamental“, “Nouns“, “Lemmas“], “source“: “w“, “orig“: “ar:Places in Bahrain“, “langcode“: “ar“}, {“name“: “Villages in Bahrain“, “kind“: “place“, “parents“: [“Villages“, “Places“, “Polities“, “Names“, “All topics“, “Proper nouns“, “Terms by semantic function“, “Fundamental“, “Nouns“, “Lemmas“], “source“: “w“, “orig“: “ar:Villages in Bahrain“, “langcode“: “ar“}, {“name“: “Arabic nouns with invariable singular“, “kind“: “other“, “parents“: [], “source“: “w+disamb“}]}]}</t>
  </si>
  <si>
    <t>{“pos“: “name“, “head_templates“: [{“name“: “ar-noun“, “args“: {“1“: “حَسَّان“, “2“: “m“}, “expansion“: “حَسَّان • (ḥassān) m“}], “forms“: [{“form“: “حَسَّان“, “tags“: [“canonical“]}, {“form“: “ḥassān“, “tags“: [“romanization“]}, {“form“: “no-table-tags“, “source“: “declension“, “tags“: [“table-tags“]}, {“form“: “ar-decl-noun“, “source“: “declension“, “tags“: [“inflection-template“]}, {“form“: “-“, “tags“: [“diptote“, “indefinite“, “informal“, “singular“, “triptote“], “source“: “declension“}, {“form“: “حَسَّان“, “tags“: [“definite“, “diptote“, “informal“, “singular“, “triptote“], “source“: “declension“, “roman“: “ḥassān“}, {“form“: “-“, “tags“: [“construct“, “diptote“, “informal“, “singular“, “triptote“], “source“: “declension“}, {“form“: “-“, “tags“: [“diptote“, “indefinite“, “nominative“, “singular“, “triptote“], “source“: “declension“}, {“form“: “حَسَّانٌ“, “tags“: [“definite“, “diptote“, “nominative“, “singular“, “triptote“], “source“: “declension“, “roman“: “ḥassānun“}, {“form“: “حَسَّانُ“, “tags“: [“definite“, “diptote“, “nominative“, “singular“, “triptote“], “source“: “declension“, “roman“: “ḥassānu“}, {“form“: “-“, “tags“: [“construct“, “diptote“, “nominative“, “singular“, “triptote“], “source“: “declension“}, {“form“: “-“, “tags“: [“accusative“, “diptote“, “indefinite“, “singular“, “triptote“], “source“: “declension“}, {“form“: “حَسَّانًا“, “tags“: [“accusative“, “definite“, “diptote“, “singular“, “triptote“], “source“: “declension“, “roman“: “ḥassānan“}, {“form“: “حَسَّانَ“, “tags“: [“accusative“, “definite“, “diptote“, “singular“, “triptote“], “source“: “declension“, “roman“: “ḥassāna“}, {“form“: “-“, “tags“: [“accusative“, “construct“, “diptote“, “singular“, “triptote“], “source“: “declension“}, {“form“: “-“, “tags“: [“diptote“, “genitive“, “indefinite“, “singular“, “triptote“], “source“: “declension“}, {“form“: “حَسَّانٍ“, “tags“: [“definite“, “diptote“, “genitive“, “singular“, “triptote“], “source“: “declension“, “roman“: “ḥassānin“}, {“form“: “حَسَّانَ“, “tags“: [“definite“, “diptote“, “genitive“, “singular“, “triptote“], “source“: “declension“, “roman“: “ḥassāna“}, {“form“: “-“, “tags“: [“construct“, “diptote“, “genitive“, “singular“, “triptote“], “source“: “declension“}], “inflection_templates“: [{“name“: “ar-decl-noun“, “args“: {“1“: “حَسَّان:tri“, “head2“: “حَسَّان:di“, “state“: “ind-def“}}], “etymology_number“: 1, “etymology_text“: “From the root ح س ن (ḥ-s-n) or ح س س (ḥ-s-s). See also حَسَن (ḥasan), a proper name that is often transliterated identically to this one in English and other Latin-alphabet languages.“, “etymology_templates“: [{“name“: “ar-root“, “args“: {“1“: “ح“, “2“: “س“, “3“: “ن“}, “expansion“: “ح س ن (ḥ-s-n)“}, {“name“: “ar-root“, “args“: {“1“: “ح“, “2“: “س“, “3“: “س“}, “expansion“: “ح س س (ḥ-s-s)“}, {“name“: “m“, “args“: {“1“: “ar“, “2“: “حَسَن“}, “expansion“: “حَسَن (ḥasan)“}], “word“: “حسان“, “lang“: “Arabic“, “lang_code“: “ar“, “senses“: [{“links“: [[“given name“, “given name“], [“Hassan“, “Hassan“]], “glosses“: [“a male given name: Hassan“], “id“: “en-حسان-ar-name-sHs-hCdf“, “categories“: [{“name“: “Arabic given names“, “kind“: “topical“, “parents“: [“Given names“, “Names“, “All topics“, “Proper nouns“, “Terms by semantic function“, “Fundamental“, “Nouns“, “Lemmas“], “source“: “w“}, {“name“: “Arabic male given names“, “kind“: “topical“, “parents“: [“Male given names“, “Given names“, “Names“, “All topics“, “Proper nouns“, “Terms by semantic function“, “Fundamental“, “Nouns“, “Lemmas“], “source“: “w“}, {“name“: “Arabic entries with incorrect language header“, “kind“: “other“, “parents“: [“Entries with incorrect language header“, “Entry maintenance“], “source“: “w+disamb“, “_dis“: “9 5 3 83“}, {“name“: “Arabic nouns with basic diptote singular“, “kind“: “other“, “parents“: [], “source“: “w+disamb“}, {“name“: “Arabic nouns with basic triptote singular“, “kind“: “other“, “parents“: [], “source“: “w+disamb“}, {“name“: “Arabic terms belonging to the root ح س س“, “kind“: “other“, “parents“: [], “source“: “w+disamb“}, {“name“: “Arabic terms belonging to the root ح س ن“, “kind“: “other“, “parents“: [], “source“: “w+disamb“}, {“name“: “Arabic terms with non-redundant manual transliterations“, “kind“: “other“, “parents“: [“Terms with non-redundant manual transliterations“, “Entry maintenance“], “source“: “w+disamb“}]}]}</t>
  </si>
  <si>
    <t>{“pos“: “name“, “head_templates“: [{“name“: “ar-proper noun“, “args“: {“1“: “طُوبَى“, “2“: “f“}, “expansion“: “طُوبَى • (ṭūbā) f“}], “forms“: [{“form“: “طُوبَى“, “head_nr“: 1, “tags“: [“canonical“]}, {“form“: “ṭūbā“, “head_nr“: 1, “tags“: [“romanization“]}, {“form“: “no-table-tags“, “source“: “declension“, “tags“: [“table-tags“]}, {“form“: “ar-decl-noun“, “source“: “declension“, “tags“: [“inflection-template“]}, {“form“: “-“, “tags“: [“indefinite“, “informal“, “invariable“, “singular“], “source“: “declension“}, {“form“: “طُوبَى“, “tags“: [“definite“, “informal“, “invariable“, “singular“], “source“: “declension“, “roman“: “ṭūbā“}, {“form“: “-“, “tags“: [“construct“, “informal“, “invariable“, “singular“], “source“: “declension“}, {“form“: “-“, “tags“: [“indefinite“, “invariable“, “nominative“, “singular“], “source“: “declension“}, {“form“: “طُوبَى“, “tags“: [“definite“, “invariable“, “nominative“, “singular“], “source“: “declension“, “roman“: “ṭūbā“}, {“form“: “-“, “tags“: [“construct“, “invariable“, “nominative“, “singular“], “source“: “declension“}, {“form“: “-“, “tags“: [“accusative“, “indefinite“, “invariable“, “singular“], “source“: “declension“}, {“form“: “طُوبَى“, “tags“: [“accusative“, “definite“, “invariable“, “singular“], “source“: “declension“, “roman“: “ṭūbā“}, {“form“: “-“, “tags“: [“accusative“, “construct“, “invariable“, “singular“], “source“: “declension“}, {“form“: “-“, “tags“: [“genitive“, “indefinite“, “invariable“, “singular“], “source“: “declension“}, {“form“: “طُوبَى“, “tags“: [“definite“, “genitive“, “invariable“, “singular“], “source“: “declension“, “roman“: “ṭūbā“}, {“form“: “-“, “tags“: [“construct“, “genitive“, “invariable“, “singular“], “source“: “declension“}], “wikipedia“: [“ar:طوبى (إسلام)“], “inflection_templates“: [{“name“: “ar-decl-noun“, “args“: {“1“: “طُوبَى“, “state“: “ind-def“}}], “descendants“: [{“depth“: 1, “templates“: [{“name“: “desc“, “args“: {“1“: “az“, “2“: “Tuba“, “bor“: “1“}, “expansion“: “→ Azerbaijani: Tuba“}], “text“: “→ Azerbaijani: Tuba“}, {“depth“: 1, “templates“: [{“name“: “desc“, “args“: {“1“: “ba“, “2“: “Туба“, “bor“: “1“}, “expansion“: “→ Bashkir: Туба (Tuba)“}], “text“: “→ Bashkir: Туба (Tuba)“}, {“depth“: 1, “templates“: [{“name“: “desctree“, “args“: {“1“: “ota“, “2“: “طوبی“, “tr“: “tuba“, “bor“: “1“}, “expansion“: “→ Ottoman Turkish: طوبی (tuba), طوبا (tuba)\nTurkish: Tuba“}], “text“: “→ Ottoman Turkish: طوبی (tuba), طوبا (tuba)\nTurkish: Tuba“}, {“depth“: 1, “templates“: [{“name“: “desc“, “args“: {“1“: “ps“, “2“: “طوبی“, “bor“: “1“}, “expansion“: “→ Pashto: طوبی“}], “text“: “→ Pashto: طوبی“}, {“depth“: 1, “templates“: [{“name“: “desc“, “args“: {“1“: “fa“, “2“: “طوبی“, “tr“: “tubâ“, “bor“: “1“}, “expansion“: “→ Persian: طوبی (tubâ)“}], “text“: “→ Persian: طوبی (tubâ)“}, {“depth“: 1, “templates“: [{“name“: “desc“, “args“: {“1“: “pa“, “2“: “طُوبیٰ“, “bor“: “1“}, “expansion“: “→ Punjabi: طُوبیٰ (t̤ūbá)“}], “text“: “→ Punjabi: طُوبیٰ (t̤ūbá)“}, {“depth“: 1, “templates“: [{“name“: “desc“, “args“: {“1“: “sd“, “2“: “طوبيٰ“, “bor“: “1“}, “expansion“: “→ Sindhi: طوبيٰ“}], “text“: “→ Sindhi: طوبيٰ“}, {“depth“: 1, “templates“: [{“name“: “desc“, “args“: {“1“: “tg“, “2“: “Тубо“, “bor“: “1“}, “expansion“: “→ Tajik: Тубо (Tubo)“}], “text“: “→ Tajik: Тубо (Tubo)“}, {“depth“: 1, “templates“: [{“name“: “desc“, “args“: {“1“: “tt“, “2“: “Туба“, “bor“: “1“}, “expansion“: “→ Tatar: Туба (Tuba)“}], “text“: “→ Tatar: Туба (Tuba)“}, {“depth“: 1, “templates“: [{“name“: “desc“, “args“: {“1“: “ur“, “2“: “طُوبیٰ“, “bor“: “1“}, “expansion“: “→ Urdu: طُوبیٰ (tūbā)“}], “text“: “→ Urdu: طُوبیٰ (tūbā)“}, {“depth“: 1, “templates“: [{“name“: “desc“, “args“: {“1“: “uz“, “2“: “Tubo“, “bor“: “1“}, “expansion“: “→ Uzbek: Tubo“}], “text“: “→ Uzbek: Tubo“}], “etymology_number“: 2, “etymology_text“: “Borrowed from Aramaic טוּבַא / ܛܘܒܐ (ṭūḇā).“, “etymology_templates“: [{“name“: “glossary“, “args“: {“1“: “loanword“, “2“: “Borrowed“}, “expansion“: “Borrowed“}, {“name“: “bor“, “args“: {“1“: “ar“, “2“: “arc“, “3“: “טוּבַא“, “4“: ““, “5“: ““, “lit“: ““, “pos“: ““, “tr“: ““, “ts“: ““, “id“: ““, “sc“: ““, “g“: ““, “g2“: ““, “g3“: ““, “nocat“: ““, “sort“: ““}, “expansion“: “Aramaic טוּבַא“}, {“name“: “bor+“, “args“: {“1“: “ar“, “2“: “arc“, “3“: “טוּבַא“}, “expansion“: “Borrowed from Aramaic טוּבַא“}, {“name“: “m“, “args“: {“1“: “syc“, “2“: “ܛܘܒܐ“, “tr“: “ṭūḇā“}, “expansion“: “ܛܘܒܐ (ṭūḇā)“}], “word“: “طوبى“, “lang“: “Arabic“, “lang_code“: “ar“, “sounds“: [{“ipa“: “/tˤuː.baː/“}], “senses“: [{“head_nr“: 2, “links“: [[“Ṭūbā“, “Ṭūbā“]], “raw_glosses“: [“(Islam) Ṭūbā (tree in al-Janna)“], “topics“: [“Islam“, “lifestyle“, “religion“], “glosses“: [“Ṭūbā (tree in al-Janna)“], “id“: “en-طوبى-ar-name-O0B1G3aL“, “categories“: [{“name“: “Islam“, “kind“: “topical“, “parents“: [“Abrahamism“, “Religion“, “Culture“, “Society“, “All topics“, “Fundamental“], “source“: “w“, “orig“: “ar:Islam“, “langcode“: “ar“}, {“name“: “Mythological plants“, “kind“: “lifeform“, “parents“: [“Mythology“, “Plants“, “Culture“, “Lifeforms“, “Society“, “All topics“, “Life“, “Fundamental“, “Nature“], “source“: “w“, “orig“: “ar:Mythological plants“, “langcode“: “ar“}]}]}</t>
  </si>
  <si>
    <t>{“pos“: “name“, “head_templates“: [{“name“: “ar-proper noun“, “args“: {“1“: “رُومِيَة“, “2“: “f“}, “expansion“: “رُومِيَة • (rūmiya) f“}], “forms“: [{“form“: “رُومِيَة“, “tags“: [“canonical“]}, {“form“: “rūmiya“, “tags“: [“romanization“]}], “etymology_number“: 1, “etymology_text“: “From Ancient Greek Ῥώμη (Rhṓmē).“, “etymology_templates“: [{“name“: “der“, “args“: {“1“: “ar“, “2“: “grc“, “3“: “Ῥώμη“}, “expansion“: “Ancient Greek Ῥώμη (Rhṓmē)“}], “sounds“: [{“ipa“: “/ruː.mi.ja/“}], “word“: “رومية“, “lang“: “Arabic“, “lang_code“: “ar“, “senses“: [{“links“: [[“Rome“, “Rome#English“], [“Italy“, “Italy#English“], [“Roman Empire“, “Roman Empire#English“]], “glosses“: [“Rome (a city in Italy and ancient capital of the Roman Empire)“], “tags“: [“Arabic“, “Classical“], “id“: “en-رومية-ar-name-eXCJeOV~“, “categories“: [{“name“: “Cities in Italy“, “kind“: “place“, “parents“: [“Cities“, “Places“, “Polities“, “Names“, “All topics“, “Proper nouns“, “Terms by semantic function“, “Fundamental“, “Nouns“, “Lemmas“], “source“: “w“, “orig“: “ar:Cities in Italy“, “langcode“: “ar“}, {“name“: “Places in Italy“, “kind“: “place“, “parents“: [“Places“, “Names“, “All topics“, “Proper nouns“, “Terms by semantic function“, “Fundamental“, “Nouns“, “Lemmas“], “source“: “w“, “orig“: “ar:Places in Italy“, “langcode“: “ar“}, {“name“: “Rome“, “kind“: “place“, “parents“: [“Lazio“, “Italy“, “Europe“, “Earth“, “Eurasia“, “Nature“, “All topics“, “Fundamental“], “source“: “w“, “orig“: “ar:Rome“, “langcode“: “ar“}, {“name“: “Arabic entries with incorrect language header“, “kind“: “other“, “parents“: [“Entries with incorrect language header“, “Entry maintenance“], “source“: “w+disamb“, “_dis“: “23 49 14 14“}, {“name“: “Classical Arabic“, “kind“: “other“, “parents“: [], “source“: “w+disamb“}], “synonyms“: [{“roman“: “rūmā“, “word“: “رُومَا“}]}]}</t>
  </si>
  <si>
    <t>{“pos“: “name“, “head_templates“: [{“name“: “ar-proper noun“, “args“: {“1“: “فَائِزَة“, “2“: “f“}, “expansion“: “فَائِزَة • (fāʔiza) f“}], “forms“: [{“form“: “فَائِزَة“, “tags“: [“canonical“]}, {“form“: “fāʔiza“, “tags“: [“romanization“]}, {“form“: “no-table-tags“, “source“: “declension“, “tags“: [“table-tags“]}, {“form“: “ar-decl-noun“, “source“: “declension“, “tags“: [“inflection-template“]}, {“form“: “-“, “tags“: [“ar-infl-a“, “diptote“, “indefinite“, “informal“, “singular“], “source“: “declension“}, {“form“: “فَائِزَة“, “tags“: [“ar-infl-a“, “definite“, “diptote“, “informal“, “singular“], “source“: “declension“, “roman“: “fāʔiza“}, {“form“: “-“, “tags“: [“ar-infl-a“, “construct“, “diptote“, “informal“, “singular“], “source“: “declension“}, {“form“: “-“, “tags“: [“ar-infl-a“, “diptote“, “indefinite“, “nominative“, “singular“], “source“: “declension“}, {“form“: “فَائِزَةُ“, “tags“: [“ar-infl-a“, “definite“, “diptote“, “nominative“, “singular“], “source“: “declension“, “roman“: “fāʔizatu“}, {“form“: “-“, “tags“: [“ar-infl-a“, “construct“, “diptote“, “nominative“, “singular“], “source“: “declension“}, {“form“: “-“, “tags“: [“accusative“, “ar-infl-a“, “diptote“, “indefinite“, “singular“], “source“: “declension“}, {“form“: “فَائِزَةَ“, “tags“: [“accusative“, “ar-infl-a“, “definite“, “diptote“, “singular“], “source“: “declension“, “roman“: “fāʔizata“}, {“form“: “-“, “tags“: [“accusative“, “ar-infl-a“, “construct“, “diptote“, “singular“], “source“: “declension“}, {“form“: “-“, “tags“: [“ar-infl-a“, “diptote“, “genitive“, “indefinite“, “singular“], “source“: “declension“}, {“form“: “فَائِزَةَ“, “tags“: [“ar-infl-a“, “definite“, “diptote“, “genitive“, “singular“], “source“: “declension“, “roman“: “fāʔizata“}, {“form“: “-“, “tags“: [“ar-infl-a“, “construct“, “diptote“, “genitive“, “singular“], “source“: “declension“}], “inflection_templates“: [{“name“: “ar-decl-noun“, “args“: {“1“: “فَائِزَة:di“, “state“: “ind-def“}}], “word“: “فائزة“, “lang“: “Arabic“, “lang_code“: “ar“, “sounds“: [{“ipa“: “/faː.ʔi.za/“}], “senses“: [{“links“: [[“given name“, “given name“]], “glosses“: [“a female given name“], “id“: “en-فائزة-ar-name-pLhOhtoi“, “categories“: [{“name“: “Arabic female given names“, “kind“: “topical“, “parents“: [“Female given names“, “Given names“, “Names“, “All topics“, “Proper nouns“, “Terms by semantic function“, “Fundamental“, “Nouns“, “Lemmas“], “source“: “w“}, {“name“: “Arabic given names“, “kind“: “topical“, “parents“: [“Given names“, “Names“, “All topics“, “Proper nouns“, “Terms by semantic function“, “Fundamental“, “Nouns“, “Lemmas“], “source“: “w“}, {“name“: “Arabic entries with incorrect language header“, “kind“: “other“, “parents“: [“Entries with incorrect language header“, “Entry maintenance“], “source“: “w+disamb“, “_dis“: “9 81 10“}, {“name“: “Arabic nouns with diptote singular in -a“, “kind“: “other“, “parents“: [], “source“: “w+disamb“, “_dis“: “37 58 5“}, {“name“: “Arabic nouns with sound feminine plural“, “kind“: “other“, “parents“: [], “source“: “w+disamb“, “_dis“: “32 55 14“}, {“name“: “Arabic nouns with triptote singular in -a“, “kind“: “other“, “parents“: [], “source“: “w+disamb“, “_dis“: “37 58 5“}]}]}</t>
  </si>
  <si>
    <t>{“pos“: “name“, “head_templates“: [{“name“: “ar-proper noun“, “args“: {“1“: “ثَعْلَبَة“, “2“: “m“}, “expansion“: “ثَعْلَبَة • (ṯaʕlaba) m“}], “forms“: [{“form“: “ثَعْلَبَة“, “tags“: [“canonical“]}, {“form“: “ṯaʕlaba“, “tags“: [“romanization“]}, {“form“: “no-table-tags“, “source“: “declension“, “tags“: [“table-tags“]}, {“form“: “ar-decl-noun“, “source“: “declension“, “tags“: [“inflection-template“]}, {“form“: “-“, “tags“: [“ar-infl-a“, “diptote“, “indefinite“, “informal“, “singular“], “source“: “declension“}, {“form“: “ثَعْلَبَة“, “tags“: [“ar-infl-a“, “definite“, “diptote“, “informal“, “singular“], “source“: “declension“, “roman“: “ṯaʕlaba“}, {“form“: “-“, “tags“: [“ar-infl-a“, “construct“, “diptote“, “informal“, “singular“], “source“: “declension“}, {“form“: “-“, “tags“: [“ar-infl-a“, “diptote“, “indefinite“, “nominative“, “singular“], “source“: “declension“}, {“form“: “ثَعْلَبَةُ“, “tags“: [“ar-infl-a“, “definite“, “diptote“, “nominative“, “singular“], “source“: “declension“, “roman“: “ṯaʕlabatu“}, {“form“: “-“, “tags“: [“ar-infl-a“, “construct“, “diptote“, “nominative“, “singular“], “source“: “declension“}, {“form“: “-“, “tags“: [“accusative“, “ar-infl-a“, “diptote“, “indefinite“, “singular“], “source“: “declension“}, {“form“: “ثَعْلَبَةَ“, “tags“: [“accusative“, “ar-infl-a“, “definite“, “diptote“, “singular“], “source“: “declension“, “roman“: “ṯaʕlabata“}, {“form“: “-“, “tags“: [“accusative“, “ar-infl-a“, “construct“, “diptote“, “singular“], “source“: “declension“}, {“form“: “-“, “tags“: [“ar-infl-a“, “diptote“, “genitive“, “indefinite“, “singular“], “source“: “declension“}, {“form“: “ثَعْلَبَةَ“, “tags“: [“ar-infl-a“, “definite“, “diptote“, “genitive“, “singular“], “source“: “declension“, “roman“: “ṯaʕlabata“}, {“form“: “-“, “tags“: [“ar-infl-a“, “construct“, “diptote“, “genitive“, “singular“], “source“: “declension“}], “inflection_templates“: [{“name“: “ar-decl-noun“, “args“: {“1“: “ثَعْلَبَة:di“, “state“: “ind-def“}}], “word“: “ثعلبة“, “lang“: “Arabic“, “lang_code“: “ar“, “senses“: [{“links“: [[“given name“, “given name“]], “glosses“: [“A male given name of historical usage“], “id“: “en-ثعلبة-ar-name-oa7wa6kT“, “categories“: [{“name“: “Arabic given names“, “kind“: “topical“, “parents“: [“Given names“, “Names“, “All topics“, “Proper nouns“, “Terms by semantic function“, “Fundamental“, “Nouns“, “Lemmas“], “source“: “w“}, {“name“: “Arabic male given names“, “kind“: “topical“, “parents“: [“Male given names“, “Given names“, “Names“, “All topics“, “Proper nouns“, “Terms by semantic function“, “Fundamental“, “Nouns“, “Lemmas“], “source“: “w“}, {“name“: “Arabic entries with incorrect language header“, “kind“: “other“, “parents“: [“Entries with incorrect language header“, “Entry maintenance“], “source“: “w+disamb“, “_dis“: “90 10“}, {“name“: “Arabic nouns with diptote singular in -a“, “kind“: “other“, “parents“: [], “source“: “w+disamb“, “_dis“: “91 9“}, {“name“: “Arabic nouns with sound feminine plural“, “kind“: “other“, “parents“: [], “source“: “w+disamb“, “_dis“: “77 23“}, {“name“: “Arabic nouns with triptote singular in -a“, “kind“: “other“, “parents“: [], “source“: “w+disamb“, “_dis“: “91 9“}, {“name“: “Foxes“, “kind“: “lifeform“, “parents“: [“Canids“, “Carnivores“, “Mammals“, “Vertebrates“, “Chordates“, “Animals“, “Lifeforms“, “All topics“, “Life“, “Fundamental“, “Nature“], “source“: “w+disamb“, “orig“: “ar:Foxes“, “langcode“: “ar“, “_dis“: “76 24“}]}]}</t>
  </si>
  <si>
    <t>{“pos“: “name“, “head_templates“: [{“name“: “ar-proper noun“, “args“: {“1“: “صَفِيَّة“, “2“: “f“}, “expansion“: “صَفِيَّة • (ṣafiyya) f“}], “forms“: [{“form“: “صَفِيَّة“, “tags“: [“canonical“]}, {“form“: “ṣafiyya“, “tags“: [“romanization“]}, {“form“: “no-table-tags“, “source“: “declension“, “tags“: [“table-tags“]}, {“form“: “ar-decl-noun“, “source“: “declension“, “tags“: [“inflection-template“]}, {“form“: “-“, “tags“: [“ar-infl-a“, “diptote“, “indefinite“, “informal“, “singular“], “source“: “declension“}, {“form“: “صَفِيَّة“, “tags“: [“ar-infl-a“, “definite“, “diptote“, “informal“, “singular“], “source“: “declension“, “roman“: “ṣafiyya“}, {“form“: “-“, “tags“: [“ar-infl-a“, “construct“, “diptote“, “informal“, “singular“], “source“: “declension“}, {“form“: “-“, “tags“: [“ar-infl-a“, “diptote“, “indefinite“, “nominative“, “singular“], “source“: “declension“}, {“form“: “صَفِيَّةُ“, “tags“: [“ar-infl-a“, “definite“, “diptote“, “nominative“, “singular“], “source“: “declension“, “roman“: “ṣafiyyatu“}, {“form“: “-“, “tags“: [“ar-infl-a“, “construct“, “diptote“, “nominative“, “singular“], “source“: “declension“}, {“form“: “-“, “tags“: [“accusative“, “ar-infl-a“, “diptote“, “indefinite“, “singular“], “source“: “declension“}, {“form“: “صَفِيَّةَ“, “tags“: [“accusative“, “ar-infl-a“, “definite“, “diptote“, “singular“], “source“: “declension“, “roman“: “ṣafiyyata“}, {“form“: “-“, “tags“: [“accusative“, “ar-infl-a“, “construct“, “diptote“, “singular“], “source“: “declension“}, {“form“: “-“, “tags“: [“ar-infl-a“, “diptote“, “genitive“, “indefinite“, “singular“], “source“: “declension“}, {“form“: “صَفِيَّةَ“, “tags“: [“ar-infl-a“, “definite“, “diptote“, “genitive“, “singular“], “source“: “declension“, “roman“: “ṣafiyyata“}, {“form“: “-“, “tags“: [“ar-infl-a“, “construct“, “diptote“, “genitive“, “singular“], “source“: “declension“}], “inflection_templates“: [{“name“: “ar-decl-noun“, “args“: {“1“: “صَفِيَّة:di“, “state“: “ind-def“}}], “descendants“: [{“depth“: 1, “templates“: [{“name“: “desc“, “args“: {“1“: “az“, “2“: “Safiyə“, “bor“: “1“}, “expansion“: “→ Azerbaijani: Safiyə“}], “text“: “→ Azerbaijani: Safiyə“}, {“depth“: 1, “templates“: [{“name“: “desc“, “args“: {“1“: “tr“, “2“: “Safiye“, “bor“: “1“}, “expansion“: “→ Turkish: Safiye“}], “text“: “→ Turkish: Safiye“}], “word“: “صفية“, “lang“: “Arabic“, “lang_code“: “ar“, “sounds“: [{“ipa“: “/sˤa.fij.ja/“}], “senses“: [{“links“: [[“given name“, “given name“]], “glosses“: [“a female given name“], “id“: “en-صفية-ar-name-pLhOhtoi“, “categories“: [{“name“: “Arabic female given names“, “kind“: “topical“, “parents“: [“Female given names“, “Given names“, “Names“, “All topics“, “Proper nouns“, “Terms by semantic function“, “Fundamental“, “Nouns“, “Lemmas“], “source“: “w“}, {“name“: “Arabic given names“, “kind“: “topical“, “parents“: [“Given names“, “Names“, “All topics“, “Proper nouns“, “Terms by semantic function“, “Fundamental“, “Nouns“, “Lemmas“], “source“: “w“}, {“name“: “Arabic entries with incorrect language header“, “kind“: “other“, “parents“: [“Entries with incorrect language header“, “Entry maintenance“], “source“: “w+disamb“, “_dis“: “10 90“}, {“name“: “Arabic nouns with diptote singular in -a“, “kind“: “other“, “parents“: [], “source“: “w+disamb“, “_dis“: “38 62“}]}]}</t>
  </si>
  <si>
    <t>{“pos“: “name“, “head_templates“: [{“name“: “ar-proper noun“, “args“: {“1“: “شَرِيفَة“, “2“: “f“}, “expansion“: “شَرِيفَة • (šarīfa) f“}], “forms“: [{“form“: “شَرِيفَة“, “tags“: [“canonical“]}, {“form“: “šarīfa“, “tags“: [“romanization“]}, {“form“: “no-table-tags“, “source“: “declension“, “tags“: [“table-tags“]}, {“form“: “ar-decl-noun“, “source“: “declension“, “tags“: [“inflection-template“]}, {“form“: “-“, “tags“: [“ar-infl-a“, “diptote“, “indefinite“, “informal“, “singular“], “source“: “declension“}, {“form“: “شَرِيفَة“, “tags“: [“ar-infl-a“, “definite“, “diptote“, “informal“, “singular“], “source“: “declension“, “roman“: “šarīfa“}, {“form“: “-“, “tags“: [“ar-infl-a“, “construct“, “diptote“, “informal“, “singular“], “source“: “declension“}, {“form“: “-“, “tags“: [“ar-infl-a“, “diptote“, “indefinite“, “nominative“, “singular“], “source“: “declension“}, {“form“: “شَرِيفَةُ“, “tags“: [“ar-infl-a“, “definite“, “diptote“, “nominative“, “singular“], “source“: “declension“, “roman“: “šarīfatu“}, {“form“: “-“, “tags“: [“ar-infl-a“, “construct“, “diptote“, “nominative“, “singular“], “source“: “declension“}, {“form“: “-“, “tags“: [“accusative“, “ar-infl-a“, “diptote“, “indefinite“, “singular“], “source“: “declension“}, {“form“: “شَرِيفَةَ“, “tags“: [“accusative“, “ar-infl-a“, “definite“, “diptote“, “singular“], “source“: “declension“, “roman“: “šarīfata“}, {“form“: “-“, “tags“: [“accusative“, “ar-infl-a“, “construct“, “diptote“, “singular“], “source“: “declension“}, {“form“: “-“, “tags“: [“ar-infl-a“, “diptote“, “genitive“, “indefinite“, “singular“], “source“: “declension“}, {“form“: “شَرِيفَةَ“, “tags“: [“ar-infl-a“, “definite“, “diptote“, “genitive“, “singular“], “source“: “declension“, “roman“: “šarīfata“}, {“form“: “-“, “tags“: [“ar-infl-a“, “construct“, “diptote“, “genitive“, “singular“], “source“: “declension“}], “inflection_templates“: [{“name“: “ar-decl-noun“, “args“: {“1“: “شَرِيفَة:di“, “state“: “ind-def“}}], “word“: “شريفة“, “lang“: “Arabic“, “lang_code“: “ar“, “senses“: [{“links“: [[“given name“, “given name“]], “glosses“: [“a female given name“], “id“: “en-شريفة-ar-name-pLhOhtoi“, “categories“: [{“name“: “Arabic female given names“, “kind“: “topical“, “parents“: [“Female given names“, “Given names“, “Names“, “All topics“, “Proper nouns“, “Terms by semantic function“, “Fundamental“, “Nouns“, “Lemmas“], “source“: “w“}, {“name“: “Arabic given names“, “kind“: “topical“, “parents“: [“Given names“, “Names“, “All topics“, “Proper nouns“, “Terms by semantic function“, “Fundamental“, “Nouns“, “Lemmas“], “source“: “w“}, {“name“: “Arabic entries with incorrect language header“, “kind“: “other“, “parents“: [“Entries with incorrect language header“, “Entry maintenance“], “source“: “w+disamb“, “_dis“: “10 90“}, {“name“: “Arabic nouns with diptote singular in -a“, “kind“: “other“, “parents“: [], “source“: “w+disamb“, “_dis“: “38 62“}, {“name“: “Arabic terms belonging to the root ش ر ف“, “kind“: “other“, “parents“: [], “source“: “w+disamb“, “_dis“: “23 77“}, {“name“: “Arabic terms with non-redundant manual transliterations“, “kind“: “other“, “parents“: [“Terms with non-redundant manual transliterations“, “Entry maintenance“], “source“: “w+disamb“, “_dis“: “6 94“}]}]}</t>
  </si>
  <si>
    <t>{“pos“: “name“, “head_templates“: [{“name“: “ar-proper noun“, “args“: {“1“: “جَمِيلَة“, “2“: “f“}, “expansion“: “جَمِيلَة • (jamīla) f“}], “forms“: [{“form“: “جَمِيلَة“, “tags“: [“canonical“]}, {“form“: “jamīla“, “tags“: [“romanization“]}, {“form“: “no-table-tags“, “source“: “declension“, “tags“: [“table-tags“]}, {“form“: “ar-decl-noun“, “source“: “declension“, “tags“: [“inflection-template“]}, {“form“: “-“, “tags“: [“ar-infl-a“, “diptote“, “indefinite“, “informal“, “singular“], “source“: “declension“}, {“form“: “جَمِيلَة“, “tags“: [“ar-infl-a“, “definite“, “diptote“, “informal“, “singular“], “source“: “declension“, “roman“: “jamīla“}, {“form“: “-“, “tags“: [“ar-infl-a“, “construct“, “diptote“, “informal“, “singular“], “source“: “declension“}, {“form“: “-“, “tags“: [“ar-infl-a“, “diptote“, “indefinite“, “nominative“, “singular“], “source“: “declension“}, {“form“: “جَمِيلَةُ“, “tags“: [“ar-infl-a“, “definite“, “diptote“, “nominative“, “singular“], “source“: “declension“, “roman“: “jamīlatu“}, {“form“: “-“, “tags“: [“ar-infl-a“, “construct“, “diptote“, “nominative“, “singular“], “source“: “declension“}, {“form“: “-“, “tags“: [“accusative“, “ar-infl-a“, “diptote“, “indefinite“, “singular“], “source“: “declension“}, {“form“: “جَمِيلَةَ“, “tags“: [“accusative“, “ar-infl-a“, “definite“, “diptote“, “singular“], “source“: “declension“, “roman“: “jamīlata“}, {“form“: “-“, “tags“: [“accusative“, “ar-infl-a“, “construct“, “diptote“, “singular“], “source“: “declension“}, {“form“: “-“, “tags“: [“ar-infl-a“, “diptote“, “genitive“, “indefinite“, “singular“], “source“: “declension“}, {“form“: “جَمِيلَةَ“, “tags“: [“ar-infl-a“, “definite“, “diptote“, “genitive“, “singular“], “source“: “declension“, “roman“: “jamīlata“}, {“form“: “-“, “tags“: [“ar-infl-a“, “construct“, “diptote“, “genitive“, “singular“], “source“: “declension“}], “inflection_templates“: [{“name“: “ar-decl-noun“, “args“: {“1“: “جَمِيلَة:di“, “state“: “ind-def“}}], “descendants“: [{“depth“: 1, “templates“: [{“name“: “desc“, “args“: {“1“: “az“, “2“: “Cəmilə“, “bor“: “1“}, “expansion“: “→ Azerbaijani: Cəmilə“}], “text“: “→ Azerbaijani: Cəmilə“}, {“depth“: 1, “templates“: [{“name“: “desc“, “args“: {“1“: “ba“, “2“: “Йәмилә“, “bor“: “1“}, “expansion“: “→ Bashkir: Йәмилә (Yəmilə)“}], “text“: “→ Bashkir: Йәмилә (Yəmilə)“}, {“depth“: 1, “templates“: [{“name“: “desc“, “args“: {“1“: “chg“, “2“: “جمیله“, “bor“: “1“}, “expansion“: “→ Chagatai: جمیله“}], “text“: “→ Chagatai: جمیله“}, {“depth“: 2, “templates“: [{“name“: “desc“, “args“: {“1“: “uz“, “2“: “Jamila“}, “expansion“: “Uzbek: Jamila“}], “text“: “Uzbek: Jamila“}, {“depth“: 1, “templates“: [{“name“: “desc“, “args“: {“1“: “ota“, “2“: “جمیله“, “tr“: “Cemîle“, “bor“: “1“}, “expansion“: “→ Ottoman Turkish: جمیله (Cemîle)“}], “text“: “→ Ottoman Turkish: جمیله (Cemîle)“}, {“depth“: 2, “templates“: [{“name“: “desc“, “args“: {“1“: “tr“, “2“: “Cemile“}, “expansion“: “Turkish: Cemile“}], “text“: “Turkish: Cemile“}, {“depth“: 1, “templates“: [{“name“: “desc“, “args“: {“1“: “fa“, “2“: “جمیله“, “tr“: “jamile“, “bor“: “1“}, “expansion“: “→ Persian: جمیله (jamile)“}], “text“: “→ Persian: جمیله (jamile)“}, {“depth“: 1, “templates“: [{“name“: “desc“, “args“: {“1“: “ur“, “2“: “جمیلہ“, “tr“: “jamīla“, “bor“: “1“}, “expansion“: “→ Urdu: جمیلہ (jamīla)“}], “text“: “→ Urdu: جمیلہ (jamīla)“}], “word“: “جميلة“, “lang“: “Arabic“, “lang_code“: “ar“, “sounds“: [{“ipa“: “/d͡ʒa.miː.la/“}], “senses“: [{“links“: [[“given name“, “given name“], [“Jamila“, “Jamila#English“], [“جَمِيل“, “جميل#Arabic“]], “glosses“: [“a female given name, Jamila, masculine equivalent جَمِيل (jamīl)“], “id“: “en-جميلة-ar-name-BFOptrdn“, “categories“: [{“name“: “Arabic female given names“, “kind“: “topical“, “parents“: [“Female given names“, “Given names“, “Names“, “All topics“, “Proper nouns“, “Terms by semantic function“, “Fundamental“, “Nouns“, “Lemmas“], “source“: “w“}, {“name“: “Arabic given names“, “kind“: “topical“, “parents“: [“Given names“, “Names“, “All topics“, “Proper nouns“, “Terms by semantic function“, “Fundamental“, “Nouns“, “Lemmas“], “source“: “w“}, {“name“: “Arabic entries with incorrect language header“, “kind“: “other“, “parents“: [“Entries with incorrect language header“, “Entry maintenance“], “source“: “w+disamb“, “_dis“: “9 91“}, {“name“: “Arabic nouns with diptote singular in -a“, “kind“: “other“, “parents“: [], “source“: “w+disamb“, “_dis“: “42 58“}, {“name“: “Arabic terms belonging to the root ج م ل“, “kind“: “other“, “parents“: [], “source“: “w+disamb“, “_dis“: “24 76“}, {“name“: “Arabic terms with non-redundant manual transliterations“, “kind“: “other“, “parents“: [“Terms with non-redundant manual transliterations“, “Entry maintenance“], “source“: “w+disamb“, “_dis“: “7 93“}]}]}</t>
  </si>
  <si>
    <t>{“pos“: “name“, “head_templates“: [{“name“: “ar-proper noun“, “args“: {“1“: “فَرِيدَة“, “2“: “f“}, “expansion“: “فَرِيدَة • (farīda) f“}], “forms“: [{“form“: “فَرِيدَة“, “tags“: [“canonical“]}, {“form“: “farīda“, “tags“: [“romanization“]}], “word“: “فريدة“, “lang“: “Arabic“, “lang_code“: “ar“, “senses“: [{“links“: [[“given name“, “given name“], [“Farida“, “Farida#English“]], “glosses“: [“a female given name, Farida“], “id“: “en-فريدة-ar-name-nEWYpje8“, “categories“: [{“name“: “Arabic female given names“, “kind“: “topical“, “parents“: [“Female given names“, “Given names“, “Names“, “All topics“, “Proper nouns“, “Terms by semantic function“, “Fundamental“, “Nouns“, “Lemmas“], “source“: “w“}, {“name“: “Arabic given names“, “kind“: “topical“, “parents“: [“Given names“, “Names“, “All topics“, “Proper nouns“, “Terms by semantic function“, “Fundamental“, “Nouns“, “Lemmas“], “source“: “w“}, {“name“: “Arabic entries with incorrect language header“, “kind“: “other“, “parents“: [“Entries with incorrect language header“, “Entry maintenance“], “source“: “w+disamb“, “_dis“: “11 89“}]}]}</t>
  </si>
  <si>
    <t>{“pos“: “name“, “head_templates“: [{“name“: “ar-proper noun“, “args“: {“1“: “شَقْرَاء“, “2“: “f“}, “expansion“: “شَقْرَاء • (šaqrāʔ) f“}], “forms“: [{“form“: “شَقْرَاء“, “tags“: [“canonical“]}, {“form“: “šaqrāʔ“, “tags“: [“romanization“]}, {“form“: “no-table-tags“, “source“: “declension“, “tags“: [“table-tags“]}, {“form“: “ar-decl-noun“, “source“: “declension“, “tags“: [“inflection-template“]}, {“form“: “-“, “tags“: [“diptote“, “indefinite“, “informal“, “singular“], “source“: “declension“}, {“form“: “شَقْرَاء“, “tags“: [“definite“, “diptote“, “informal“, “singular“], “source“: “declension“, “roman“: “šaqrāʔ“}, {“form“: “-“, “tags“: [“construct“, “diptote“, “informal“, “singular“], “source“: “declension“}, {“form“: “-“, “tags“: [“diptote“, “indefinite“, “nominative“, “singular“], “source“: “declension“}, {“form“: “شَقْرَاءُ“, “tags“: [“definite“, “diptote“, “nominative“, “singular“], “source“: “declension“, “roman“: “šaqrāʔu“}, {“form“: “-“, “tags“: [“construct“, “diptote“, “nominative“, “singular“], “source“: “declension“}, {“form“: “-“, “tags“: [“accusative“, “diptote“, “indefinite“, “singular“], “source“: “declension“}, {“form“: “شَقْرَاءَ“, “tags“: [“accusative“, “definite“, “diptote“, “singular“], “source“: “declension“, “roman“: “šaqrāʔa“}, {“form“: “-“, “tags“: [“accusative“, “construct“, “diptote“, “singular“], “source“: “declension“}, {“form“: “-“, “tags“: [“diptote“, “genitive“, “indefinite“, “singular“], “source“: “declension“}, {“form“: “شَقْرَاءَ“, “tags“: [“definite“, “diptote“, “genitive“, “singular“], “source“: “declension“, “roman“: “šaqrāʔa“}, {“form“: “-“, “tags“: [“construct“, “diptote“, “genitive“, “singular“], “source“: “declension“}], “inflection_templates“: [{“name“: “ar-decl-noun“, “args“: {“1“: “شَقْرَاء“, “state“: “ind-def“}}], “descendants“: [{“depth“: 1, “templates“: [{“name“: “desc“, “args“: {“1“: “az“, “2“: “Şəqra“, “bor“: “1“}, “expansion“: “→ Azerbaijani: Şəqra“}], “text“: “→ Azerbaijani: Şəqra“}, {“depth“: 1, “templates“: [{“name“: “desc“, “args“: {“1“: “fa“, “2“: “شقرا“, “tr“: “šaqrâ“, “bor“: “1“}, “expansion“: “→ Persian: شقرا (šaqrâ)“}], “text“: “→ Persian: شقرا (šaqrâ)“}, {“depth“: 1, “templates“: [{“name“: “desc“, “args“: {“1“: “tg“, “2“: “Шақро“, “bor“: “1“}, “expansion“: “→ Tajik: Шақро (Šaqro)“}], “text“: “→ Tajik: Шақро (Šaqro)“}, {“depth“: 1, “templates“: [{“name“: “desc“, “args“: {“1“: “tr“, “2“: “Şakra“, “bor“: “1“}, “expansion“: “→ Turkish: Şakra“}], “text“: “→ Turkish: Şakra“}, {“depth“: 1, “templates“: [{“name“: “desc“, “args“: {“1“: “ur“, “2“: “شَقْرا“, “bor“: “1“}, “expansion“: “→ Urdu: شَقْرا (śaqrā)“}], “text“: “→ Urdu: شَقْرا (śaqrā)“}], “word“: “شقراء“, “lang“: “Arabic“, “lang_code“: “ar“, “sounds“: [{“ipa“: “/ʃaq.raːʔ/“}], “senses“: [{“links“: [[“Shaqra“, “Shaqra#English“], [“Saudi Arabia“, “Saudi Arabia#English“]], “glosses“: [“Shaqra (a town in Saudi Arabia)“], “id“: “en-شقراء-ar-name-CMJ3cTn~“, “categories“: [{“name“: “Places in Saudi Arabia“, “kind“: “place“, “parents“: [“Places“, “Names“, “All topics“, “Proper nouns“, “Terms by semantic function“, “Fundamental“, “Nouns“, “Lemmas“], “source“: “w“, “orig“: “ar:Places in Saudi Arabia“, “langcode“: “ar“}, {“name“: “Towns in Saudi Arabia“, “kind“: “place“, “parents“: [“Towns“, “Places“, “Polities“, “Names“, “All topics“, “Proper nouns“, “Terms by semantic function“, “Fundamental“, “Nouns“, “Lemmas“], “source“: “w“, “orig“: “ar:Towns in Saudi Arabia“, “langcode“: “ar“}, {“name“: “Arabic entries with incorrect language header“, “kind“: “other“, “parents“: [“Entries with incorrect language header“, “Entry maintenance“], “source“: “w+disamb“, “_dis“: “7 93“}, {“name“: “Arabic terms belonging to the root ش ق ر“, “kind“: “other“, “parents“: [], “source“: “w+disamb“, “_dis“: “41 59“}, {“name“: “Arabic terms with non-redundant manual transliterations“, “kind“: “other“, “parents“: [“Terms with non-redundant manual transliterations“, “Entry maintenance“], “source“: “w+disamb“, “_dis“: “6 94“}]}]}</t>
  </si>
  <si>
    <t>{“pos“: “name“, “head_templates“: [{“name“: “ar-proper noun“, “args“: {“1“: “سَلْمَى“, “2“: “f“}, “expansion“: “سَلْمَى • (salmā) f“}], “forms“: [{“form“: “سَلْمَى“, “tags“: [“canonical“]}, {“form“: “salmā“, “tags“: [“romanization“]}, {“form“: “no-table-tags“, “source“: “declension“, “tags“: [“table-tags“]}, {“form“: “ar-decl-noun“, “source“: “declension“, “tags“: [“inflection-template“]}, {“form“: “-“, “tags“: [“indefinite“, “informal“, “invariable“, “singular“], “source“: “declension“}, {“form“: “سَلْمَى“, “tags“: [“definite“, “informal“, “invariable“, “singular“], “source“: “declension“, “roman“: “salmā“}, {“form“: “-“, “tags“: [“construct“, “informal“, “invariable“, “singular“], “source“: “declension“}, {“form“: “-“, “tags“: [“indefinite“, “invariable“, “nominative“, “singular“], “source“: “declension“}, {“form“: “سَلْمَى“, “tags“: [“definite“, “invariable“, “nominative“, “singular“], “source“: “declension“, “roman“: “salmā“}, {“form“: “-“, “tags“: [“construct“, “invariable“, “nominative“, “singular“], “source“: “declension“}, {“form“: “-“, “tags“: [“accusative“, “indefinite“, “invariable“, “singular“], “source“: “declension“}, {“form“: “سَلْمَى“, “tags“: [“accusative“, “definite“, “invariable“, “singular“], “source“: “declension“, “roman“: “salmā“}, {“form“: “-“, “tags“: [“accusative“, “construct“, “invariable“, “singular“], “source“: “declension“}, {“form“: “-“, “tags“: [“genitive“, “indefinite“, “invariable“, “singular“], “source“: “declension“}, {“form“: “سَلْمَى“, “tags“: [“definite“, “genitive“, “invariable“, “singular“], “source“: “declension“, “roman“: “salmā“}, {“form“: “-“, “tags“: [“construct“, “genitive“, “invariable“, “singular“], “source“: “declension“}], “inflection_templates“: [{“name“: “ar-decl-noun“, “args“: {“1“: “سَلْمَى“, “state“: “ind-def“}}], “descendants“: [{“depth“: 1, “templates“: [{“name“: “desc“, “args“: {“1“: “tr“, “2“: “Selma“, “bor“: “1“}, “expansion“: “→ Turkish: Selma“}], “text“: “→ Turkish: Selma“}], “word“: “سلمى“, “lang“: “Arabic“, “lang_code“: “ar“, “senses“: [{“links“: [[“given name“, “given name“]], “glosses“: [“a female given name“], “id“: “en-سلمى-ar-name-pLhOhtoi“, “categories“: [{“name“: “Arabic female given names“, “kind“: “topical“, “parents“: [“Female given names“, “Given names“, “Names“, “All topics“, “Proper nouns“, “Terms by semantic function“, “Fundamental“, “Nouns“, “Lemmas“], “source“: “w“}, {“name“: “Arabic given names“, “kind“: “topical“, “parents“: [“Given names“, “Names“, “All topics“, “Proper nouns“, “Terms by semantic function“, “Fundamental“, “Nouns“, “Lemmas“], “source“: “w“}, {“name“: “Arabic entries with incorrect language header“, “kind“: “other“, “parents“: [“Entries with incorrect language header“, “Entry maintenance“], “source“: “w+disamb“, “_dis“: “12 88“}, {“name“: “Arabic nouns with invariable singular“, “kind“: “other“, “parents“: [], “source“: “w+disamb“, “_dis“: “45 55“}]}]}</t>
  </si>
  <si>
    <t>{“pos“: “name“, “head_templates“: [{“name“: “ar-proper noun“, “args“: {“1“: “آمِنَة“, “2“: “f“}, “expansion“: “آمِنَة • (ʔāmina) f“}], “forms“: [{“form“: “آمِنَة“, “tags“: [“canonical“]}, {“form“: “ʔāmina“, “tags“: [“romanization“]}], “descendants“: [{“depth“: 1, “templates“: [{“name“: “desc“, “args“: {“1“: “az“, “2“: “Aminə“, “bor“: “1“}, “expansion“: “→ Azerbaijani: Aminə“}], “text“: “→ Azerbaijani: Aminə“}, {“depth“: 1, “templates“: [{“name“: “desc“, “args“: {“1“: “chg“, “2“: “آمنه“, “bor“: “1“}, “expansion“: “→ Chagatai: آمنه“}], “text“: “→ Chagatai: آمنه“}, {“depth“: 2, “templates“: [{“name“: “desc“, “args“: {“1“: “ug“, “2“: “ئامىنە“}, “expansion“: “Uyghur: ئامىنە (amine)“}], “text“: “Uyghur: ئامىنە (amine)“}, {“depth“: 2, “templates“: [{“name“: “desc“, “args“: {“1“: “uz“, “2“: “Omina“}, “expansion“: “Uzbek: Omina“}], “text“: “Uzbek: Omina“}, {“depth“: 1, “templates“: [{“name“: “desc“, “args“: {“1“: “ota“, “2“: “آمنه“, “tr“: “Âmine“, “bor“: “1“}, “expansion“: “→ Ottoman Turkish: آمنه (Âmine)“}], “text“: “→ Ottoman Turkish: آمنه (Âmine)“}, {“depth“: 2, “templates“: [{“name“: “desc“, “args“: {“1“: “tr“, “2“: “Amine“}, “expansion“: “Turkish: Amine“}], “text“: “Turkish: Amine“}, {“depth“: 1, “templates“: [{“name“: “desc“, “args“: {“1“: “fa“, “2“: “آمنه“, “tr“: “âmene“, “bor“: “1“}, “expansion“: “→ Persian: آمنه (âmene)“}], “text“: “→ Persian: آمنه (âmene)“}, {“depth“: 1, “templates“: [{“name“: “desc“, “args“: {“1“: “pa“, “2“: “آمِنَہ“, “bor“: “1“}, “expansion“: “→ Punjabi: آمِنَہ (āminah)“}], “text“: “→ Punjabi: آمِنَہ (āminah)“}, {“depth“: 1, “templates“: [{“name“: “desc“, “args“: {“1“: “ur“, “2“: “آمِنَہ“, “bor“: “1“}, “expansion“: “→ Urdu: آمِنَہ (āmina)“}], “text“: “→ Urdu: آمِنَہ (āmina)“}], “word“: “آمنة“, “lang“: “Arabic“, “lang_code“: “ar“, “sounds“: [{“ipa“: “/ʔaː.mi.na/“}], “senses“: [{“links“: [[“given name“, “given name“]], “glosses“: [“a female given name“], “id“: “en-آمنة-ar-name-pLhOhtoi“, “categories“: [{“name“: “Arabic female given names“, “kind“: “topical“, “parents“: [“Female given names“, “Given names“, “Names“, “All topics“, “Proper nouns“, “Terms by semantic function“, “Fundamental“, “Nouns“, “Lemmas“], “source“: “w“}, {“name“: “Arabic given names“, “kind“: “topical“, “parents“: [“Given names“, “Names“, “All topics“, “Proper nouns“, “Terms by semantic function“, “Fundamental“, “Nouns“, “Lemmas“], “source“: “w“}, {“name“: “Arabic entries with incorrect language header“, “kind“: “other“, “parents“: [“Entries with incorrect language header“, “Entry maintenance“], “source“: “w+disamb“, “_dis“: “6 47 47“}]}, {“links“: [[“given name“, “given name“], [“prophet“, “prophet“]], “glosses“: [“a female given name“, “ʾĀmina Bint Wahb, the mother of Muslim prophet Muhammad“], “id“: “en-آمنة-ar-name-yD-rXt34“, “categories“: [{“name“: “Arabic female given names“, “kind“: “topical“, “parents“: [“Female given names“, “Given names“, “Names“, “All topics“, “Proper nouns“, “Terms by semantic function“, “Fundamental“, “Nouns“, “Lemmas“], “source“: “w“}, {“name“: “Arabic given names“, “kind“: “topical“, “parents“: [“Given names“, “Names“, “All topics“, “Proper nouns“, “Terms by semantic function“, “Fundamental“, “Nouns“, “Lemmas“], “source“: “w“}, {“name“: “Arabic entries with incorrect language header“, “kind“: “other“, “parents“: [“Entries with incorrect language header“, “Entry maintenance“], “source“: “w+disamb“, “_dis“: “6 47 47“}]}]}</t>
  </si>
  <si>
    <t>{“pos“: “name“, “head_templates“: [{“name“: “ar-noun“, “args“: {“1“: “سُعُود“, “2“: “m“}, “expansion“: “سُعُود • (suʕūd) m“}], “forms“: [{“form“: “سُعُود“, “tags“: [“canonical“]}, {“form“: “suʕūd“, “tags“: [“romanization“]}, {“form“: “no-table-tags“, “source“: “declension“, “tags“: [“table-tags“]}, {“form“: “ar-decl-noun“, “source“: “declension“, “tags“: [“inflection-template“]}, {“form“: “-“, “tags“: [“indefinite“, “informal“, “singular“, “triptote“], “source“: “declension“}, {“form“: “سُعُود“, “tags“: [“definite“, “informal“, “singular“, “triptote“], “source“: “declension“, “roman“: “suʕūd“}, {“form“: “-“, “tags“: [“construct“, “informal“, “singular“, “triptote“], “source“: “declension“}, {“form“: “-“, “tags“: [“indefinite“, “nominative“, “singular“, “triptote“], “source“: “declension“}, {“form“: “سُعُودٌ“, “tags“: [“definite“, “nominative“, “singular“, “triptote“], “source“: “declension“, “roman“: “suʕūdun“}, {“form“: “-“, “tags“: [“construct“, “nominative“, “singular“, “triptote“], “source“: “declension“}, {“form“: “-“, “tags“: [“accusative“, “indefinite“, “singular“, “triptote“], “source“: “declension“}, {“form“: “سُعُودًا“, “tags“: [“accusative“, “definite“, “singular“, “triptote“], “source“: “declension“, “roman“: “suʕūdan“}, {“form“: “-“, “tags“: [“accusative“, “construct“, “singular“, “triptote“], “source“: “declension“}, {“form“: “-“, “tags“: [“genitive“, “indefinite“, “singular“, “triptote“], “source“: “declension“}, {“form“: “سُعُودٍ“, “tags“: [“definite“, “genitive“, “singular“, “triptote“], “source“: “declension“, “roman“: “suʕūdin“}, {“form“: “-“, “tags“: [“construct“, “genitive“, “singular“, “triptote“], “source“: “declension“}], “inflection_templates“: [{“name“: “ar-decl-noun“, “args“: {“1“: “سُعُود:tri“, “state“: “ind-def“}}], “word“: “سعود“, “lang“: “Arabic“, “lang_code“: “ar“, “senses“: [{“links“: [[“given name“, “given name“]], “glosses“: [“a male given name“], “id“: “en-سعود-ar-name-h8YdwBAs“, “categories“: [{“name“: “Arabic given names“, “kind“: “topical“, “parents“: [“Given names“, “Names“, “All topics“, “Proper nouns“, “Terms by semantic function“, “Fundamental“, “Nouns“, “Lemmas“], “source“: “w“}, {“name“: “Arabic male given names“, “kind“: “topical“, “parents“: [“Male given names“, “Given names“, “Names“, “All topics“, “Proper nouns“, “Terms by semantic function“, “Fundamental“, “Nouns“, “Lemmas“], “source“: “w“}, {“name“: “Arabic entries with incorrect language header“, “kind“: “other“, “parents“: [“Entries with incorrect language header“, “Entry maintenance“], “source“: “w+disamb“, “_dis“: “38 33 1 27“}, {“name“: “Arabic form-Iq verbs with و as third radical“, “kind“: “other“, “parents“: [], “source“: “w+disamb“, “_dis“: “60 19 3 19“}, {“name“: “Arabic nouns with basic triptote singular“, “kind“: “other“, “parents“: [], “source“: “w+disamb“, “_dis“: “57 20 10 12“}, {“name“: “Arabic sound verbs by conjugation“, “kind“: “other“, “parents“: [], “source“: “w+disamb“, “_dis“: “57 23 5 14“}, {“name“: “Arabic terms belonging to the root س ع و“, “kind“: “other“, “parents“: [], “source“: “w+disamb“, “_dis“: “45 28 13 15“}, {“name“: “Arabic terms with non-redundant manual transliterations“, “kind“: “other“, “parents“: [“Terms with non-redundant manual transliterations“, “Entry maintenance“], “source“: “w+disamb“, “_dis“: “41 28 1 29“}, {“name“: “Arabic terms with redundant transliterations“, “kind“: “other“, “parents“: [“Terms with redundant transliterations“, “Entry maintenance“], “source“: “w+disamb“, “_dis“: “38 33 1 27“}, {“name“: “Arabic verbs with full passive“, “kind“: “other“, “parents“: [], “source“: “w+disamb“, “_dis“: “59 19 3 19“}, {“name“: “Arabic verbs with quadriliteral roots“, “kind“: “other“, “parents“: [], “source“: “w+disamb“, “_dis“: “59 20 3 19“}]}]}</t>
  </si>
  <si>
    <t>{“pos“: “name“, “head_templates“: [{“name“: “ar-proper noun“, “args“: {“1“: “بَكْر“, “2“: “m“}, “expansion“: “بَكْر • (bakr) m“}], “forms“: [{“form“: “بَكْر“, “tags“: [“canonical“]}, {“form“: “bakr“, “tags“: [“romanization“]}, {“form“: “no-table-tags“, “source“: “declension“, “tags“: [“table-tags“]}, {“form“: “ar-decl-noun“, “source“: “declension“, “tags“: [“inflection-template“]}, {“form“: “-“, “tags“: [“indefinite“, “informal“, “singular“, “triptote“], “source“: “declension“}, {“form“: “بَكْر“, “tags“: [“definite“, “informal“, “singular“, “triptote“], “source“: “declension“, “roman“: “bakr“}, {“form“: “-“, “tags“: [“construct“, “informal“, “singular“, “triptote“], “source“: “declension“}, {“form“: “-“, “tags“: [“indefinite“, “nominative“, “singular“, “triptote“], “source“: “declension“}, {“form“: “بَكْرٌ“, “tags“: [“definite“, “nominative“, “singular“, “triptote“], “source“: “declension“, “roman“: “bakrun“}, {“form“: “-“, “tags“: [“construct“, “nominative“, “singular“, “triptote“], “source“: “declension“}, {“form“: “-“, “tags“: [“accusative“, “indefinite“, “singular“, “triptote“], “source“: “declension“}, {“form“: “بَكْرًا“, “tags“: [“accusative“, “definite“, “singular“, “triptote“], “source“: “declension“, “roman“: “bakran“}, {“form“: “-“, “tags“: [“accusative“, “construct“, “singular“, “triptote“], “source“: “declension“}, {“form“: “-“, “tags“: [“genitive“, “indefinite“, “singular“, “triptote“], “source“: “declension“}, {“form“: “بَكْرٍ“, “tags“: [“definite“, “genitive“, “singular“, “triptote“], “source“: “declension“, “roman“: “bakrin“}, {“form“: “-“, “tags“: [“construct“, “genitive“, “singular“, “triptote“], “source“: “declension“}], “inflection_templates“: [{“name“: “ar-decl-noun“, “args“: {“1“: “بَكْرٌ:tri“, “state“: “ind-def“}}], “etymology_text“: “From the root ب ك ر (b-k-r). Compare Hebrew בְּכוֹר (bəḵōr, “firstborn”).“, “etymology_templates“: [{“name“: “ar-root“, “args“: {“1“: “ب ك ر“}, “expansion“: “ب ك ر (b-k-r)“}, {“name“: “cog“, “args“: {“1“: “he“, “2“: “בְּכוֹר“, “tr“: “bəḵōr“, “t“: “firstborn“}, “expansion“: “Hebrew בְּכוֹר (bəḵōr, “firstborn”)“}], “word“: “بكر“, “lang“: “Arabic“, “lang_code“: “ar“, “senses“: [{“examples“: [{“text“: “أبو بكر، بو بكر , The father of Bakr“}], “links“: [[“given name“, “given name“]], “glosses“: [“a male given name“], “id“: “en-بكر-ar-name-h8YdwBAs“, “categories“: [{“name“: “Arabic given names“, “kind“: “topical“, “parents“: [“Given names“, “Names“, “All topics“, “Proper nouns“, “Terms by semantic function“, “Fundamental“, “Nouns“, “Lemmas“], “source“: “w“}, {“name“: “Arabic male given names“, “kind“: “topical“, “parents“: [“Male given names“, “Given names“, “Names“, “All topics“, “Proper nouns“, “Terms by semantic function“, “Fundamental“, “Nouns“, “Lemmas“], “source“: “w“}, {“name“: “Arabic entries with incorrect language header“, “kind“: “other“, “parents“: [“Entries with incorrect language header“, “Entry maintenance“], “source“: “w+disamb“, “_dis“: “27 2 3 2 1 21 5 1 20 6 12“}, {“name“: “Arabic nouns with basic triptote broken plural“, “kind“: “other“, “parents“: [], “source“: “w+disamb“, “_dis“: “36 2 4 16 1 12 2 1 12 4 10“}, {“name“: “Arabic nouns with basic triptote singular“, “kind“: “other“, “parents“: [], “source“: “w+disamb“, “_dis“: “48 4 6 9 1 6 3 1 7 5 9“}, {“name“: “Arabic nouns with broken plural“, “kind“: “other“, “parents“: [], “source“: “w+disamb“, “_dis“: “36 2 3 17 1 12 2 1 13 3 9“}, {“name“: “Arabic sound verbs by conjugation“, “kind“: “other“, “parents“: [], “source“: “w+disamb“, “_dis“: “39 6 8 7 4 6 9 2 3 10 7“}, {“name“: “Arabic terms belonging to the root ب ك ر“, “kind“: “other“, “parents“: [], “source“: “w+disamb“, “_dis“: “35 5 5 17 3 5 6 3 4 7 9“}, {“name“: “Arabic terms with non-redundant manual transliterations“, “kind“: “other“, “parents“: [“Terms with non-redundant manual transliterations“, “Entry maintenance“], “source“: “w+disamb“, “_dis“: “34 2 4 2 1 15 7 1 14 7 13“}, {“name“: “Arabic terms with redundant transliterations“, “kind“: “other“, “parents“: [“Terms with redundant transliterations“, “Entry maintenance“], “source“: “w+disamb“, “_dis“: “33 2 4 2 1 14 7 1 14 7 14“}, {“name“: “Arabic verbs needing passive checked“, “kind“: “other“, “parents“: [], “source“: “w+disamb“, “_dis“: “37 6 7 7 4 7 10 2 3 11 7“}, {“name“: “Arabic verbs with impersonal passive“, “kind“: “other“, “parents“: [], “source“: “w+disamb“, “_dis“: “36 3 4 5 2 14 4 1 13 5 12“}]}]}</t>
  </si>
  <si>
    <t>{“pos“: “name“, “head_templates“: [{“name“: “ar-proper noun“, “args“: {“1“: “خِلَاط“, “2“: “f“}, “expansion“: “خِلَاط • (ḵilāṭ) f“}], “forms“: [{“form“: “خِلَاط“, “tags“: [“canonical“]}, {“form“: “ḵilāṭ“, “tags“: [“romanization“]}, {“form“: “no-table-tags“, “source“: “declension“, “tags“: [“table-tags“]}, {“form“: “ar-decl-noun“, “source“: “declension“, “tags“: [“inflection-template“]}, {“form“: “-“, “tags“: [“diptote“, “indefinite“, “informal“, “singular“], “source“: “declension“}, {“form“: “خِلَاط“, “tags“: [“definite“, “diptote“, “informal“, “singular“], “source“: “declension“, “roman“: “ḵilāṭ“}, {“form“: “-“, “tags“: [“construct“, “diptote“, “informal“, “singular“], “source“: “declension“}, {“form“: “-“, “tags“: [“diptote“, “indefinite“, “nominative“, “singular“], “source“: “declension“}, {“form“: “خِلَاطُ“, “tags“: [“definite“, “diptote“, “nominative“, “singular“], “source“: “declension“, “roman“: “ḵilāṭu“}, {“form“: “-“, “tags“: [“construct“, “diptote“, “nominative“, “singular“], “source“: “declension“}, {“form“: “-“, “tags“: [“accusative“, “diptote“, “indefinite“, “singular“], “source“: “declension“}, {“form“: “خِلَاطَ“, “tags“: [“accusative“, “definite“, “diptote“, “singular“], “source“: “declension“, “roman“: “ḵilāṭa“}, {“form“: “-“, “tags“: [“accusative“, “construct“, “diptote“, “singular“], “source“: “declension“}, {“form“: “-“, “tags“: [“diptote“, “genitive“, “indefinite“, “singular“], “source“: “declension“}, {“form“: “خِلَاطَ“, “tags“: [“definite“, “diptote“, “genitive“, “singular“], “source“: “declension“, “roman“: “ḵilāṭa“}, {“form“: “-“, “tags“: [“construct“, “diptote“, “genitive“, “singular“], “source“: “declension“}], “inflection_templates“: [{“name“: “ar-decl-noun“, “args“: {“1“: “خِلَاط:di“, “state“: “ind-def“}}], “etymology_number“: 3, “etymology_templates“: [{“name“: “wp“, “args“: {“lang“: “ar“, “1“: “أخلاط“}, “expansion“: ““}], “sounds“: [{“ipa“: “/xi.laːtˤ/“}], “word“: “خلاط“, “lang“: “Arabic“, “lang_code“: “ar“, “senses“: [{“examples“: [{“text“: “خِلَاط\nبكَسر أوله، وآخره طاء مهملة: بلدة عامرة مشهورة كثيرة الخيرات، وهى قصبة أرمينية الوسطى، يضرب ببردها فى الشتاء المثل، وبُحَيْرَتُها يُجلَبُ منها السمك الطّرّيخ، [على وزن سكّين] ، ليس فى غيرها، يُحمَلُ إلى سائرِ البلاد البعيدة، وهى من العجب، فإنها عشرة أشهر لا يوجد فيها حيوان، لا سمك ولا غيره، ثم يَظهر بها السمك مدة شهرين، فيُصاد ويكبس.\nXlat: A flourishing, famous town, full of amenities, it is a fortress of Central Armenia, and its burd clothing sets an example in winter, and there is Lake Van whence one imports the pearl mullet, to which there is no equal, which is carried to the rest of the towns far away, it’s wonderful, ten months the animal is not found therein, no fish nor anything, then there appears fish for two months, and is caught and pickled.\nTurkish translation in Gök, H. İbrahim (2014) XIII ve XIV. Yüzyıla ait bir coğrafya sözlüğü: Merâsidü’l-ittılâʾ ve Anadolu’ya dair kayıtları, Kırıkkale, page 147“, “ref“: “a. 1338, ʿabd al-muʾmīn ibn ʿabd al-ḥaqq ṣafīy ad-dīn al-baḡdādīy, مراصد الاطلاع على الأمكنة والبقاع“, “type“: “quotation“}], “links“: [[“Ahlat“, “Ahlat#English“], [“Bitlis Province“, “Bitlis Province#English“], [“Turkey“, “Turkey#English“], [“Tatvan“, “Tatvan“]], “glosses“: [“Ahlat (a town in Bitlis Province, Turkey; at Lake Van, 40 km northeast from Tatvan along the coastline)“], “id“: “en-خلاط-ar-name-MofZv9Lj“, “categories“: [{“name“: “Places in Turkey“, “kind“: “place“, “parents“: [“Places“, “Names“, “All topics“, “Proper nouns“, “Terms by semantic function“, “Fundamental“, “Nouns“, “Lemmas“], “source“: “w“, “orig“: “ar:Places in Turkey“, “langcode“: “ar“}, {“name“: “Towns in Turkey“, “kind“: “place“, “parents“: [“Towns“, “Places“, “Polities“, “Names“, “All topics“, “Proper nouns“, “Terms by semantic function“, “Fundamental“, “Nouns“, “Lemmas“], “source“: “w“, “orig“: “ar:Towns in Turkey“, “langcode“: “ar“}], “synonyms“: [{“roman“: “ʔaḵlāṭ“, “word“: “أَخْلَاط“}]}]}</t>
  </si>
  <si>
    <t>{“pos“: “name“, “head_templates“: [{“name“: “ar-proper noun“, “args“: {“1“: “بُولَنْدَا“, “tr“: “bulandā, bōlandā, pōlandā“, “2“: “f“}, “expansion“: “بُولَنْدَا • (bulandā, bōlandā, pōlandā) f“}], “forms“: [{“form“: “بُولَنْدَا“, “tags“: [“canonical“]}, {“form“: “bulandā“, “tags“: [“romanization“]}, {“form“: “bōlandā“, “tags“: [“romanization“]}, {“form“: “pōlandā“, “tags“: [“romanization“]}, {“form“: “no-table-tags“, “source“: “declension“, “tags“: [“table-tags“]}, {“form“: “ar-decl-noun“, “source“: “declension“, “tags“: [“inflection-template“]}, {“form“: “-“, “tags“: [“indefinite“, “informal“, “invariable“, “singular“], “source“: “declension“}, {“form“: “بُولَنْدَا“, “tags“: [“definite“, “informal“, “invariable“, “singular“], “source“: “declension“, “roman“: “būlandā“}, {“form“: “-“, “tags“: [“construct“, “informal“, “invariable“, “singular“], “source“: “declension“}, {“form“: “-“, “tags“: [“indefinite“, “invariable“, “nominative“, “singular“], “source“: “declension“}, {“form“: “بُولَنْدَا“, “tags“: [“definite“, “invariable“, “nominative“, “singular“], “source“: “declension“, “roman“: “būlandā“}, {“form“: “-“, “tags“: [“construct“, “invariable“, “nominative“, “singular“], “source“: “declension“}, {“form“: “-“, “tags“: [“accusative“, “indefinite“, “invariable“, “singular“], “source“: “declension“}, {“form“: “بُولَنْدَا“, “tags“: [“accusative“, “definite“, “invariable“, “singular“], “source“: “declension“, “roman“: “būlandā“}, {“form“: “-“, “tags“: [“accusative“, “construct“, “invariable“, “singular“], “source“: “declension“}, {“form“: “-“, “tags“: [“genitive“, “indefinite“, “invariable“, “singular“], “source“: “declension“}, {“form“: “بُولَنْدَا“, “tags“: [“definite“, “genitive“, “invariable“, “singular“], “source“: “declension“, “roman“: “būlandā“}, {“form“: “-“, “tags“: [“construct“, “genitive“, “invariable“, “singular“], “source“: “declension“}], “inflection_templates“: [{“name“: “ar-decl-noun“, “args“: {“1“: “بُولَنْدَا“, “state“: “ind-def“}}], “etymology_text“: “From English Poland.\nThe synonym is from French Pologne. Preference for one or the other depends on the main contact language of a given region or speaker. However, the English form is sometimes considered more desirable because it rules out confusion with Bologna.“, “etymology_templates“: [{“name“: “bor“, “args“: {“1“: “ar“, “2“: “en“, “3“: “Poland“}, “expansion“: “English Poland“}, {“name“: “cog“, “args“: {“1“: “fr“, “2“: “Pologne“}, “expansion“: “French Pologne“}, {“name“: “m“, “args“: {“1“: “en“, “2“: ““, “3“: “Bologna“}, “expansion“: “Bologna“}], “sounds“: [{“ipa“: “/bu.lan.daː/“}, {“ipa“: “/boː.lan.daː/“}, {“ipa“: “/poː.lan.daː/“}], “word“: “بولندا“, “lang“: “Arabic“, “lang_code“: “ar“, “senses“: [{“links“: [[“Poland“, “Poland#English:_Q36“], [“Central Europe“, “Central Europe#English“]], “synonyms“: [{“word“: “بُولُونِيَا“}], “glosses“: [“Poland (a country in Central Europe)“], “wikipedia“: [“ar:بولندا“], “id“: “en-بولندا-ar-name-Ht55xH2h“, “categories“: [{“name“: “Arabic entries with incorrect language header“, “kind“: “other“, “parents“: [“Entries with incorrect language header“, “Entry maintenance“], “source“: “w“}, {“name“: “Arabic nouns with invariable singular“, “kind“: “other“, “parents“: [], “source“: “w“}, {“name“: “Arabic terms with irregular pronunciations“, “kind“: “other“, “parents“: [], “source“: “w“}, {“name“: “Arabic terms with non-redundant manual transliterations“, “kind“: “other“, “parents“: [“Terms with non-redundant manual transliterations“, “Entry maintenance“], “source“: “w“}, {“name“: “Countries“, “kind“: “place“, “parents“: [“Polities“, “Places“, “Names“, “All topics“, “Proper nouns“, “Terms by semantic function“, “Fundamental“, “Nouns“, “Lemmas“], “source“: “w“, “orig“: “ar:Countries“, “langcode“: “ar“}, {“name“: “Countries in Europe“, “kind“: “place“, “parents“: [“Countries“, “Places“, “Europe“, “Polities“, “Names“, “Earth“, “Eurasia“, “All topics“, “Proper nouns“, “Terms by semantic function“, “Nature“, “Fundamental“, “Nouns“, “Lemmas“], “source“: “w“, “orig“: “ar:Countries in Europe“, “langcode“: “ar“}, {“name“: “Poland“, “kind“: “place“, “parents“: [“Europe“, “Earth“, “Eurasia“, “Nature“, “All topics“, “Fundamental“], “source“: “w“, “orig“: “ar:Poland“, “langcode“: “ar“}], “derived“: [{“roman“: “bulandiyy, bōlandiyy, pōlandiyy“, “word“: “بُولَنْدِيّ“}]}]}</t>
  </si>
  <si>
    <t>{“pos“: “name“, “head_templates“: [{“name“: “ar-proper noun“, “args“: {“1“: “المَجَر“, “2“: “m“}, “expansion“: “المَجَر • (al-majar) m“}], “forms“: [{“form“: “المَجَر“, “tags“: [“canonical“]}, {“form“: “al-majar“, “tags“: [“romanization“]}, {“form“: “no-table-tags“, “source“: “declension“, “tags“: [“table-tags“]}, {“form“: “ar-decl-noun“, “source“: “declension“, “tags“: [“inflection-template“]}, {“form“: “-“, “tags“: [“indefinite“, “informal“, “singular“, “triptote“], “source“: “declension“}, {“form“: “الْمَجَر“, “tags“: [“definite“, “informal“, “singular“, “triptote“], “source“: “declension“, “roman“: “al-majar“}, {“form“: “-“, “tags“: [“construct“, “informal“, “singular“, “triptote“], “source“: “declension“}, {“form“: “-“, “tags“: [“indefinite“, “nominative“, “singular“, “triptote“], “source“: “declension“}, {“form“: “الْمَجَرُ“, “tags“: [“definite“, “nominative“, “singular“, “triptote“], “source“: “declension“, “roman“: “al-majaru“}, {“form“: “-“, “tags“: [“construct“, “nominative“, “singular“, “triptote“], “source“: “declension“}, {“form“: “-“, “tags“: [“accusative“, “indefinite“, “singular“, “triptote“], “source“: “declension“}, {“form“: “الْمَجَرَ“, “tags“: [“accusative“, “definite“, “singular“, “triptote“], “source“: “declension“, “roman“: “al-majara“}, {“form“: “-“, “tags“: [“accusative“, “construct“, “singular“, “triptote“], “source“: “declension“}, {“form“: “-“, “tags“: [“genitive“, “indefinite“, “singular“, “triptote“], “source“: “declension“}, {“form“: “الْمَجَرِ“, “tags“: [“definite“, “genitive“, “singular“, “triptote“], “source“: “declension“, “roman“: “al-majari“}, {“form“: “-“, “tags“: [“construct“, “genitive“, “singular“, “triptote“], “source“: “declension“}], “inflection_templates“: [{“name“: “ar-decl-noun“, “args“: {“1“: “مَجَر“, “state“: “def“}}], “etymology_text“: “From Hungarian magyar.“, “etymology_templates“: [{“name“: “der“, “args“: {“1“: “ar“, “2“: “hu“, “3“: “magyar“}, “expansion“: “Hungarian magyar“}], “sounds“: [{“ipa“: “/al.ma.d͡ʒar/“}], “word“: “المجر“, “lang“: “Arabic“, “lang_code“: “ar“, “senses“: [{“links“: [[“Hungary“, “Hungary#English:_Q28“], [“Central Europe“, “Central Europe#English“]], “synonyms“: [{“word“: “هُنْغَارِيَا“}], “glosses“: [“Hungary (a country in Central Europe)“], “wikipedia“: [“ar:المجر“], “id“: “en-المجر-ar-name-STYctrh2“, “categories“: [{“name“: “Arabic entries with incorrect language header“, “kind“: “other“, “parents“: [“Entries with incorrect language header“, “Entry maintenance“], “source“: “w“}, {“name“: “Arabic nouns with basic triptote singular“, “kind“: “other“, “parents“: [], “source“: “w“}, {“name“: “Countries“, “kind“: “place“, “parents“: [“Polities“, “Places“, “Names“, “All topics“, “Proper nouns“, “Terms by semantic function“, “Fundamental“, “Nouns“, “Lemmas“], “source“: “w“, “orig“: “ar:Countries“, “langcode“: “ar“}, {“name“: “Countries in Europe“, “kind“: “place“, “parents“: [“Countries“, “Places“, “Europe“, “Polities“, “Names“, “Earth“, “Eurasia“, “All topics“, “Proper nouns“, “Terms by semantic function“, “Nature“, “Fundamental“, “Nouns“, “Lemmas“], “source“: “w“, “orig“: “ar:Countries in Europe“, “langcode“: “ar“}, {“name“: “Hungary“, “kind“: “place“, “parents“: [“Europe“, “Earth“, “Eurasia“, “Nature“, “All topics“, “Fundamental“], “source“: “w“, “orig“: “ar:Hungary“, “langcode“: “ar“}], “related“: [{“roman“: “majariyy“, “word“: “مَجَرِيّ“}]}]}</t>
  </si>
  <si>
    <t>{“pos“: “name“, “head_templates“: [{“name“: “ar-proper noun“, “args“: {“1“: “السُّوَيْد“, “2“: “f“}, “expansion“: “السُّوَيْد • (as-suwayd) f“}], “forms“: [{“form“: “السُّوَيْد“, “tags“: [“canonical“]}, {“form“: “as-suwayd“, “tags“: [“romanization“]}, {“form“: “no-table-tags“, “source“: “inflection“, “tags“: [“table-tags“]}, {“form“: “ar-decl-noun“, “source“: “inflection“, “tags“: [“inflection-template“]}, {“form“: “-“, “tags“: [“indefinite“, “informal“, “singular“, “triptote“], “source“: “inflection“}, {“form“: “السُّوَيْد“, “tags“: [“definite“, “informal“, “singular“, “triptote“], “source“: “inflection“, “roman“: “as-suwayd“}, {“form“: “-“, “tags“: [“construct“, “informal“, “singular“, “triptote“], “source“: “inflection“}, {“form“: “-“, “tags“: [“indefinite“, “nominative“, “singular“, “triptote“], “source“: “inflection“}, {“form“: “السُّوَيْدُ“, “tags“: [“definite“, “nominative“, “singular“, “triptote“], “source“: “inflection“, “roman“: “as-suwaydu“}, {“form“: “-“, “tags“: [“construct“, “nominative“, “singular“, “triptote“], “source“: “inflection“}, {“form“: “-“, “tags“: [“accusative“, “indefinite“, “singular“, “triptote“], “source“: “inflection“}, {“form“: “السُّوَيْدَ“, “tags“: [“accusative“, “definite“, “singular“, “triptote“], “source“: “inflection“, “roman“: “as-suwayda“}, {“form“: “-“, “tags“: [“accusative“, “construct“, “singular“, “triptote“], “source“: “inflection“}, {“form“: “-“, “tags“: [“genitive“, “indefinite“, “singular“, “triptote“], “source“: “inflection“}, {“form“: “السُّوَيْدِ“, “tags“: [“definite“, “genitive“, “singular“, “triptote“], “source“: “inflection“, “roman“: “as-suwaydi“}, {“form“: “-“, “tags“: [“construct“, “genitive“, “singular“, “triptote“], “source“: “inflection“}], “inflection_templates“: [{“name“: “ar-decl-noun“, “args“: {“1“: “سُوَيْد“, “state“: “def“}}], “etymology_text“: “From French Suède.“, “etymology_templates“: [{“name“: “bor“, “args“: {“1“: “ar“, “2“: “fr“, “3“: “Suède“}, “expansion“: “French Suède“}], “sounds“: [{“ipa“: “/as.su.wajd/“}], “word“: “السويد“, “lang“: “Arabic“, “lang_code“: “ar“, “senses“: [{“links“: [[“Sweden“, “Sweden#English“], [“Europe“, “Europe#English“]], “glosses“: [“Sweden (a country in Europe)“], “id“: “en-السويد-ar-name-gvSbDVBA“, “categories“: [{“name“: “Arabic entries with incorrect language header“, “kind“: “other“, “parents“: [“Entries with incorrect language header“, “Entry maintenance“], “source“: “w“}, {“name“: “Arabic nouns with basic triptote singular“, “kind“: “other“, “parents“: [], “source“: “w“}, {“name“: “Countries“, “kind“: “place“, “parents“: [“Polities“, “Places“, “Names“, “All topics“, “Proper nouns“, “Terms by semantic function“, “Fundamental“, “Nouns“, “Lemmas“], “source“: “w“, “orig“: “ar:Countries“, “langcode“: “ar“}, {“name“: “Countries in Europe“, “kind“: “place“, “parents“: [“Countries“, “Places“, “Europe“, “Polities“, “Names“, “Earth“, “Eurasia“, “All topics“, “Proper nouns“, “Terms by semantic function“, “Nature“, “Fundamental“, “Nouns“, “Lemmas“], “source“: “w“, “orig“: “ar:Countries in Europe“, “langcode“: “ar“}, {“name“: “Sweden“, “kind“: “place“, “parents“: [“Europe“, “Earth“, “Eurasia“, “Nature“, “All topics“, “Fundamental“], “source“: “w“, “orig“: “ar:Sweden“, “langcode“: “ar“}], “related“: [{“roman“: “suwaydiyy“, “word“: “سُوَيْدِيّ“}]}]}</t>
  </si>
  <si>
    <t>{“pos“: “name“, “head_templates“: [{“name“: “head“, “args“: {“1“: “ar“, “2“: “proper noun“, “head“: “حَدَّاد“}, “expansion“: “حَدَّاد • (ḥaddād)“}], “forms“: [{“form“: “حَدَّاد“, “tags“: [“canonical“]}, {“form“: “ḥaddād“, “tags“: [“romanization“]}], “word“: “حداد“, “lang“: “Arabic“, “lang_code“: “ar“, “senses“: [{“links“: [[“surname“, “surname“]], “glosses“: [“a surname“], “id“: “en-حداد-ar-name-v2O7m9sM“, “categories“: [{“name“: “Arabic surnames“, “kind“: “other“, “parents“: [], “source“: “w“}, {“name“: “Arabic nouns with sound feminine plural“, “kind“: “other“, “parents“: [], “source“: “w+disamb“, “_dis“: “34 34 32“}, {“name“: “Arabic nouns with sound masculine plural“, “kind“: “other“, “parents“: [], “source“: “w+disamb“, “_dis“: “34 34 32“}]}]}</t>
  </si>
  <si>
    <t>{“pos“: “name“, “head_templates“: [{“name“: “ar-proper noun“, “args“: {“1“: “نِدَاء“, “2“: “f“}, “expansion“: “نِدَاء • (nidāʔ) f“}], “forms“: [{“form“: “نِدَاء“, “tags“: [“canonical“]}, {“form“: “nidāʔ“, “tags“: [“romanization“]}, {“form“: “no-table-tags“, “source“: “declension“, “tags“: [“table-tags“]}, {“form“: “ar-decl-noun“, “source“: “declension“, “tags“: [“inflection-template“]}, {“form“: “-“, “tags“: [“indefinite“, “informal“, “singular“, “triptote“], “source“: “declension“}, {“form“: “نِدَاء“, “tags“: [“definite“, “informal“, “singular“, “triptote“], “source“: “declension“, “roman“: “nidāʔ“}, {“form“: “-“, “tags“: [“construct“, “informal“, “singular“, “triptote“], “source“: “declension“}, {“form“: “-“, “tags“: [“indefinite“, “nominative“, “singular“, “triptote“], “source“: “declension“}, {“form“: “نِدَاءٌ“, “tags“: [“definite“, “nominative“, “singular“, “triptote“], “source“: “declension“, “roman“: “nidāʔun“}, {“form“: “-“, “tags“: [“construct“, “nominative“, “singular“, “triptote“], “source“: “declension“}, {“form“: “-“, “tags“: [“accusative“, “indefinite“, “singular“, “triptote“], “source“: “declension“}, {“form“: “نِدَاءً“, “tags“: [“accusative“, “definite“, “singular“, “triptote“], “source“: “declension“, “roman“: “nidāʔan“}, {“form“: “-“, “tags“: [“accusative“, “construct“, “singular“, “triptote“], “source“: “declension“}, {“form“: “-“, “tags“: [“genitive“, “indefinite“, “singular“, “triptote“], “source“: “declension“}, {“form“: “نِدَاءٍ“, “tags“: [“definite“, “genitive“, “singular“, “triptote“], “source“: “declension“, “roman“: “nidāʔin“}, {“form“: “-“, “tags“: [“construct“, “genitive“, “singular“, “triptote“], “source“: “declension“}], “inflection_templates“: [{“name“: “ar-decl-noun“, “args“: {“1“: “نِدَاء“, “state“: “ind-def“}}], “word“: “نداء“, “lang“: “Arabic“, “lang_code“: “ar“, “senses“: [{“links“: [[“given name“, “given name“]], “glosses“: [“a female given name“], “id“: “en-نداء-ar-name-pLhOhtoi“, “categories“: [{“name“: “Arabic female given names“, “kind“: “topical“, “parents“: [“Female given names“, “Given names“, “Names“, “All topics“, “Proper nouns“, “Terms by semantic function“, “Fundamental“, “Nouns“, “Lemmas“], “source“: “w“}, {“name“: “Arabic given names“, “kind“: “topical“, “parents“: [“Given names“, “Names“, “All topics“, “Proper nouns“, “Terms by semantic function“, “Fundamental“, “Nouns“, “Lemmas“], “source“: “w“}, {“name“: “Arabic entries with topic categories using raw markup“, “kind“: “other“, “parents“: [“Entries with topic categories using raw markup“, “Entry maintenance“], “source“: “w+disamb“, “_dis“: “17 30 4 9 27 12“}, {“name“: “Arabic nouns with basic triptote singular“, “kind“: “other“, “parents“: [], “source“: “w+disamb“, “_dis“: “43 16 4 5 13 19“}]}]}</t>
  </si>
  <si>
    <t>{“pos“: “name“, “head_templates“: [{“name“: “ar-proper noun“, “args“: {“1“: “بَشَّار“, “2“: “m“}, “expansion“: “بَشَّار • (baššār) m“}], “forms“: [{“form“: “بَشَّار“, “tags“: [“canonical“]}, {“form“: “baššār“, “tags“: [“romanization“]}, {“form“: “no-table-tags“, “source“: “declension“, “tags“: [“table-tags“]}, {“form“: “ar-decl-noun“, “source“: “declension“, “tags“: [“inflection-template“]}, {“form“: “-“, “tags“: [“indefinite“, “informal“, “singular“, “triptote“], “source“: “declension“}, {“form“: “بَشَّار“, “tags“: [“definite“, “informal“, “singular“, “triptote“], “source“: “declension“, “roman“: “baššār“}, {“form“: “-“, “tags“: [“construct“, “informal“, “singular“, “triptote“], “source“: “declension“}, {“form“: “-“, “tags“: [“indefinite“, “nominative“, “singular“, “triptote“], “source“: “declension“}, {“form“: “بَشَّارٌ“, “tags“: [“definite“, “nominative“, “singular“, “triptote“], “source“: “declension“, “roman“: “baššārun“}, {“form“: “-“, “tags“: [“construct“, “nominative“, “singular“, “triptote“], “source“: “declension“}, {“form“: “-“, “tags“: [“accusative“, “indefinite“, “singular“, “triptote“], “source“: “declension“}, {“form“: “بَشَّارًا“, “tags“: [“accusative“, “definite“, “singular“, “triptote“], “source“: “declension“, “roman“: “baššāran“}, {“form“: “-“, “tags“: [“accusative“, “construct“, “singular“, “triptote“], “source“: “declension“}, {“form“: “-“, “tags“: [“genitive“, “indefinite“, “singular“, “triptote“], “source“: “declension“}, {“form“: “بَشَّارٍ“, “tags“: [“definite“, “genitive“, “singular“, “triptote“], “source“: “declension“, “roman“: “baššārin“}, {“form“: “-“, “tags“: [“construct“, “genitive“, “singular“, “triptote“], “source“: “declension“}], “inflection_templates“: [{“name“: “ar-decl-noun“, “args“: {“1“: “بَشَّارٌ“, “state“: “ind-def“}}], “etymology_number“: 2, “sounds“: [{“ipa“: “/baʃ.ʃaːr/“}], “word“: “بشار“, “lang“: “Arabic“, “lang_code“: “ar“, “senses“: [{“links“: [[“given name“, “given name“]], “glosses“: [“a male given name“], “id“: “en-بشار-ar-name-h8YdwBAs“, “categories“: [{“name“: “Arabic given names“, “kind“: “topical“, “parents“: [“Given names“, “Names“, “All topics“, “Proper nouns“, “Terms by semantic function“, “Fundamental“, “Nouns“, “Lemmas“], “source“: “w“}, {“name“: “Arabic male given names“, “kind“: “topical“, “parents“: [“Male given names“, “Given names“, “Names“, “All topics“, “Proper nouns“, “Terms by semantic function“, “Fundamental“, “Nouns“, “Lemmas“], “source“: “w“}, {“name“: “Arabic entries with incorrect language header“, “kind“: “other“, “parents“: [“Entries with incorrect language header“, “Entry maintenance“], “source“: “w+disamb“, “_dis“: “52 48“}, {“name“: “Arabic nouns with basic triptote singular“, “kind“: “other“, “parents“: [], “source“: “w+disamb“, “_dis“: “72 28“}]}]}</t>
  </si>
  <si>
    <t>{“pos“: “name“, “head_templates“: [{“name“: “ar-proper noun“, “args“: {“1“: “النَّاصِرَة“, “2“: “f“}, “expansion“: “النَّاصِرَة • (an-nāṣira) f“}], “forms“: [{“form“: “النَّاصِرَة“, “tags“: [“canonical“]}, {“form“: “an-nāṣira“, “tags“: [“romanization“]}, {“form“: “no-table-tags“, “source“: “declension“, “tags“: [“table-tags“]}, {“form“: “ar-decl-noun“, “source“: “declension“, “tags“: [“inflection-template“]}, {“form“: “-“, “tags“: [“ar-infl-a“, “indefinite“, “informal“, “singular“, “triptote“], “source“: “declension“}, {“form“: “النَّاصِرَة“, “tags“: [“ar-infl-a“, “definite“, “informal“, “singular“, “triptote“], “source“: “declension“, “roman“: “an-nāṣira“}, {“form“: “-“, “tags“: [“ar-infl-a“, “construct“, “informal“, “singular“, “triptote“], “source“: “declension“}, {“form“: “-“, “tags“: [“ar-infl-a“, “indefinite“, “nominative“, “singular“, “triptote“], “source“: “declension“}, {“form“: “النَّاصِرَةُ“, “tags“: [“ar-infl-a“, “definite“, “nominative“, “singular“, “triptote“], “source“: “declension“, “roman“: “an-nāṣiratu“}, {“form“: “-“, “tags“: [“ar-infl-a“, “construct“, “nominative“, “singular“, “triptote“], “source“: “declension“}, {“form“: “-“, “tags“: [“accusative“, “ar-infl-a“, “indefinite“, “singular“, “triptote“], “source“: “declension“}, {“form“: “النَّاصِرَةَ“, “tags“: [“accusative“, “ar-infl-a“, “definite“, “singular“, “triptote“], “source“: “declension“, “roman“: “an-nāṣirata“}, {“form“: “-“, “tags“: [“accusative“, “ar-infl-a“, “construct“, “singular“, “triptote“], “source“: “declension“}, {“form“: “-“, “tags“: [“ar-infl-a“, “genitive“, “indefinite“, “singular“, “triptote“], “source“: “declension“}, {“form“: “النَّاصِرَةِ“, “tags“: [“ar-infl-a“, “definite“, “genitive“, “singular“, “triptote“], “source“: “declension“, “roman“: “an-nāṣirati“}, {“form“: “-“, “tags“: [“ar-infl-a“, “construct“, “genitive“, “singular“, “triptote“], “source“: “declension“}], “inflection_templates“: [{“name“: “ar-decl-noun“, “args“: {“1“: “نَاصِرَة“, “state“: “def“}}], “descendants“: [{“depth“: 1, “templates“: [{“name“: “desc“, “args“: {“1“: “ota“, “2“: “نَاصِرَه“, “tr“: “Nâsıre“, “bor“: “1“}, “expansion“: “→ Ottoman Turkish: نَاصِرَه (Nâsıre)“}], “text“: “→ Ottoman Turkish: نَاصِرَه (Nâsıre)“}, {“depth“: 2, “templates“: [{“name“: “desc“, “args“: {“1“: “tr“, “2“: “Nasıra“}, “expansion“: “Turkish: Nasıra“}], “text“: “Turkish: Nasıra“}, {“depth“: 1, “templates“: [{“name“: “desc“, “args“: {“1“: “fa“, “2“: “نَاصِرَه“, “tr“: “nâsere“, “bor“: “1“}, “expansion“: “→ Persian: نَاصِرَه (nâsere)“}], “text“: “→ Persian: نَاصِرَه (nâsere)“}, {“depth“: 1, “templates“: [{“name“: “desc“, “args“: {“1“: “pa“, “2“: “نَاصِرَہ“, “bor“: “1“}, “expansion“: “→ Punjabi: نَاصِرَہ (nāṣirah)“}], “text“: “→ Punjabi: نَاصِرَہ (nāṣirah)“}, {“depth“: 1, “templates“: [{“name“: “desc“, “args“: {“1“: “ur“, “2“: “ناصِرَہ“, “bor“: “1“}, “expansion“: “→ Urdu: ناصِرَہ (nāsira)“}], “text“: “→ Urdu: ناصِرَہ (nāsira)“}], “etymology_text“: “From Aramaic נצרת / ܢܨܪܬ (naṣrath)“, “etymology_templates“: [{“name“: “der“, “args“: {“1“: “ar“, “2“: “arc“, “3“: “נצרת“}, “expansion“: “Aramaic נצרת“}, {“name“: “m“, “args“: {“1“: “syc“, “2“: “ܢܨܪܬ“, “tr“: “naṣrath“}, “expansion“: “ܢܨܪܬ (naṣrath)“}], “sounds“: [{“ipa“: “/an.naː.sˤi.ra/“}, {“ipa“: “/an.naːsˤ.ra/“, “tags“: [“Hijazi“]}], “word“: “الناصرة“, “lang“: “Arabic“, “lang_code“: “ar“, “senses“: [{“links“: [[“Nazareth“, “Nazareth#English“], [“Palestine“, “Palestine#English“], [“Israel“, “Israel#English“]], “glosses“: [“Nazareth (a city of Palestine in northern Israel)“], “wikipedia“: [“ar:الناصرة“], “id“: “en-الناصرة-ar-name-tAL3x3sD“, “categories“: [{“name“: “Arabic entries with incorrect language header“, “kind“: “other“, “parents“: [“Entries with incorrect language header“, “Entry maintenance“], “source“: “w“}, {“name“: “Arabic nouns with triptote singular in -a“, “kind“: “other“, “parents“: [], “source“: “w“}, {“name“: “Cities in Israel“, “kind“: “place“, “parents“: [“Cities“, “Places“, “Polities“, “Names“, “All topics“, “Proper nouns“, “Terms by semantic function“, “Fundamental“, “Nouns“, “Lemmas“], “source“: “w“, “orig“: “ar:Cities in Israel“, “langcode“: “ar“}, {“name“: “Cities in Palestine“, “kind“: “place“, “parents“: [“Cities“, “Places“, “Polities“, “Names“, “All topics“, “Proper nouns“, “Terms by semantic function“, “Fundamental“, “Nouns“, “Lemmas“], “source“: “w“, “orig“: “ar:Cities in Palestine“, “langcode“: “ar“}, {“name“: “Places in Israel“, “kind“: “place“, “parents“: [“Places“, “Names“, “All topics“, “Proper nouns“, “Terms by semantic function“, “Fundamental“, “Nouns“, “Lemmas“], “source“: “w“, “orig“: “ar:Places in Israel“, “langcode“: “ar“}, {“name“: “Places in Palestine“, “kind“: “place“, “parents“: [“Places“, “Names“, “All topics“, “Proper nouns“, “Terms by semantic function“, “Fundamental“, “Nouns“, “Lemmas“], “source“: “w“, “orig“: “ar:Places in Palestine“, “langcode“: “ar“}], “derived“: [{“roman“: “nāṣiriyy“, “word“: “نَاصِرِيّ“}, {“roman“: “naṣrāwiyy“, “word“: “نَصْرَاوِيّ“}], “related“: [{“roman“: “naṣrāniyy“, “word“: “نَصْرَانِيّ“}]}]}</t>
  </si>
  <si>
    <t>{“pos“: “name“, “head_templates“: [{“name“: “ar-proper noun“, “args“: {“1“: “النَّقَب“, “2“: “f“}, “expansion“: “النَّقَب • (an-naqab) f“}], “forms“: [{“form“: “النَّقَب“, “tags“: [“canonical“]}, {“form“: “an-naqab“, “tags“: [“romanization“]}, {“form“: “no-table-tags“, “source“: “declension“, “tags“: [“table-tags“]}, {“form“: “ar-decl-noun“, “source“: “declension“, “tags“: [“inflection-template“]}, {“form“: “-“, “tags“: [“indefinite“, “informal“, “singular“, “triptote“], “source“: “declension“}, {“form“: “النَّقَب“, “tags“: [“definite“, “informal“, “singular“, “triptote“], “source“: “declension“, “roman“: “an-naqab“}, {“form“: “-“, “tags“: [“construct“, “informal“, “singular“, “triptote“], “source“: “declension“}, {“form“: “-“, “tags“: [“indefinite“, “nominative“, “singular“, “triptote“], “source“: “declension“}, {“form“: “النَّقَبُ“, “tags“: [“definite“, “nominative“, “singular“, “triptote“], “source“: “declension“, “roman“: “an-naqabu“}, {“form“: “-“, “tags“: [“construct“, “nominative“, “singular“, “triptote“], “source“: “declension“}, {“form“: “-“, “tags“: [“accusative“, “indefinite“, “singular“, “triptote“], “source“: “declension“}, {“form“: “النَّقَبَ“, “tags“: [“accusative“, “definite“, “singular“, “triptote“], “source“: “declension“, “roman“: “an-naqaba“}, {“form“: “-“, “tags“: [“accusative“, “construct“, “singular“, “triptote“], “source“: “declension“}, {“form“: “-“, “tags“: [“genitive“, “indefinite“, “singular“, “triptote“], “source“: “declension“}, {“form“: “النَّقَبِ“, “tags“: [“definite“, “genitive“, “singular“, “triptote“], “source“: “declension“, “roman“: “an-naqabi“}, {“form“: “-“, “tags“: [“construct“, “genitive“, “singular“, “triptote“], “source“: “declension“}], “inflection_templates“: [{“name“: “ar-decl-noun“, “args“: {“1“: “نَقَب“, “state“: “def“}}], “etymology_text“: “From Hebrew נֶגֶב (négev).“, “etymology_templates“: [{“name“: “bor“, “args“: {“1“: “ar“, “2“: “he“, “3“: “נֶגֶב“, “tr“: “négev“}, “expansion“: “Hebrew נֶגֶב (négev)“}], “word“: “النقب“, “lang“: “Arabic“, “lang_code“: “ar“, “senses“: [{“links“: [[“Negev“, “Negev#English“], [“Israel“, “Israel#English“]], “glosses“: [“the Negev (a desert in Israel)“], “wikipedia“: [“ar:النقب“], “id“: “en-النقب-ar-name-xAcxXe9I“, “categories“: [{“name“: “Arabic entries with incorrect language header“, “kind“: “other“, “parents“: [“Entries with incorrect language header“, “Entry maintenance“], “source“: “w“}, {“name“: “Arabic nouns with basic triptote singular“, “kind“: “other“, “parents“: [], “source“: “w“}, {“name“: “Deserts“, “kind“: “place“, “parents“: [“Places“, “Names“, “All topics“, “Proper nouns“, “Terms by semantic function“, “Fundamental“, “Nouns“, “Lemmas“], “source“: “w“, “orig“: “ar:Deserts“, “langcode“: “ar“}, {“name“: “Places in Israel“, “kind“: “place“, “parents“: [“Places“, “Names“, “All topics“, “Proper nouns“, “Terms by semantic function“, “Fundamental“, “Nouns“, “Lemmas“], “source“: “w“, “orig“: “ar:Places in Israel“, “langcode“: “ar“}]}]}</t>
  </si>
  <si>
    <t>{“pos“: “name“, “head_templates“: [{“name“: “ar-proper noun“, “args“: {“1“: “اَلْأَفْغَان“}, “expansion“: “اَلْأَفْغَان • (al-ʔafḡān) ?“}], “forms“: [{“form“: “اَلْأَفْغَان“, “tags“: [“canonical“]}, {“form“: “al-ʔafḡān“, “tags“: [“romanization“]}, {“form“: “no-table-tags“, “source“: “declension“, “tags“: [“table-tags“]}, {“form“: “ar-decl-noun“, “source“: “declension“, “tags“: [“inflection-template“]}, {“form“: “-“, “tags“: [“indefinite“, “informal“, “singular“, “triptote“], “source“: “declension“}, {“form“: “الْأَفْغَان“, “tags“: [“definite“, “informal“, “singular“, “triptote“], “source“: “declension“, “roman“: “al-ʔafḡān“}, {“form“: “-“, “tags“: [“construct“, “informal“, “singular“, “triptote“], “source“: “declension“}, {“form“: “-“, “tags“: [“indefinite“, “nominative“, “singular“, “triptote“], “source“: “declension“}, {“form“: “الْأَفْغَانُ“, “tags“: [“definite“, “nominative“, “singular“, “triptote“], “source“: “declension“, “roman“: “al-ʔafḡānu“}, {“form“: “-“, “tags“: [“construct“, “nominative“, “singular“, “triptote“], “source“: “declension“}, {“form“: “-“, “tags“: [“accusative“, “indefinite“, “singular“, “triptote“], “source“: “declension“}, {“form“: “الْأَفْغَانَ“, “tags“: [“accusative“, “definite“, “singular“, “triptote“], “source“: “declension“, “roman“: “al-ʔafḡāna“}, {“form“: “-“, “tags“: [“accusative“, “construct“, “singular“, “triptote“], “source“: “declension“}, {“form“: “-“, “tags“: [“genitive“, “indefinite“, “singular“, “triptote“], “source“: “declension“}, {“form“: “الْأَفْغَانِ“, “tags“: [“definite“, “genitive“, “singular“, “triptote“], “source“: “declension“, “roman“: “al-ʔafḡāni“}, {“form“: “-“, “tags“: [“construct“, “genitive“, “singular“, “triptote“], “source“: “declension“}], “inflection_templates“: [{“name“: “ar-decl-noun“, “args“: {“1“: “أَفْغَان“, “state“: “def“}}], “word“: “الأفغان“, “lang“: “Arabic“, “lang_code“: “ar“, “senses“: [{“links“: [[“Afghanistan“, “Afghanistan“]], “glosses“: [“Afghanistan“], “id“: “en-الأفغان-ar-name-Xb3fkR-e“, “related“: [{“roman“: “ʔafḡān“, “word“: “أَفْغَان“}]}]}</t>
  </si>
  <si>
    <t>{“pos“: “name“, “head_templates“: [{“name“: “ar-proper noun“, “args“: {“1“: “تَوْفِيق“, “2“: “m“}, “expansion“: “تَوْفِيق • (tawfīq) m“}], “forms“: [{“form“: “تَوْفِيق“, “tags“: [“canonical“]}, {“form“: “tawfīq“, “tags“: [“romanization“]}, {“form“: “no-table-tags“, “source“: “declension“, “tags“: [“table-tags“]}, {“form“: “ar-decl-noun“, “source“: “declension“, “tags“: [“inflection-template“]}, {“form“: “-“, “tags“: [“indefinite“, “informal“, “singular“, “triptote“], “source“: “declension“}, {“form“: “تَوْفِيق“, “tags“: [“definite“, “informal“, “singular“, “triptote“], “source“: “declension“, “roman“: “tawfīq“}, {“form“: “-“, “tags“: [“construct“, “informal“, “singular“, “triptote“], “source“: “declension“}, {“form“: “-“, “tags“: [“indefinite“, “nominative“, “singular“, “triptote“], “source“: “declension“}, {“form“: “تَوْفِيقٌ“, “tags“: [“definite“, “nominative“, “singular“, “triptote“], “source“: “declension“, “roman“: “tawfīqun“}, {“form“: “-“, “tags“: [“construct“, “nominative“, “singular“, “triptote“], “source“: “declension“}, {“form“: “-“, “tags“: [“accusative“, “indefinite“, “singular“, “triptote“], “source“: “declension“}, {“form“: “تَوْفِيقًا“, “tags“: [“accusative“, “definite“, “singular“, “triptote“], “source“: “declension“, “roman“: “tawfīqan“}, {“form“: “-“, “tags“: [“accusative“, “construct“, “singular“, “triptote“], “source“: “declension“}, {“form“: “-“, “tags“: [“genitive“, “indefinite“, “singular“, “triptote“], “source“: “declension“}, {“form“: “تَوْفِيقٍ“, “tags“: [“definite“, “genitive“, “singular“, “triptote“], “source“: “declension“, “roman“: “tawfīqin“}, {“form“: “-“, “tags“: [“construct“, “genitive“, “singular“, “triptote“], “source“: “declension“}], “inflection_templates“: [{“name“: “ar-decl-noun“, “args“: {“1“: “تَوْفِيق“, “state“: “ind-def“}}], “etymology_text“: “Root\n و ف ق (w-f-q)\nVerbal noun of وَفَّقَ (waffaqa).“, “etymology_templates“: [{“name“: “ar-rootbox“, “args“: {“1“: “و ف ق“}, “expansion“: “Root\n و ف ق (w-f-q)“}, {“name“: “ar-verbal noun“, “args“: {}, “expansion“: “Verbal noun“}, {“name“: “m“, “args“: {“1“: “ar“, “2“: “وَفَّقَ“}, “expansion“: “وَفَّقَ (waffaqa)“}], “sounds“: [{“ipa“: “/taw.fiːq/“}], “word“: “توفيق“, “lang“: “Arabic“, “lang_code“: “ar“, “senses“: [{“links“: [[“Tawfiq“, “Tawfiq“], [“given name“, “given name“]], “glosses“: [“Tawfiq, a male given name“], “id“: “en-توفيق-ar-name-NicYqRSP“, “categories“: [{“name“: “Arabic given names“, “kind“: “topical“, “parents“: [“Given names“, “Names“, “All topics“, “Proper nouns“, “Terms by semantic function“, “Fundamental“, “Nouns“, “Lemmas“], “source“: “w“}, {“name“: “Arabic male given names“, “kind“: “topical“, “parents“: [“Male given names“, “Given names“, “Names“, “All topics“, “Proper nouns“, “Terms by semantic function“, “Fundamental“, “Nouns“, “Lemmas“], “source“: “w“}, {“name“: “Arabic entries with incorrect language header“, “kind“: “other“, “parents“: [“Entries with incorrect language header“, “Entry maintenance“], “source“: “w+disamb“, “_dis“: “31 29 7 14 10 6 1 1 1“}, {“name“: “Arabic nouns with basic triptote singular“, “kind“: “other“, “parents“: [], “source“: “w+disamb“, “_dis“: “42 16 7 11 11 8 2 2 2“}, {“name“: “Arabic terms belonging to the root و ف ق“, “kind“: “other“, “parents“: [], “source“: “w+disamb“, “_dis“: “34 27 12 10 9 2 2 1 3“}, {“name“: “Arabic terms with non-redundant manual transliterations“, “kind“: “other“, “parents“: [“Terms with non-redundant manual transliterations“, “Entry maintenance“], “source“: “w+disamb“, “_dis“: “25 18 6 26 15 5 2 0 1“}]}]}</t>
  </si>
  <si>
    <t>{“pos“: “name“, “head_templates“: [{“name“: “ar-proper noun“, “args“: {“1“: “حِزْب الْعُمَّال“, “2“: “m“}, “expansion“: “حِزْب الْعُمَّال • (ḥizb al-ʕummāl) m“}], “forms“: [{“form“: “حِزْب الْعُمَّال“, “tags“: [“canonical“]}, {“form“: “ḥizb al-ʕummāl“, “tags“: [“romanization“]}, {“form“: “no-table-tags“, “source“: “declension“, “tags“: [“table-tags“]}, {“form“: “ar-decl-noun“, “source“: “declension“, “tags“: [“inflection-template“]}, {“form“: “-“, “tags“: [“indefinite“, “informal“, “singular“, “triptote“], “source“: “declension“}, {“form“: “حِزْب الْعُمَّال“, “tags“: [“definite“, “informal“, “singular“, “triptote“], “source“: “declension“, “roman“: “ḥizb al-ʕummāl“}, {“form“: “-“, “tags“: [“construct“, “informal“, “singular“, “triptote“], “source“: “declension“}, {“form“: “-“, “tags“: [“indefinite“, “nominative“, “singular“, “triptote“], “source“: “declension“}, {“form“: “حِزْبُ الْعُمَّالِ“, “tags“: [“definite“, “nominative“, “singular“, “triptote“], “source“: “declension“, “roman“: “ḥizbu l-ʕummāli“}, {“form“: “-“, “tags“: [“construct“, “nominative“, “singular“, “triptote“], “source“: “declension“}, {“form“: “-“, “tags“: [“accusative“, “indefinite“, “singular“, “triptote“], “source“: “declension“}, {“form“: “حِزْبَ الْعُمَّالِ“, “tags“: [“accusative“, “definite“, “singular“, “triptote“], “source“: “declension“, “roman“: “ḥizba l-ʕummāli“}, {“form“: “-“, “tags“: [“accusative“, “construct“, “singular“, “triptote“], “source“: “declension“}, {“form“: “-“, “tags“: [“genitive“, “indefinite“, “singular“, “triptote“], “source“: “declension“}, {“form“: “حِزْبِ الْعُمَّالِ“, “tags“: [“definite“, “genitive“, “singular“, “triptote“], “source“: “declension“, “roman“: “ḥizbi l-ʕummāli“}, {“form“: “-“, “tags“: [“construct“, “genitive“, “singular“, “triptote“], “source“: “declension“}], “inflection_templates“: [{“name“: “ar-decl-noun“, “args“: {“1“: “حِزْب“, “mod“: “-“, “modpl“: “عُمَّال“, “idafa“: “def-pl“}}], “etymology_text“: “Literally \“Party of the Workers\“.“, “word“: “حزب العمال“, “lang“: “Arabic“, “lang_code“: “ar“, “senses“: [{“links“: [[“Labour Party“, “Labour Party“], [“equivalent“, “equivalent“], [“countries“, “countries“]], “glosses“: [“the Labour Party (or its equivalent in other countries)“], “id“: “en-حزب_العمال-ar-name-DocfFJDa“, “categories“: [{“name“: “Arabic entries with incorrect language header“, “kind“: “other“, “parents“: [“Entries with incorrect language header“, “Entry maintenance“], “source“: “w“}, {“name“: “Arabic nouns with basic triptote singular“, “kind“: “other“, “parents“: [], “source“: “w“}, {“name“: “Arabic nouns with broken plural“, “kind“: “other“, “parents“: [], “source“: “w“}]}]}</t>
  </si>
  <si>
    <t>{“pos“: “name“, “head_templates“: [{“name“: “ar-proper noun“, “args“: {“1“: “سَعْد“, “2“: “m“}, “expansion“: “سَعْد • (saʕd) m“}], “forms“: [{“form“: “سَعْد“, “tags“: [“canonical“]}, {“form“: “saʕd“, “tags“: [“romanization“]}, {“form“: “no-table-tags“, “source“: “declension“, “tags“: [“table-tags“]}, {“form“: “ar-decl-noun“, “source“: “declension“, “tags“: [“inflection-template“]}, {“form“: “-“, “tags“: [“indefinite“, “informal“, “singular“, “triptote“], “source“: “declension“}, {“form“: “سَعْد“, “tags“: [“definite“, “informal“, “singular“, “triptote“], “source“: “declension“, “roman“: “saʕd“}, {“form“: “-“, “tags“: [“construct“, “informal“, “singular“, “triptote“], “source“: “declension“}, {“form“: “-“, “tags“: [“indefinite“, “nominative“, “singular“, “triptote“], “source“: “declension“}, {“form“: “سَعْدٌ“, “tags“: [“definite“, “nominative“, “singular“, “triptote“], “source“: “declension“, “roman“: “saʕdun“}, {“form“: “-“, “tags“: [“construct“, “nominative“, “singular“, “triptote“], “source“: “declension“}, {“form“: “-“, “tags“: [“accusative“, “indefinite“, “singular“, “triptote“], “source“: “declension“}, {“form“: “سَعْدًا“, “tags“: [“accusative“, “definite“, “singular“, “triptote“], “source“: “declension“, “roman“: “saʕdan“}, {“form“: “-“, “tags“: [“accusative“, “construct“, “singular“, “triptote“], “source“: “declension“}, {“form“: “-“, “tags“: [“genitive“, “indefinite“, “singular“, “triptote“], “source“: “declension“}, {“form“: “سَعْدٍ“, “tags“: [“definite“, “genitive“, “singular“, “triptote“], “source“: “declension“, “roman“: “saʕdin“}, {“form“: “-“, “tags“: [“construct“, “genitive“, “singular“, “triptote“], “source“: “declension“}], “inflection_templates“: [{“name“: “ar-decl-noun“, “args“: {“1“: “سَعْدٌ:tri“, “state“: “ind-def“}}], “etymology_number“: 1, “etymology_text“: “Root\n س ع د (s-ʕ-d)“, “etymology_templates“: [{“name“: “ar-rootbox“, “args“: {“1“: “س ع د“}, “expansion“: “Root\n س ع د (s-ʕ-d)“}], “word“: “سعد“, “lang“: “Arabic“, “lang_code“: “ar“, “senses“: [{“senseid“: [“ar:name“], “links“: [[“given name“, “given name“]], “glosses“: [“a male given name“], “id“: “en-سعد-ar-name-ar:name“, “categories“: [{“name“: “Arabic given names“, “kind“: “topical“, “parents“: [“Given names“, “Names“, “All topics“, “Proper nouns“, “Terms by semantic function“, “Fundamental“, “Nouns“, “Lemmas“], “source“: “w“}, {“name“: “Arabic male given names“, “kind“: “topical“, “parents“: [“Male given names“, “Given names“, “Names“, “All topics“, “Proper nouns“, “Terms by semantic function“, “Fundamental“, “Nouns“, “Lemmas“], “source“: “w“}, {“name“: “Arabic entries with incorrect language header“, “kind“: “other“, “parents“: [“Entries with incorrect language header“, “Entry maintenance“], “source“: “w+disamb“, “_dis“: “20 16 16 7 1 2 14 1 0 0 1 10 0 1 10“}, {“name“: “Arabic entries with language name categories using raw markup“, “kind“: “other“, “parents“: [“Entries with language name categories using raw markup“, “Entry maintenance“], “source“: “w+disamb“, “_dis“: “40 13 12 6 1 1 11 1 0 0 0 6 0 1 6“}, {“name“: “Arabic form-I verbs with 2nd radical i/a pattern“, “kind“: “other“, “parents“: [], “source“: “w+disamb“, “_dis“: “30 12 12 6 4 5 10 4 1 1 1 5 1 3 5“}, {“name“: “Arabic nouns with basic triptote broken plural“, “kind“: “other“, “parents“: [], “source“: “w+disamb“, “_dis“: “33 16 16 7 2 3 1 1 1 1 8 1 1 8“}, {“name“: “Arabic nouns with basic triptote singular“, “kind“: “other“, “parents“: [], “source“: “w+disamb“, “_dis“: “37 12 12 7 3 4 7 1 2 1 2 4 1 3 4“}, {“name“: “Arabic nouns with broken plural“, “kind“: “other“, “parents“: [], “source“: “w+disamb“, “_dis“: “34 16 16 6 2 3 1 1 1 1 8 1 1 8“}, {“name“: “Arabic sound verbs by conjugation“, “kind“: “other“, “parents“: [], “source“: “w+disamb“, “_dis“: “35 14 13 10 4 6 4 4 1 1 2 1 1 3“}, {“name“: “Arabic terms belonging to the root س ع د“, “kind“: “other“, “parents“: [], “source“: “w+disamb“, “_dis“: “27 19 19 5 3 5 6 3 1 1 1 3 1 3 3“}, {“name“: “Arabic terms with non-redundant manual transliterations“, “kind“: “other“, “parents“: [“Terms with non-redundant manual transliterations“, “Entry maintenance“], “source“: “w+disamb“, “_dis“: “24 15 15 7 1 2 13 1 1 0 1 9 0 1 9“}, {“name“: “Arabic terms with redundant transliterations“, “kind“: “other“, “parents“: [“Terms with redundant transliterations“, “Entry maintenance“], “source“: “w+disamb“, “_dis“: “24 19 19 7 1 2 1 1 0 1 11 0 1 12“}, {“name“: “Arabic verbs with full passive“, “kind“: “other“, “parents“: [], “source“: “w+disamb“, “_dis“: “35 11 11 7 6 8 6 6 1 2 2 1 2 4“}]}]}</t>
  </si>
  <si>
    <t>{“pos“: “name“, “head_templates“: [{“name“: “ar-proper noun“, “args“: {“1“: “أَهْل السُّنَّة“, “2“: “m-p“}, “expansion“: “أَهْل السُّنَّة • (ʔahl as-sunna) m pl“}], “forms“: [{“form“: “أَهْل السُّنَّة“, “tags“: [“canonical“]}, {“form“: “ʔahl as-sunna“, “tags“: [“romanization“]}, {“form“: “no-table-tags“, “source“: “declension“, “tags“: [“table-tags“]}, {“form“: “ar-decl-noun“, “source“: “declension“, “tags“: [“inflection-template“]}, {“form“: “-“, “tags“: [“indefinite“, “informal“, “singular“, “triptote“], “source“: “declension“}, {“form“: “أَهْل السُّنَّة“, “tags“: [“definite“, “informal“, “singular“, “triptote“], “source“: “declension“, “roman“: “ʔahl as-sunna“}, {“form“: “-“, “tags“: [“construct“, “informal“, “singular“, “triptote“], “source“: “declension“}, {“form“: “-“, “tags“: [“indefinite“, “nominative“, “singular“, “triptote“], “source“: “declension“}, {“form“: “أَهْلُ السُّنَّةِ“, “tags“: [“definite“, “nominative“, “singular“, “triptote“], “source“: “declension“, “roman“: “ʔahlu s-sunnati“}, {“form“: “-“, “tags“: [“construct“, “nominative“, “singular“, “triptote“], “source“: “declension“}, {“form“: “-“, “tags“: [“accusative“, “indefinite“, “singular“, “triptote“], “source“: “declension“}, {“form“: “أَهْلَ السُّنَّةِ“, “tags“: [“accusative“, “definite“, “singular“, “triptote“], “source“: “declension“, “roman“: “ʔahla s-sunnati“}, {“form“: “-“, “tags“: [“accusative“, “construct“, “singular“, “triptote“], “source“: “declension“}, {“form“: “-“, “tags“: [“genitive“, “indefinite“, “singular“, “triptote“], “source“: “declension“}, {“form“: “أَهْلِ السُّنَّةِ“, “tags“: [“definite“, “genitive“, “singular“, “triptote“], “source“: “declension“, “roman“: “ʔahli s-sunnati“}, {“form“: “-“, “tags“: [“construct“, “genitive“, “singular“, “triptote“], “source“: “declension“}], “inflection_templates“: [{“name“: “ar-decl-noun“, “args“: {“1“: “أَهْل“, “mod“: “سُنَّة“, “idafa“: “def“}}], “descendants“: [{“depth“: 1, “templates“: [{“name“: “desc“, “args“: {“1“: “fa“, “2“: “اهل سنت“, “tr“: “ahl-e sonnat“, “bor“: “1“}, “expansion“: “→ Persian: اهل سنت (ahl-e sonnat)“}], “text“: “→ Persian: اهل سنت (ahl-e sonnat)“}], “etymology_text“: “Literally \“people of the Sunna\“.“, “word“: “أهل السنة“, “lang“: “Arabic“, “lang_code“: “ar“, “senses“: [{“examples“: [{“text“: “[…]فأسقط أهل الجند وفرض أرزاق الباقين على البياعات والأسواق وفى المعايش فاضطرب الناس وضاقت الأحوال وعظم الهرج ببغداد ووقعت الفتن بين الشيعة وأهل السنة وكان مسكن الشيعة بالكرخ في الجانب الغربي وكان الوزير ابن العلقمي منهم فسطوا بأهل السنة وأنفذ المستعصم ابنه أبا بكر وركن الدين الدوادار وأمرهم بنهب بيوتهم بالكرخ[…]“, “ref“: “(Can we date this quote?), Ibn Khaldun, تاريخ ابن خلدون, volume 3, page 537“, “english“: “(please add an English translation of this quotation)“, “type“: “quotation“}], “links“: [[“Sunni“, “Sunni“]], “glosses“: [“the Sunnis“], “tags“: [“plural“, “plural-only“], “id“: “en-أهل_السنة-ar-name-RPGT9zGq“, “categories“: [{“name“: “Arabic entries with incorrect language header“, “kind“: “other“, “parents“: [“Entries with incorrect language header“, “Entry maintenance“], “source“: “w+disamb“, “_dis“: “52 48“}, {“name“: “Arabic entries with topic categories using raw markup“, “kind“: “other“, “parents“: [“Entries with topic categories using raw markup“, “Entry maintenance“], “source“: “w+disamb“, “_dis“: “58 42“}, {“name“: “Arabic nouns with basic triptote singular“, “kind“: “other“, “parents“: [], “source“: “w+disamb“, “_dis“: “50 50“}, {“name“: “Arabic pluralia tantum“, “kind“: “other“, “parents“: [“Pluralia tantum“, “Nouns“, “Lemmas“], “source“: “w+disamb“, “_dis“: “55 45“}, {“name“: “Islam“, “kind“: “topical“, “parents“: [“Abrahamism“, “Religion“, “Culture“, “Society“, “All topics“, “Fundamental“], “source“: “w+disamb“, “orig“: “ar:Islam“, “langcode“: “ar“, “_dis“: “58 42“}]}, {“links“: [[“Sunna“, “Sunna“], [“أَهْل البِدْعَة“, “أهل البدعة#Arabic“]], “glosses“: [“those who follow the Sunna, antonym of أَهْل البِدْعَة (ʔahl al-bidʕa)“], “tags“: [“plural“, “plural-only“], “id“: “en-أهل_السنة-ar-name-g~BXh9Nf“, “categories“: [{“name“: “Inflections with a red link for lemma“, “kind“: “other“, “parents“: [], “source“: “w“}, {“name“: “Arabic entries with incorrect language header“, “kind“: “other“, “parents“: [“Entries with incorrect language header“, “Entry maintenance“], “source“: “w+disamb“, “_dis“: “52 48“}, {“name“: “Arabic nouns with basic triptote singular“, “kind“: “other“, “parents“: [], “source“: “w+disamb“, “_dis“: “50 50“}]}]}</t>
  </si>
  <si>
    <t>{“pos“: “name“, “head_templates“: [{“name“: “ar-proper noun“, “args“: {“1“: “الشِّيعَة“, “2“: “f“}, “expansion“: “الشِّيعَة • (aš-šīʕa) f“}], “forms“: [{“form“: “الشِّيعَة“, “tags“: [“canonical“]}, {“form“: “aš-šīʕa“, “tags“: [“romanization“]}, {“form“: “no-table-tags“, “source“: “declension“, “tags“: [“table-tags“]}, {“form“: “ar-decl-noun“, “source“: “declension“, “tags“: [“inflection-template“]}, {“form“: “-“, “tags“: [“ar-infl-a“, “indefinite“, “informal“, “singular“, “triptote“], “source“: “declension“}, {“form“: “الشِّيعَة“, “tags“: [“ar-infl-a“, “definite“, “informal“, “singular“, “triptote“], “source“: “declension“, “roman“: “aš-šīʕa“}, {“form“: “-“, “tags“: [“ar-infl-a“, “construct“, “informal“, “singular“, “triptote“], “source“: “declension“}, {“form“: “-“, “tags“: [“ar-infl-a“, “indefinite“, “nominative“, “singular“, “triptote“], “source“: “declension“}, {“form“: “الشِّيعَةُ“, “tags“: [“ar-infl-a“, “definite“, “nominative“, “singular“, “triptote“], “source“: “declension“, “roman“: “aš-šīʕatu“}, {“form“: “-“, “tags“: [“ar-infl-a“, “construct“, “nominative“, “singular“, “triptote“], “source“: “declension“}, {“form“: “-“, “tags“: [“accusative“, “ar-infl-a“, “indefinite“, “singular“, “triptote“], “source“: “declension“}, {“form“: “الشِّيعَةَ“, “tags“: [“accusative“, “ar-infl-a“, “definite“, “singular“, “triptote“], “source“: “declension“, “roman“: “aš-šīʕata“}, {“form“: “-“, “tags“: [“accusative“, “ar-infl-a“, “construct“, “singular“, “triptote“], “source“: “declension“}, {“form“: “-“, “tags“: [“ar-infl-a“, “genitive“, “indefinite“, “singular“, “triptote“], “source“: “declension“}, {“form“: “الشِّيعَةِ“, “tags“: [“ar-infl-a“, “definite“, “genitive“, “singular“, “triptote“], “source“: “declension“, “roman“: “aš-šīʕati“}, {“form“: “-“, “tags“: [“ar-infl-a“, “construct“, “genitive“, “singular“, “triptote“], “source“: “declension“}], “inflection_templates“: [{“name“: “ar-decl-noun“, “args“: {“1“: “شِيعَة“, “state“: “def“}}], “etymology_text“: “From شِيعَة (šīʕa, “adherence, fellowship”).“, “etymology_templates“: [{“name“: “m“, “args“: {“1“: “ar“, “2“: “شِيعَة“, “3“: ““, “4“: “adherence, fellowship“}, “expansion“: “شِيعَة (šīʕa, “adherence, fellowship”)“}], “word“: “الشيعة“, “lang“: “Arabic“, “lang_code“: “ar“, “senses“: [{“links“: [[“Shi'a“, “Shi'a“], [“Shiites“, “Shiites“]], “glosses“: [“the Shi'a, the Shiites“], “id“: “en-الشيعة-ar-name-dmKFiYrb“, “categories“: [{“name“: “Arabic entries with incorrect language header“, “kind“: “other“, “parents“: [“Entries with incorrect language header“, “Entry maintenance“], “source“: “w“}, {“name“: “Arabic nouns with triptote singular in -a“, “kind“: “other“, “parents“: [], “source“: “w“}], “derived“: [{“roman“: “šīʕiyy“, “english“: “Shiite“, “word“: “شِيعِيّ“}]}]}</t>
  </si>
  <si>
    <t>{“pos“: “name“, “head_templates“: [{“name“: “ar-proper noun“, “args“: {“1“: “السُّنَّة“, “2“: “f“}, “expansion“: “السُّنَّة • (as-sunna) f“}], “forms“: [{“form“: “السُّنَّة“, “tags“: [“canonical“]}, {“form“: “as-sunna“, “tags“: [“romanization“]}, {“form“: “no-table-tags“, “source“: “declension“, “tags“: [“table-tags“]}, {“form“: “ar-decl-noun“, “source“: “declension“, “tags“: [“inflection-template“]}, {“form“: “-“, “tags“: [“ar-infl-a“, “indefinite“, “informal“, “singular“, “triptote“], “source“: “declension“}, {“form“: “السُّنَّة“, “tags“: [“ar-infl-a“, “definite“, “informal“, “singular“, “triptote“], “source“: “declension“, “roman“: “as-sunna“}, {“form“: “-“, “tags“: [“ar-infl-a“, “construct“, “informal“, “singular“, “triptote“], “source“: “declension“}, {“form“: “-“, “tags“: [“ar-infl-a“, “indefinite“, “nominative“, “singular“, “triptote“], “source“: “declension“}, {“form“: “السُّنَّةُ“, “tags“: [“ar-infl-a“, “definite“, “nominative“, “singular“, “triptote“], “source“: “declension“, “roman“: “as-sunnatu“}, {“form“: “-“, “tags“: [“ar-infl-a“, “construct“, “nominative“, “singular“, “triptote“], “source“: “declension“}, {“form“: “-“, “tags“: [“accusative“, “ar-infl-a“, “indefinite“, “singular“, “triptote“], “source“: “declension“}, {“form“: “السُّنَّةَ“, “tags“: [“accusative“, “ar-infl-a“, “definite“, “singular“, “triptote“], “source“: “declension“, “roman“: “as-sunnata“}, {“form“: “-“, “tags“: [“accusative“, “ar-infl-a“, “construct“, “singular“, “triptote“], “source“: “declension“}, {“form“: “-“, “tags“: [“ar-infl-a“, “genitive“, “indefinite“, “singular“, “triptote“], “source“: “declension“}, {“form“: “السُّنَّةِ“, “tags“: [“ar-infl-a“, “definite“, “genitive“, “singular“, “triptote“], “source“: “declension“, “roman“: “as-sunnati“}, {“form“: “-“, “tags“: [“ar-infl-a“, “construct“, “genitive“, “singular“, “triptote“], “source“: “declension“}], “inflection_templates“: [{“name“: “ar-decl-noun“, “args“: {“1“: “سُنَّة“, “state“: “def“}}], “etymology_text“: “From سُنَّة (sunna, “custom, norm”).“, “etymology_templates“: [{“name“: “m“, “args“: {“1“: “ar“, “2“: “سُنَّة“, “3“: ““, “4“: “custom, norm“}, “expansion“: “سُنَّة (sunna, “custom, norm”)“}], “word“: “السنة“, “lang“: “Arabic“, “lang_code“: “ar“, “senses“: [{“links“: [[“Sunna“, “Sunna“], [“Muhammad“, “Muhammad#English“], [“way of life“, “way of life#English“], [“hadith“, “hadith#English“]], “glosses“: [“the Sunna (Muhammad's way of life, as recorded in the hadiths)“], “id“: “en-السنة-ar-name-3Gklf4ZB“, “categories“: [{“name“: “Arabic entries with incorrect language header“, “kind“: “other“, “parents“: [“Entries with incorrect language header“, “Entry maintenance“], “source“: “w“}, {“name“: “Arabic nouns with triptote singular in -a“, “kind“: “other“, “parents“: [], “source“: “w“}], “derived“: [{“roman“: “sunniyy“, “english“: “Sunni“, “word“: “سُنِّيّ“}]}]}</t>
  </si>
  <si>
    <t>{“pos“: “name“, “head_templates“: [{“name“: “ar-proper noun“, “args“: {“1“: “أَسْعَد“, “2“: “m“}, “expansion“: “أَسْعَد • (ʔasʕad) m“}], “forms“: [{“form“: “أَسْعَد“, “tags“: [“canonical“]}, {“form“: “ʔasʕad“, “tags“: [“romanization“]}, {“form“: “no-table-tags“, “source“: “declension“, “tags“: [“table-tags“]}, {“form“: “ar-decl-noun“, “source“: “declension“, “tags“: [“inflection-template“]}, {“form“: “-“, “tags“: [“diptote“, “indefinite“, “informal“, “singular“], “source“: “declension“}, {“form“: “أَسْعَد“, “tags“: [“definite“, “diptote“, “informal“, “singular“], “source“: “declension“, “roman“: “ʔasʕad“}, {“form“: “-“, “tags“: [“construct“, “diptote“, “informal“, “singular“], “source“: “declension“}, {“form“: “-“, “tags“: [“diptote“, “indefinite“, “nominative“, “singular“], “source“: “declension“}, {“form“: “أَسْعَدُ“, “tags“: [“definite“, “diptote“, “nominative“, “singular“], “source“: “declension“, “roman“: “ʔasʕadu“}, {“form“: “-“, “tags“: [“construct“, “diptote“, “nominative“, “singular“], “source“: “declension“}, {“form“: “-“, “tags“: [“accusative“, “diptote“, “indefinite“, “singular“], “source“: “declension“}, {“form“: “أَسْعَدَ“, “tags“: [“accusative“, “definite“, “diptote“, “singular“], “source“: “declension“, “roman“: “ʔasʕada“}, {“form“: “-“, “tags“: [“accusative“, “construct“, “diptote“, “singular“], “source“: “declension“}, {“form“: “-“, “tags“: [“diptote“, “genitive“, “indefinite“, “singular“], “source“: “declension“}, {“form“: “أَسْعَدَ“, “tags“: [“definite“, “diptote“, “genitive“, “singular“], “source“: “declension“, “roman“: “ʔasʕada“}, {“form“: “-“, “tags“: [“construct“, “diptote“, “genitive“, “singular“], “source“: “declension“}], “inflection_templates“: [{“name“: “ar-decl-noun“, “args“: {“1“: “أَسْعَدُ:di“, “state“: “ind-def“}}], “etymology_number“: 1, “etymology_text“: “Root\n س ع د (s-ʕ-d)\nElative of سَعيد (“happy, lucky”).“, “etymology_templates“: [{“name“: “ar-rootbox“, “args“: {“1“: “س ع د“}, “expansion“: “Root\n س ع د (s-ʕ-d)“}, {“name“: “ar-elative“, “args“: {}, “expansion“: “Elative“}, {“name“: “m“, “args“: {“1“: “ar“, “2“: “سَعيد“, “3“: ““, “4“: “happy, lucky“}, “expansion“: “سَعيد (“happy, lucky”)“}], “word“: “أسعد“, “lang“: “Arabic“, “lang_code“: “ar“, “senses“: [{“links“: [[“given name“, “given name“]], “glosses“: [“a male given name“], “id“: “en-أسعد-ar-name-h8YdwBAs“, “categories“: [{“name“: “Arabic given names“, “kind“: “topical“, “parents“: [“Given names“, “Names“, “All topics“, “Proper nouns“, “Terms by semantic function“, “Fundamental“, “Nouns“, “Lemmas“], “source“: “w“}, {“name“: “Arabic male given names“, “kind“: “topical“, “parents“: [“Male given names“, “Given names“, “Names“, “All topics“, “Proper nouns“, “Terms by semantic function“, “Fundamental“, “Nouns“, “Lemmas“], “source“: “w“}, {“name“: “Arabic adjectives with basic diptote singular“, “kind“: “other“, “parents“: [], “source“: “w+disamb“, “_dis“: “9 9 81“}, {“name“: “Arabic adjectives with invariable singular“, “kind“: “other“, “parents“: [], “source“: “w+disamb“, “_dis“: “7 7 86“}, {“name“: “Arabic adjectives with sound feminine plural“, “kind“: “other“, “parents“: [], “source“: “w+disamb“, “_dis“: “8 8 85“}, {“name“: “Arabic adjectives with unknown plural“, “kind“: “other“, “parents“: [], “source“: “w+disamb“, “_dis“: “8 8 85“}, {“name“: “Arabic entries with incorrect language header“, “kind“: “other“, “parents“: [“Entries with incorrect language header“, “Entry maintenance“], “source“: “w+disamb“, “_dis“: “9 9 18 7 7 7 7 7 7 7 7 7“}, {“name“: “Arabic nouns with basic diptote singular“, “kind“: “other“, “parents“: [], “source“: “w+disamb“, “_dis“: “6 6 87“}, {“name“: “Arabic terms belonging to the root س ع د“, “kind“: “other“, “parents“: [], “source“: “w+disamb“, “_dis“: “17 17 66“}, {“name“: “Arabic terms with non-redundant manual transliterations“, “kind“: “other“, “parents“: [“Terms with non-redundant manual transliterations“, “Entry maintenance“], “source“: “w+disamb“, “_dis“: “18 18 64“}]}]}</t>
  </si>
  <si>
    <t>{“pos“: “name“, “head_templates“: [{“name“: “ar-proper noun“, “args“: {“1“: “سَعَادَة“, “2“: “f“}, “expansion“: “سَعَادَة • (saʕāda) f“}], “forms“: [{“form“: “سَعَادَة“, “tags“: [“canonical“]}, {“form“: “saʕāda“, “tags“: [“romanization“]}], “etymology_text“: “Root\n س ع د (s-ʕ-d)\nVerbal noun of سَعِدَ (saʕida, “to be happy, to be lucky”).“, “etymology_templates“: [{“name“: “ar-rootbox“, “args“: {“1“: “س ع د“}, “expansion“: “Root\n س ع د (s-ʕ-d)“}, {“name“: “ar-verbal noun“, “args“: {}, “expansion“: “Verbal noun“}, {“name“: “m“, “args“: {“1“: “ar“, “2“: “سَعِدَ“, “3“: ““, “4“: “to be happy, to be lucky“}, “expansion“: “سَعِدَ (saʕida, “to be happy, to be lucky”)“}], “sounds“: [{“ipa“: “/sa.ʕaː.da/“}], “word“: “سعادة“, “lang“: “Arabic“, “lang_code“: “ar“, “senses“: [{“links“: [[“surname“, “surname“]], “glosses“: [“a surname“], “id“: “en-سعادة-ar-name-v2O7m9sM“, “categories“: [{“name“: “Arabic surnames“, “kind“: “other“, “parents“: [], “source“: “w“}]}]}</t>
  </si>
  <si>
    <t>{“pos“: “name“, “head_templates“: [{“name“: “ar-proper noun“, “args“: {“1“: “اَلْمُعَلَّقَات“, “2“: “p“}, “expansion“: “اَلْمُعَلَّقَات • (al-muʕallaqāt) pl“}], “forms“: [{“form“: “اَلْمُعَلَّقَات“, “tags“: [“canonical“]}, {“form“: “al-muʕallaqāt“, “tags“: [“romanization“]}, {“form“: “no-table-tags“, “source“: “declension“, “tags“: [“table-tags“]}, {“form“: “ar-decl-noun“, “source“: “declension“, “tags“: [“inflection-template“]}, {“form“: “مُعَلَّقَة“, “tags“: [“ar-infl-a“, “indefinite“, “informal“, “singular“, “triptote“], “source“: “declension“, “roman“: “muʕallaqa“}, {“form“: “الْمُعَلَّقَة“, “tags“: [“ar-infl-a“, “definite“, “informal“, “singular“, “triptote“], “source“: “declension“, “roman“: “al-muʕallaqa“}, {“form“: “مُعَلَّقَة“, “tags“: [“ar-infl-a“, “construct“, “informal“, “singular“, “triptote“], “source“: “declension“, “roman“: “muʕallaqat“}, {“form“: “مُعَلَّقَةٌ“, “tags“: [“ar-infl-a“, “indefinite“, “nominative“, “singular“, “triptote“], “source“: “declension“, “roman“: “muʕallaqatun“}, {“form“: “الْمُعَلَّقَةُ“, “tags“: [“ar-infl-a“, “definite“, “nominative“, “singular“, “triptote“], “source“: “declension“, “roman“: “al-muʕallaqatu“}, {“form“: “مُعَلَّقَةُ“, “tags“: [“ar-infl-a“, “construct“, “nominative“, “singular“, “triptote“], “source“: “declension“, “roman“: “muʕallaqatu“}, {“form“: “مُعَلَّقَةً“, “tags“: [“accusative“, “ar-infl-a“, “indefinite“, “singular“, “triptote“], “source“: “declension“, “roman“: “muʕallaqatan“}, {“form“: “الْمُعَلَّقَةَ“, “tags“: [“accusative“, “ar-infl-a“, “definite“, “singular“, “triptote“], “source“: “declension“, “roman“: “al-muʕallaqata“}, {“form“: “مُعَلَّقَةَ“, “tags“: [“accusative“, “ar-infl-a“, “construct“, “singular“, “triptote“], “source“: “declension“, “roman“: “muʕallaqata“}, {“form“: “مُعَلَّقَةٍ“, “tags“: [“ar-infl-a“, “genitive“, “indefinite“, “singular“, “triptote“], “source“: “declension“, “roman“: “muʕallaqatin“}, {“form“: “الْمُعَلَّقَةِ“, “tags“: [“ar-infl-a“, “definite“, “genitive“, “singular“, “triptote“], “source“: “declension“, “roman“: “al-muʕallaqati“}, {“form“: “مُعَلَّقَةِ“, “tags“: [“ar-infl-a“, “construct“, “genitive“, “singular“, “triptote“], “source“: “declension“, “roman“: “muʕallaqati“}, {“form“: “مُعَلَّقَتَيْن“, “tags“: [“ar-infl-a“, “dual“, “indefinite“, “informal“, “singular“, “triptote“], “source“: “declension“, “roman“: “muʕallaqatayn“}, {“form“: “الْمُعَلَّقَتَيْن“, “tags“: [“ar-infl-a“, “definite“, “dual“, “informal“, “singular“, “triptote“], “source“: “declension“, “roman“: “al-muʕallaqatayn“}, {“form“: “مُعَلَّقَتَيْ“, “tags“: [“ar-infl-a“, “construct“, “dual“, “informal“, “singular“, “triptote“], “source“: “declension“, “roman“: “muʕallaqatay“}, {“form“: “مُعَلَّقَتَانِ“, “tags“: [“ar-infl-a“, “dual“, “indefinite“, “nominative“, “singular“, “triptote“], “source“: “declension“, “roman“: “muʕallaqatāni“}, {“form“: “الْمُعَلَّقَتَانِ“, “tags“: [“ar-infl-a“, “definite“, “dual“, “nominative“, “singular“, “triptote“], “source“: “declension“, “roman“: “al-muʕallaqatāni“}, {“form“: “مُعَلَّقَتَا“, “tags“: [“ar-infl-a“, “construct“, “dual“, “nominative“, “singular“, “triptote“], “source“: “declension“, “roman“: “muʕallaqatā“}, {“form“: “مُعَلَّقَتَيْنِ“, “tags“: [“accusative“, “ar-infl-a“, “dual“, “indefinite“, “singular“, “triptote“], “source“: “declension“, “roman“: “muʕallaqatayni“}, {“form“: “الْمُعَلَّقَتَيْنِ“, “tags“: [“accusative“, “ar-infl-a“, “definite“, “dual“, “singular“, “triptote“], “source“: “declension“, “roman“: “al-muʕallaqatayni“}, {“form“: “مُعَلَّقَتَيْ“, “tags“: [“accusative“, “ar-infl-a“, “construct“, “dual“, “singular“, “triptote“], “source“: “declension“, “roman“: “muʕallaqatay“}, {“form“: “مُعَلَّقَتَيْنِ“, “tags“: [“ar-infl-a“, “dual“, “genitive“, “indefinite“, “singular“, “triptote“], “source“: “declension“, “roman“: “muʕallaqatayni“}, {“form“: “الْمُعَلَّقَتَيْنِ“, “tags“: [“ar-infl-a“, “definite“, “dual“, “genitive“, “singular“, “triptote“], “source“: “declension“, “roman“: “al-muʕallaqatayni“}, {“form“: “مُعَلَّقَتَيْ“, “tags“: [“ar-infl-a“, “construct“, “dual“, “genitive“, “singular“, “triptote“], “source“: “declension“, “roman“: “muʕallaqatay“}, {“form“: “مُعَلَّقَات“, “tags“: [“feminine“, “indefinite“, “informal“, “plural“, “sound-form“], “source“: “declension“, “roman“: “muʕallaqāt“}, {“form“: “الْمُعَلَّقَات“, “tags“: [“definite“, “feminine“, “informal“, “plural“, “sound-form“], “source“: “declension“, “roman“: “al-muʕallaqāt“}, {“form“: “مُعَلَّقَات“, “tags“: [“construct“, “feminine“, “informal“, “plural“, “sound-form“], “source“: “declension“, “roman“: “muʕallaqāt“}, {“form“: “مُعَلَّقَاتٌ“, “tags“: [“feminine“, “indefinite“, “nominative“, “plural“, “sound-form“], “source“: “declension“, “roman“: “muʕallaqātun“}, {“form“: “الْمُعَلَّقَاتُ“, “tags“: [“definite“, “feminine“, “nominative“, “plural“, “sound-form“], “source“: “declension“, “roman“: “al-muʕallaqātu“}, {“form“: “مُعَلَّقَاتُ“, “tags“: [“construct“, “feminine“, “nominative“, “plural“, “sound-form“], “source“: “declension“, “roman“: “muʕallaqātu“}, {“form“: “مُعَلَّقَاتٍ“, “tags“: [“accusative“, “feminine“, “indefinite“, “plural“, “sound-form“], “source“: “declension“, “roman“: “muʕallaqātin“}, {“form“: “الْمُعَلَّقَاتِ“, “tags“: [“accusative“, “definite“, “feminine“, “plural“, “sound-form“], “source“: “declension“, “roman“: “al-muʕallaqāti“}, {“form“: “مُعَلَّقَاتِ“, “tags“: [“accusative“, “construct“, “feminine“, “plural“, “sound-form“], “source“: “declension“, “roman“: “muʕallaqāti“}, {“form“: “مُعَلَّقَاتٍ“, “tags“: [“feminine“, “genitive“, “indefinite“, “plural“, “sound-form“], “source“: “declension“, “roman“: “muʕallaqātin“}, {“form“: “الْمُعَلَّقَاتِ“, “tags“: [“definite“, “feminine“, “genitive“, “plural“, “sound-form“], “source“: “declension“, “roman“: “al-muʕallaqāti“}, {“form“: “مُعَلَّقَاتِ“, “tags“: [“construct“, “feminine“, “genitive“, “plural“, “sound-form“], “source“: “declension“, “roman“: “muʕallaqāti“}], “inflection_templates“: [{“name“: “ar-decl-noun“, “args“: {“1“: “مُعَلَّقَةٌ“, “pl“: “مُعَلَّقَات“, “lemma“: “اَلْمُعَلَّقَات“}}], “etymology_text“: “Plural of مُعَلَّقَة (muʕallaqa, “poster”), derived from مُعَلَّق (muʕallaq, “suspended, hung”).“, “etymology_templates“: [{“name“: “m“, “args“: {“1“: “ar“, “2“: “مُعَلَّقَة“, “3“: ““, “4“: “poster“}, “expansion“: “مُعَلَّقَة (muʕallaqa, “poster”)“}, {“name“: “m“, “args“: {“1“: “ar“, “2“: “مُعَلَّق“, “3“: ““, “4“: “suspended, hung“}, “expansion“: “مُعَلَّق (muʕallaq, “suspended, hung”)“}], “word“: “المعلقات“, “lang“: “Arabic“, “lang_code“: “ar“, “senses“: [{“links“: [[“pre-Islamic“, “w:Pre-Islamic Arabia“], [“odes“, “odes#English“], [“qasida“, “qasida#English“]], “glosses“: [“the Mu'allaqat (seven famous pre-Islamic odes (qasidas))“], “wikipedia“: [“ar:المعلقات“], “id“: “en-المعلقات-ar-name-g9YkwvDu“, “categories“: [{“name“: “Arabic entries with incorrect language header“, “kind“: “other“, “parents“: [“Entries with incorrect language header“, “Entry maintenance“], “source“: “w“}, {“name“: “Arabic nouns with sound feminine plural“, “kind“: “other“, “parents“: [], “source“: “w“}, {“name“: “Arabic nouns with triptote singular in -a“, “kind“: “other“, “parents“: [], “source“: “w“}, {“name“: “Arabic pluralia tantum“, “kind“: “other“, “parents“: [“Pluralia tantum“, “Nouns“, “Lemmas“], “source“: “w“}]}]}</t>
  </si>
  <si>
    <t>{“pos“: “name“, “head_templates“: [{“name“: “ar-noun“, “args“: {“1“: “الصَّحْرَاء الْكُبْرَى“, “2“: “f“}, “expansion“: “الصَّحْرَاء الْكُبْرَى • (aṣ-ṣaḥrāʔ al-kubrā) f“}], “forms“: [{“form“: “الصَّحْرَاء الْكُبْرَى“, “tags“: [“canonical“]}, {“form“: “aṣ-ṣaḥrāʔ al-kubrā“, “tags“: [“romanization“]}, {“form“: “no-table-tags“, “source“: “declension“, “tags“: [“table-tags“]}, {“form“: “ar-decl-noun“, “source“: “declension“, “tags“: [“inflection-template“]}, {“form“: “-“, “tags“: [“diptote“, “indefinite“, “informal“, “singular“], “source“: “declension“}, {“form“: “الصَّحْرَاء الْكُبْرَى“, “tags“: [“definite“, “diptote“, “informal“, “singular“], “source“: “declension“, “roman“: “aṣ-ṣaḥrāʔ al-kubrā“}, {“form“: “-“, “tags“: [“construct“, “diptote“, “informal“, “singular“], “source“: “declension“}, {“form“: “-“, “tags“: [“diptote“, “indefinite“, “nominative“, “singular“], “source“: “declension“}, {“form“: “الصَّحْرَاءُ الْكُبْرَى“, “tags“: [“definite“, “diptote“, “nominative“, “singular“], “source“: “declension“, “roman“: “aṣ-ṣaḥrāʔu l-kubrā“}, {“form“: “-“, “tags“: [“construct“, “diptote“, “nominative“, “singular“], “source“: “declension“}, {“form“: “-“, “tags“: [“accusative“, “diptote“, “indefinite“, “singular“], “source“: “declension“}, {“form“: “الصَّحْرَاءَ الْكُبْرَى“, “tags“: [“accusative“, “definite“, “diptote“, “singular“], “source“: “declension“, “roman“: “aṣ-ṣaḥrāʔa l-kubrā“}, {“form“: “-“, “tags“: [“accusative“, “construct“, “diptote“, “singular“], “source“: “declension“}, {“form“: “-“, “tags“: [“diptote“, “genitive“, “indefinite“, “singular“], “source“: “declension“}, {“form“: “الصَّحْرَاءِ الْكُبْرَى“, “tags“: [“definite“, “diptote“, “genitive“, “singular“], “source“: “declension“, “roman“: “aṣ-ṣaḥrāʔi l-kubrā“}, {“form“: “-“, “tags“: [“construct“, “diptote“, “genitive“, “singular“], “source“: “declension“}], “inflection_templates“: [{“name“: “ar-decl-noun“, “args“: {“1“: “صَحْرَاء“, “mod“: “كُبْرَى“, “state“: “def“}}], “etymology_text“: “Literally, the \“Greatest Desert\“.“, “sounds“: [{“ipa“: “/asˤ.sˤaħ.raːʔ al.kub.raː/“}], “word“: “الصحراء الكبرى“, “lang“: “Arabic“, “lang_code“: “ar“, “senses“: [{“links“: [[“Sahara“, “Sahara“], [“Desert“, “desert“]], “glosses“: [“the Sahara Desert“], “id“: “en-الصحراء_الكبرى-ar-name-2O6MBTup“, “categories“: [{“name“: “Arabic entries with incorrect language header“, “kind“: “other“, “parents“: [“Entries with incorrect language header“, “Entry maintenance“], “source“: “w“}, {“name“: “Arabic entries with topic categories using raw markup“, “kind“: “other“, “parents“: [“Entries with topic categories using raw markup“, “Entry maintenance“], “source“: “w“}, {“name“: “Arabic nouns with basic diptote singular“, “kind“: “other“, “parents“: [], “source“: “w“}, {“name“: “Deserts“, “kind“: “place“, “parents“: [“Places“, “Names“, “All topics“, “Proper nouns“, “Terms by semantic function“, “Fundamental“, “Nouns“, “Lemmas“], “source“: “w“, “orig“: “ar:Deserts“, “langcode“: “ar“}]}]}</t>
  </si>
  <si>
    <t>{“pos“: “name“, “head_templates“: [{“name“: “ar-proper noun“, “args“: {“1“: “سَمَر“, “2“: “f“}, “expansion“: “سَمَر • (samar) f“}], “forms“: [{“form“: “سَمَر“, “tags“: [“canonical“]}, {“form“: “samar“, “tags“: [“romanization“]}, {“form“: “no-table-tags“, “source“: “declension“, “tags“: [“table-tags“]}, {“form“: “ar-decl-noun“, “source“: “declension“, “tags“: [“inflection-template“]}, {“form“: “-“, “tags“: [“diptote“, “indefinite“, “informal“, “singular“], “source“: “declension“}, {“form“: “سَمَر“, “tags“: [“definite“, “diptote“, “informal“, “singular“], “source“: “declension“, “roman“: “samar“}, {“form“: “-“, “tags“: [“construct“, “diptote“, “informal“, “singular“], “source“: “declension“}, {“form“: “-“, “tags“: [“diptote“, “indefinite“, “nominative“, “singular“], “source“: “declension“}, {“form“: “سَمَرُ“, “tags“: [“definite“, “diptote“, “nominative“, “singular“], “source“: “declension“, “roman“: “samaru“}, {“form“: “-“, “tags“: [“construct“, “diptote“, “nominative“, “singular“], “source“: “declension“}, {“form“: “-“, “tags“: [“accusative“, “diptote“, “indefinite“, “singular“], “source“: “declension“}, {“form“: “سَمَرَ“, “tags“: [“accusative“, “definite“, “diptote“, “singular“], “source“: “declension“, “roman“: “samara“}, {“form“: “-“, “tags“: [“accusative“, “construct“, “diptote“, “singular“], “source“: “declension“}, {“form“: “-“, “tags“: [“diptote“, “genitive“, “indefinite“, “singular“], “source“: “declension“}, {“form“: “سَمَرَ“, “tags“: [“definite“, “diptote“, “genitive“, “singular“], “source“: “declension“, “roman“: “samara“}, {“form“: “-“, “tags“: [“construct“, “diptote“, “genitive“, “singular“], “source“: “declension“}], “inflection_templates“: [{“name“: “ar-decl-noun“, “args“: {“1“: “سَمَرُ“, “state“: “ind-def“}}], “etymology_number“: 1, “etymology_text“: “Root\n س م ر (s-m-r)“, “etymology_templates“: [{“name“: “ar-rootbox“, “args“: {“1“: “س م ر“}, “expansion“: “Root\n س م ر (s-m-r)“}], “word“: “سمر“, “lang“: “Arabic“, “lang_code“: “ar“, “senses“: [{“links“: [[“given name“, “given name“], [“Samar“, “Samar“]], “glosses“: [“a female given name: Samar“], “id“: “en-سمر-ar-name-Z4zE9If5“, “categories“: [{“name“: “Arabic female given names“, “kind“: “topical“, “parents“: [“Female given names“, “Given names“, “Names“, “All topics“, “Proper nouns“, “Terms by semantic function“, “Fundamental“, “Nouns“, “Lemmas“], “source“: “w“}, {“name“: “Arabic given names“, “kind“: “topical“, “parents“: [“Given names“, “Names“, “All topics“, “Proper nouns“, “Terms by semantic function“, “Fundamental“, “Nouns“, “Lemmas“], “source“: “w“}, {“name“: “Arabic entries with incorrect language header“, “kind“: “other“, “parents“: [“Entries with incorrect language header“, “Entry maintenance“], “source“: “w+disamb“, “_dis“: “2 26 12 27 2 1 7 22“}, {“name“: “Arabic nouns with basic diptote singular“, “kind“: “other“, “parents“: [], “source“: “w+disamb“, “_dis“: “65 13 13 2 3 4“}, {“name“: “Arabic nouns with basic triptote collective“, “kind“: “other“, “parents“: [], “source“: “w+disamb“, “_dis“: “55 17 16 3 4 6“}, {“name“: “Arabic nouns with sound feminine paucal“, “kind“: “other“, “parents“: [], “source“: “w+disamb“, “_dis“: “67 13 9 3 4 4“}, {“name“: “Arabic nouns with triptote singulative in -a“, “kind“: “other“, “parents“: [], “source“: “w+disamb“, “_dis“: “56 15 16 3 4 6“}, {“name“: “Arabic sound verbs by conjugation“, “kind“: “other“, “parents“: [], “source“: “w+disamb“, “_dis“: “50 14 10 5 5 2 14“}, {“name“: “Arabic terms belonging to the root س م ر“, “kind“: “other“, “parents“: [], “source“: “w+disamb“, “_dis“: “57 14 15 4 7 3“}, {“name“: “Arabic terms with non-redundant manual transliterations“, “kind“: “other“, “parents“: [“Terms with non-redundant manual transliterations“, “Entry maintenance“], “source“: “w+disamb“, “_dis“: “39 21 31 1 2 6“}, {“name“: “Arabic terms with redundant transliterations“, “kind“: “other“, “parents“: [“Terms with redundant transliterations“, “Entry maintenance“], “source“: “w+disamb“, “_dis“: “28 14 28 1 2 4 22“}, {“name“: “Arabic verbs with full passive“, “kind“: “other“, “parents“: [], “source“: “w+disamb“, “_dis“: “48 12 11 7 7 2 14“}]}]}</t>
  </si>
  <si>
    <t>{“pos“: “name“, “head_templates“: [{“name“: “ar-proper noun“, “args“: {“1“: “سْوِيسْرَا“, “head2“: “سُوِيسْرَا“, “2“: “f“}, “expansion“: “سْوِيسْرَا or سُوِيسْرَا • (swīsrā or suwīsrā) f“}], “forms“: [{“form“: “سْوِيسْرَا“, “tags“: [“canonical“]}, {“form“: “سُوِيسْرَا“, “tags“: [“canonical“]}, {“form“: “swīsrā“, “tags“: [“romanization“]}, {“form“: “suwīsrā“, “tags“: [“romanization“]}, {“form“: “no-table-tags“, “source“: “declension“, “tags“: [“table-tags“]}, {“form“: “ar-decl-noun“, “source“: “declension“, “tags“: [“inflection-template“]}, {“form“: “-“, “tags“: [“indefinite“, “informal“, “invariable“, “singular“], “source“: “declension“}, {“form“: “سْوِيسِرَا“, “tags“: [“definite“, “informal“, “invariable“, “singular“], “source“: “declension“, “roman“: “swīsirā“}, {“form“: “سُوِيسْرَا“, “tags“: [“definite“, “informal“, “invariable“, “singular“], “source“: “declension“, “roman“: “suwīsrā“}, {“form“: “-“, “tags“: [“construct“, “informal“, “invariable“, “singular“], “source“: “declension“}, {“form“: “-“, “tags“: [“indefinite“, “invariable“, “nominative“, “singular“], “source“: “declension“}, {“form“: “سْوِيسِرَا“, “tags“: [“definite“, “invariable“, “nominative“, “singular“], “source“: “declension“, “roman“: “swīsirā“}, {“form“: “سُوِيسْرَا“, “tags“: [“definite“, “invariable“, “nominative“, “singular“], “source“: “declension“, “roman“: “suwīsrā“}, {“form“: “-“, “tags“: [“construct“, “invariable“, “nominative“, “singular“], “source“: “declension“}, {“form“: “-“, “tags“: [“accusative“, “indefinite“, “invariable“, “singular“], “source“: “declension“}, {“form“: “سْوِيسِرَا“, “tags“: [“accusative“, “definite“, “invariable“, “singular“], “source“: “declension“, “roman“: “swīsirā“}, {“form“: “سُوِيسْرَا“, “tags“: [“accusative“, “definite“, “invariable“, “singular“], “source“: “declension“, “roman“: “suwīsrā“}, {“form“: “-“, “tags“: [“accusative“, “construct“, “invariable“, “singular“], “source“: “declension“}, {“form“: “-“, “tags“: [“genitive“, “indefinite“, “invariable“, “singular“], “source“: “declension“}, {“form“: “سْوِيسِرَا“, “tags“: [“definite“, “genitive“, “invariable“, “singular“], “source“: “declension“, “roman“: “swīsirā“}, {“form“: “سُوِيسْرَا“, “tags“: [“definite“, “genitive“, “invariable“, “singular“], “source“: “declension“, “roman“: “suwīsrā“}, {“form“: “-“, “tags“: [“construct“, “genitive“, “invariable“, “singular“], “source“: “declension“}], “inflection_templates“: [{“name“: “ar-decl-noun“, “args“: {“1“: “سْوِيسِرَا“, “head2“: “سُوِيسْرَا“, “state“: “ind-def“}}], “etymology_text“: “From Italian Svizzera.“, “etymology_templates“: [{“name“: “bor“, “args“: {“1“: “ar“, “2“: “it“, “3“: “Svizzera“}, “expansion“: “Italian Svizzera“}], “sounds“: [{“ipa“: “/swiːs.raː/“}, {“ipa“: “/su.wiːs.raː/“}, {“ipa“: “/s(u).weːs.ra/“, “tags“: [“Hijazi“]}, {“ipa“: “[sʊ.we̞ːs.ra]“, “tags“: [“Hijazi“]}, {“ipa“: “/swiːs.ra/“, “tags“: [“Moroccan“]}], “word“: “سويسرا“, “lang“: “Arabic“, “lang_code“: “ar“, “senses“: [{“links“: [[“Switzerland“, “Switzerland#English:_Q39“], [“Western Europe“, “Western Europe#English“], [“Central Europe“, “Central Europe#English“]], “glosses“: [“Switzerland (a country in Western Europe and Central Europe)“], “wikipedia“: [“ar:سويسرا“], “id“: “en-سويسرا-ar-name-JuToAxyv“, “categories“: [{“name“: “Arabic entries with incorrect language header“, “kind“: “other“, “parents“: [“Entries with incorrect language header“, “Entry maintenance“], “source“: “w“}, {“name“: “Arabic nouns with invariable singular“, “kind“: “other“, “parents“: [], “source“: “w“}, {“name“: “Countries“, “kind“: “place“, “parents“: [“Polities“, “Places“, “Names“, “All topics“, “Proper nouns“, “Terms by semantic function“, “Fundamental“, “Nouns“, “Lemmas“], “source“: “w“, “orig“: “ar:Countries“, “langcode“: “ar“}, {“name“: “Countries in Europe“, “kind“: “place“, “parents“: [“Countries“, “Places“, “Europe“, “Polities“, “Names“, “Earth“, “Eurasia“, “All topics“, “Proper nouns“, “Terms by semantic function“, “Nature“, “Fundamental“, “Nouns“, “Lemmas“], “source“: “w“, “orig“: “ar:Countries in Europe“, “langcode“: “ar“}, {“name“: “Switzerland“, “kind“: “place“, “parents“: [“Europe“, “Earth“, “Eurasia“, “Nature“, “All topics“, “Fundamental“], “source“: “w“, “orig“: “ar:Switzerland“, “langcode“: “ar“}], “derived“: [{“roman“: “swīsriyy“, “word“: “سْوِيسْرِيّ“}, {“roman“: “suwīsriyy“, “word“: “سُوِيسْرِيّ“}]}]}</t>
  </si>
  <si>
    <t>{“pos“: “name“, “head_templates“: [{“name“: “ar-proper noun“, “args“: {“1“: “بَاكِسْتَان“, “2“: “f“}, “expansion“: “بَاكِسْتَان • (bākistān) f“}], “forms“: [{“form“: “بَاكِسْتَان“, “tags“: [“canonical“]}, {“form“: “bākistān“, “tags“: [“romanization“]}, {“form“: “no-table-tags“, “source“: “declension“, “tags“: [“table-tags“]}, {“form“: “ar-decl-noun“, “source“: “declension“, “tags“: [“inflection-template“]}, {“form“: “-“, “tags“: [“diptote“, “indefinite“, “informal“, “singular“], “source“: “declension“}, {“form“: “بَاكِسْتَان“, “tags“: [“definite“, “diptote“, “informal“, “singular“], “source“: “declension“, “roman“: “bākistān“}, {“form“: “-“, “tags“: [“construct“, “diptote“, “informal“, “singular“], “source“: “declension“}, {“form“: “-“, “tags“: [“diptote“, “indefinite“, “nominative“, “singular“], “source“: “declension“}, {“form“: “بَاكِسْتَانُ“, “tags“: [“definite“, “diptote“, “nominative“, “singular“], “source“: “declension“, “roman“: “bākistānu“}, {“form“: “-“, “tags“: [“construct“, “diptote“, “nominative“, “singular“], “source“: “declension“}, {“form“: “-“, “tags“: [“accusative“, “diptote“, “indefinite“, “singular“], “source“: “declension“}, {“form“: “بَاكِسْتَانَ“, “tags“: [“accusative“, “definite“, “diptote“, “singular“], “source“: “declension“, “roman“: “bākistāna“}, {“form“: “-“, “tags“: [“accusative“, “construct“, “diptote“, “singular“], “source“: “declension“}, {“form“: “-“, “tags“: [“diptote“, “genitive“, “indefinite“, “singular“], “source“: “declension“}, {“form“: “بَاكِسْتَانَ“, “tags“: [“definite“, “diptote“, “genitive“, “singular“], “source“: “declension“, “roman“: “bākistāna“}, {“form“: “-“, “tags“: [“construct“, “diptote“, “genitive“, “singular“], “source“: “declension“}], “inflection_templates“: [{“name“: “ar-decl-noun“, “args“: {“1“: “بَاكِسْتَان:di“, “state“: “ind-def“}}], “etymology_text“: “Borrowed from Urdu پاکِسْتان (pākistān).“, “etymology_templates“: [{“name“: “glossary“, “args“: {“1“: “loanword“, “2“: “Borrowed“}, “expansion“: “Borrowed“}, {“name“: “bor“, “args“: {“1“: “ar“, “2“: “ur“, “3“: “پاکِسْتان“, “4“: ““, “5“: ““, “lit“: ““, “pos“: ““, “tr“: “pākistān“, “ts“: ““, “id“: ““, “sc“: ““, “g“: ““, “g2“: ““, “g3“: ““, “nocat“: ““, “sort“: ““}, “expansion“: “Urdu پاکِسْتان (pākistān)“}, {“name“: “bor+“, “args“: {“1“: “ar“, “2“: “ur“, “3“: “پاکِسْتان“, “tr“: “pākistān“}, “expansion“: “Borrowed from Urdu پاکِسْتان (pākistān)“}], “sounds“: [{“ipa“: “/baː.kis.taːn/“}], “word“: “باكستان“, “lang“: “Arabic“, “lang_code“: “ar“, “senses“: [{“links“: [[“Pakistan“, “Pakistan#English:_Q843“], [“South Asia“, “South Asia#English“]], “glosses“: [“Pakistan (a country in South Asia)“], “id“: “en-باكستان-ar-name-Vmut4aw1“, “categories“: [{“name“: “Arabic entries with incorrect language header“, “kind“: “other“, “parents“: [“Entries with incorrect language header“, “Entry maintenance“], “source“: “w“}, {“name“: “Arabic nouns with basic diptote singular“, “kind“: “other“, “parents“: [], “source“: “w“}, {“name“: “Urdu terms with redundant transliterations“, “kind“: “other“, “parents“: [“Terms with redundant transliterations“, “Entry maintenance“], “source“: “w“}, {“name“: “Countries“, “kind“: “place“, “parents“: [“Polities“, “Places“, “Names“, “All topics“, “Proper nouns“, “Terms by semantic function“, “Fundamental“, “Nouns“, “Lemmas“], “source“: “w“, “orig“: “ar:Countries“, “langcode“: “ar“}, {“name“: “Countries in Asia“, “kind“: “place“, “parents“: [“Countries“, “Places“, “Asia“, “Polities“, “Names“, “Earth“, “Eurasia“, “All topics“, “Proper nouns“, “Terms by semantic function“, “Nature“, “Fundamental“, “Nouns“, “Lemmas“], “source“: “w“, “orig“: “ar:Countries in Asia“, “langcode“: “ar“}, {“name“: “Pakistan“, “kind“: “place“, “parents“: [“Asia“, “Earth“, “Eurasia“, “Nature“, “All topics“, “Fundamental“], “source“: “w“, “orig“: “ar:Pakistan“, “langcode“: “ar“}], “synonyms“: [{“roman“: “al-bākistān“, “word“: “الْبَاكِسْتَان“}], “derived“: [{“roman“: “bākistāniyy“, “word“: “بَاكِسْتَانِيّ“}]}]}</t>
  </si>
  <si>
    <t>{“pos“: “name“, “head_templates“: [{“name“: “ar-proper noun“, “args“: {“1“: “سَامِي“, “2“: “m“}, “expansion“: “سَامِي • (sāmī) m“}], “forms“: [{“form“: “سَامِي“, “tags“: [“canonical“]}, {“form“: “sāmī“, “tags“: [“romanization“]}, {“form“: “no-table-tags“, “source“: “declension“, “tags“: [“table-tags“]}, {“form“: “ar-decl-noun“, “source“: “declension“, “tags“: [“inflection-template“]}, {“form“: “-“, “tags“: [“indefinite“, “informal“, “invariable“, “singular“], “source“: “declension“}, {“form“: “سَامِي“, “tags“: [“definite“, “informal“, “invariable“, “singular“], “source“: “declension“, “roman“: “sāmī“}, {“form“: “-“, “tags“: [“construct“, “informal“, “invariable“, “singular“], “source“: “declension“}, {“form“: “-“, “tags“: [“indefinite“, “invariable“, “nominative“, “singular“], “source“: “declension“}, {“form“: “سَامِي“, “tags“: [“definite“, “invariable“, “nominative“, “singular“], “source“: “declension“, “roman“: “sāmī“}, {“form“: “-“, “tags“: [“construct“, “invariable“, “nominative“, “singular“], “source“: “declension“}, {“form“: “-“, “tags“: [“accusative“, “indefinite“, “invariable“, “singular“], “source“: “declension“}, {“form“: “سَامِي“, “tags“: [“accusative“, “definite“, “invariable“, “singular“], “source“: “declension“, “roman“: “sāmī“}, {“form“: “-“, “tags“: [“accusative“, “construct“, “invariable“, “singular“], “source“: “declension“}, {“form“: “-“, “tags“: [“genitive“, “indefinite“, “invariable“, “singular“], “source“: “declension“}, {“form“: “سَامِي“, “tags“: [“definite“, “genitive“, “invariable“, “singular“], “source“: “declension“, “roman“: “sāmī“}, {“form“: “-“, “tags“: [“construct“, “genitive“, “invariable“, “singular“], “source“: “declension“}], “inflection_templates“: [{“name“: “ar-decl-noun“, “args“: {“1“: “سَامِي“, “state“: “ind-def“}}], “descendants“: [{“depth“: 1, “templates“: [{“name“: “desc“, “args“: {“1“: “az“, “2“: “Sami“, “bor“: “1“}, “expansion“: “→ Azerbaijani: Sami“}], “text“: “→ Azerbaijani: Sami“}, {“depth“: 1, “templates“: [{“name“: “desc“, “args“: {“1“: “bn“, “2“: “সামী“, “tr“: “sami“, “bor“: “1“}, “expansion“: “→ Bengali: সামী (sami)“}], “text“: “→ Bengali: সামী (sami)“}, {“depth“: 1, “templates“: [{“name“: “desc“, “args“: {“1“: “fa“, “2“: “سامی“, “tr“: “sâmi“, “bor“: “1“}, “expansion“: “→ Persian: سامی (sâmi)“}], “text“: “→ Persian: سامی (sâmi)“}, {“depth“: 1, “templates“: [{“name“: “desc“, “args“: {“1“: “tr“, “2“: “Sami“, “bor“: “1“}, “expansion“: “→ Turkish: Sami“}], “text“: “→ Turkish: Sami“}, {“depth“: 1, “templates“: [{“name“: “desc“, “args“: {“1“: “ur“, “2“: “سامِی“, “bor“: “1“}, “expansion“: “→ Urdu: سامِی (sāmī)“}], “text“: “→ Urdu: سامِی (sāmī)“}, {“depth“: 1, “templates“: [{“name“: “desc“, “args“: {“1“: “uz“, “2“: “somiy“, “bor“: “1“}, “expansion“: “→ Uzbek: somiy“}], “text“: “→ Uzbek: somiy“}], “etymology_number“: 1, “etymology_text“: “Root\n س م و (s-m-w)“, “etymology_templates“: [{“name“: “ar-rootbox“, “args“: {“1“: “س م و“}, “expansion“: “Root\n س م و (s-m-w)“}], “sounds“: [{“ipa“: “/saː.miː/“}], “word“: “سامي“, “lang“: “Arabic“, “lang_code“: “ar“, “senses“: [{“senseid“: [“ar:male given name“], “links“: [[“given name“, “given name“], [“Sami“, “Sami#English“], [“سَامِيَة“, “سامية#Arabic“]], “glosses“: [“a male given name, Sami, feminine equivalent سَامِيَة (sāmiya)“], “id“: “en-سامي-ar-name-ar:male_given_name“, “categories“: [{“name“: “Arabic given names“, “kind“: “topical“, “parents“: [“Given names“, “Names“, “All topics“, “Proper nouns“, “Terms by semantic function“, “Fundamental“, “Nouns“, “Lemmas“], “source“: “w“}, {“name“: “Arabic male given names“, “kind“: “topical“, “parents“: [“Male given names“, “Given names“, “Names“, “All topics“, “Proper nouns“, “Terms by semantic function“, “Fundamental“, “Nouns“, “Lemmas“], “source“: “w“}, {“name“: “Arabic adjectives with basic triptote singular“, “kind“: “other“, “parents“: [], “source“: “w+disamb“, “_dis“: “0 12 12 61 4 11“}, {“name“: “Arabic adjectives with sound feminine plural“, “kind“: “other“, “parents“: [], “source“: “w+disamb“, “_dis“: “0 10 10 67 4 10“}, {“name“: “Arabic adjectives with sound masculine plural“, “kind“: “other“, “parents“: [], “source“: “w+disamb“, “_dis“: “0 11 11 62 4 11“}, {“name“: “Arabic adjectives with triptote singular in -a“, “kind“: “other“, “parents“: [], “source“: “w+disamb“, “_dis“: “0 13 13 57 5 13“}, {“name“: “Arabic entries with incorrect language header“, “kind“: “other“, “parents“: [“Entries with incorrect language header“, “Entry maintenance“], “source“: “w+disamb“, “_dis“: “0 17 14 54 2 14“}, {“name“: “Arabic nouns with basic triptote singular“, “kind“: “other“, “parents“: [], “source“: “w+disamb“, “_dis“: “0 9 11 65 4 11“}, {“name“: “Arabic nouns with invariable singular“, “kind“: “other“, “parents“: [], “source“: “w+disamb“, “_dis“: “0 100“}, {“name“: “Arabic nouns with sound masculine plural“, “kind“: “other“, “parents“: [], “source“: “w+disamb“, “_dis“: “0 9 11 65 4 11“}, {“name“: “Arabic relative nouns (nisba)“, “kind“: “other“, “parents“: [], “source“: “w+disamb“, “_dis“: “0 10 12 59 6 12“}, {“name“: “Arabic terms belonging to the root س م و“, “kind“: “other“, “parents“: [], “source“: “w+disamb“, “_dis“: “0 100“}, {“name“: “Arabic terms with non-redundant manual transliterations“, “kind“: “other“, “parents“: [“Terms with non-redundant manual transliterations“, “Entry maintenance“], “source“: “w+disamb“, “_dis“: “0 100“}, {“name“: “Arabic terms with redundant transliterations“, “kind“: “other“, “parents“: [“Terms with redundant transliterations“, “Entry maintenance“], “source“: “w+disamb“, “_dis“: “0 11 11 64 2 11“}]}]}</t>
  </si>
  <si>
    <t>{“pos“: “name“, “head_templates“: [{“name“: “ar-proper noun“, “args“: {“1“: “جَلِيل“, “2“: “m“}, “expansion“: “جَلِيل • (jalīl) m“}], “forms“: [{“form“: “جَلِيل“, “tags“: [“canonical“]}, {“form“: “jalīl“, “tags“: [“romanization“]}, {“form“: “no-table-tags“, “source“: “declension“, “tags“: [“table-tags“]}, {“form“: “ar-decl-noun“, “source“: “declension“, “tags“: [“inflection-template“]}, {“form“: “-“, “tags“: [“indefinite“, “informal“, “singular“, “triptote“], “source“: “declension“}, {“form“: “جَلِيل“, “tags“: [“definite“, “informal“, “singular“, “triptote“], “source“: “declension“, “roman“: “jalīl“}, {“form“: “-“, “tags“: [“construct“, “informal“, “singular“, “triptote“], “source“: “declension“}, {“form“: “-“, “tags“: [“indefinite“, “nominative“, “singular“, “triptote“], “source“: “declension“}, {“form“: “جَلِيلٌ“, “tags“: [“definite“, “nominative“, “singular“, “triptote“], “source“: “declension“, “roman“: “jalīlun“}, {“form“: “-“, “tags“: [“construct“, “nominative“, “singular“, “triptote“], “source“: “declension“}, {“form“: “-“, “tags“: [“accusative“, “indefinite“, “singular“, “triptote“], “source“: “declension“}, {“form“: “جَلِيلًا“, “tags“: [“accusative“, “definite“, “singular“, “triptote“], “source“: “declension“, “roman“: “jalīlan“}, {“form“: “-“, “tags“: [“accusative“, “construct“, “singular“, “triptote“], “source“: “declension“}, {“form“: “-“, “tags“: [“genitive“, “indefinite“, “singular“, “triptote“], “source“: “declension“}, {“form“: “جَلِيلٍ“, “tags“: [“definite“, “genitive“, “singular“, “triptote“], “source“: “declension“, “roman“: “jalīlin“}, {“form“: “-“, “tags“: [“construct“, “genitive“, “singular“, “triptote“], “source“: “declension“}], “inflection_templates“: [{“name“: “ar-decl-noun“, “args“: {“1“: “جَلِيل:tri“, “state“: “ind-def“}}], “etymology_text“: “Root\n ج ل ل (j-l-l)\nCompare جَلَّ (jalla, “to be great, to be exalted”).“, “etymology_templates“: [{“name“: “ar-rootbox“, “args“: {“1“: “ج ل ل“}, “expansion“: “Root\n ج ل ل (j-l-l)“}, {“name“: “m“, “args“: {“1“: “ar“, “2“: “جَلَّ“, “3“: ““, “4“: “to be great, to be exalted“}, “expansion“: “جَلَّ (jalla, “to be great, to be exalted”)“}], “word“: “جليل“, “lang“: “Arabic“, “lang_code“: “ar“, “senses“: [{“links“: [[“given name“, “given name“]], “glosses“: [“a male given name“], “id“: “en-جليل-ar-name-h8YdwBAs“, “categories“: [{“name“: “Arabic given names“, “kind“: “topical“, “parents“: [“Given names“, “Names“, “All topics“, “Proper nouns“, “Terms by semantic function“, “Fundamental“, “Nouns“, “Lemmas“], “source“: “w“}, {“name“: “Arabic male given names“, “kind“: “topical“, “parents“: [“Male given names“, “Given names“, “Names“, “All topics“, “Proper nouns“, “Terms by semantic function“, “Fundamental“, “Nouns“, “Lemmas“], “source“: “w“}, {“name“: “Arabic adjectives with basic diptote broken plural“, “kind“: “other“, “parents“: [], “source“: “w+disamb“, “_dis“: “3 6 9 3 6 4 69“}, {“name“: “Arabic adjectives with basic triptote singular“, “kind“: “other“, “parents“: [], “source“: “w+disamb“, “_dis“: “9 6 7 3 5 5 65“}, {“name“: “Arabic adjectives with broken plural“, “kind“: “other“, “parents“: [], “source“: “w+disamb“, “_dis“: “3 5 8 3 6 4 72“}, {“name“: “Arabic adjectives with sound feminine plural“, “kind“: “other“, “parents“: [], “source“: “w+disamb“, “_dis“: “3 6 8 3 6 5 68“}, {“name“: “Arabic adjectives with sound masculine plural“, “kind“: “other“, “parents“: [], “source“: “w+disamb“, “_dis“: “3 6 7 3 6 5 70“}, {“name“: “Arabic adjectives with triptote broken plural in -a“, “kind“: “other“, “parents“: [], “source“: “w+disamb“, “_dis“: “3 6 8 3 6 5 67“}, {“name“: “Arabic adjectives with triptote singular in -a“, “kind“: “other“, “parents“: [], “source“: “w+disamb“, “_dis“: “8 7 7 4 6 5 63“}, {“name“: “Arabic entries with incorrect language header“, “kind“: “other“, “parents“: [“Entries with incorrect language header“, “Entry maintenance“], “source“: “w+disamb“, “_dis“: “1 5 6 1 5 4 79“}, {“name“: “Arabic nouns with basic triptote singular“, “kind“: “other“, “parents“: [], “source“: “w+disamb“, “_dis“: “7 3 7 1 5 3 74“}, {“name“: “Arabic terms belonging to the root ج ل ل“, “kind“: “other“, “parents“: [], “source“: “w+disamb“, “_dis“: “2 7 10 2 7 6 67“}, {“name“: “Arabic terms with non-redundant manual transliterations“, “kind“: “other“, “parents“: [“Terms with non-redundant manual transliterations“, “Entry maintenance“], “source“: “w+disamb“, “_dis“: “1 4 7 1 4 3 79“}]}]}</t>
  </si>
  <si>
    <t>{“pos“: “name“, “head_templates“: [{“name“: “ar-proper noun“, “args“: {“1“: “أَمْجَد“, “2“: “m“}, “expansion“: “أَمْجَد • (ʔamjad) m“}], “forms“: [{“form“: “أَمْجَد“, “tags“: [“canonical“]}, {“form“: “ʔamjad“, “tags“: [“romanization“]}, {“form“: “no-table-tags“, “source“: “declension“, “tags“: [“table-tags“]}, {“form“: “ar-decl-noun“, “source“: “declension“, “tags“: [“inflection-template“]}, {“form“: “-“, “tags“: [“diptote“, “indefinite“, “informal“, “singular“], “source“: “declension“}, {“form“: “أَمْجَد“, “tags“: [“definite“, “diptote“, “informal“, “singular“], “source“: “declension“, “roman“: “ʔamjad“}, {“form“: “-“, “tags“: [“construct“, “diptote“, “informal“, “singular“], “source“: “declension“}, {“form“: “-“, “tags“: [“diptote“, “indefinite“, “nominative“, “singular“], “source“: “declension“}, {“form“: “أَمْجَدُ“, “tags“: [“definite“, “diptote“, “nominative“, “singular“], “source“: “declension“, “roman“: “ʔamjadu“}, {“form“: “-“, “tags“: [“construct“, “diptote“, “nominative“, “singular“], “source“: “declension“}, {“form“: “-“, “tags“: [“accusative“, “diptote“, “indefinite“, “singular“], “source“: “declension“}, {“form“: “أَمْجَدَ“, “tags“: [“accusative“, “definite“, “diptote“, “singular“], “source“: “declension“, “roman“: “ʔamjada“}, {“form“: “-“, “tags“: [“accusative“, “construct“, “diptote“, “singular“], “source“: “declension“}, {“form“: “-“, “tags“: [“diptote“, “genitive“, “indefinite“, “singular“], “source“: “declension“}, {“form“: “أَمْجَدَ“, “tags“: [“definite“, “diptote“, “genitive“, “singular“], “source“: “declension“, “roman“: “ʔamjada“}, {“form“: “-“, “tags“: [“construct“, “diptote“, “genitive“, “singular“], “source“: “declension“}], “inflection_templates“: [{“name“: “ar-decl-noun“, “args“: {“1“: “أَمْجَد:di“, “state“: “ind-def“}}], “etymology_number“: 1, “etymology_text“: “Root\n م ج د (m-j-d)\nElative of مَجِيد (majīd, “glorious, famous, exalted, praiseworthy, noble”).“, “etymology_templates“: [{“name“: “ar-rootbox“, “args“: {“1“: “م ج د“}, “expansion“: “Root\n م ج د (m-j-d)“}, {“name“: “ar-elative“, “args“: {}, “expansion“: “Elative“}, {“name“: “m“, “args“: {“1“: “ar“, “2“: “مَجِيد“, “3“: ““, “4“: “glorious, famous, exalted, praiseworthy, noble“}, “expansion“: “مَجِيد (majīd, “glorious, famous, exalted, praiseworthy, noble”)“}], “word“: “أمجد“, “lang“: “Arabic“, “lang_code“: “ar“, “senses“: [{“links“: [[“given name“, “given name“]], “glosses“: [“a male given name“], “id“: “en-أمجد-ar-name-h8YdwBAs“, “categories“: [{“name“: “Arabic given names“, “kind“: “topical“, “parents“: [“Given names“, “Names“, “All topics“, “Proper nouns“, “Terms by semantic function“, “Fundamental“, “Nouns“, “Lemmas“], “source“: “w“}, {“name“: “Arabic male given names“, “kind“: “topical“, “parents“: [“Male given names“, “Given names“, “Names“, “All topics“, “Proper nouns“, “Terms by semantic function“, “Fundamental“, “Nouns“, “Lemmas“], “source“: “w“}, {“name“: “Arabic adjectives with basic diptote broken plural“, “kind“: “other“, “parents“: [], “source“: “w+disamb“, “_dis“: “5 5 5 13 16 57“}, {“name“: “Arabic adjectives with basic diptote singular“, “kind“: “other“, “parents“: [], “source“: “w+disamb“, “_dis“: “6 6 6 7 8 68“}, {“name“: “Arabic adjectives with broken plural“, “kind“: “other“, “parents“: [], “source“: “w+disamb“, “_dis“: “5 5 5 13 17 57“}, {“name“: “Arabic adjectives with invariable singular“, “kind“: “other“, “parents“: [], “source“: “w+disamb“, “_dis“: “6 6 6 6 6 71“}, {“name“: “Arabic adjectives with sound feminine plural“, “kind“: “other“, “parents“: [], “source“: “w+disamb“, “_dis“: “6 6 6 6 6 69“}, {“name“: “Arabic entries with incorrect language header“, “kind“: “other“, “parents“: [“Entries with incorrect language header“, “Entry maintenance“], “source“: “w+disamb“, “_dis“: “0 1 1 7 10 18 7 7 7 7 7 7 7 7 7“}, {“name“: “Arabic nouns with basic diptote singular“, “kind“: “other“, “parents“: [], “source“: “w+disamb“, “_dis“: “4 4 4 5 6 76“}, {“name“: “Arabic terms belonging to the root م ج د“, “kind“: “other“, “parents“: [], “source“: “w+disamb“, “_dis“: “11 11 11 11 11 44“}, {“name“: “Arabic terms with non-redundant manual transliterations“, “kind“: “other“, “parents“: [“Terms with non-redundant manual transliterations“, “Entry maintenance“], “source“: “w+disamb“, “_dis“: “2 2 2 14 17 62“}]}]}</t>
  </si>
  <si>
    <t>{“pos“: “name“, “head_templates“: [{“name“: “ar-proper noun“, “args“: {“1“: “الْبَحْر الْأَبْيَض الْمُتَوَسِّط“, “2“: “m“}, “expansion“: “الْبَحْر الْأَبْيَض الْمُتَوَسِّط • (al-baḥr al-ʔabyaḍ al-mutawassiṭ) m“}], “forms“: [{“form“: “الْبَحْر الْأَبْيَض الْمُتَوَسِّط“, “tags“: [“canonical“]}, {“form“: “al-baḥr al-ʔabyaḍ al-mutawassiṭ“, “tags“: [“romanization“]}, {“form“: “no-table-tags“, “source“: “declension“, “tags“: [“table-tags“]}, {“form“: “ar-decl-noun“, “source“: “declension“, “tags“: [“inflection-template“]}, {“form“: “-“, “tags“: [“indefinite“, “informal“, “singular“, “triptote“], “source“: “declension“}, {“form“: “الْبَحْر الْأَبْيَض الْمُتَوَسِّط“, “tags“: [“definite“, “informal“, “singular“, “triptote“], “source“: “declension“, “roman“: “al-baḥr al-ʔabyaḍ al-mutawassiṭ“}, {“form“: “-“, “tags“: [“construct“, “informal“, “singular“, “triptote“], “source“: “declension“}, {“form“: “-“, “tags“: [“indefinite“, “nominative“, “singular“, “triptote“], “source“: “declension“}, {“form“: “الْبَحْرُ الْأَبْيَضُ الْمُتَوَسِّطُ“, “tags“: [“definite“, “nominative“, “singular“, “triptote“], “source“: “declension“, “roman“: “al-baḥru l-ʔabyaḍu l-mutawassiṭu“}, {“form“: “-“, “tags“: [“construct“, “nominative“, “singular“, “triptote“], “source“: “declension“}, {“form“: “-“, “tags“: [“accusative“, “indefinite“, “singular“, “triptote“], “source“: “declension“}, {“form“: “الْبَحْرَ الْأَبْيَضَ الْمُتَوَسِّطَ“, “tags“: [“accusative“, “definite“, “singular“, “triptote“], “source“: “declension“, “roman“: “al-baḥra l-ʔabyaḍa l-mutawassiṭa“}, {“form“: “-“, “tags“: [“accusative“, “construct“, “singular“, “triptote“], “source“: “declension“}, {“form“: “-“, “tags“: [“genitive“, “indefinite“, “singular“, “triptote“], “source“: “declension“}, {“form“: “الْبَحْرِ الْأَبْيَضِ الْمُتَوَسِّطِ“, “tags“: [“definite“, “genitive“, “singular“, “triptote“], “source“: “declension“, “roman“: “al-baḥri l-ʔabyaḍi l-mutawassiṭi“}, {“form“: “-“, “tags“: [“construct“, “genitive“, “singular“, “triptote“], “source“: “declension“}], “inflection_templates“: [{“name“: “ar-decl-noun“, “args“: {“1“: “بَحْر“, “mod“: “أَبْيَض“, “mod2“: “مُتَوَسِّط“, “state“: “def“}}], “etymology_text“: “بَحْر (baḥr, “sea”) + أَبْيَض (ʔabyaḍ, “white”) + مُتَوَسِّط (mutawassiṭ, “middle”), literally “the middle white sea”.“, “etymology_templates“: [{“name“: “af“, “args“: {“1“: “ar“, “2“: “بَحْر“, “t1“: “sea“, “3“: “أَبْيَض“, “t2“: “white“, “4“: “مُتَوَسِّط“, “t3“: “middle“, “lit“: “the middle white sea“}, “expansion“: “بَحْر (baḥr, “sea”) + أَبْيَض (ʔabyaḍ, “white”) + مُتَوَسِّط (mutawassiṭ, “middle”), literally “the middle white sea”“}], “sounds“: [{“ipa“: “/al.baħr al.ʔab.jadˤ al.mu.ta.was.sitˤ/“}], “word“: “البحر الأبيض المتوسط“, “lang“: “Arabic“, “lang_code“: “ar“, “senses“: [{“links“: [[“Mediterranean Sea“, “Mediterranean Sea“]], “synonyms“: [{“word“: “الْبَحْر الْمُتَوَسِّط“}, {“word“: “بَحْر الرُّوم“, “tags“: [“obsolete“]}], “glosses“: [“Mediterranean Sea“], “id“: “en-البحر_الأبيض_المتوسط-ar-name-GEypHZoU“, “categories“: [{“name“: “Arabic entries with incorrect language header“, “kind“: “other“, “parents“: [“Entries with incorrect language header“, “Entry maintenance“], “source“: “w“}, {“name“: “Arabic nouns with basic triptote singular“, “kind“: “other“, “parents“: [], “source“: “w“}, {“name“: “Seas“, “kind“: “place“, “parents“: [“Bodies of water“, “Places“, “Landforms“, “Water“, “Names“, “Earth“, “Liquids“, “All topics“, “Proper nouns“, “Terms by semantic function“, “Nature“, “Matter“, “Fundamental“, “Nouns“, “Chemistry“, “Lemmas“, “Sciences“], “source“: “w“, “orig“: “ar:Seas“, “langcode“: “ar“}]}]}</t>
  </si>
  <si>
    <t>{“pos“: “name“, “head_templates“: [{“name“: “ar-proper noun“, “args“: {“1“: “سْلُوفَاكِيَا“, “2“: “f“, “tr“: “slofākiyā“}, “expansion“: “سْلُوفَاكِيَا • (slofākiyā) f“}], “forms“: [{“form“: “سْلُوفَاكِيَا“, “tags“: [“canonical“]}, {“form“: “slofākiyā“, “tags“: [“romanization“]}, {“form“: “no-table-tags“, “source“: “declension“, “tags“: [“table-tags“]}, {“form“: “ar-decl-noun“, “source“: “declension“, “tags“: [“inflection-template“]}, {“form“: “-“, “tags“: [“indefinite“, “informal“, “invariable“, “singular“], “source“: “declension“}, {“form“: “سْلُوفَاكِيَا“, “tags“: [“definite“, “informal“, “invariable“, “singular“], “source“: “declension“, “roman“: “slofākiyā“}, {“form“: “-“, “tags“: [“construct“, “informal“, “invariable“, “singular“], “source“: “declension“}, {“form“: “-“, “tags“: [“indefinite“, “invariable“, “nominative“, “singular“], “source“: “declension“}, {“form“: “سْلُوفَاكِيَا“, “tags“: [“definite“, “invariable“, “nominative“, “singular“], “source“: “declension“, “roman“: “slofākiyā“}, {“form“: “-“, “tags“: [“construct“, “invariable“, “nominative“, “singular“], “source“: “declension“}, {“form“: “-“, “tags“: [“accusative“, “indefinite“, “invariable“, “singular“], “source“: “declension“}, {“form“: “سْلُوفَاكِيَا“, “tags“: [“accusative“, “definite“, “invariable“, “singular“], “source“: “declension“, “roman“: “slofākiyā“}, {“form“: “-“, “tags“: [“accusative“, “construct“, “invariable“, “singular“], “source“: “declension“}, {“form“: “-“, “tags“: [“genitive“, “indefinite“, “invariable“, “singular“], “source“: “declension“}, {“form“: “سْلُوفَاكِيَا“, “tags“: [“definite“, “genitive“, “invariable“, “singular“], “source“: “declension“, “roman“: “slofākiyā“}, {“form“: “-“, “tags“: [“construct“, “genitive“, “invariable“, “singular“], “source“: “declension“}], “inflection_templates“: [{“name“: “ar-decl-noun“, “args“: {“1“: “سْلُوفَاكِيَا/slofākiyā“, “state“: “ind-def“}}], “word“: “سلوفاكيا“, “lang“: “Arabic“, “lang_code“: “ar“, “sounds“: [{“ipa“: “/slo.faː.ki.jaː/“}, {“ipa“: “/slo.vaː.ki.jaː/“}, {“ipa“: “/sloː.faːk.ja/“, “tags“: [“Hijazi“]}, {“ipa“: “/sloː.vaːk.ja/“, “tags“: [“Hijazi“]}], “senses“: [{“links“: [[“Slovakia“, “Slovakia#English:_Q214“], [“Central Europe“, “Central Europe#English“]], “glosses“: [“Slovakia (a country in Central Europe)“], “wikipedia“: [“ar:سلوفاكيا“], “id“: “en-سلوفاكيا-ar-name-WE4no87o“, “categories“: [{“name“: “Arabic entries with incorrect language header“, “kind“: “other“, “parents“: [“Entries with incorrect language header“, “Entry maintenance“], “source“: “w“}, {“name“: “Arabic nouns with invariable singular“, “kind“: “other“, “parents“: [], “source“: “w“}, {“name“: “Arabic terms with irregular pronunciations“, “kind“: “other“, “parents“: [], “source“: “w“}, {“name“: “Arabic terms with non-redundant manual transliterations“, “kind“: “other“, “parents“: [“Terms with non-redundant manual transliterations“, “Entry maintenance“], “source“: “w“}, {“name“: “Countries“, “kind“: “place“, “parents“: [“Polities“, “Places“, “Names“, “All topics“, “Proper nouns“, “Terms by semantic function“, “Fundamental“, “Nouns“, “Lemmas“], “source“: “w“, “orig“: “ar:Countries“, “langcode“: “ar“}, {“name“: “Countries in Europe“, “kind“: “place“, “parents“: [“Countries“, “Places“, “Europe“, “Polities“, “Names“, “Earth“, “Eurasia“, “All topics“, “Proper nouns“, “Terms by semantic function“, “Nature“, “Fundamental“, “Nouns“, “Lemmas“], “source“: “w“, “orig“: “ar:Countries in Europe“, “langcode“: “ar“}, {“name“: “Slovakia“, “kind“: “place“, “parents“: [“Europe“, “Earth“, “Eurasia“, “Nature“, “All topics“, “Fundamental“], “source“: “w“, “orig“: “ar:Slovakia“, “langcode“: “ar“}], “related“: [{“roman“: “slovākiyy“, “word“: “سْلُوَاكِيّ“}]}]}</t>
  </si>
  <si>
    <t>{“pos“: “name“, “head_templates“: [{“name“: “ar-proper noun“, “args“: {“1“: “مَعَدّ“, “2“: “m“}, “expansion“: “مَعَدّ • (maʕadd) m“}], “forms“: [{“form“: “مَعَدّ“, “tags“: [“canonical“]}, {“form“: “maʕadd“, “tags“: [“romanization“]}, {“form“: “no-table-tags“, “source“: “declension“, “tags“: [“table-tags“]}, {“form“: “ar-decl-noun“, “source“: “declension“, “tags“: [“inflection-template“]}, {“form“: “-“, “tags“: [“diptote“, “indefinite“, “informal“, “singular“], “source“: “declension“}, {“form“: “مَعَدّ“, “tags“: [“definite“, “diptote“, “informal“, “singular“], “source“: “declension“, “roman“: “maʕadd“}, {“form“: “-“, “tags“: [“construct“, “diptote“, “informal“, “singular“], “source“: “declension“}, {“form“: “-“, “tags“: [“diptote“, “indefinite“, “nominative“, “singular“], “source“: “declension“}, {“form“: “مَعَدُّ“, “tags“: [“definite“, “diptote“, “nominative“, “singular“], “source“: “declension“, “roman“: “maʕaddu“}, {“form“: “-“, “tags“: [“construct“, “diptote“, “nominative“, “singular“], “source“: “declension“}, {“form“: “-“, “tags“: [“accusative“, “diptote“, “indefinite“, “singular“], “source“: “declension“}, {“form“: “مَعَدَّ“, “tags“: [“accusative“, “definite“, “diptote“, “singular“], “source“: “declension“, “roman“: “maʕadda“}, {“form“: “-“, “tags“: [“accusative“, “construct“, “diptote“, “singular“], “source“: “declension“}, {“form“: “-“, “tags“: [“diptote“, “genitive“, “indefinite“, “singular“], “source“: “declension“}, {“form“: “مَعَدَّ“, “tags“: [“definite“, “diptote“, “genitive“, “singular“], “source“: “declension“, “roman“: “maʕadda“}, {“form“: “-“, “tags“: [“construct“, “diptote“, “genitive“, “singular“], “source“: “declension“}], “inflection_templates“: [{“name“: “ar-decl-noun“, “args“: {“1“: “مَعَدّ:di“, “state“: “ind-def“}}], “etymology_number“: 2, “word“: “معد“, “lang“: “Arabic“, “lang_code“: “ar“, “derived“: [{“roman“: “maʕaddiyy“, “word“: “مَعَدِّيّ“, “_dis1“: “0 0“}], “senses“: [{“glosses“: [“Ma'add (a semi-mythical figure, the son of Adnan)“], “id“: “en-معد-ar-name-l7TOXLfJ“}, {“links“: [[“Arabia“, “Arabia“]], “glosses“: [“An ethnic identity and nation of ancient and early medieval Arabia.“], “id“: “en-معد-ar-name-xS2YHQD~“, “categories“: [{“name“: “Arabic nouns with basic diptote singular“, “kind“: “other“, “parents“: [], “source“: “w+disamb“, “_dis“: “43 57“}]}]}</t>
  </si>
  <si>
    <t>{“pos“: “name“, “head_templates“: [{“name“: “ar-proper noun“, “args“: {“1“: “لَاتْفِيَا“, “2“: “f“, “head2“: “لَاتْفِيَا“, “tr2“: “lātviyā“}, “expansion“: “لَاتْفِيَا • (lātfiyā or lātviyā) f“}], “forms“: [{“form“: “لَاتْفِيَا“, “tags“: [“canonical“]}, {“form“: “lātfiyā“, “tags“: [“romanization“]}, {“form“: “lātviyā“, “tags“: [“romanization“]}, {“form“: “no-table-tags“, “source“: “declension“, “tags“: [“table-tags“]}, {“form“: “ar-decl-noun“, “source“: “declension“, “tags“: [“inflection-template“]}, {“form“: “-“, “tags“: [“indefinite“, “informal“, “invariable“, “singular“], “source“: “declension“}, {“form“: “لَاتْفِيَا“, “tags“: [“definite“, “informal“, “invariable“, “singular“], “source“: “declension“, “roman“: “lātfiyā“}, {“form“: “لَاتْفِيَا“, “tags“: [“definite“, “informal“, “invariable“, “singular“], “source“: “declension“, “roman“: “lātviyā“}, {“form“: “-“, “tags“: [“construct“, “informal“, “invariable“, “singular“], “source“: “declension“}, {“form“: “-“, “tags“: [“indefinite“, “invariable“, “nominative“, “singular“], “source“: “declension“}, {“form“: “لَاتْفِيَا“, “tags“: [“definite“, “invariable“, “nominative“, “singular“], “source“: “declension“, “roman“: “lātfiyā“}, {“form“: “لَاتْفِيَا“, “tags“: [“definite“, “invariable“, “nominative“, “singular“], “source“: “declension“, “roman“: “lātviyā“}, {“form“: “-“, “tags“: [“construct“, “invariable“, “nominative“, “singular“], “source“: “declension“}, {“form“: “-“, “tags“: [“accusative“, “indefinite“, “invariable“, “singular“], “source“: “declension“}, {“form“: “لَاتْفِيَا“, “tags“: [“accusative“, “definite“, “invariable“, “singular“], “source“: “declension“, “roman“: “lātfiyā“}, {“form“: “لَاتْفِيَا“, “tags“: [“accusative“, “definite“, “invariable“, “singular“], “source“: “declension“, “roman“: “lātviyā“}, {“form“: “-“, “tags“: [“accusative“, “construct“, “invariable“, “singular“], “source“: “declension“}, {“form“: “-“, “tags“: [“genitive“, “indefinite“, “invariable“, “singular“], “source“: “declension“}, {“form“: “لَاتْفِيَا“, “tags“: [“definite“, “genitive“, “invariable“, “singular“], “source“: “declension“, “roman“: “lātfiyā“}, {“form“: “لَاتْفِيَا“, “tags“: [“definite“, “genitive“, “invariable“, “singular“], “source“: “declension“, “roman“: “lātviyā“}, {“form“: “-“, “tags“: [“construct“, “genitive“, “invariable“, “singular“], “source“: “declension“}], “inflection_templates“: [{“name“: “ar-decl-noun“, “args“: {“1“: “لَاتْفِيَا“, “head2“: “لَاتْفِيَا“, “tr2“: “lātviyā“, “state“: “ind-def“}}], “etymology_text“: “From Latvian Latvijas.“, “etymology_templates“: [{“name“: “der“, “args“: {“1“: “ar“, “2“: “lv“, “3“: “Latvijas“}, “expansion“: “Latvian Latvijas“}], “sounds“: [{“ipa“: “/laːt.fi.jaː/“}, {“ipa“: “/laːt.vi.jaː/“}], “word“: “لاتفيا“, “lang“: “Arabic“, “lang_code“: “ar“, “senses“: [{“links“: [[“Latvia“, “Latvia#English“], [“Europe“, “Europe#English“]], “glosses“: [“Latvia (a country in Europe)“], “id“: “en-لاتفيا-ar-name--ZDbGOky“, “categories“: [{“name“: “Arabic entries with incorrect language header“, “kind“: “other“, “parents“: [“Entries with incorrect language header“, “Entry maintenance“], “source“: “w“}, {“name“: “Arabic nouns with invariable singular“, “kind“: “other“, “parents“: [], “source“: “w“}, {“name“: “Arabic terms with irregular pronunciations“, “kind“: “other“, “parents“: [], “source“: “w“}, {“name“: “Arabic terms with non-redundant manual transliterations“, “kind“: “other“, “parents“: [“Terms with non-redundant manual transliterations“, “Entry maintenance“], “source“: “w“}, {“name“: “Countries“, “kind“: “place“, “parents“: [“Polities“, “Places“, “Names“, “All topics“, “Proper nouns“, “Terms by semantic function“, “Fundamental“, “Nouns“, “Lemmas“], “source“: “w“, “orig“: “ar:Countries“, “langcode“: “ar“}, {“name“: “Countries in Europe“, “kind“: “place“, “parents“: [“Countries“, “Places“, “Europe“, “Polities“, “Names“, “Earth“, “Eurasia“, “All topics“, “Proper nouns“, “Terms by semantic function“, “Nature“, “Fundamental“, “Nouns“, “Lemmas“], “source“: “w“, “orig“: “ar:Countries in Europe“, “langcode“: “ar“}, {“name“: “Latvia“, “kind“: “place“, “parents“: [“Europe“, “Earth“, “Eurasia“, “Nature“, “All topics“, “Fundamental“], “source“: “w“, “orig“: “ar:Latvia“, “langcode“: “ar“}], “related“: [{“roman“: “lātfiyy, lātviyy“, “word“: “لَاتْفِيّ“}]}]}</t>
  </si>
  <si>
    <t>{“pos“: “name“, “head_templates“: [{“name“: “ar-proper noun“, “args“: {“1“: “مَقَار“, “2“: “m“}, “expansion“: “مَقَار • (maqār) m“}], “forms“: [{“form“: “مَقَار“, “tags“: [“canonical“]}, {“form“: “maqār“, “tags“: [“romanization“]}], “word“: “مقار“, “lang“: “Arabic“, “lang_code“: “ar“, “senses“: [{“links“: [[“given name“, “given name“], [“Macarius“, “Macarius#English“]], “glosses“: [“a male given name, equivalent to English Macarius“], “id“: “en-مقار-ar-name-Q~uZJo6X“, “categories“: [{“name“: “Arabic given names“, “kind“: “topical“, “parents“: [“Given names“, “Names“, “All topics“, “Proper nouns“, “Terms by semantic function“, “Fundamental“, “Nouns“, “Lemmas“], “source“: “w“}, {“name“: “Arabic male given names“, “kind“: “topical“, “parents“: [“Male given names“, “Given names“, “Names“, “All topics“, “Proper nouns“, “Terms by semantic function“, “Fundamental“, “Nouns“, “Lemmas“], “source“: “w“}, {“name“: “Arabic entries with incorrect language header“, “kind“: “other“, “parents“: [“Entries with incorrect language header“, “Entry maintenance“], “source“: “w+disamb“, “_dis“: “97 3“}]}]}</t>
  </si>
  <si>
    <t>{“pos“: “name“, “head_templates“: [{“name“: “ar-proper noun“, “args“: {“1“: “لَاوْس“, “2“: “f“, “head2“: “لَاوُس“, “tr2“: “lāwos“}, “expansion“: “لَاوْس or لَاوُس • (lāws or lāwos) f“}], “forms“: [{“form“: “لَاوْس“, “tags“: [“canonical“]}, {“form“: “لَاوُس“, “tags“: [“canonical“]}, {“form“: “lāws“, “tags“: [“romanization“]}, {“form“: “lāwos“, “tags“: [“romanization“]}], “word“: “لاوس“, “lang“: “Arabic“, “lang_code“: “ar“, “sounds“: [{“ipa“: “/laːws/“}, {“ipa“: “/laː.wos/“}], “senses“: [{“links“: [[“Laos“, “Laos#English:_Q819“], [“Southeast Asia“, “Southeast Asia#English“]], “glosses“: [“Laos (a country in Southeast Asia)“], “wikipedia“: [“ar:لاوس“], “id“: “en-لاوس-ar-name-9tVWdIcT“, “categories“: [{“name“: “Arabic entries with incorrect language header“, “kind“: “other“, “parents“: [“Entries with incorrect language header“, “Entry maintenance“], “source“: “w“}, {“name“: “Arabic terms with irregular pronunciations“, “kind“: “other“, “parents“: [], “source“: “w“}, {“name“: “Arabic terms with non-redundant manual transliterations“, “kind“: “other“, “parents“: [“Terms with non-redundant manual transliterations“, “Entry maintenance“], “source“: “w“}, {“name“: “Countries“, “kind“: “place“, “parents“: [“Polities“, “Places“, “Names“, “All topics“, “Proper nouns“, “Terms by semantic function“, “Fundamental“, “Nouns“, “Lemmas“], “source“: “w“, “orig“: “ar:Countries“, “langcode“: “ar“}, {“name“: “Countries in Asia“, “kind“: “place“, “parents“: [“Countries“, “Places“, “Asia“, “Polities“, “Names“, “Earth“, “Eurasia“, “All topics“, “Proper nouns“, “Terms by semantic function“, “Nature“, “Fundamental“, “Nouns“, “Lemmas“], “source“: “w“, “orig“: “ar:Countries in Asia“, “langcode“: “ar“}, {“name“: “Laos“, “kind“: “place“, “parents“: [“Asia“, “Earth“, “Eurasia“, “Nature“, “All topics“, “Fundamental“], “source“: “w“, “orig“: “ar:Laos“, “langcode“: “ar“}], “related“: [{“roman“: “lāwsiyy“, “word“: “لَاوْسِيّ“}, {“roman“: “lāwosiyy“, “word“: “لَاوُسِيّ“}]}]}</t>
  </si>
  <si>
    <t>{“pos“: “name“, “head_templates“: [{“name“: “ar-proper noun“, “args“: {“1“: “رَاشِد“, “2“: “m“}, “expansion“: “رَاشِد • (rāšid) m“}], “forms“: [{“form“: “رَاشِد“, “tags“: [“canonical“]}, {“form“: “rāšid“, “tags“: [“romanization“]}, {“form“: “no-table-tags“, “source“: “declension“, “tags“: [“table-tags“]}, {“form“: “ar-decl-noun“, “source“: “declension“, “tags“: [“inflection-template“]}, {“form“: “-“, “tags“: [“indefinite“, “informal“, “singular“, “triptote“], “source“: “declension“}, {“form“: “رَاشِد“, “tags“: [“definite“, “informal“, “singular“, “triptote“], “source“: “declension“, “roman“: “rāšid“}, {“form“: “-“, “tags“: [“construct“, “informal“, “singular“, “triptote“], “source“: “declension“}, {“form“: “-“, “tags“: [“indefinite“, “nominative“, “singular“, “triptote“], “source“: “declension“}, {“form“: “رَاشِدٌ“, “tags“: [“definite“, “nominative“, “singular“, “triptote“], “source“: “declension“, “roman“: “rāšidun“}, {“form“: “-“, “tags“: [“construct“, “nominative“, “singular“, “triptote“], “source“: “declension“}, {“form“: “-“, “tags“: [“accusative“, “indefinite“, “singular“, “triptote“], “source“: “declension“}, {“form“: “رَاشِدًا“, “tags“: [“accusative“, “definite“, “singular“, “triptote“], “source“: “declension“, “roman“: “rāšidan“}, {“form“: “-“, “tags“: [“accusative“, “construct“, “singular“, “triptote“], “source“: “declension“}, {“form“: “-“, “tags“: [“genitive“, “indefinite“, “singular“, “triptote“], “source“: “declension“}, {“form“: “رَاشِدٍ“, “tags“: [“definite“, “genitive“, “singular“, “triptote“], “source“: “declension“, “roman“: “rāšidin“}, {“form“: “-“, “tags“: [“construct“, “genitive“, “singular“, “triptote“], “source“: “declension“}], “inflection_templates“: [{“name“: “ar-decl-noun“, “args“: {“1“: “رَاشِد“, “state“: “ind-def“}}], “sounds“: [{“ipa“: “/raː.ʃid/“}], “word“: “راشد“, “lang“: “Arabic“, “lang_code“: “ar“, “senses“: [{“links“: [[“given name“, “given name“], [“Rashid“, “Rashid“]], “glosses“: [“a male given name, Rashid“], “id“: “en-راشد-ar-name-8uftXKIJ“, “categories“: [{“name“: “Arabic given names“, “kind“: “topical“, “parents“: [“Given names“, “Names“, “All topics“, “Proper nouns“, “Terms by semantic function“, “Fundamental“, “Nouns“, “Lemmas“], “source“: “w“}, {“name“: “Arabic male given names“, “kind“: “topical“, “parents“: [“Male given names“, “Given names“, “Names“, “All topics“, “Proper nouns“, “Terms by semantic function“, “Fundamental“, “Nouns“, “Lemmas“], “source“: “w“}, {“name“: “Arabic entries with incorrect language header“, “kind“: “other“, “parents“: [“Entries with incorrect language header“, “Entry maintenance“], “source“: “w+disamb“, “_dis“: “4 5 9 3 74 3 2“}, {“name“: “Arabic nouns with basic triptote singular“, “kind“: “other“, “parents“: [], “source“: “w+disamb“, “_dis“: “5 4 9 6 69 6 2“}, {“name“: “Arabic nouns with sound feminine plural“, “kind“: “other“, “parents“: [], “source“: “w+disamb“, “_dis“: “5 3 10 7 66 6 2“}, {“name“: “Arabic nouns with sound masculine plural“, “kind“: “other“, “parents“: [], “source“: “w+disamb“, “_dis“: “5 3 10 6 68 6 2“}, {“name“: “Arabic nouns with triptote singular in -a“, “kind“: “other“, “parents“: [], “source“: “w+disamb“, “_dis“: “5 3 9 7 68 6 3“}]}]}</t>
  </si>
  <si>
    <t>{“pos“: “name“, “head_templates“: [{“name“: “ar-proper noun“, “args“: {“1“: “رَشِيد“, “2“: “m“}, “expansion“: “رَشِيد • (rašīd) m“}], “forms“: [{“form“: “رَشِيد“, “tags“: [“canonical“]}, {“form“: “rašīd“, “tags“: [“romanization“]}, {“form“: “no-table-tags“, “source“: “declension“, “tags“: [“table-tags“]}, {“form“: “ar-decl-noun“, “source“: “declension“, “tags“: [“inflection-template“]}, {“form“: “-“, “tags“: [“indefinite“, “informal“, “singular“, “triptote“], “source“: “declension“}, {“form“: “رَشِيد“, “tags“: [“definite“, “informal“, “singular“, “triptote“], “source“: “declension“, “roman“: “rašīd“}, {“form“: “-“, “tags“: [“construct“, “informal“, “singular“, “triptote“], “source“: “declension“}, {“form“: “-“, “tags“: [“indefinite“, “nominative“, “singular“, “triptote“], “source“: “declension“}, {“form“: “رَشِيدٌ“, “tags“: [“definite“, “nominative“, “singular“, “triptote“], “source“: “declension“, “roman“: “rašīdun“}, {“form“: “-“, “tags“: [“construct“, “nominative“, “singular“, “triptote“], “source“: “declension“}, {“form“: “-“, “tags“: [“accusative“, “indefinite“, “singular“, “triptote“], “source“: “declension“}, {“form“: “رَشِيدًا“, “tags“: [“accusative“, “definite“, “singular“, “triptote“], “source“: “declension“, “roman“: “rašīdan“}, {“form“: “-“, “tags“: [“accusative“, “construct“, “singular“, “triptote“], “source“: “declension“}, {“form“: “-“, “tags“: [“genitive“, “indefinite“, “singular“, “triptote“], “source“: “declension“}, {“form“: “رَشِيدٍ“, “tags“: [“definite“, “genitive“, “singular“, “triptote“], “source“: “declension“, “roman“: “rašīdin“}, {“form“: “-“, “tags“: [“construct“, “genitive“, “singular“, “triptote“], “source“: “declension“}], “inflection_templates“: [{“name“: “ar-decl-noun“, “args“: {“1“: “رَشِيد“, “state“: “ind-def“}}], “descendants“: [{“depth“: 1, “templates“: [{“name“: “desc“, “args“: {“1“: “az“, “2“: “Rəşid“, “bor“: “1“}, “expansion“: “→ Azerbaijani: Rəşid“}], “text“: “→ Azerbaijani: Rəşid“}, {“depth“: 1, “templates“: [{“name“: “desc“, “args“: {“1“: “bn“, “2“: “রশিদ“, “bor“: “1“}, “expansion“: “→ Bengali: রশিদ (rośid)“}], “text“: “→ Bengali: রশিদ (rośid)“}, {“depth“: 1, “templates“: [{“name“: “desc“, “args“: {“1“: “dv“, “2“: “ރަޝީދު“, “bor“: “1“}, “expansion“: “→ Dhivehi: ރަޝީދު (rašīdu)“}], “text“: “→ Dhivehi: ރަޝީދު (rašīdu)“}, {“depth“: 1, “templates“: [{“name“: “desc“, “args“: {“1“: “kk“, “2“: “Рашид“, “bor“: “1“}, “expansion“: “→ Kazakh: Рашид (Raşid)“}], “text“: “→ Kazakh: Рашид (Raşid)“}, {“depth“: 1, “templates“: [{“name“: “desc“, “args“: {“1“: “tr“, “2“: “Reşit“, “bor“: “1“}, “expansion“: “→ Turkish: Reşit“}], “text“: “→ Turkish: Reşit“}, {“depth“: 1, “templates“: [{“name“: “desc“, “args“: {“1“: “sw“, “2“: “Rashidi“, “bor“: “1“}, “expansion“: “→ Swahili: Rashidi“}], “text“: “→ Swahili: Rashidi“}], “etymology_text“: “فَعِيل (faʕīl)-type stative-verb derived from the active participle from the verb رَشَدَ (rašada, “to be on the right path, be of age”).“, “etymology_templates“: [{“name“: “m“, “args“: {“1“: “ar“, “2“: ““, “3“: “فَعِيل“}, “expansion“: “فَعِيل (faʕīl)“}, {“name“: “ar-active participle“, “args“: {“lc“: “1“, “nocat“: “1“}, “expansion“: “derived from the active participle“}, {“name“: “m“, “args“: {“1“: “ar“, “2“: “رَشَدَ“, “3“: ““, “4“: “to be on the right path, be of age“}, “expansion“: “رَشَدَ (rašada, “to be on the right path, be of age”)“}], “sounds“: [{“ipa“: “/ra.ʃiːd/“}], “word“: “رشيد“, “lang“: “Arabic“, “lang_code“: “ar“, “senses“: [{“links“: [[“given name“, “given name“], [“Rashid“, “Rashid“], [“Rasheed“, “Rasheed“], [“Rachid“, “Rachid“]], “glosses“: [“a male given name, Rashid, Rasheed, Rachid“], “id“: “en-رشيد-ar-name-siRw-VYn“, “categories“: [{“name“: “Arabic given names“, “kind“: “topical“, “parents“: [“Given names“, “Names“, “All topics“, “Proper nouns“, “Terms by semantic function“, “Fundamental“, “Nouns“, “Lemmas“], “source“: “w“}, {“name“: “Arabic male given names“, “kind“: “topical“, “parents“: [“Male given names“, “Given names“, “Names“, “All topics“, “Proper nouns“, “Terms by semantic function“, “Fundamental“, “Nouns“, “Lemmas“], “source“: “w“}, {“name“: “Arabic adjectives with basic diptote broken plural“, “kind“: “other“, “parents“: [], “source“: “w+disamb“, “_dis“: “5 4 3 25 5 5 6 47“}, {“name“: “Arabic adjectives with basic triptote singular“, “kind“: “other“, “parents“: [], “source“: “w+disamb“, “_dis“: “4 5 4 14 6 5 10 52“}, {“name“: “Arabic adjectives with broken plural“, “kind“: “other“, “parents“: [], “source“: “w+disamb“, “_dis“: “5 4 3 26 4 4 6 48“}, {“name“: “Arabic adjectives with sound feminine plural“, “kind“: “other“, “parents“: [], “source“: “w+disamb“, “_dis“: “6 6 5 9 5 5 12 52“}, {“name“: “Arabic adjectives with triptote singular in -a“, “kind“: “other“, “parents“: [], “source“: “w+disamb“, “_dis“: “5 5 5 15 5 5 11 49“}, {“name“: “Arabic entries with incorrect language header“, “kind“: “other“, “parents“: [“Entries with incorrect language header“, “Entry maintenance“], “source“: “w+disamb“, “_dis“: “2 2 2 38 3 2 6 44“}, {“name“: “Arabic nouns with basic triptote singular“, “kind“: “other“, “parents“: [], “source“: “w+disamb“, “_dis“: “3 4 3 13 5 5 9 58“}]}]}</t>
  </si>
  <si>
    <t>{“pos“: “name“, “head_templates“: [{“name“: “head“, “args“: {“1“: “ar“, “2“: “proper noun“, “head“: “صَرَّاف“}, “expansion“: “صَرَّاف • (ṣarrāf)“}], “forms“: [{“form“: “صَرَّاف“, “tags“: [“canonical“]}, {“form“: “ṣarrāf“, “tags“: [“romanization“]}], “etymology_text“: “Occupational noun from the verb صَرَفَ (ṣarafa, “to pay out, spend, change money”).“, “etymology_templates“: [{“name“: “ar-occupational noun“, “args“: {}, “expansion“: “Occupational noun“}, {“name“: “m“, “args“: {“1“: “ar“, “2“: “صَرَفَ“, “3“: ““, “4“: “to pay out, spend, change money“}, “expansion“: “صَرَفَ (ṣarafa, “to pay out, spend, change money”)“}], “sounds“: [{“ipa“: “/sˤar.raːf/“}], “word“: “صراف“, “lang“: “Arabic“, “lang_code“: “ar“, “senses“: [{“links“: [[“surname“, “surname“]], “glosses“: [“a surname“], “id“: “en-صراف-ar-name-v2O7m9sM“, “categories“: [{“name“: “Arabic surnames“, “kind“: “other“, “parents“: [], “source“: “w“}, {“name“: “Arabic entries with incorrect language header“, “kind“: “other“, “parents“: [“Entries with incorrect language header“, “Entry maintenance“], “source“: “w+disamb“, “_dis“: “14 35 7 6 38“}, {“name“: “Arabic nouns with basic triptote singular“, “kind“: “other“, “parents“: [], “source“: “w+disamb“, “_dis“: “33 17 16 12 22“}, {“name“: “Arabic nouns with sound feminine plural“, “kind“: “other“, “parents“: [], “source“: “w+disamb“, “_dis“: “33 8 21 16 22“}, {“name“: “Arabic nouns with sound masculine plural“, “kind“: “other“, “parents“: [], “source“: “w+disamb“, “_dis“: “33 8 21 16 22“}, {“name“: “Arabic nouns with triptote singular in -a“, “kind“: “other“, “parents“: [], “source“: “w+disamb“, “_dis“: “31 18 16 12 23“}]}]}</t>
  </si>
  <si>
    <t>{“pos“: “name“, “head_templates“: [{“name“: “ar-proper noun“, “args“: {“1“: “أُورُبَّا“, “2“: “f“}, “expansion“: “أُورُبَّا • (ʔūrubbā) f“}], “forms“: [{“form“: “أُورُبَّا“, “tags“: [“canonical“]}, {“form“: “ʔūrubbā“, “tags“: [“romanization“]}, {“form“: “no-table-tags“, “source“: “declension“, “tags“: [“table-tags“]}, {“form“: “ar-decl-noun“, “source“: “declension“, “tags“: [“inflection-template“]}, {“form“: “-“, “tags“: [“indefinite“, “informal“, “invariable“, “singular“], “source“: “declension“}, {“form“: “أُورُبَّا“, “tags“: [“definite“, “informal“, “invariable“, “singular“], “source“: “declension“, “roman“: “ʔūrubbā“}, {“form“: “-“, “tags“: [“construct“, “informal“, “invariable“, “singular“], “source“: “declension“}, {“form“: “-“, “tags“: [“indefinite“, “invariable“, “nominative“, “singular“], “source“: “declension“}, {“form“: “أُورُبَّا“, “tags“: [“definite“, “invariable“, “nominative“, “singular“], “source“: “declension“, “roman“: “ʔūrubbā“}, {“form“: “-“, “tags“: [“construct“, “invariable“, “nominative“, “singular“], “source“: “declension“}, {“form“: “-“, “tags“: [“accusative“, “indefinite“, “invariable“, “singular“], “source“: “declension“}, {“form“: “أُورُبَّا“, “tags“: [“accusative“, “definite“, “invariable“, “singular“], “source“: “declension“, “roman“: “ʔūrubbā“}, {“form“: “-“, “tags“: [“accusative“, “construct“, “invariable“, “singular“], “source“: “declension“}, {“form“: “-“, “tags“: [“genitive“, “indefinite“, “invariable“, “singular“], “source“: “declension“}, {“form“: “أُورُبَّا“, “tags“: [“definite“, “genitive“, “invariable“, “singular“], “source“: “declension“, “roman“: “ʔūrubbā“}, {“form“: “-“, “tags“: [“construct“, “genitive“, “invariable“, “singular“], “source“: “declension“}], “inflection_templates“: [{“name“: “ar-decl-noun“, “args“: {“1“: “أُورُبَّا“, “state“: “ind-def“}}], “word“: “أوربا“, “lang“: “Arabic“, “lang_code“: “ar“, “senses“: [{“links“: [[“أُورُوبَّا“, “أوروبا#Arabic“], [“Europe“, “Europe“]], “glosses“: [“Alternative form of أُورُوبَّا (ʔūrubbā): Europe“], “tags“: [“alt-of“, “alternative“], “alt_of“: [{“word“: “أُورُوبَّا“, “extra“: “(ʔūrubbā): Europe“}], “id“: “en-أوربا-ar-name--KZ2pxaO“, “categories“: [{“name“: “Arabic entries with incorrect language header“, “kind“: “other“, “parents“: [“Entries with incorrect language header“, “Entry maintenance“], “source“: “w“}, {“name“: “Arabic nouns with invariable singular“, “kind“: “other“, “parents“: [], “source“: “w“}, {“name“: “Arabic terms with non-redundant manual transliterations“, “kind“: “other“, “parents“: [“Terms with non-redundant manual transliterations“, “Entry maintenance“], “source“: “w“}]}]}</t>
  </si>
  <si>
    <t>{“pos“: “name“, “head_templates“: [{“name“: “ar-proper noun“, “args“: {“1“: “أَمِيرِكَا“, “2“: “f“, “tr“: “ʾamērikā“}, “expansion“: “أَمِيرِكَا • (ʾamērikā) f“}], “forms“: [{“form“: “أَمِيرِكَا“, “tags“: [“canonical“]}, {“form“: “ʾamērikā“, “tags“: [“romanization“]}], “word“: “أميركا“, “lang“: “Arabic“, “lang_code“: “ar“, “senses“: [{“links“: [[“America“, “America“]], “glosses“: [“America“], “wikipedia“: [“ar:أمريكا“], “id“: “en-أميركا-ar-name-mNfxE6oT“, “categories“: [{“name“: “Arabic entries with incorrect language header“, “kind“: “other“, “parents“: [“Entries with incorrect language header“, “Entry maintenance“], “source“: “w“}, {“name“: “Arabic terms with irregular pronunciations“, “kind“: “other“, “parents“: [], “source“: “w“}, {“name“: “Arabic terms with non-redundant manual transliterations“, “kind“: “other“, “parents“: [“Terms with non-redundant manual transliterations“, “Entry maintenance“], “source“: “w“}], “synonyms“: [{“roman“: “ʔamrīkā“, “word“: “أَمْرِيكَا“}, {“roman“: “ʔamrīka“, “word“: “أَمْرِيكَة“}]}]}</t>
  </si>
  <si>
    <t>{“pos“: “name“, “head_templates“: [{“name“: “ar-proper noun“, “args“: {“1“: “حُسَيْن“, “2“: “m“}, “expansion“: “حُسَيْن • (ḥusayn) m“}], “forms“: [{“form“: “حُسَيْن“, “tags“: [“canonical“]}, {“form“: “ḥusayn“, “tags“: [“romanization“]}, {“form“: “no-table-tags“, “source“: “declension“, “tags“: [“table-tags“]}, {“form“: “ar-decl-noun“, “source“: “declension“, “tags“: [“inflection-template“]}, {“form“: “-“, “tags“: [“indefinite“, “informal“, “singular“, “triptote“], “source“: “declension“}, {“form“: “حُسَيْن“, “tags“: [“definite“, “informal“, “singular“, “triptote“], “source“: “declension“, “roman“: “ḥusayn“}, {“form“: “-“, “tags“: [“construct“, “informal“, “singular“, “triptote“], “source“: “declension“}, {“form“: “-“, “tags“: [“indefinite“, “nominative“, “singular“, “triptote“], “source“: “declension“}, {“form“: “حُسَيْنٌ“, “tags“: [“definite“, “nominative“, “singular“, “triptote“], “source“: “declension“, “roman“: “ḥusaynun“}, {“form“: “-“, “tags“: [“construct“, “nominative“, “singular“, “triptote“], “source“: “declension“}, {“form“: “-“, “tags“: [“accusative“, “indefinite“, “singular“, “triptote“], “source“: “declension“}, {“form“: “حُسَيْنًا“, “tags“: [“accusative“, “definite“, “singular“, “triptote“], “source“: “declension“, “roman“: “ḥusaynan“}, {“form“: “-“, “tags“: [“accusative“, “construct“, “singular“, “triptote“], “source“: “declension“}, {“form“: “-“, “tags“: [“genitive“, “indefinite“, “singular“, “triptote“], “source“: “declension“}, {“form“: “حُسَيْنٍ“, “tags“: [“definite“, “genitive“, “singular“, “triptote“], “source“: “declension“, “roman“: “ḥusaynin“}, {“form“: “-“, “tags“: [“construct“, “genitive“, “singular“, “triptote“], “source“: “declension“}], “inflection_templates“: [{“name“: “ar-decl-noun“, “args“: {“1“: “حُسَيْن“, “2“: “m“, “state“: “ind-def“}}], “descendants“: [{“depth“: 1, “templates“: [{“name“: “desc“, “args“: {“1“: “az“, “2“: “Hüseyn“, “bor“: “1“}, “expansion“: “→ Azerbaijani: Hüseyn“}], “text“: “→ Azerbaijani: Hüseyn“}, {“depth“: 1, “templates“: [{“name“: “desc“, “args“: {“1“: “ba“, “2“: “Хөсәйен“, “bor“: “1“}, “expansion“: “→ Bashkir: Хөсәйен (Xösəyen)“}], “text“: “→ Bashkir: Хөсәйен (Xösəyen)“}, {“depth“: 1, “templates“: [{“name“: “desc“, “args“: {“1“: “bn“, “2“: “হোসেন“, “bor“: “1“}, “expansion“: “→ Bengali: হোসেন (hōśen)“}], “text“: “→ Bengali: হোসেন (hōśen)“}, {“depth“: 1, “templates“: [{“name“: “desc“, “args“: {“1“: “fa“, “2“: “حسین“, “tr“: “hoseyn“, “bor“: “1“}, “expansion“: “→ Persian: حسین (hoseyn)“}], “text“: “→ Persian: حسین (hoseyn)“}, {“depth“: 1, “templates“: [{“name“: “desc“, “args“: {“1“: “lrc“, “2“: “حوسێ“, “tr“: “hosı“, “bor“: “1“}, “expansion“: “→ Northern Luri: حوسێ (hosı)“}], “text“: “→ Northern Luri: حوسێ (hosı)“}, {“depth“: 1, “templates“: [{“name“: “desc“, “args“: {“1“: “tr“, “2“: “Hüseyin“, “bor“: “1“}, “expansion“: “→ Turkish: Hüseyin“}], “text“: “→ Turkish: Hüseyin“}, {“depth“: 1, “templates“: [{“name“: “desc“, “args“: {“1“: “uz“, “2“: “Husayn“, “bor“: “1“}, “expansion“: “→ Uzbek: Husayn“}], “text“: “→ Uzbek: Husayn“}, {“depth“: 1, “templates“: [{“name“: “desc“, “args“: {“1“: “zh“, “2“: “侯賽因“, “translit“: “1“}, “expansion“: “→ Chinese: → 侯賽因／侯赛因 (Hóusàiyīn) (transliteration)“}], “text“: “→ Chinese: → 侯賽因／侯赛因 (Hóusàiyīn) (transliteration)“}], “etymology_text“: “Diminutive of حَسَن (ḥasan), from the root ح س ن (ḥ-s-n).“, “etymology_templates“: [{“name“: “m“, “args“: {“1“: “ar“, “2“: “حَسَن“}, “expansion“: “حَسَن (ḥasan)“}, {“name“: “ar-root“, “args“: {“1“: “ح س ن“}, “expansion“: “ح س ن (ḥ-s-n)“}], “sounds“: [{“ipa“: “/ħu.sajn/“}], “word“: “حسين“, “lang“: “Arabic“, “lang_code“: “ar“, “senses“: [{“links“: [[“given name“, “given name“], [“Husayn“, “Husayn#English“]], “glosses“: [“a male given name, Husayn“], “id“: “en-حسين-ar-name-Sp8eehN0“, “categories“: [{“name“: “Arabic entries with incorrect language header“, “kind“: “other“, “parents“: [“Entries with incorrect language header“, “Entry maintenance“], “source“: “w“}, {“name“: “Arabic given names“, “kind“: “topical“, “parents“: [“Given names“, “Names“, “All topics“, “Proper nouns“, “Terms by semantic function“, “Fundamental“, “Nouns“, “Lemmas“], “source“: “w“}, {“name“: “Arabic male given names“, “kind“: “topical“, “parents“: [“Male given names“, “Given names“, “Names“, “All topics“, “Proper nouns“, “Terms by semantic function“, “Fundamental“, “Nouns“, “Lemmas“], “source“: “w“}, {“name“: “Arabic nouns with basic triptote singular“, “kind“: “other“, “parents“: [], “source“: “w“}, {“name“: “Arabic terms belonging to the root ح س ن“, “kind“: “other“, “parents“: [], “source“: “w“}, {“name“: “Arabic terms with non-redundant manual transliterations“, “kind“: “other“, “parents“: [“Terms with non-redundant manual transliterations“, “Entry maintenance“], “source“: “w“}]}]}</t>
  </si>
  <si>
    <t>{“pos“: “name“, “head_templates“: [{“name“: “ar-proper noun“, “args“: {“1“: “مَالْطَا“, “head2“: “مَالِطَا“, “2“: “f“}, “expansion“: “مَالْطَا or مَالِطَا • (mālṭā or māliṭā) f“}], “forms“: [{“form“: “مَالْطَا“, “tags“: [“canonical“]}, {“form“: “مَالِطَا“, “tags“: [“canonical“]}, {“form“: “mālṭā“, “tags“: [“romanization“]}, {“form“: “māliṭā“, “tags“: [“romanization“]}, {“form“: “no-table-tags“, “source“: “declension“, “tags“: [“table-tags“]}, {“form“: “ar-decl-noun“, “source“: “declension“, “tags“: [“inflection-template“]}, {“form“: “-“, “tags“: [“indefinite“, “informal“, “invariable“, “singular“], “source“: “declension“}, {“form“: “مَالْطَا“, “tags“: [“definite“, “informal“, “invariable“, “singular“], “source“: “declension“, “roman“: “mālṭā“}, {“form“: “-“, “tags“: [“construct“, “informal“, “invariable“, “singular“], “source“: “declension“}, {“form“: “-“, “tags“: [“indefinite“, “invariable“, “nominative“, “singular“], “source“: “declension“}, {“form“: “مَالْطَا“, “tags“: [“definite“, “invariable“, “nominative“, “singular“], “source“: “declension“, “roman“: “mālṭā“}, {“form“: “-“, “tags“: [“construct“, “invariable“, “nominative“, “singular“], “source“: “declension“}, {“form“: “-“, “tags“: [“accusative“, “indefinite“, “invariable“, “singular“], “source“: “declension“}, {“form“: “مَالْطَا“, “tags“: [“accusative“, “definite“, “invariable“, “singular“], “source“: “declension“, “roman“: “mālṭā“}, {“form“: “-“, “tags“: [“accusative“, “construct“, “invariable“, “singular“], “source“: “declension“}, {“form“: “-“, “tags“: [“genitive“, “indefinite“, “invariable“, “singular“], “source“: “declension“}, {“form“: “مَالْطَا“, “tags“: [“definite“, “genitive“, “invariable“, “singular“], “source“: “declension“, “roman“: “mālṭā“}, {“form“: “-“, “tags“: [“construct“, “genitive“, “invariable“, “singular“], “source“: “declension“}], “inflection_templates“: [{“name“: “ar-decl-noun“, “args“: {“1“: “مَالْطَا/mālṭā“, “state“: “ind-def“}}], “descendants“: [{“depth“: 1, “templates“: [{“name“: “desc“, “args“: {“1“: “mt“, “2“: “Malta“}, “expansion“: “Maltese: Malta“}, {“name“: “see desc“, “args“: {}, “expansion“: “(see there for further descendants)“}], “text“: “Maltese: Malta (see there for further descendants)“}, {“depth“: 1, “templates“: [{“name“: “desc“, “args“: {“1“: “ota“, “2“: “مالطه“, “tr“: “malta“, “bor“: “1“}, “expansion“: “→ Ottoman Turkish: مالطه (malta)“}], “text“: “→ Ottoman Turkish: مالطه (malta)“}, {“depth“: 2, “templates“: [{“name“: “desc“, “args“: {“1“: “tr“, “2“: “Malta“}, “expansion“: “Turkish: Malta“}], “text“: “Turkish: Malta“}, {“depth“: 1, “templates“: [{“name“: “desc“, “args“: {“1“: “ajp“, “2“: “مالطا“, “tr“: “mālṭa“, “bor“: “1“}, “expansion“: “→ South Levantine Arabic: مالطا (mālṭa)“}], “text“: “→ South Levantine Arabic: مالطا (mālṭa)“}], “etymology_text“: “From Latin Melita, from Ancient Greek Μελίτη (Melítē), of disputed origin. The modern form without medial /i/ is apparently due to the influence of English Malta or Maltese Malta, although Latin Malta is attested in medieval manuscripts of the Antonine Itineraries.“, “etymology_templates“: [{“name“: “bor“, “args“: {“1“: “ar“, “2“: “la“, “3“: “Melita“}, “expansion“: “Latin Melita“}, {“name“: “der“, “args“: {“1“: “ar“, “2“: “grc“, “3“: “Μελίτη“}, “expansion“: “Ancient Greek Μελίτη (Melítē)“}, {“name“: “cog“, “args“: {“1“: “en“, “2“: “Malta“}, “expansion“: “English Malta“}, {“name“: “cog“, “args“: {“1“: “mt“, “2“: “Malta“}, “expansion“: “Maltese Malta“}, {“name“: “cog“, “args“: {“1“: “la“, “2“: “Malta“}, “expansion“: “Latin Malta“}], “sounds“: [{“ipa“: “/maːl.tˤaː/“}, {“ipa“: “/maːl.tˤa/“}, {“ipa“: “/maː.li.tˤaː/“}, {“ipa“: “/maː.li.tˤa/“}], “word“: “مالطا“, “lang“: “Arabic“, “lang_code“: “ar“, “senses“: [{“links“: [[“Malta“, “Malta“]], “glosses“: [“Malta“], “wikipedia“: [“Antonine Itineraries“], “id“: “en-مالطا-ar-name-cenrEHVc“, “categories“: [{“name“: “Arabic entries with incorrect language header“, “kind“: “other“, “parents“: [“Entries with incorrect language header“, “Entry maintenance“], “source“: “w“}, {“name“: “Arabic nouns with invariable singular“, “kind“: “other“, “parents“: [], “source“: “w“}, {“name“: “Countries“, “kind“: “place“, “parents“: [“Polities“, “Places“, “Names“, “All topics“, “Proper nouns“, “Terms by semantic function“, “Fundamental“, “Nouns“, “Lemmas“], “source“: “w“, “orig“: “ar:Countries“, “langcode“: “ar“}], “synonyms“: [{“roman“: “mālṭa“, “word“: “مَالْطَة“}, {“roman“: “māliṭa“, “word“: “مَالِطَة“}], “related“: [{“roman“: “mālṭiyy“, “word“: “مَالْطِيّ“}]}]}</t>
  </si>
  <si>
    <t>{“pos“: “name“, “head_templates“: [{“name“: “ar-noun“, “args“: {“1“: “كَرِيم“, “2“: “m“}, “expansion“: “كَرِيم • (karīm) m“}], “forms“: [{“form“: “كَرِيم“, “tags“: [“canonical“]}, {“form“: “karīm“, “tags“: [“romanization“]}, {“form“: “no-table-tags“, “source“: “declension“, “tags“: [“table-tags“]}, {“form“: “ar-decl-noun“, “source“: “declension“, “tags“: [“inflection-template“]}, {“form“: “-“, “tags“: [“indefinite“, “informal“, “singular“, “triptote“], “source“: “declension“}, {“form“: “كَرِيم“, “tags“: [“definite“, “informal“, “singular“, “triptote“], “source“: “declension“, “roman“: “karīm“}, {“form“: “-“, “tags“: [“construct“, “informal“, “singular“, “triptote“], “source“: “declension“}, {“form“: “-“, “tags“: [“indefinite“, “nominative“, “singular“, “triptote“], “source“: “declension“}, {“form“: “كَرِيمٌ“, “tags“: [“definite“, “nominative“, “singular“, “triptote“], “source“: “declension“, “roman“: “karīmun“}, {“form“: “-“, “tags“: [“construct“, “nominative“, “singular“, “triptote“], “source“: “declension“}, {“form“: “-“, “tags“: [“accusative“, “indefinite“, “singular“, “triptote“], “source“: “declension“}, {“form“: “كَرِيمًا“, “tags“: [“accusative“, “definite“, “singular“, “triptote“], “source“: “declension“, “roman“: “karīman“}, {“form“: “-“, “tags“: [“accusative“, “construct“, “singular“, “triptote“], “source“: “declension“}, {“form“: “-“, “tags“: [“genitive“, “indefinite“, “singular“, “triptote“], “source“: “declension“}, {“form“: “كَرِيمٍ“, “tags“: [“definite“, “genitive“, “singular“, “triptote“], “source“: “declension“, “roman“: “karīmin“}, {“form“: “-“, “tags“: [“construct“, “genitive“, “singular“, “triptote“], “source“: “declension“}], “inflection_templates“: [{“name“: “ar-decl-noun“, “args“: {“1“: “كَرِيم“, “state“: “ind-def“}}], “etymology_number“: 1, “etymology_text“: “فَعِيل (faʕīl)-type stative-verb derived from the active participle from the verb كَرُمَ (karuma, “to become noble, to become generous”).“, “etymology_templates“: [{“name“: “m“, “args“: {“1“: “ar“, “2“: ““, “3“: “فَعِيل“}, “expansion“: “فَعِيل (faʕīl)“}, {“name“: “ar-active participle“, “args“: {“lc“: “1“, “nocat“: “1“}, “expansion“: “derived from the active participle“}, {“name“: “m“, “args“: {“1“: “ar“, “2“: “كَرُمَ“, “3“: ““, “4“: “to become noble, to become generous“}, “expansion“: “كَرُمَ (karuma, “to become noble, to become generous”)“}], “sounds“: [{“ipa“: “/ka.riːm/“}, {“rhymes“: “-iːm“}], “word“: “كريم“, “lang“: “Arabic“, “lang_code“: “ar“, “senses“: [{“links“: [[“given name“, “given name“], [“Karim“, “Karim#English“], [“Kareem“, “Kareem#English“]], “glosses“: [“a male given name, Karim or Kareem“], “id“: “en-كريم-ar-name-PoPnbCHo“, “categories“: [{“name“: “Arabic given names“, “kind“: “topical“, “parents“: [“Given names“, “Names“, “All topics“, “Proper nouns“, “Terms by semantic function“, “Fundamental“, “Nouns“, “Lemmas“], “source“: “w“}, {“name“: “Arabic male given names“, “kind“: “topical“, “parents“: [“Male given names“, “Given names“, “Names“, “All topics“, “Proper nouns“, “Terms by semantic function“, “Fundamental“, “Nouns“, “Lemmas“], “source“: “w“}, {“name“: “Arabic adjectives with basic diptote broken plural“, “kind“: “other“, “parents“: [], “source“: “w+disamb“, “_dis“: “15 3 4 5 5 14 54“}, {“name“: “Arabic adjectives with basic triptote broken plural“, “kind“: “other“, “parents“: [], “source“: “w+disamb“, “_dis“: “15 3 4 5 5 14 54“}, {“name“: “Arabic adjectives with basic triptote singular“, “kind“: “other“, “parents“: [], “source“: “w+disamb“, “_dis“: “12 4 5 4 6 7 61“}, {“name“: “Arabic adjectives with broken plural“, “kind“: “other“, “parents“: [], “source“: “w+disamb“, “_dis“: “15 3 4 5 5 14 55“}, {“name“: “Arabic adjectives with sound feminine plural“, “kind“: “other“, “parents“: [], “source“: “w+disamb“, “_dis“: “10 5 5 6 7 5 62“}, {“name“: “Arabic adjectives with sound masculine plural“, “kind“: “other“, “parents“: [], “source“: “w+disamb“, “_dis“: “9 5 5 6 7 4 64“}, {“name“: “Arabic adjectives with triptote singular in -a“, “kind“: “other“, “parents“: [], “source“: “w+disamb“, “_dis“: “12 5 5 5 11 8 56“}, {“name“: “Arabic entries with incorrect language header“, “kind“: “other“, “parents“: [“Entries with incorrect language header“, “Entry maintenance“], “source“: “w+disamb“, “_dis“: “19 1 2 2 2 20 53 1“}, {“name“: “Arabic nouns with basic triptote singular“, “kind“: “other“, “parents“: [], “source“: “w+disamb“, “_dis“: “12 2 3 4 4 7 66 3“}, {“name“: “Arabic nouns with sound feminine plural“, “kind“: “other“, “parents“: [], “source“: “w+disamb“, “_dis“: “9 3 3 6 5 4 67 3“}, {“name“: “Arabic terms with irregular pronunciations“, “kind“: “other“, “parents“: [], “source“: “w+disamb“, “_dis“: “17 3 4 3 4 10 58 1“}, {“name“: “Arabic terms with non-redundant manual transliterations“, “kind“: “other“, “parents“: [“Terms with non-redundant manual transliterations“, “Entry maintenance“], “source“: “w+disamb“, “_dis“: “17 2 3 4 3 14 56 1“}, {“name“: “Arabic terms with redundant transliterations“, “kind“: “other“, “parents“: [“Terms with redundant transliterations“, “Entry maintenance“], “source“: “w+disamb“, “_dis“: “22 2 3 2 3 14 54 1“}]}]}</t>
  </si>
  <si>
    <t>{“pos“: “name“, “head_templates“: [{“name“: “ar-proper noun“, “args“: {“1“: “حَمَاة“}, “expansion“: “حَمَاة • (ḥamāh) ?“}], “forms“: [{“form“: “حَمَاة“, “tags“: [“canonical“]}, {“form“: “ḥamāh“, “tags“: [“romanization“]}, {“form“: “no-table-tags“, “source“: “declension“, “tags“: [“table-tags“]}, {“form“: “ar-decl-noun“, “source“: “declension“, “tags“: [“inflection-template“]}, {“form“: “-“, “tags“: [“ar-infl-ah“, “diptote“, “indefinite“, “informal“, “singular“], “source“: “declension“}, {“form“: “حَمَاة“, “tags“: [“ar-infl-ah“, “definite“, “diptote“, “informal“, “singular“], “source“: “declension“, “roman“: “ḥamāt“}, {“form“: “-“, “tags“: [“ar-infl-ah“, “construct“, “diptote“, “informal“, “singular“], “source“: “declension“}, {“form“: “-“, “tags“: [“ar-infl-ah“, “diptote“, “indefinite“, “nominative“, “singular“], “source“: “declension“}, {“form“: “حَمَاةُ“, “tags“: [“ar-infl-ah“, “definite“, “diptote“, “nominative“, “singular“], “source“: “declension“, “roman“: “ḥamātu“}, {“form“: “-“, “tags“: [“ar-infl-ah“, “construct“, “diptote“, “nominative“, “singular“], “source“: “declension“}, {“form“: “-“, “tags“: [“accusative“, “ar-infl-ah“, “diptote“, “indefinite“, “singular“], “source“: “declension“}, {“form“: “حَمَاةَ“, “tags“: [“accusative“, “ar-infl-ah“, “definite“, “diptote“, “singular“], “source“: “declension“, “roman“: “ḥamāta“}, {“form“: “-“, “tags“: [“accusative“, “ar-infl-ah“, “construct“, “diptote“, “singular“], “source“: “declension“}, {“form“: “-“, “tags“: [“ar-infl-ah“, “diptote“, “genitive“, “indefinite“, “singular“], “source“: “declension“}, {“form“: “حَمَاةَ“, “tags“: [“ar-infl-ah“, “definite“, “diptote“, “genitive“, “singular“], “source“: “declension“, “roman“: “ḥamāta“}, {“form“: “-“, “tags“: [“ar-infl-ah“, “construct“, “diptote“, “genitive“, “singular“], “source“: “declension“}], “inflection_templates“: [{“name“: “ar-decl-noun“, “args“: {“1“: “حَمَاةُ“, “state“: “ind-def“}}], “etymology_number“: 2, “word“: “حماة“, “lang“: “Arabic“, “lang_code“: “ar“, “senses“: [{“links“: [[“Hama“, “Hama#English“], [“Syria“, “Syria#English“]], “glosses“: [“Hama (a city in Syria)“], “id“: “en-حماة-ar-name-NDYzTJ-9“, “categories“: [{“name“: “Cities in Syria“, “kind“: “place“, “parents“: [“Cities“, “Places“, “Polities“, “Names“, “All topics“, “Proper nouns“, “Terms by semantic function“, “Fundamental“, “Nouns“, “Lemmas“], “source“: “w“, “orig“: “ar:Cities in Syria“, “langcode“: “ar“}, {“name“: “Places in Syria“, “kind“: “place“, “parents“: [“Places“, “Names“, “All topics“, “Proper nouns“, “Terms by semantic function“, “Fundamental“, “Nouns“, “Lemmas“], “source“: “w“, “orig“: “ar:Places in Syria“, “langcode“: “ar“}, {“name“: “Arabic entries with incorrect language header“, “kind“: “other“, “parents“: [“Entries with incorrect language header“, “Entry maintenance“], “source“: “w+disamb“, “_dis“: “57 8 35“}, {“name“: “Arabic nouns with diptote singular in -āh“, “kind“: “other“, “parents“: [], “source“: “w+disamb“, “_dis“: “39 25 35“}], “derived“: [{“roman“: “ḥamawiyy“, “word“: “حَمَوِيّ“}]}]}</t>
  </si>
  <si>
    <t>{“pos“: “name“, “head_templates“: [{“name“: “ar-noun“, “args“: {“1“: “أَبُو ظَبْي“, “2“: “f“}, “expansion“: “أَبُو ظَبْي • (ʔabū ẓaby) f“}], “forms“: [{“form“: “أَبُو ظَبْي“, “tags“: [“canonical“]}, {“form“: “ʔabū ẓaby“, “tags“: [“romanization“]}, {“form“: “no-table-tags“, “source“: “declension“, “tags“: [“table-tags“]}, {“form“: “ar-decl-noun“, “source“: “declension“, “tags“: [“inflection-template“]}, {“form“: “-“, “tags“: [“indefinite“, “informal“, “invariable“, “long-construct“, “singular“], “source“: “declension“}, {“form“: “أَبُو ظَبْي“, “tags“: [“definite“, “informal“, “invariable“, “long-construct“, “singular“], “source“: “declension“, “roman“: “ʔabū ẓaby“}, {“form“: “-“, “tags“: [“construct“, “informal“, “invariable“, “long-construct“, “singular“], “source“: “declension“}, {“form“: “-“, “tags“: [“indefinite“, “invariable“, “long-construct“, “nominative“, “singular“], “source“: “declension“}, {“form“: “أَبُو ظَبْيٍ“, “tags“: [“definite“, “invariable“, “long-construct“, “nominative“, “singular“], “source“: “declension“, “roman“: “ʔabū ẓabyin“}, {“form“: “-“, “tags“: [“construct“, “invariable“, “long-construct“, “nominative“, “singular“], “source“: “declension“}, {“form“: “-“, “tags“: [“accusative“, “indefinite“, “invariable“, “long-construct“, “singular“], “source“: “declension“}, {“form“: “أَبُو ظَبْيٍ“, “tags“: [“accusative“, “definite“, “invariable“, “long-construct“, “singular“], “source“: “declension“, “roman“: “ʔabū ẓabyin“}, {“form“: “أَبَا ظَبْيٍ“, “tags“: [“accusative“, “definite“, “invariable“, “long-construct“, “singular“], “source“: “declension“, “roman“: “ʔabā ẓabyin“}, {“form“: “-“, “tags“: [“accusative“, “construct“, “invariable“, “long-construct“, “singular“], “source“: “declension“}, {“form“: “-“, “tags“: [“genitive“, “indefinite“, “invariable“, “long-construct“, “singular“], “source“: “declension“}, {“form“: “أَبُو ظَبْيٍ“, “tags“: [“definite“, “genitive“, “invariable“, “long-construct“, “singular“], “source“: “declension“, “roman“: “ʔabū ẓabyin“}, {“form“: “أَبِي ظَبْيٍ“, “tags“: [“definite“, “genitive“, “invariable“, “long-construct“, “singular“], “source“: “declension“, “roman“: “ʔabī ẓabyin“}, {“form“: “-“, “tags“: [“construct“, “genitive“, “invariable“, “long-construct“, “singular“], “source“: “declension“}], “inflection_templates“: [{“name“: “ar-decl-noun“, “args“: {“1“: “أَبُو“, “head2“: “أَب:lc“, “mod“: “ظَبْي“, “idafa“: “ind-def“}}], “descendants“: [{“depth“: 1, “templates“: [{“name“: “desc“, “args“: {“1“: “fa“, “2“: “ابوظبی“, “bor“: “1“, “tr“: “abuzabi“}, “expansion“: “→ Persian: ابوظبی (abuzabi)“}], “text“: “→ Persian: ابوظبی (abuzabi)“}], “etymology_text“: “أَبُو (ʔabū, “father of”) + ظَبْي (ẓaby, “gazelle”), literally “father of a gazelle”.“, “etymology_templates“: [{“name“: “af“, “args“: {“1“: “ar“, “2“: “أَبُو“, “t1“: “father of“, “3“: “ظَبْي“, “t2“: “gazelle“, “lit“: “father of a gazelle“}, “expansion“: “أَبُو (ʔabū, “father of”) + ظَبْي (ẓaby, “gazelle”), literally “father of a gazelle”“}], “sounds“: [{“ipa“: “/ʔa.buː ðˤabj/“}, {“ipa“: “/ʔa.buː ðˤa.bi/“}], “word“: “أبو ظبي“, “lang“: “Arabic“, “lang_code“: “ar“, “synonyms“: [{“roman“: “ʔabūẓaby“, “word“: “أَبُوظَبْي“, “_dis1“: “0 0“}], “senses“: [{“links“: [[“Abu Dhabi“, “Abu Dhabi#English“], [“capital city“, “capital city“], [“United Arab Emirates“, “United Arab Emirates#English“], [“capital“, “capital“]], “glosses“: [“Abu Dhabi (the capital city of the United Arab Emirates; capital of Abu Dhabi Emirate, United Arab Emirates)“], “id“: “en-أبو_ظبي-ar-name-vR~MukQJ“, “categories“: [{“name“: “Cities in the United Arab Emirates“, “kind“: “place“, “parents“: [“Cities“, “Places“, “Polities“, “Names“, “All topics“, “Proper nouns“, “Terms by semantic function“, “Fundamental“, “Nouns“, “Lemmas“], “source“: “w“, “orig“: “ar:Cities in the United Arab Emirates“, “langcode“: “ar“}, {“name“: “Emirate capitals“, “kind“: “place“, “parents“: [“Capital cities“, “Cities“, “Polities“, “Places“, “Names“, “All topics“, “Proper nouns“, “Terms by semantic function“, “Fundamental“, “Nouns“, “Lemmas“], “source“: “w“, “orig“: “ar:Emirate capitals“, “langcode“: “ar“}, {“name“: “National capitals“, “kind“: “place“, “parents“: [“Capital cities“, “Cities“, “Polities“, “Places“, “Names“, “All topics“, “Proper nouns“, “Terms by semantic function“, “Fundamental“, “Nouns“, “Lemmas“], “source“: “w“, “orig“: “ar:National capitals“, “langcode“: “ar“}, {“name“: “Places in the United Arab Emirates“, “kind“: “place“, “parents“: [“Places“, “Names“, “All topics“, “Proper nouns“, “Terms by semantic function“, “Fundamental“, “Nouns“, “Lemmas“], “source“: “w“, “orig“: “ar:Places in the United Arab Emirates“, “langcode“: “ar“}, {“name“: “Arabic entries with incorrect language header“, “kind“: “other“, “parents“: [“Entries with incorrect language header“, “Entry maintenance“], “source“: “w+disamb“, “_dis“: “50 50“}, {“name“: “Arabic nouns with invariable singular“, “kind“: “other“, “parents“: [], “source“: “w+disamb“, “_dis“: “55 45“}, {“name“: “Arabic nouns with long construct singular“, “kind“: “other“, “parents“: [], “source“: “w+disamb“, “_dis“: “55 45“}]}, {“links“: [[“Abu Dhabi“, “Abu Dhabi#English“], [“emirate“, “emirate“], [“United Arab Emirates“, “United Arab Emirates#English“]], “synonyms“: [{“word“: “إِمَارَة أَبُو ظَبْي“}], “glosses“: [“Abu Dhabi (an emirate of the United Arab Emirates, the largest of the seven emirates)“], “id“: “en-أبو_ظبي-ar-name-zH9Ey~9G“, “categories“: [{“name“: “Emirates of the United Arab Emirates“, “kind“: “place“, “parents“: [“Emirates“, “Places“, “Political subdivisions“, “Names“, “Polities“, “All topics“, “Proper nouns“, “Terms by semantic function“, “Fundamental“, “Nouns“, “Lemmas“], “source“: “w“, “orig“: “ar:Emirates of the United Arab Emirates“, “langcode“: “ar“}, {“name“: “Places in the United Arab Emirates“, “kind“: “place“, “parents“: [“Places“, “Names“, “All topics“, “Proper nouns“, “Terms by semantic function“, “Fundamental“, “Nouns“, “Lemmas“], “source“: “w“, “orig“: “ar:Places in the United Arab Emirates“, “langcode“: “ar“}, {“name“: “Arabic entries with incorrect language header“, “kind“: “other“, “parents“: [“Entries with incorrect language header“, “Entry maintenance“], “source“: “w+disamb“, “_dis“: “50 50“}, {“name“: “Arabic nouns with invariable singular“, “kind“: “other“, “parents“: [], “source“: “w+disamb“, “_dis“: “55 45“}, {“name“: “Arabic nouns with long construct singular“, “kind“: “other“, “parents“: [], “source“: “w+disamb“, “_dis“: “55 45“}]}]}</t>
  </si>
  <si>
    <t>{“pos“: “name“, “head_templates“: [{“name“: “ar-proper noun“, “args“: {“1“: “سُول“, “tr“: “sōl“, “2“: “f“}, “expansion“: “سُول • (sōl) f“}], “forms“: [{“form“: “سُول“, “tags“: [“canonical“]}, {“form“: “sōl“, “tags“: [“romanization“]}, {“form“: “no-table-tags“, “source“: “declension“, “tags“: [“table-tags“]}, {“form“: “ar-decl-noun“, “source“: “declension“, “tags“: [“inflection-template“]}, {“form“: “-“, “tags“: [“diptote“, “indefinite“, “informal“, “singular“], “source“: “declension“}, {“form“: “سُول“, “tags“: [“definite“, “diptote“, “informal“, “singular“], “source“: “declension“, “roman“: “sōl“}, {“form“: “-“, “tags“: [“construct“, “diptote“, “informal“, “singular“], “source“: “declension“}, {“form“: “-“, “tags“: [“diptote“, “indefinite“, “nominative“, “singular“], “source“: “declension“}, {“form“: “سُولُ“, “tags“: [“definite“, “diptote“, “nominative“, “singular“], “source“: “declension“, “roman“: “sōlu“}, {“form“: “-“, “tags“: [“construct“, “diptote“, “nominative“, “singular“], “source“: “declension“}, {“form“: “-“, “tags“: [“accusative“, “diptote“, “indefinite“, “singular“], “source“: “declension“}, {“form“: “سُولَ“, “tags“: [“accusative“, “definite“, “diptote“, “singular“], “source“: “declension“, “roman“: “sōla“}, {“form“: “-“, “tags“: [“accusative“, “construct“, “diptote“, “singular“], “source“: “declension“}, {“form“: “-“, “tags“: [“diptote“, “genitive“, “indefinite“, “singular“], “source“: “declension“}, {“form“: “سُولَ“, “tags“: [“definite“, “diptote“, “genitive“, “singular“], “source“: “declension“, “roman“: “sōla“}, {“form“: “-“, “tags“: [“construct“, “diptote“, “genitive“, “singular“], “source“: “declension“}], “inflection_templates“: [{“name“: “ar-decl-noun“, “args“: {“1“: “سُولُ“, “tr“: “sōl“, “state“: “ind-def“}}], “etymology_number“: 2, “etymology_text“: “From Korean 서울 (seoul).“, “etymology_templates“: [{“name“: “bor“, “args“: {“1“: “ar“, “2“: “ko“, “3“: “서울“}, “expansion“: “Korean 서울 (seoul)“}], “sounds“: [{“ipa“: “/soːl/“}], “word“: “سول“, “lang“: “Arabic“, “lang_code“: “ar“, “senses“: [{“links“: [[“Seoul“, “Seoul#English“], [“capital city“, “capital city“], [“South Korea“, “South Korea#English“]], “glosses“: [“Seoul (the capital city of South Korea)“], “id“: “en-سول-ar-name-6esF9GZQ“, “categories“: [{“name“: “Cities in South Korea“, “kind“: “place“, “parents“: [“Cities“, “Places“, “Polities“, “Names“, “All topics“, “Proper nouns“, “Terms by semantic function“, “Fundamental“, “Nouns“, “Lemmas“], “source“: “w“, “orig“: “ar:Cities in South Korea“, “langcode“: “ar“}, {“name“: “National capitals“, “kind“: “place“, “parents“: [“Capital cities“, “Cities“, “Polities“, “Places“, “Names“, “All topics“, “Proper nouns“, “Terms by semantic function“, “Fundamental“, “Nouns“, “Lemmas“], “source“: “w“, “orig“: “ar:National capitals“, “langcode“: “ar“}, {“name“: “Places in South Korea“, “kind“: “place“, “parents“: [“Places“, “Names“, “All topics“, “Proper nouns“, “Terms by semantic function“, “Fundamental“, “Nouns“, “Lemmas“], “source“: “w“, “orig“: “ar:Places in South Korea“, “langcode“: “ar“}, {“name“: “Seoul“, “kind“: “place“, “parents“: [“South Korea“, “Asia“, “Korea“, “Earth“, “Eurasia“, “Nature“, “All topics“, “Fundamental“], “source“: “w“, “orig“: “ar:Seoul“, “langcode“: “ar“}, {“name“: “Arabic entries with incorrect language header“, “kind“: “other“, “parents“: [“Entries with incorrect language header“, “Entry maintenance“], “source“: “w+disamb“, “_dis“: “74 26“}, {“name“: “Arabic nouns with basic diptote singular“, “kind“: “other“, “parents“: [], “source“: “w+disamb“, “_dis“: “83 17“}, {“name“: “Arabic terms with irregular pronunciations“, “kind“: “other“, “parents“: [], “source“: “w+disamb“, “_dis“: “78 22“}, {“name“: “Arabic terms with non-redundant manual transliterations“, “kind“: “other“, “parents“: [“Terms with non-redundant manual transliterations“, “Entry maintenance“], “source“: “w+disamb“, “_dis“: “80 20“}], “synonyms“: [{“roman“: “sīʔūl“, “word“: “سِيئُول“}, {“roman“: “siyūl“, “word“: “سِيُول“}, {“alt“: “madīna(t) sawwala l-ḵāṣṣa“, “word“: “مَدِينَة سَوَّلَ الْخَاصَّة“}]}]}</t>
  </si>
  <si>
    <t>{“pos“: “name“, “head_templates“: [{“name“: “ar-proper noun“, “args“: {“1“: “هَاجَر“, “2“: “f“}, “expansion“: “هَاجَر • (hājar) f“}], “forms“: [{“form“: “هَاجَر“, “tags“: [“canonical“]}, {“form“: “hājar“, “tags“: [“romanization“]}, {“form“: “no-table-tags“, “source“: “declension“, “tags“: [“table-tags“]}, {“form“: “ar-decl-noun“, “source“: “declension“, “tags“: [“inflection-template“]}, {“form“: “-“, “tags“: [“diptote“, “indefinite“, “informal“, “singular“], “source“: “declension“}, {“form“: “هَاجَر“, “tags“: [“definite“, “diptote“, “informal“, “singular“], “source“: “declension“, “roman“: “hājar“}, {“form“: “-“, “tags“: [“construct“, “diptote“, “informal“, “singular“], “source“: “declension“}, {“form“: “-“, “tags“: [“diptote“, “indefinite“, “nominative“, “singular“], “source“: “declension“}, {“form“: “هَاجَرُ“, “tags“: [“definite“, “diptote“, “nominative“, “singular“], “source“: “declension“, “roman“: “hājaru“}, {“form“: “-“, “tags“: [“construct“, “diptote“, “nominative“, “singular“], “source“: “declension“}, {“form“: “-“, “tags“: [“accusative“, “diptote“, “indefinite“, “singular“], “source“: “declension“}, {“form“: “هَاجَرَ“, “tags“: [“accusative“, “definite“, “diptote“, “singular“], “source“: “declension“, “roman“: “hājara“}, {“form“: “-“, “tags“: [“accusative“, “construct“, “diptote“, “singular“], “source“: “declension“}, {“form“: “-“, “tags“: [“diptote“, “genitive“, “indefinite“, “singular“], “source“: “declension“}, {“form“: “هَاجَرَ“, “tags“: [“definite“, “diptote“, “genitive“, “singular“], “source“: “declension“, “roman“: “hājara“}, {“form“: “-“, “tags“: [“construct“, “diptote“, “genitive“, “singular“], “source“: “declension“}], “inflection_templates“: [{“name“: “ar-decl-noun“, “args“: {“1“: “هَاجَرُ“, “state“: “ind-def“}}], “etymology_number“: 2, “etymology_text“: “From Hebrew הגר (hāgār).“, “etymology_templates“: [{“name“: “bor“, “args“: {“1“: “ar“, “2“: “he“, “3“: “הגר“, “tr“: “hāgār“}, “expansion“: “Hebrew הגר (hāgār)“}], “word“: “هاجر“, “lang“: “Arabic“, “lang_code“: “ar“, “senses“: [{“links“: [[“Hagar“, “Hagar“], [“Ishmael“, “Ishmael“], [“Abraham“, “Abraham“]], “glosses“: [“Hagar, mother of Ishmael by Abraham“], “id“: “en-هاجر-ar-name-SQIfOptb“}, {“links“: [[“given name“, “given name“], [“Hagar“, “Hagar“], [“Hager“, “Hager“]], “glosses“: [“a female given name, Hagar, Hager“], “id“: “en-هاجر-ar-name--L77qyZP“, “categories“: [{“name“: “Arabic female given names“, “kind“: “topical“, “parents“: [“Female given names“, “Given names“, “Names“, “All topics“, “Proper nouns“, “Terms by semantic function“, “Fundamental“, “Nouns“, “Lemmas“], “source“: “w“}, {“name“: “Arabic given names“, “kind“: “topical“, “parents“: [“Given names“, “Names“, “All topics“, “Proper nouns“, “Terms by semantic function“, “Fundamental“, “Nouns“, “Lemmas“], “source“: “w“}, {“name“: “Arabic entries with incorrect language header“, “kind“: “other“, “parents“: [“Entries with incorrect language header“, “Entry maintenance“], “source“: “w+disamb“, “_dis“: “9 35 16 2 1 6 15 16“}, {“name“: “Arabic nouns with basic diptote singular“, “kind“: “other“, “parents“: [], “source“: “w+disamb“, “_dis“: “10 46 6 4 4 6 12 11“}]}]}</t>
  </si>
  <si>
    <t>{“pos“: “name“, “head_templates“: [{“name“: “ar-proper noun“, “args“: {“1“: “جَوَاد“, “2“: “m“}, “expansion“: “جَوَاد • (jawād) m“}], “forms“: [{“form“: “جَوَاد“, “tags“: [“canonical“]}, {“form“: “jawād“, “tags“: [“romanization“]}, {“form“: “no-table-tags“, “source“: “declension“, “tags“: [“table-tags“]}, {“form“: “ar-decl-noun“, “source“: “declension“, “tags“: [“inflection-template“]}, {“form“: “-“, “tags“: [“indefinite“, “informal“, “singular“, “triptote“], “source“: “declension“}, {“form“: “جَوَاد“, “tags“: [“definite“, “informal“, “singular“, “triptote“], “source“: “declension“, “roman“: “jawād“}, {“form“: “-“, “tags“: [“construct“, “informal“, “singular“, “triptote“], “source“: “declension“}, {“form“: “-“, “tags“: [“indefinite“, “nominative“, “singular“, “triptote“], “source“: “declension“}, {“form“: “جَوَادٌ“, “tags“: [“definite“, “nominative“, “singular“, “triptote“], “source“: “declension“, “roman“: “jawādun“}, {“form“: “-“, “tags“: [“construct“, “nominative“, “singular“, “triptote“], “source“: “declension“}, {“form“: “-“, “tags“: [“accusative“, “indefinite“, “singular“, “triptote“], “source“: “declension“}, {“form“: “جَوَادًا“, “tags“: [“accusative“, “definite“, “singular“, “triptote“], “source“: “declension“, “roman“: “jawādan“}, {“form“: “-“, “tags“: [“accusative“, “construct“, “singular“, “triptote“], “source“: “declension“}, {“form“: “-“, “tags“: [“genitive“, “indefinite“, “singular“, “triptote“], “source“: “declension“}, {“form“: “جَوَادٍ“, “tags“: [“definite“, “genitive“, “singular“, “triptote“], “source“: “declension“, “roman“: “jawādin“}, {“form“: “-“, “tags“: [“construct“, “genitive“, “singular“, “triptote“], “source“: “declension“}], “inflection_templates“: [{“name“: “ar-decl-noun“, “args“: {“1“: “جَوَادٌ:tri“, “state“: “ind-def“}}], “descendants“: [{“depth“: 1, “templates“: [{“name“: “desc“, “args“: {“1“: “en“, “2“: “Jawad“}, “expansion“: “English: Jawad“}], “text“: “English: Jawad“}, {“depth“: 1, “templates“: [{“name“: “desc“, “args“: {“1“: “fr“, “2“: “Jaouad“}, “expansion“: “French: Jaouad“}], “text“: “French: Jaouad“}], “word“: “جواد“, “lang“: “Arabic“, “lang_code“: “ar“, “sounds“: [{“ipa“: “/d͡ʒa.waːd/“}], “senses“: [{“links“: [[“given name“, “given name“], [“Jawad“, “Jawad#English“]], “glosses“: [“a male given name, equivalent to English Jawad“], “id“: “en-جواد-ar-name-Mi9dzCfm“, “categories“: [{“name“: “Arabic given names“, “kind“: “topical“, “parents“: [“Given names“, “Names“, “All topics“, “Proper nouns“, “Terms by semantic function“, “Fundamental“, “Nouns“, “Lemmas“], “source“: “w“}, {“name“: “Arabic male given names“, “kind“: “topical“, “parents“: [“Male given names“, “Given names“, “Names“, “All topics“, “Proper nouns“, “Terms by semantic function“, “Fundamental“, “Nouns“, “Lemmas“], “source“: “w“}, {“name“: “Arabic adjectives with basic diptote broken plural“, “kind“: “other“, “parents“: [], “source“: “w+disamb“, “_dis“: “20 71 3 5“}, {“name“: “Arabic adjectives with basic triptote broken plural“, “kind“: “other“, “parents“: [], “source“: “w+disamb“, “_dis“: “20 71 3 5“}, {“name“: “Arabic adjectives with basic triptote singular“, “kind“: “other“, “parents“: [], “source“: “w+disamb“, “_dis“: “12 83 1 5“}, {“name“: “Arabic adjectives with broken plural“, “kind“: “other“, “parents“: [], “source“: “w+disamb“, “_dis“: “21 70 3 5“}, {“name“: “Arabic adjectives with unknown plural“, “kind“: “other“, “parents“: [], “source“: “w+disamb“, “_dis“: “8 85 2 5“}, {“name“: “Arabic entries with incorrect language header“, “kind“: “other“, “parents“: [“Entries with incorrect language header“, “Entry maintenance“], “source“: “w+disamb“, “_dis“: “30 65 1 4“}, {“name“: “Arabic nouns with basic diptote broken plural“, “kind“: “other“, “parents“: [], “source“: “w+disamb“, “_dis“: “17 74 3 5“}, {“name“: “Arabic nouns with basic triptote broken plural“, “kind“: “other“, “parents“: [], “source“: “w+disamb“, “_dis“: “17 74 3 5“}, {“name“: “Arabic nouns with basic triptote singular“, “kind“: “other“, “parents“: [], “source“: “w+disamb“, “_dis“: “9 80 4 7“}, {“name“: “Arabic nouns with broken plural“, “kind“: “other“, “parents“: [], “source“: “w+disamb“, “_dis“: “18 74 3 5“}, {“name“: “Arabic terms belonging to the root ج و د“, “kind“: “other“, “parents“: [], “source“: “w+disamb“, “_dis“: “10 78 3 9“}, {“name“: “Arabic terms with non-redundant manual transliterations“, “kind“: “other“, “parents“: [“Terms with non-redundant manual transliterations“, “Entry maintenance“], “source“: “w+disamb“, “_dis“: “20 74 1 4“}, {“name“: “Equids“, “kind“: “lifeform“, “parents“: [“Odd-toed ungulates“, “Mammals“, “Vertebrates“, “Chordates“, “Animals“, “Lifeforms“, “All topics“, “Life“, “Fundamental“, “Nature“], “source“: “w+disamb“, “orig“: “ar:Equids“, “langcode“: “ar“, “_dis“: “20 58 10 11“}]}]}</t>
  </si>
  <si>
    <t>{“pos“: “name“, “head_templates“: [{“name“: “ar-proper noun“, “args“: {“1“: “أَلِيس“, “2“: “f“}, “expansion“: “أَلِيس • (ʔalīs) f“}], “forms“: [{“form“: “أَلِيس“, “tags“: [“canonical“]}, {“form“: “ʔalīs“, “tags“: [“romanization“]}, {“form“: “no-table-tags“, “source“: “declension“, “tags“: [“table-tags“]}, {“form“: “ar-decl-noun“, “source“: “declension“, “tags“: [“inflection-template“]}, {“form“: “-“, “tags“: [“diptote“, “indefinite“, “informal“, “singular“], “source“: “declension“}, {“form“: “أَلِيس“, “tags“: [“definite“, “diptote“, “informal“, “singular“], “source“: “declension“, “roman“: “ʔalīs“}, {“form“: “-“, “tags“: [“construct“, “diptote“, “informal“, “singular“], “source“: “declension“}, {“form“: “-“, “tags“: [“diptote“, “indefinite“, “nominative“, “singular“], “source“: “declension“}, {“form“: “أَلِيسُ“, “tags“: [“definite“, “diptote“, “nominative“, “singular“], “source“: “declension“, “roman“: “ʔalīsu“}, {“form“: “-“, “tags“: [“construct“, “diptote“, “nominative“, “singular“], “source“: “declension“}, {“form“: “-“, “tags“: [“accusative“, “diptote“, “indefinite“, “singular“], “source“: “declension“}, {“form“: “أَلِيسَ“, “tags“: [“accusative“, “definite“, “diptote“, “singular“], “source“: “declension“, “roman“: “ʔalīsa“}, {“form“: “-“, “tags“: [“accusative“, “construct“, “diptote“, “singular“], “source“: “declension“}, {“form“: “-“, “tags“: [“diptote“, “genitive“, “indefinite“, “singular“], “source“: “declension“}, {“form“: “أَلِيسَ“, “tags“: [“definite“, “diptote“, “genitive“, “singular“], “source“: “declension“, “roman“: “ʔalīsa“}, {“form“: “-“, “tags“: [“construct“, “diptote“, “genitive“, “singular“], “source“: “declension“}], “inflection_templates“: [{“name“: “ar-decl-noun“, “args“: {“1“: “أَلِيسُ“, “state“: “ind-def“}}], “etymology_number“: 2, “sounds“: [{“ipa“: “/ʔa.liːs/“}], “word“: “أليس“, “lang“: “Arabic“, “lang_code“: “ar“, “senses“: [{“links“: [[“given name“, “given name“], [“Alice“, “Alice“]], “glosses“: [“a female given name: Alice“], “id“: “en-أليس-ar-name-tlpMzTYE“, “categories“: [{“name“: “Arabic female given names“, “kind“: “topical“, “parents“: [“Female given names“, “Given names“, “Names“, “All topics“, “Proper nouns“, “Terms by semantic function“, “Fundamental“, “Nouns“, “Lemmas“], “source“: “w“}, {“name“: “Arabic given names“, “kind“: “topical“, “parents“: [“Given names“, “Names“, “All topics“, “Proper nouns“, “Terms by semantic function“, “Fundamental“, “Nouns“, “Lemmas“], “source“: “w“}, {“name“: “Arabic entries with incorrect language header“, “kind“: “other“, “parents“: [“Entries with incorrect language header“, “Entry maintenance“], “source“: “w+disamb“, “_dis“: “6 44 17 17 17“}, {“name“: “Arabic nouns with basic diptote singular“, “kind“: “other“, “parents“: [], “source“: “w+disamb“}]}]}</t>
  </si>
  <si>
    <t>{“pos“: “name“, “wikipedia“: [“ar:محب (اسم)“], “head_templates“: [{“name“: “ar-proper noun“, “args“: {“1“: “مُحِبّ“, “2“: “m“}, “expansion“: “مُحِبّ • (muḥibb) m“}], “forms“: [{“form“: “مُحِبّ“, “tags“: [“canonical“]}, {“form“: “muḥibb“, “tags“: [“romanization“]}], “etymology_number“: 1, “etymology_text“: “Derived from the active participle of the verb أَحَبَّ (ʔaḥabba, “to love”).“, “etymology_templates“: [{“name“: “ar-active participle“, “args“: {}, “expansion“: “Derived from the active participle“}, {“name“: “l“, “args“: {“1“: “ar“, “2“: “أَحَبَّ“, “gloss“: “to love“}, “expansion“: “أَحَبَّ (ʔaḥabba, “to love”)“}], “sounds“: [{“ipa“: “/mu.ħibb/“}], “word“: “محب“, “lang“: “Arabic“, “lang_code“: “ar“, “senses“: [{“links“: [[“given name“, “given name“], [“Muhib“, “Muhib#English“]], “glosses“: [“a male given name, Muhib“], “id“: “en-محب-ar-name-jAt72u0P“, “categories“: [{“name“: “Arabic given names“, “kind“: “topical“, “parents“: [“Given names“, “Names“, “All topics“, “Proper nouns“, “Terms by semantic function“, “Fundamental“, “Nouns“, “Lemmas“], “source“: “w“}, {“name“: “Arabic male given names“, “kind“: “topical“, “parents“: [“Male given names“, “Given names“, “Names“, “All topics“, “Proper nouns“, “Terms by semantic function“, “Fundamental“, “Nouns“, “Lemmas“], “source“: “w“}, {“name“: “Arabic adjectives with basic triptote singular“, “kind“: “other“, “parents“: [], “source“: “w+disamb“, “_dis“: “19 61 18 3“}, {“name“: “Arabic adjectives with sound feminine plural“, “kind“: “other“, “parents“: [], “source“: “w+disamb“, “_dis“: “15 68 14 4“}, {“name“: “Arabic adjectives with sound masculine plural“, “kind“: “other“, “parents“: [], “source“: “w+disamb“, “_dis“: “13 70 13 3“}, {“name“: “Arabic adjectives with triptote singular in -a“, “kind“: “other“, “parents“: [], “source“: “w+disamb“, “_dis“: “19 59 19 3“}, {“name“: “Arabic entries with incorrect language header“, “kind“: “other“, “parents“: [“Entries with incorrect language header“, “Entry maintenance“], “source“: “w+disamb“, “_dis“: “31 36 32 0“}, {“name“: “Arabic entries with topic categories using raw markup“, “kind“: “other“, “parents“: [“Entries with topic categories using raw markup“, “Entry maintenance“], “source“: “w+disamb“, “_dis“: “27 44 28 1“}, {“name“: “Arabic nouns with basic triptote singular“, “kind“: “other“, “parents“: [], “source“: “w+disamb“, “_dis“: “77 20 3“}, {“name“: “Arabic nouns with sound feminine plural“, “kind“: “other“, “parents“: [], “source“: “w+disamb“, “_dis“: “81 16 3“}, {“name“: “Arabic nouns with sound masculine plural“, “kind“: “other“, “parents“: [], “source“: “w+disamb“, “_dis“: “83 14 3“}, {“name“: “Arabic nouns with triptote singular in -a“, “kind“: “other“, “parents“: [], “source“: “w+disamb“, “_dis“: “76 21 3“}, {“name“: “Love“, “kind“: “topical“, “parents“: [“Emotions“, “Virtue“, “Mind“, “Ethics“, “Human“, “Philosophy“, “All topics“, “Fundamental“], “source“: “w+disamb“, “orig“: “ar:Love“, “langcode“: “ar“, “_dis“: “33 46 21 0“}]}]}</t>
  </si>
  <si>
    <t>{“pos“: “name“, “head_templates“: [{“name“: “ar-proper noun“, “args“: {“1“: “مُرَّاكُش“, “2“: “f“}, “expansion“: “مُرَّاكُش • (murrākuš) f“}], “forms“: [{“form“: “مُرَّاكُش“, “tags“: [“canonical“]}, {“form“: “murrākuš“, “tags“: [“romanization“]}, {“form“: “no-table-tags“, “source“: “declension“, “tags“: [“table-tags“]}, {“form“: “ar-decl-noun“, “source“: “declension“, “tags“: [“inflection-template“]}, {“form“: “-“, “tags“: [“diptote“, “indefinite“, “informal“, “singular“], “source“: “declension“}, {“form“: “مُرَّاكُش“, “tags“: [“definite“, “diptote“, “informal“, “singular“], “source“: “declension“, “roman“: “murrākuš“}, {“form“: “-“, “tags“: [“construct“, “diptote“, “informal“, “singular“], “source“: “declension“}, {“form“: “-“, “tags“: [“diptote“, “indefinite“, “nominative“, “singular“], “source“: “declension“}, {“form“: “مُرَّاكُشُ“, “tags“: [“definite“, “diptote“, “nominative“, “singular“], “source“: “declension“, “roman“: “murrākušu“}, {“form“: “-“, “tags“: [“construct“, “diptote“, “nominative“, “singular“], “source“: “declension“}, {“form“: “-“, “tags“: [“accusative“, “diptote“, “indefinite“, “singular“], “source“: “declension“}, {“form“: “مُرَّاكُشَ“, “tags“: [“accusative“, “definite“, “diptote“, “singular“], “source“: “declension“, “roman“: “murrākuša“}, {“form“: “-“, “tags“: [“accusative“, “construct“, “diptote“, “singular“], “source“: “declension“}, {“form“: “-“, “tags“: [“diptote“, “genitive“, “indefinite“, “singular“], “source“: “declension“}, {“form“: “مُرَّاكُشَ“, “tags“: [“definite“, “diptote“, “genitive“, “singular“], “source“: “declension“, “roman“: “murrākuša“}, {“form“: “-“, “tags“: [“construct“, “diptote“, “genitive“, “singular“], “source“: “declension“}], “inflection_templates“: [{“name“: “ar-decl-noun“, “args“: {“1“: “مُرَّاكُش:di“, “state“: “ind-def“}}], “etymology_text“: “Apparently from Berber ⴰⵎⵓⵔ ⵏ ⴰⴽⵓⵛ (amur n akuc, literally “Land of God”)“, “etymology_templates“: [{“name“: “der“, “args“: {“1“: “ar“, “2“: “ber“}, “expansion“: “Berber“}, {“name“: “l“, “args“: {“1“: “zgh“, “2“: “ⴰⵎⵓⵔ ⵏ ⴰⴽⵓⵛ“, “lit“: “Land of God“}, “expansion“: “ⴰⵎⵓⵔ ⵏ ⴰⴽⵓⵛ (amur n akuc, literally “Land of God”)“}], “sounds“: [{“ipa“: “/mur.raː.kuʃ/“}], “word“: “مراكش“, “lang“: “Arabic“, “lang_code“: “ar“, “senses“: [{“links“: [[“Marrakech“, “Marrakech#English:_Q101625“], [“capital city“, “capital city“], [“Marrakesh-Safi“, “Marrakesh-Safi#English“], [“Morocco“, “Morocco#English“]], “glosses“: [“Marrakech (the capital city of the Marrakesh-Safi region, Morocco)“], “id“: “en-مراكش-ar-name-Dct-SUq1“, “categories“: [{“name“: “Arabic entries with incorrect language header“, “kind“: “other“, “parents“: [“Entries with incorrect language header“, “Entry maintenance“], “source“: “w“}, {“name“: “Arabic nouns with basic diptote singular“, “kind“: “other“, “parents“: [], “source“: “w“}, {“name“: “Cities in Marrakesh-Safi“, “kind“: “place“, “parents“: [“Cities“, “Places“, “Polities“, “Names“, “All topics“, “Proper nouns“, “Terms by semantic function“, “Fundamental“, “Nouns“, “Lemmas“], “source“: “w“, “orig“: “ar:Cities in Marrakesh-Safi“, “langcode“: “ar“}, {“name“: “Cities in Morocco“, “kind“: “place“, “parents“: [“Cities“, “Places“, “Polities“, “Names“, “All topics“, “Proper nouns“, “Terms by semantic function“, “Fundamental“, “Nouns“, “Lemmas“], “source“: “w“, “orig“: “ar:Cities in Morocco“, “langcode“: “ar“}, {“name“: “Places in Marrakesh-Safi“, “kind“: “place“, “parents“: [“Places“, “Names“, “All topics“, “Proper nouns“, “Terms by semantic function“, “Fundamental“, “Nouns“, “Lemmas“], “source“: “w“, “orig“: “ar:Places in Marrakesh-Safi“, “langcode“: “ar“}, {“name“: “Places in Morocco“, “kind“: “place“, “parents“: [“Places“, “Names“, “All topics“, “Proper nouns“, “Terms by semantic function“, “Fundamental“, “Nouns“, “Lemmas“], “source“: “w“, “orig“: “ar:Places in Morocco“, “langcode“: “ar“}, {“name“: “Regional capitals of Morocco“, “kind“: “place“, “parents“: [“Regional capitals“, “Places“, “Capital cities“, “Names“, “Cities“, “All topics“, “Proper nouns“, “Terms by semantic function“, “Polities“, “Fundamental“, “Nouns“, “Lemmas“], “source“: “w“, “orig“: “ar:Regional capitals of Morocco“, “langcode“: “ar“}]}]}</t>
  </si>
  <si>
    <t>{“pos“: “name“, “head_templates“: [{“name“: “ar-proper noun“, “args“: {“1“: “حِلُو“}, “expansion“: “حِلُو • (ḥilū) ?“}], “forms“: [{“form“: “حِلُو“, “tags“: [“canonical“]}, {“form“: “ḥilū“, “tags“: [“romanization“]}], “word“: “حلو“, “lang“: “Arabic“, “lang_code“: “ar“, “sounds“: [{“audio“: “Ar-حلو.ogg“, “text“: “Audio“, “ogg_url“: “https://upload.wikimedia.org/wikipedia/commons/f/f0/Ar-%D8%AD%D9%84%D9%88.ogg“, “mp3_url“: “https://upload.wikimedia.org/wikipedia/commons/transcoded/f/f0/Ar-%D8%AD%D9%84%D9%88.ogg/Ar-%D8%AD%D9%84%D9%88.ogg.mp3“}], “senses“: [{“links“: [[“surname“, “surname“]], “glosses“: [“a surname“], “id“: “en-حلو-ar-name-v2O7m9sM“, “categories“: [{“name“: “Arabic surnames“, “kind“: “other“, “parents“: [], “source“: “w“}, {“name“: “Arabic adjectives with basic triptote singular“, “kind“: “other“, “parents“: [], “source“: “w+disamb“, “_dis“: “10 35 56“}, {“name“: “Arabic adjectives with sound feminine plural“, “kind“: “other“, “parents“: [], “source“: “w+disamb“, “_dis“: “11 28 60“}, {“name“: “Arabic adjectives with sound masculine plural“, “kind“: “other“, “parents“: [], “source“: “w+disamb“, “_dis“: “11 28 60“}, {“name“: “Arabic adjectives with triptote singular in -a“, “kind“: “other“, “parents“: [], “source“: “w+disamb“, “_dis“: “12 30 58“}, {“name“: “Arabic entries with incorrect language header“, “kind“: “other“, “parents“: [“Entries with incorrect language header“, “Entry maintenance“], “source“: “w+disamb“, “_dis“: “2 38 59“}, {“name“: “Arabic terms belonging to the root ح ل و“, “kind“: “other“, “parents“: [], “source“: “w+disamb“, “_dis“: “5 30 65“}, {“name“: “Arabic terms with non-redundant manual transliterations“, “kind“: “other“, “parents“: [“Terms with non-redundant manual transliterations“, “Entry maintenance“], “source“: “w+disamb“, “_dis“: “2 23 75“}, {“name“: “South Levantine Arabic entries with incorrect language header“, “kind“: “other“, “parents“: [“Entries with incorrect language header“, “Entry maintenance“], “source“: “w+disamb“, “_dis“: “0 3 16 17 3 9 2 5 3 11 13 8 0 3 1 0 3“}]}]}</t>
  </si>
  <si>
    <t>{“pos“: “name“, “head_templates“: [{“name“: “ar-proper noun“, “args“: {“1“: “يَعْقُوب“, “2“: “m“}, “expansion“: “يَعْقُوب • (yaʕqūb) m“}], “forms“: [{“form“: “يَعْقُوب“, “tags“: [“canonical“]}, {“form“: “yaʕqūb“, “tags“: [“romanization“]}, {“form“: “no-table-tags“, “source“: “declension“, “tags“: [“table-tags“]}, {“form“: “ar-decl-noun“, “source“: “declension“, “tags“: [“inflection-template“]}, {“form“: “-“, “tags“: [“diptote“, “indefinite“, “informal“, “singular“], “source“: “declension“}, {“form“: “يَعْقُوب“, “tags“: [“definite“, “diptote“, “informal“, “singular“], “source“: “declension“, “roman“: “yaʕqūb“}, {“form“: “-“, “tags“: [“construct“, “diptote“, “informal“, “singular“], “source“: “declension“}, {“form“: “-“, “tags“: [“diptote“, “indefinite“, “nominative“, “singular“], “source“: “declension“}, {“form“: “يَعْقُوبُ“, “tags“: [“definite“, “diptote“, “nominative“, “singular“], “source“: “declension“, “roman“: “yaʕqūbu“}, {“form“: “-“, “tags“: [“construct“, “diptote“, “nominative“, “singular“], “source“: “declension“}, {“form“: “-“, “tags“: [“accusative“, “diptote“, “indefinite“, “singular“], “source“: “declension“}, {“form“: “يَعْقُوبَ“, “tags“: [“accusative“, “definite“, “diptote“, “singular“], “source“: “declension“, “roman“: “yaʕqūba“}, {“form“: “-“, “tags“: [“accusative“, “construct“, “diptote“, “singular“], “source“: “declension“}, {“form“: “-“, “tags“: [“diptote“, “genitive“, “indefinite“, “singular“], “source“: “declension“}, {“form“: “يَعْقُوبَ“, “tags“: [“definite“, “diptote“, “genitive“, “singular“], “source“: “declension“, “roman“: “yaʕqūba“}, {“form“: “-“, “tags“: [“construct“, “diptote“, “genitive“, “singular“], “source“: “declension“}], “inflection_templates“: [{“name“: “ar-decl-noun“, “args“: {“1“: “يَعْقُوبُ“, “state“: “ind-def“}}], “descendants“: [{“depth“: 1, “templates“: [{“name“: “desc“, “args“: {“1“: “jrb“, “2“: “יעקוב“, “tr“: “yaʿqūbu“}, “expansion“: “Judeo-Arabic: יעקוב (yaʿqūbu)“}], “text“: “Judeo-Arabic: יעקוב (yaʿqūbu)“}, {“depth“: 1, “templates“: [{“name“: “desc“, “args“: {“bor“: “1“, “1“: “az“, “2“: “Yaqub“}, “expansion“: “→ Azerbaijani: Yaqub“}], “text“: “→ Azerbaijani: Yaqub“}, {“depth“: 1, “templates“: [{“name“: “desc“, “args“: {“bor“: “1“, “1“: “ha“, “2“: “Yaƙubu“, “alts“: “1“}, “expansion“: “→ Hausa: Yaƙubu, Yakubu“}], “text“: “→ Hausa: Yaƙubu, Yakubu“}, {“depth“: 1, “templates“: [{“name“: “desc“, “args“: {“bor“: “1“, “1“: “kk“, “2“: “Жақып“}, “expansion“: “→ Kazakh: Жақып (Jaqyp)“}], “text“: “→ Kazakh: Жақып (Jaqyp)“}, {“depth“: 1, “templates“: [{“name“: “desc“, “args“: {“bor“: “1“, “1“: “ky“, “2“: “Жакып“}, “expansion“: “→ Kyrgyz: Жакып (Jakıp)“}], “text“: “→ Kyrgyz: Жакып (Jakıp)“}, {“depth“: 1, “templates“: [{“name“: “desc“, “args“: {“bor“: “1“, “1“: “ota“, “2“: “یعقوب“}, “expansion“: “→ Ottoman Turkish: یعقوب“}], “text“: “→ Ottoman Turkish: یعقوب“}, {“depth“: 2, “templates“: [{“name“: “desc“, “args“: {“1“: “tr“, “2“: “Yakup“}, “expansion“: “Turkish: Yakup“}], “text“: “Turkish: Yakup“}, {“depth“: 2, “templates“: [{“name“: “desc“, “args“: {“1“: “sq“, “2“: “Jakup“, “bor“: “1“}, “expansion“: “→ Albanian: Jakup“}], “text“: “→ Albanian: Jakup“}, {“depth“: 1, “templates“: [{“name“: “desc“, “args“: {“1“: “fa“, “2“: “یعقوب“, “bor“: “1“, “tr“: “ya'qub“}, “expansion“: “→ Persian: یعقوب (ya'qub)“}], “text“: “→ Persian: یعقوب (ya'qub)“}, {“depth“: 1, “templates“: [{“name“: “desc“, “args“: {“1“: “ur“, “2“: “یعقوب“, “bor“: “1“, “tr“: “ya'qūb“}, “expansion“: “→ Urdu: یعقوب (ya'qūb)“}], “text“: “→ Urdu: یعقوب (ya'qūb)“}, {“depth“: 1, “templates“: [{“name“: “desc“, “args“: {“bor“: “1“, “1“: “uz“, “2“: “Yaʼqub“}, “expansion“: “→ Uzbek: Yaʼqub“}], “text“: “→ Uzbek: Yaʼqub“}, {“depth“: 1, “templates“: [{“name“: “desc“, “args“: {“1“: “bn“, “2“: “ইয়াকুব“, “bor“: “1“, “tr“: “yakub“}, “expansion“: “→ Bengali: ইয়াকুব (yakub)“}], “text“: “→ Bengali: ইয়াকুব (yakub)“}], “etymology_text“: “From Classical Syriac ܝܲܥܩܘܿܒ݂ (yaʿqōḇ), from Biblical Hebrew יַעֲקֹב (yaʿaqōv). Corresponding to Arabic يَعْقُبُ (yaʕqubu, “he follows”).“, “etymology_templates“: [{“name“: “bor“, “args“: {“1“: “ar“, “2“: “syc“, “3“: “ܝܲܥܩܘܿܒ݂“, “tr“: “yaʿqōḇ“, “sc“: “Syrc“}, “expansion“: “Classical Syriac ܝܲܥܩܘܿܒ݂ (yaʿqōḇ)“}, {“name“: “der“, “args“: {“1“: “ar“, “2“: “hbo“, “3“: “יַעֲקֹב“, “tr“: “yaʿaqōv“}, “expansion“: “Biblical Hebrew יַעֲקֹב (yaʿaqōv)“}, {“name“: “cog“, “args“: {“1“: “ar“, “2“: “يَعْقُبُ“, “t“: “he follows“}, “expansion“: “Arabic يَعْقُبُ (yaʕqubu, “he follows”)“}], “sounds“: [{“ipa“: “/jaʕ.quːb/“}], “word“: “يعقوب“, “lang“: “Arabic“, “lang_code“: “ar“, “wikipedia“: [“Jacob (given name)“, “James (given name)“], “synonyms“: [{“roman“: “yākūb“, “word“: “ياكوب“, “_dis1“: “0 0 0“}], “related“: [{“roman“: “ʔisrāʔīl“, “word“: “إِسْرَائِيل“, “_dis1“: “0 0 0“}, {“roman“: “ʔidrīs“, “word“: “إِدْرِيس“, “_dis1“: “0 0 0“}, {“roman“: “nūḥ“, “word“: “نُوح“, “_dis1“: “0 0 0“}, {“roman“: “hūd“, “word“: “هُود“, “_dis1“: “0 0 0“}, {“roman“: “ṣāliḥ“, “word“: “صَالِح“, “_dis1“: “0 0 0“}, {“roman“: “ʔibrāhīm“, “word“: “إِبْرَاهِيم“, “_dis1“: “0 0 0“}, {“roman“: “lūṭ“, “word“: “لُوط“, “_dis1“: “0 0 0“}, {“roman“: “ʔismāʕīl“, “word“: “إِسْمَاعِيل“, “_dis1“: “0 0 0“}, {“roman“: “ʔisḥāq“, “word“: “إِسْحَاق“, “_dis1“: “0 0 0“}, {“roman“: “yaʕqūb“, “word“: “يَعْقُوب“, “_dis1“: “0 0 0“}, {“roman“: “yūsuf“, “word“: “يُوسُف“, “_dis1“: “0 0 0“}, {“roman“: “ʔayyūb“, “word“: “أَيُّوب“, “_dis1“: “0 0 0“}, {“roman“: “ḏū l-kifl“, “word“: “ذُو الْكِفْل“, “_dis1“: “0 0 0“}, {“roman“: “šuʕayb“, “word“: “شُعَيْب“, “_dis1“: “0 0 0“}, {“roman“: “mūsā“, “word“: “مُوسَى“, “_dis1“: “0 0 0“}, {“roman“: “hārūn“, “word“: “هَارُون“, “_dis1“: “0 0 0“}, {“roman“: “dāwūd“, “word“: “دَاوُد“, “_dis1“: “0 0 0“}, {“roman“: “sulaymān“, “word“: “سُلَيْمَان“, “_dis1“: “0 0 0“}, {“roman“: “yūnus“, “word“: “يُونُس“, “_dis1“: “0 0 0“}, {“roman“: “ʔilyās“, “word“: “إِلْيَاس“, “_dis1“: “0 0 0“}, {“roman“: “al-yasaʕ“, “word“: “الْيَسَع“, “_dis1“: “0 0 0“}, {“roman“: “zakariyyā“, “word“: “زَكَرِيَّا“, “_dis1“: “0 0 0“}, {“roman“: “yaḥyā“, “word“: “يَحْيَى“, “_dis1“: “0 0 0“}, {“roman“: “ʕīsā“, “word“: “عِيسَى“, “_dis1“: “0 0 0“}, {“roman“: “muḥammad“, “word“: “مُحَمَّد“, “_dis1“: “0 0 0“}], “senses“: [{“links“: [[“Jacob“, “Jacob“], [“Israel“, “Israel“]], “glosses“: [“Jacob, Hebrew patriarch also known as Israel“], “id“: “en-يعقوب-ar-name-v~YjvzT8“}, {“examples“: [{“text“: “يَعْقُوب الْبَارّ“, “english“: “James the Just“, “type“: “example“, “roman“: “yaʕqūb al-bārr“}, {“text“: “يَعْقُوب بِن زَبَدِي“, “english“: “James, son of Zebedee“, “type“: “example“, “roman“: “yaʕqūb bin zabadī“}, {“text“: “يَعْقُوب بِن حَلْفَى“, “english“: “James, son of Alphaeus“, “type“: “example“, “roman“: “yaʕqūb bin ḥalfā“}], “links“: [[“James“, “James“], [“New Testament“, “New Testament“]], “glosses“: [“James, any of a number of figures in the New Testament“], “id“: “en-يعقوب-ar-name-kb1jxEvi“, “categories“: [{“name“: “Arabic entries with incorrect language header“, “kind“: “other“, “parents“: [“Entries with incorrect language header“, “Entry maintenance“], “source“: “w+disamb“, “_dis“: “24 45 32“}], “related“: [{“sense“: “Islamic prophets“, “roman“: “ʔādam“, “word“: “آدَم“, “_dis1“: “25 42 33“}]}, {“links“: [[“given name“, “given name“], [“Jacob“, “Jacob“], [“James“, “James“], [“Jack“, “Jack“], [“Jacques“, “Jacques“]], “glosses“: [“a male given name, Jacob, James, Jack, Jacques“], “id“: “en-يعقوب-ar-name-gVNgj39q“, “categories“: [{“name“: “Arabic given names“, “kind“: “topical“, “parents“: [“Given names“, “Names“, “All topics“, “Proper nouns“, “Terms by semantic function“, “Fundamental“, “Nouns“, “Lemmas“], “source“: “w“}, {“name“: “Arabic male given names“, “kind“: “topical“, “parents“: [“Male given names“, “Given names“, “Names“, “All topics“, “Proper nouns“, “Terms by semantic function“, “Fundamental“, “Nouns“, “Lemmas“], “source“: “w“}, {“name“: “Arabic nouns with basic diptote singular“, “kind“: “other“, “parents“: [], “source“: “w+disamb“, “_dis“: “18 28 54“}]}]}</t>
  </si>
  <si>
    <t>{“pos“: “name“, “head_templates“: [{“name“: “ar-proper noun“, “args“: {“1“: “لُؤْلُؤ“, “2“: “m“}, “expansion“: “لُؤْلُؤ • (luʔluʔ) m“}], “forms“: [{“form“: “لُؤْلُؤ“, “tags“: [“canonical“]}, {“form“: “luʔluʔ“, “tags“: [“romanization“]}, {“form“: “no-table-tags“, “source“: “declension“, “tags“: [“table-tags“]}, {“form“: “ar-decl-noun“, “source“: “declension“, “tags“: [“inflection-template“]}, {“form“: “-“, “tags“: [“indefinite“, “informal“, “singular“, “triptote“], “source“: “declension“}, {“form“: “لُؤْلُؤ“, “tags“: [“definite“, “informal“, “singular“, “triptote“], “source“: “declension“, “roman“: “luʔluʔ“}, {“form“: “-“, “tags“: [“construct“, “informal“, “singular“, “triptote“], “source“: “declension“}, {“form“: “-“, “tags“: [“indefinite“, “nominative“, “singular“, “triptote“], “source“: “declension“}, {“form“: “لُؤْلُؤٌ“, “tags“: [“definite“, “nominative“, “singular“, “triptote“], “source“: “declension“, “roman“: “luʔluʔun“}, {“form“: “-“, “tags“: [“construct“, “nominative“, “singular“, “triptote“], “source“: “declension“}, {“form“: “-“, “tags“: [“accusative“, “indefinite“, “singular“, “triptote“], “source“: “declension“}, {“form“: “لُؤْلُؤًا“, “tags“: [“accusative“, “definite“, “singular“, “triptote“], “source“: “declension“, “roman“: “luʔluʔan“}, {“form“: “-“, “tags“: [“accusative“, “construct“, “singular“, “triptote“], “source“: “declension“}, {“form“: “-“, “tags“: [“genitive“, “indefinite“, “singular“, “triptote“], “source“: “declension“}, {“form“: “لُؤْلُؤٍ“, “tags“: [“definite“, “genitive“, “singular“, “triptote“], “source“: “declension“, “roman“: “luʔluʔin“}, {“form“: “-“, “tags“: [“construct“, “genitive“, “singular“, “triptote“], “source“: “declension“}], “inflection_templates“: [{“name“: “ar-decl-noun“, “args“: {“1“: “لُؤْلُؤ“, “state“: “ind-def“}}], “word“: “لؤلؤ“, “lang“: “Arabic“, “lang_code“: “ar“, “sounds“: [{“ipa“: “/luʔ.luʔ/“}, {“ipa“: “/law.luʔ/“, “tags“: [“Al-Andalus“]}], “synonyms“: [{“word“: “لولو — unhamzated“, “_dis1“: “0 0“}], “senses“: [{“links“: [[“given name“, “given name“]], “glosses“: [“A male given name of historical usage“], “id“: “en-لؤلؤ-ar-name-oa7wa6kT“, “categories“: [{“name“: “Arabic given names“, “kind“: “topical“, “parents“: [“Given names“, “Names“, “All topics“, “Proper nouns“, “Terms by semantic function“, “Fundamental“, “Nouns“, “Lemmas“], “source“: “w“}, {“name“: “Arabic male given names“, “kind“: “topical“, “parents“: [“Male given names“, “Given names“, “Names“, “All topics“, “Proper nouns“, “Terms by semantic function“, “Fundamental“, “Nouns“, “Lemmas“], “source“: “w“}, {“name“: “Arabic entries with incorrect language header“, “kind“: “other“, “parents“: [“Entries with incorrect language header“, “Entry maintenance“], “source“: “w+disamb“, “_dis“: “90 10“}, {“name“: “Arabic nouns with basic diptote broken plural“, “kind“: “other“, “parents“: [], “source“: “w+disamb“, “_dis“: “90 10“}, {“name“: “Arabic nouns with basic triptote collective“, “kind“: “other“, “parents“: [], “source“: “w+disamb“, “_dis“: “84 16“}, {“name“: “Arabic nouns with basic triptote singular“, “kind“: “other“, “parents“: [], “source“: “w+disamb“, “_dis“: “89 11“}, {“name“: “Arabic nouns with broken plural“, “kind“: “other“, “parents“: [], “source“: “w+disamb“, “_dis“: “91 9“}, {“name“: “Arabic nouns with sound feminine paucal“, “kind“: “other“, “parents“: [], “source“: “w+disamb“, “_dis“: “85 15“}, {“name“: “Arabic nouns with triptote singulative in -a“, “kind“: “other“, “parents“: [], “source“: “w+disamb“, “_dis“: “84 16“}, {“name“: “Arabic terms belonging to the root ل ء ل ء“, “kind“: “other“, “parents“: [], “source“: “w+disamb“, “_dis“: “82 18“}, {“name“: “Arabic terms with non-redundant manual transliterations“, “kind“: “other“, “parents“: [“Terms with non-redundant manual transliterations“, “Entry maintenance“], “source“: “w+disamb“, “_dis“: “90 10“}, {“name“: “Gems“, “kind“: “topical“, “parents“: [“Jewelry“, “Mineralogy“, “Clothing“, “Geology“, “Human“, “Earth sciences“, “All topics“, “Sciences“, “Fundamental“], “source“: “w+disamb“, “orig“: “ar:Gems“, “langcode“: “ar“, “_dis“: “74 26“}]}]}</t>
  </si>
  <si>
    <t>{“pos“: “name“, “head_templates“: [{“name“: “ar-proper noun“, “args“: {“1“: “نُورَة“, “2“: “f“}, “expansion“: “نُورَة • (nūra) f“}], “forms“: [{“form“: “نُورَة“, “tags“: [“canonical“]}, {“form“: “nūra“, “tags“: [“romanization“]}, {“form“: “no-table-tags“, “source“: “declension“, “tags“: [“table-tags“]}, {“form“: “ar-decl-noun“, “source“: “declension“, “tags“: [“inflection-template“]}, {“form“: “-“, “tags“: [“ar-infl-a“, “diptote“, “indefinite“, “informal“, “singular“], “source“: “declension“}, {“form“: “نُورَة“, “tags“: [“ar-infl-a“, “definite“, “diptote“, “informal“, “singular“], “source“: “declension“, “roman“: “nūra“}, {“form“: “-“, “tags“: [“ar-infl-a“, “construct“, “diptote“, “informal“, “singular“], “source“: “declension“}, {“form“: “-“, “tags“: [“ar-infl-a“, “diptote“, “indefinite“, “nominative“, “singular“], “source“: “declension“}, {“form“: “نُورَةُ“, “tags“: [“ar-infl-a“, “definite“, “diptote“, “nominative“, “singular“], “source“: “declension“, “roman“: “nūratu“}, {“form“: “-“, “tags“: [“ar-infl-a“, “construct“, “diptote“, “nominative“, “singular“], “source“: “declension“}, {“form“: “-“, “tags“: [“accusative“, “ar-infl-a“, “diptote“, “indefinite“, “singular“], “source“: “declension“}, {“form“: “نُورَةَ“, “tags“: [“accusative“, “ar-infl-a“, “definite“, “diptote“, “singular“], “source“: “declension“, “roman“: “nūrata“}, {“form“: “-“, “tags“: [“accusative“, “ar-infl-a“, “construct“, “diptote“, “singular“], “source“: “declension“}, {“form“: “-“, “tags“: [“ar-infl-a“, “diptote“, “genitive“, “indefinite“, “singular“], “source“: “declension“}, {“form“: “نُورَةَ“, “tags“: [“ar-infl-a“, “definite“, “diptote“, “genitive“, “singular“], “source“: “declension“, “roman“: “nūrata“}, {“form“: “-“, “tags“: [“ar-infl-a“, “construct“, “diptote“, “genitive“, “singular“], “source“: “declension“}], “inflection_templates“: [{“name“: “ar-decl-noun“, “args“: {“1“: “نُورَة:di“, “state“: “ind-def“}}], “etymology_number“: 2, “etymology_text“: “From the root ن و ر (n-w-r) whence نَار (nār, “fire”), because quicklime, calcium oxide, also known as burnt lime, and حِجَارَة مَشْوِيَّة (ḥijāra mašwiyya, literally “burnt stones”), is produced by thermolysis of calcium-rich material.“, “etymology_templates“: [{“name“: “ar-root“, “args“: {“1“: “ن و ر“}, “expansion“: “ن و ر (n-w-r)“}, {“name“: “m“, “args“: {“1“: “ar“, “2“: “نَار“, “t“: “fire“}, “expansion“: “نَار (nār, “fire”)“}, {“name“: “m“, “args“: {“1“: “en“, “2“: “burnt lime“}, “expansion“: “burnt lime“}, {“name“: “m“, “args“: {“1“: “ar“, “2“: “حِجَارَة مَشْوِيَّة“, “tr“: “ḥijāra mašwiyya“, “lit“: “burnt stones“}, “expansion“: “حِجَارَة مَشْوِيَّة (ḥijāra mašwiyya, literally “burnt stones”)“}], “word“: “نورة“, “lang“: “Arabic“, “lang_code“: “ar“, “senses“: [{“links“: [[“given name“, “given name“]], “glosses“: [“a female given name“], “id“: “en-نورة-ar-name-pLhOhtoi“, “categories“: [{“name“: “Arabic female given names“, “kind“: “topical“, “parents“: [“Female given names“, “Given names“, “Names“, “All topics“, “Proper nouns“, “Terms by semantic function“, “Fundamental“, “Nouns“, “Lemmas“], “source“: “w“}, {“name“: “Arabic given names“, “kind“: “topical“, “parents“: [“Given names“, “Names“, “All topics“, “Proper nouns“, “Terms by semantic function“, “Fundamental“, “Nouns“, “Lemmas“], “source“: “w“}, {“name“: “Arabic entries with incorrect language header“, “kind“: “other“, “parents“: [“Entries with incorrect language header“, “Entry maintenance“], “source“: “w+disamb“, “_dis“: “44 6 50“}, {“name“: “Arabic nouns with diptote singular in -a“, “kind“: “other“, “parents“: [], “source“: “w+disamb“, “_dis“: “72 6 22“}, {“name“: “Arabic nouns with triptote singular in -a“, “kind“: “other“, “parents“: [], “source“: “w+disamb“, “_dis“: “72 6 22“}, {“name“: “Arabic terms belonging to the root ن و ر“, “kind“: “other“, “parents“: [], “source“: “w+disamb“, “_dis“: “75 7 18“}, {“name“: “Arabic terms with non-redundant manual transliterations“, “kind“: “other“, “parents“: [“Terms with non-redundant manual transliterations“, “Entry maintenance“], “source“: “w+disamb“, “_dis“: “57 5 38“}, {“name“: “Building materials“, “kind“: “topical“, “parents“: [“Construction“, “Materials“, “Architecture“, “Engineering“, “Manufacturing“, “Applied sciences“, “Art“, “Technology“, “Human activity“, “Sciences“, “Culture“, “All topics“, “Human behaviour“, “Society“, “Fundamental“, “Human“], “source“: “w+disamb“, “orig“: “ar:Building materials“, “langcode“: “ar“, “_dis“: “58 5 37“}]}]}</t>
  </si>
  <si>
    <t>{“pos“: “name“, “head_templates“: [{“name“: “ar-noun“, “args“: {“1“: “صَالِح“, “2“: “m“}, “expansion“: “صَالِح • (ṣāliḥ) m“}], “forms“: [{“form“: “صَالِح“, “tags“: [“canonical“]}, {“form“: “ṣāliḥ“, “tags“: [“romanization“]}, {“form“: “no-table-tags“, “source“: “declension“, “tags“: [“table-tags“]}, {“form“: “ar-decl-noun“, “source“: “declension“, “tags“: [“inflection-template“]}, {“form“: “-“, “tags“: [“indefinite“, “informal“, “singular“, “triptote“], “source“: “declension“}, {“form“: “صَالِح“, “tags“: [“definite“, “informal“, “singular“, “triptote“], “source“: “declension“, “roman“: “ṣāliḥ“}, {“form“: “-“, “tags“: [“construct“, “informal“, “singular“, “triptote“], “source“: “declension“}, {“form“: “-“, “tags“: [“indefinite“, “nominative“, “singular“, “triptote“], “source“: “declension“}, {“form“: “صَالِحٌ“, “tags“: [“definite“, “nominative“, “singular“, “triptote“], “source“: “declension“, “roman“: “ṣāliḥun“}, {“form“: “-“, “tags“: [“construct“, “nominative“, “singular“, “triptote“], “source“: “declension“}, {“form“: “-“, “tags“: [“accusative“, “indefinite“, “singular“, “triptote“], “source“: “declension“}, {“form“: “صَالِحًا“, “tags“: [“accusative“, “definite“, “singular“, “triptote“], “source“: “declension“, “roman“: “ṣāliḥan“}, {“form“: “-“, “tags“: [“accusative“, “construct“, “singular“, “triptote“], “source“: “declension“}, {“form“: “-“, “tags“: [“genitive“, “indefinite“, “singular“, “triptote“], “source“: “declension“}, {“form“: “صَالِحٍ“, “tags“: [“definite“, “genitive“, “singular“, “triptote“], “source“: “declension“, “roman“: “ṣāliḥin“}, {“form“: “-“, “tags“: [“construct“, “genitive“, “singular“, “triptote“], “source“: “declension“}], “inflection_templates“: [{“name“: “ar-decl-noun“, “args“: {“1“: “صَالِح“, “state“: “ind-def“}}], “etymology_text“: “Derived from the active participle of صَلَحَ (ṣalaḥa, “to be good, right, proper; to be sound, whole; to suit; etc.”).“, “etymology_templates“: [{“name“: “ar-active participle“, “args“: {}, “expansion“: “Derived from the active participle“}, {“name“: “m“, “args“: {“1“: “ar“, “2“: “صَلَحَ“, “3“: ““, “4“: “to be good, right, proper; to be sound, whole; to suit; etc.“}, “expansion“: “صَلَحَ (ṣalaḥa, “to be good, right, proper; to be sound, whole; to suit; etc.”)“}], “sounds“: [{“ipa“: “/sˤaː.liħ/“}], “word“: “صالح“, “lang“: “Arabic“, “lang_code“: “ar“, “related“: [{“roman“: “ʔidrīs“, “word“: “إِدْرِيس“, “_dis1“: “0 0“}, {“roman“: “nūḥ“, “word“: “نُوح“, “_dis1“: “0 0“}, {“roman“: “hūd“, “word“: “هُود“, “_dis1“: “0 0“}, {“roman“: “ṣāliḥ“, “word“: “صَالِح“, “_dis1“: “0 0“}, {“roman“: “ʔibrāhīm“, “word“: “إِبْرَاهِيم“, “_dis1“: “0 0“}, {“roman“: “lūṭ“, “word“: “لُوط“, “_dis1“: “0 0“}, {“roman“: “ʔismāʕīl“, “word“: “إِسْمَاعِيل“, “_dis1“: “0 0“}, {“roman“: “ʔisḥāq“, “word“: “إِسْحَاق“, “_dis1“: “0 0“}, {“roman“: “yaʕqūb“, “word“: “يَعْقُوب“, “_dis1“: “0 0“}, {“roman“: “yūsuf“, “word“: “يُوسُف“, “_dis1“: “0 0“}, {“roman“: “ʔayyūb“, “word“: “أَيُّوب“, “_dis1“: “0 0“}, {“roman“: “ḏū l-kifl“, “word“: “ذُو الْكِفْل“, “_dis1“: “0 0“}, {“roman“: “šuʕayb“, “word“: “شُعَيْب“, “_dis1“: “0 0“}, {“roman“: “mūsā“, “word“: “مُوسَى“, “_dis1“: “0 0“}, {“roman“: “hārūn“, “word“: “هَارُون“, “_dis1“: “0 0“}, {“roman“: “dāwūd“, “word“: “دَاوُد“, “_dis1“: “0 0“}, {“roman“: “sulaymān“, “word“: “سُلَيْمَان“, “_dis1“: “0 0“}, {“roman“: “yūnus“, “word“: “يُونُس“, “_dis1“: “0 0“}, {“roman“: “ʔilyās“, “word“: “إِلْيَاس“, “_dis1“: “0 0“}, {“roman“: “al-yasaʕ“, “word“: “الْيَسَع“, “_dis1“: “0 0“}, {“roman“: “zakariyyā“, “word“: “زَكَرِيَّا“, “_dis1“: “0 0“}, {“roman“: “yaḥyā“, “word“: “يَحْيَى“, “_dis1“: “0 0“}, {“roman“: “ʕīsā“, “word“: “عِيسَى“, “_dis1“: “0 0“}, {“roman“: “muḥammad“, “word“: “مُحَمَّد“, “_dis1“: “0 0“}], “senses“: [{“links“: [[“given name“, “given name“]], “glosses“: [“a male given name“], “id“: “en-صالح-ar-name-h8YdwBAs“, “categories“: [{“name“: “Arabic given names“, “kind“: “topical“, “parents“: [“Given names“, “Names“, “All topics“, “Proper nouns“, “Terms by semantic function“, “Fundamental“, “Nouns“, “Lemmas“], “source“: “w“}, {“name“: “Arabic male given names“, “kind“: “topical“, “parents“: [“Male given names“, “Given names“, “Names“, “All topics“, “Proper nouns“, “Terms by semantic function“, “Fundamental“, “Nouns“, “Lemmas“], “source“: “w“}, {“name“: “Arabic adjectives with basic triptote broken plural“, “kind“: “other“, “parents“: [], “source“: “w+disamb“, “_dis“: “5 10 4 15 5 51 6 4“}, {“name“: “Arabic adjectives with basic triptote singular“, “kind“: “other“, “parents“: [], “source“: “w+disamb“, “_dis“: “7 7 5 7 6 60 5 4“}, {“name“: “Arabic adjectives with broken plural“, “kind“: “other“, “parents“: [], “source“: “w+disamb“, “_dis“: “5 11 3 16 3 52 6 4“}, {“name“: “Arabic adjectives with sound feminine plural“, “kind“: “other“, “parents“: [], “source“: “w+disamb“, “_dis“: “12 5 5 4 5 58 6 4“}, {“name“: “Arabic adjectives with sound masculine plural“, “kind“: “other“, “parents“: [], “source“: “w+disamb“, “_dis“: “12 5 5 3 4 61 6 4“}, {“name“: “Arabic adjectives with triptote singular in -a“, “kind“: “other“, “parents“: [], “source“: “w+disamb“, “_dis“: “12 7 5 8 5 54 5 4“}, {“name“: “Arabic entries with incorrect language header“, “kind“: “other“, “parents“: [“Entries with incorrect language header“, “Entry maintenance“], “source“: “w+disamb“, “_dis“: “4 15 2 23 2 43 5 6“}, {“name“: “Arabic nouns with basic diptote broken plural“, “kind“: “other“, “parents“: [], “source“: “w+disamb“, “_dis“: “4 9 2 13 3 59 6 4“}, {“name“: “Arabic nouns with basic triptote singular“, “kind“: “other“, “parents“: [], “source“: “w+disamb“, “_dis“: “6 6 2 5 4 66 6 5“}, {“name“: “Arabic nouns with broken plural“, “kind“: “other“, “parents“: [], “source“: “w+disamb“, “_dis“: “4 9 2 14 2 60 6 4“}]}, {“links“: [[“Saleh“, “Saleh“]], “raw_glosses“: [“(Islam) Saleh, a prophet of Islam“], “topics“: [“Islam“, “lifestyle“, “religion“], “glosses“: [“Saleh, a prophet of Islam“], “id“: “en-صالح-ar-name-EkXYo28r“, “categories“: [{“name“: “Islam“, “kind“: “topical“, “parents“: [“Abrahamism“, “Religion“, “Culture“, “Society“, “All topics“, “Fundamental“], “source“: “w“, “orig“: “ar:Islam“, “langcode“: “ar“}], “related“: [{“sense“: “Islamic prophets“, “roman“: “ʔādam“, “word“: “آدَم“, “_dis1“: “40 60“}]}]}</t>
  </si>
  <si>
    <t>{“pos“: “name“, “head_templates“: [{“name“: “ar-proper noun“, “args“: {“1“: “أُحُد“, “2“: “m“}, “expansion“: “أُحُد • (ʔuḥud) m“}], “forms“: [{“form“: “أُحُد“, “tags“: [“canonical“]}, {“form“: “ʔuḥud“, “tags“: [“romanization“]}, {“form“: “no-table-tags“, “source“: “declension“, “tags“: [“table-tags“]}, {“form“: “ar-decl-noun“, “source“: “declension“, “tags“: [“inflection-template“]}, {“form“: “-“, “tags“: [“indefinite“, “informal“, “singular“, “triptote“], “source“: “declension“}, {“form“: “أُحُد“, “tags“: [“definite“, “informal“, “singular“, “triptote“], “source“: “declension“, “roman“: “ʔuḥud“}, {“form“: “-“, “tags“: [“construct“, “informal“, “singular“, “triptote“], “source“: “declension“}, {“form“: “-“, “tags“: [“indefinite“, “nominative“, “singular“, “triptote“], “source“: “declension“}, {“form“: “أُحُدٌ“, “tags“: [“definite“, “nominative“, “singular“, “triptote“], “source“: “declension“, “roman“: “ʔuḥudun“}, {“form“: “-“, “tags“: [“construct“, “nominative“, “singular“, “triptote“], “source“: “declension“}, {“form“: “-“, “tags“: [“accusative“, “indefinite“, “singular“, “triptote“], “source“: “declension“}, {“form“: “أُحُدًا“, “tags“: [“accusative“, “definite“, “singular“, “triptote“], “source“: “declension“, “roman“: “ʔuḥudan“}, {“form“: “-“, “tags“: [“accusative“, “construct“, “singular“, “triptote“], “source“: “declension“}, {“form“: “-“, “tags“: [“genitive“, “indefinite“, “singular“, “triptote“], “source“: “declension“}, {“form“: “أُحُدٍ“, “tags“: [“definite“, “genitive“, “singular“, “triptote“], “source“: “declension“, “roman“: “ʔuḥudin“}, {“form“: “-“, “tags“: [“construct“, “genitive“, “singular“, “triptote“], “source“: “declension“}], “inflection_templates“: [{“name“: “ar-decl-noun“, “args“: {“1“: “أُحُدٌ“, “state“: “ind-def“}}], “etymology_number“: 3, “wikipedia“: [“en:Mount Uhud“], “word“: “أحد“, “lang“: “Arabic“, “lang_code“: “ar“, “senses“: [{“glosses“: [“a mountain north of Medina, Saudi Arabia“], “id“: “en-أحد-ar-name-6TsypMXs“, “categories“: [{“name“: “Arabic entries with incorrect language header“, “kind“: “other“, “parents“: [“Entries with incorrect language header“, “Entry maintenance“], “source“: “w+disamb“, “_dis“: “0 2 3 0 0 0 0 15 0 0 0 1 3 3 3 3 3 3 3 3 3 3 3 3 3 3 3 3 3 3 3 3 3 3 3 3 3“}, {“name“: “Arabic entries with language name categories using raw markup“, “kind“: “other“, “parents“: [“Entries with language name categories using raw markup“, “Entry maintenance“], “source“: “w+disamb“, “_dis“: “0 2 3 0 1 0 0 13 0 0 0 1 3 3 3 3 3 3 3 3 3 3 3 3 3 3 3 3 3 3 3 3 3 3 3 3 3“}, {“name“: “Arabic entries with topic categories using raw markup“, “kind“: “other“, “parents“: [“Entries with topic categories using raw markup“, “Entry maintenance“], “source“: “w+disamb“, “_dis“: “0 1 4 0 1 0 0 9 0 0 0 1 3 3 3 3 3 3 3 3 3 3 3 3 3 3 3 3 3 3 3 3 3 3 3 3 3“}, {“name“: “Arabic negative polarity items“, “kind“: “other“, “parents“: [“Negative polarity items“, “Terms by semantic function“], “source“: “w+disamb“, “_dis“: “0 2 2 1 1 0 1 11 0 0 0 8 3 3 3 3 3 3 3 3 3 3 3 3 3 3 3 3 3 3 3 3 3 3 3 3 3“}, {“name“: “Arabic nouns with basic triptote singular“, “kind“: “other“, “parents“: [], “source“: “w+disamb“, “_dis“: “17 51 17 8 1 7“}, {“name“: “Mountains“, “kind“: “place“, “parents“: [“Places“, “Names“, “All topics“, “Proper nouns“, “Terms by semantic function“, “Fundamental“, “Nouns“, “Lemmas“], “source“: “w+disamb“, “orig“: “ar:Mountains“, “langcode“: “ar“, “_dis“: “0 2 2 0 1 0 2 17 0 0 0 2 3 3 3 3 3 3 3 3 3 3 3 3 3 3 3 3 3 3 3 3 3 3 3 3 3“}]}]}</t>
  </si>
  <si>
    <t>{“pos“: “name“, “head_templates“: [{“name“: “ar-proper noun“, “args“: {“1“: “هُود“, “2“: “m“}, “expansion“: “هُود • (hūd) m“}], “forms“: [{“form“: “هُود“, “tags“: [“canonical“]}, {“form“: “hūd“, “tags“: [“romanization“]}, {“form“: “no-table-tags“, “source“: “declension“, “tags“: [“table-tags“]}, {“form“: “ar-decl-noun“, “source“: “declension“, “tags“: [“inflection-template“]}, {“form“: “-“, “tags“: [“indefinite“, “informal“, “singular“, “triptote“], “source“: “declension“}, {“form“: “هُود“, “tags“: [“definite“, “informal“, “singular“, “triptote“], “source“: “declension“, “roman“: “hūd“}, {“form“: “-“, “tags“: [“construct“, “informal“, “singular“, “triptote“], “source“: “declension“}, {“form“: “-“, “tags“: [“indefinite“, “nominative“, “singular“, “triptote“], “source“: “declension“}, {“form“: “هُودٌ“, “tags“: [“definite“, “nominative“, “singular“, “triptote“], “source“: “declension“, “roman“: “hūdun“}, {“form“: “-“, “tags“: [“construct“, “nominative“, “singular“, “triptote“], “source“: “declension“}, {“form“: “-“, “tags“: [“accusative“, “indefinite“, “singular“, “triptote“], “source“: “declension“}, {“form“: “هُودًا“, “tags“: [“accusative“, “definite“, “singular“, “triptote“], “source“: “declension“, “roman“: “hūdan“}, {“form“: “-“, “tags“: [“accusative“, “construct“, “singular“, “triptote“], “source“: “declension“}, {“form“: “-“, “tags“: [“genitive“, “indefinite“, “singular“, “triptote“], “source“: “declension“}, {“form“: “هُودٍ“, “tags“: [“definite“, “genitive“, “singular“, “triptote“], “source“: “declension“, “roman“: “hūdin“}, {“form“: “-“, “tags“: [“construct“, “genitive“, “singular“, “triptote“], “source“: “declension“}], “inflection_templates“: [{“name“: “ar-decl-noun“, “args“: {“1“: “هُودٌ“, “state“: “ind-def“}}], “etymology_number“: 1, “etymology_text“: “Uncertain. Probably from the root ه و د (h-w-d), related to returning. See هاد (hād). Otherwise, it might be related to ه د ي (h-d-y), related to guidance. See هادٍ (hādin).“, “etymology_templates“: [{“name“: “ar-root“, “args“: {“1“: “ه و د“}, “expansion“: “ه و د (h-w-d)“}, {“name“: “m“, “args“: {“1“: “ar“, “2“: “هاد“}, “expansion“: “هاد (hād)“}, {“name“: “ar-root“, “args“: {“1“: “ه د ي“}, “expansion“: “ه د ي (h-d-y)“}, {“name“: “m“, “args“: {“1“: “ar“, “2“: “هادٍ“}, “expansion“: “هادٍ (hādin)“}], “sounds“: [{“ipa“: “/huːd/“}], “word“: “هود“, “lang“: “Arabic“, “lang_code“: “ar“, “related“: [{“roman“: “ʔidrīs“, “word“: “إِدْرِيس“, “_dis1“: “0 0“}, {“roman“: “nūḥ“, “word“: “نُوح“, “_dis1“: “0 0“}, {“roman“: “hūd“, “word“: “هُود“, “_dis1“: “0 0“}, {“roman“: “ṣāliḥ“, “word“: “صَالِح“, “_dis1“: “0 0“}, {“roman“: “ʔibrāhīm“, “word“: “إِبْرَاهِيم“, “_dis1“: “0 0“}, {“roman“: “lūṭ“, “word“: “لُوط“, “_dis1“: “0 0“}, {“roman“: “ʔismāʕīl“, “word“: “إِسْمَاعِيل“, “_dis1“: “0 0“}, {“roman“: “ʔisḥāq“, “word“: “إِسْحَاق“, “_dis1“: “0 0“}, {“roman“: “yaʕqūb“, “word“: “يَعْقُوب“, “_dis1“: “0 0“}, {“roman“: “yūsuf“, “word“: “يُوسُف“, “_dis1“: “0 0“}, {“roman“: “ʔayyūb“, “word“: “أَيُّوب“, “_dis1“: “0 0“}, {“roman“: “ḏū l-kifl“, “word“: “ذُو الْكِفْل“, “_dis1“: “0 0“}, {“roman“: “šuʕayb“, “word“: “شُعَيْب“, “_dis1“: “0 0“}, {“roman“: “mūsā“, “word“: “مُوسَى“, “_dis1“: “0 0“}, {“roman“: “hārūn“, “word“: “هَارُون“, “_dis1“: “0 0“}, {“roman“: “dāwūd“, “word“: “دَاوُد“, “_dis1“: “0 0“}, {“roman“: “sulaymān“, “word“: “سُلَيْمَان“, “_dis1“: “0 0“}, {“roman“: “yūnus“, “word“: “يُونُس“, “_dis1“: “0 0“}, {“roman“: “ʔilyās“, “word“: “إِلْيَاس“, “_dis1“: “0 0“}, {“roman“: “al-yasaʕ“, “word“: “الْيَسَع“, “_dis1“: “0 0“}, {“roman“: “zakariyyā“, “word“: “زَكَرِيَّا“, “_dis1“: “0 0“}, {“roman“: “yaḥyā“, “word“: “يَحْيَى“, “_dis1“: “0 0“}, {“roman“: “ʕīsā“, “word“: “عِيسَى“, “_dis1“: “0 0“}, {“roman“: “muḥammad“, “word“: “مُحَمَّد“, “_dis1“: “0 0“}], “senses“: [{“links“: [[“Hud“, “Hud“], [“Eber“, “Eber“]], “raw_glosses“: [“(Islam) Hud, a prophet of Islam, sometimes identified with Eber in the Bible“], “topics“: [“Islam“, “lifestyle“, “religion“], “glosses“: [“Hud, a prophet of Islam, sometimes identified with Eber in the Bible“], “id“: “en-هود-ar-name-1REQHKHt“, “categories“: [{“name“: “Islam“, “kind“: “topical“, “parents“: [“Abrahamism“, “Religion“, “Culture“, “Society“, “All topics“, “Fundamental“], “source“: “w“, “orig“: “ar:Islam“, “langcode“: “ar“}, {“name“: “Arabic entries with incorrect language header“, “kind“: “other“, “parents“: [“Entries with incorrect language header“, “Entry maintenance“], “source“: “w+disamb“, “_dis“: “20 21 2 22 19 2 13“}, {“name“: “Arabic form-II verbs with و as second radical“, “kind“: “other“, “parents“: [], “source“: “w+disamb“, “_dis“: “17 15 13 16 21 9 9“}, {“name“: “Arabic nouns with basic triptote singular“, “kind“: “other“, “parents“: [], “source“: “w+disamb“, “_dis“: “32 31 37“}, {“name“: “Arabic sound verbs by conjugation“, “kind“: “other“, “parents“: [], “source“: “w+disamb“, “_dis“: “16 14 12 23 19 8 8“}, {“name“: “Arabic terms belonging to the root ه د ي“, “kind“: “other“, “parents“: [], “source“: “w+disamb“, “_dis“: “51 49“}, {“name“: “Arabic terms belonging to the root ه و د“, “kind“: “other“, “parents“: [], “source“: “w+disamb“, “_dis“: “51 49“}, {“name“: “Arabic terms with non-redundant manual transliterations“, “kind“: “other“, “parents“: [“Terms with non-redundant manual transliterations“, “Entry maintenance“], “source“: “w+disamb“, “_dis“: “51 49“}, {“name“: “Arabic terms with redundant transliterations“, “kind“: “other“, “parents“: [“Terms with redundant transliterations“, “Entry maintenance“], “source“: “w+disamb“, “_dis“: “18 19 2 23 20 2 16“}], “related“: [{“sense“: “Islamic prophets“, “roman“: “ʔādam“, “word“: “آدَم“, “_dis1“: “60 40“}]}, {“links“: [[“Hud“, “Hud“], [“sura“, “sura“], [“Qur'an“, “Qur'an“]], “raw_glosses“: [“(Islam) Hud, the eleventh sura of the Qur'an“], “topics“: [“Islam“, “lifestyle“, “religion“], “glosses“: [“Hud, the eleventh sura of the Qur'an“], “id“: “en-هود-ar-name-4E4Kigxi“, “categories“: [{“name“: “Islam“, “kind“: “topical“, “parents“: [“Abrahamism“, “Religion“, “Culture“, “Society“, “All topics“, “Fundamental“], “source“: “w“, “orig“: “ar:Islam“, “langcode“: “ar“}, {“name“: “Arabic entries with incorrect language header“, “kind“: “other“, “parents“: [“Entries with incorrect language header“, “Entry maintenance“], “source“: “w+disamb“, “_dis“: “20 21 2 22 19 2 13“}, {“name“: “Arabic form-II verbs with و as second radical“, “kind“: “other“, “parents“: [], “source“: “w+disamb“, “_dis“: “17 15 13 16 21 9 9“}, {“name“: “Arabic nouns with basic triptote singular“, “kind“: “other“, “parents“: [], “source“: “w+disamb“, “_dis“: “32 31 37“}, {“name“: “Arabic sound verbs by conjugation“, “kind“: “other“, “parents“: [], “source“: “w+disamb“, “_dis“: “16 14 12 23 19 8 8“}, {“name“: “Arabic terms belonging to the root ه د ي“, “kind“: “other“, “parents“: [], “source“: “w+disamb“, “_dis“: “51 49“}, {“name“: “Arabic terms belonging to the root ه و د“, “kind“: “other“, “parents“: [], “source“: “w+disamb“, “_dis“: “51 49“}, {“name“: “Arabic terms with non-redundant manual transliterations“, “kind“: “other“, “parents“: [“Terms with non-redundant manual transliterations“, “Entry maintenance“], “source“: “w+disamb“, “_dis“: “51 49“}, {“name“: “Arabic terms with redundant transliterations“, “kind“: “other“, “parents“: [“Terms with redundant transliterations“, “Entry maintenance“], “source“: “w+disamb“, “_dis“: “18 19 2 23 20 2 16“}]}]}</t>
  </si>
  <si>
    <t>{“pos“: “name“, “head_templates“: [{“name“: “ar-proper noun“, “args“: {“1“: “يَمَن“, “2“: “m“}, “expansion“: “يَمَن • (yaman) m“}], “forms“: [{“form“: “يَمَن“, “tags“: [“canonical“]}, {“form“: “yaman“, “tags“: [“romanization“]}], “etymology_number“: 1, “word“: “يمن“, “lang“: “Arabic“, “lang_code“: “ar“, “senses“: [{“links“: [[“اليَمَن“, “اليمن#Arabic“], [“Yemen“, “Yemen“]], “glosses“: [“only used in اليَمَن (al-yaman, “Yemen”)“], “id“: “en-يمن-ar-name-GD1gf8Xd“, “categories“: [{“name“: “Arabic entries with incorrect language header“, “kind“: “other“, “parents“: [“Entries with incorrect language header“, “Entry maintenance“], “source“: “w+disamb“, “_dis“: “12 11 11 11 11 11 11 11 11“}]}]}</t>
  </si>
  <si>
    <t>{“pos“: “name“, “head_templates“: [{“name“: “ar-proper noun“, “args“: {“1“: “يَزِيد“, “2“: “m“}, “expansion“: “يَزِيد • (yazīd) m“}], “forms“: [{“form“: “يَزِيد“, “tags“: [“canonical“]}, {“form“: “yazīd“, “tags“: [“romanization“]}, {“form“: “no-table-tags“, “source“: “declension“, “tags“: [“table-tags“]}, {“form“: “ar-decl-noun“, “source“: “declension“, “tags“: [“inflection-template“]}, {“form“: “-“, “tags“: [“diptote“, “indefinite“, “informal“, “singular“], “source“: “declension“}, {“form“: “يَزِيد“, “tags“: [“definite“, “diptote“, “informal“, “singular“], “source“: “declension“, “roman“: “yazīd“}, {“form“: “-“, “tags“: [“construct“, “diptote“, “informal“, “singular“], “source“: “declension“}, {“form“: “-“, “tags“: [“diptote“, “indefinite“, “nominative“, “singular“], “source“: “declension“}, {“form“: “يَزِيدُ“, “tags“: [“definite“, “diptote“, “nominative“, “singular“], “source“: “declension“, “roman“: “yazīdu“}, {“form“: “-“, “tags“: [“construct“, “diptote“, “nominative“, “singular“], “source“: “declension“}, {“form“: “-“, “tags“: [“accusative“, “diptote“, “indefinite“, “singular“], “source“: “declension“}, {“form“: “يَزِيدَ“, “tags“: [“accusative“, “definite“, “diptote“, “singular“], “source“: “declension“, “roman“: “yazīda“}, {“form“: “-“, “tags“: [“accusative“, “construct“, “diptote“, “singular“], “source“: “declension“}, {“form“: “-“, “tags“: [“diptote“, “genitive“, “indefinite“, “singular“], “source“: “declension“}, {“form“: “يَزِيدَ“, “tags“: [“definite“, “diptote“, “genitive“, “singular“], “source“: “declension“, “roman“: “yazīda“}, {“form“: “-“, “tags“: [“construct“, “diptote“, “genitive“, “singular“], “source“: “declension“}], “inflection_templates“: [{“name“: “ar-decl-noun“, “args“: {“1“: “يَزِيدُ:di“, “state“: “ind-def“}}], “etymology_number“: 1, “word“: “يزيد“, “lang“: “Arabic“, “lang_code“: “ar“, “senses“: [{“links“: [[“given name“, “given name“]], “glosses“: [“a male given name“], “id“: “en-يزيد-ar-name-h8YdwBAs“, “categories“: [{“name“: “Arabic given names“, “kind“: “topical“, “parents“: [“Given names“, “Names“, “All topics“, “Proper nouns“, “Terms by semantic function“, “Fundamental“, “Nouns“, “Lemmas“], “source“: “w“}, {“name“: “Arabic male given names“, “kind“: “topical“, “parents“: [“Male given names“, “Given names“, “Names“, “All topics“, “Proper nouns“, “Terms by semantic function“, “Fundamental“, “Nouns“, “Lemmas“], “source“: “w“}, {“name“: “Arabic entries with incorrect language header“, “kind“: “other“, “parents“: [“Entries with incorrect language header“, “Entry maintenance“], “source“: “w+disamb“, “_dis“: “28 9 9 9 9 9 9 9 9“}, {“name“: “Arabic nouns with basic diptote singular“, “kind“: “other“, “parents“: [], “source“: “w+disamb“}]}]}</t>
  </si>
  <si>
    <t>{“pos“: “name“, “head_templates“: [{“name“: “ar-proper noun“, “args“: {“1“: “تَنْظِير“, “2“: “m“}, “expansion“: “تَنْظِير • (tanẓīr) m“}], “forms“: [{“form“: “تَنْظِير“, “tags“: [“canonical“]}, {“form“: “tanẓīr“, “tags“: [“romanization“]}, {“form“: “no-table-tags“, “source“: “declension“, “tags“: [“table-tags“]}, {“form“: “ar-decl-noun“, “source“: “declension“, “tags“: [“inflection-template“]}, {“form“: “تَنْظِير“, “tags“: [“indefinite“, “informal“, “singular“, “triptote“], “source“: “declension“, “roman“: “tanẓīr“}, {“form“: “التَّنْظِير“, “tags“: [“definite“, “informal“, “singular“, “triptote“], “source“: “declension“, “roman“: “at-tanẓīr“}, {“form“: “تَنْظِير“, “tags“: [“construct“, “informal“, “singular“, “triptote“], “source“: “declension“, “roman“: “tanẓīr“}, {“form“: “تَنْظِيرٌ“, “tags“: [“indefinite“, “nominative“, “singular“, “triptote“], “source“: “declension“, “roman“: “tanẓīrun“}, {“form“: “التَّنْظِيرُ“, “tags“: [“definite“, “nominative“, “singular“, “triptote“], “source“: “declension“, “roman“: “at-tanẓīru“}, {“form“: “تَنْظِيرُ“, “tags“: [“construct“, “nominative“, “singular“, “triptote“], “source“: “declension“, “roman“: “tanẓīru“}, {“form“: “تَنْظِيرًا“, “tags“: [“accusative“, “indefinite“, “singular“, “triptote“], “source“: “declension“, “roman“: “tanẓīran“}, {“form“: “التَّنْظِيرَ“, “tags“: [“accusative“, “definite“, “singular“, “triptote“], “source“: “declension“, “roman“: “at-tanẓīra“}, {“form“: “تَنْظِيرَ“, “tags“: [“accusative“, “construct“, “singular“, “triptote“], “source“: “declension“, “roman“: “tanẓīra“}, {“form“: “تَنْظِيرٍ“, “tags“: [“genitive“, “indefinite“, “singular“, “triptote“], “source“: “declension“, “roman“: “tanẓīrin“}, {“form“: “التَّنْظِيرِ“, “tags“: [“definite“, “genitive“, “singular“, “triptote“], “source“: “declension“, “roman“: “at-tanẓīri“}, {“form“: “تَنْظِيرِ“, “tags“: [“construct“, “genitive“, “singular“, “triptote“], “source“: “declension“, “roman“: “tanẓīri“}], “inflection_templates“: [{“name“: “ar-decl-noun“, “args“: {“1“: “تَنْظِير“}}], “word“: “تنظير“, “lang“: “Arabic“, “lang_code“: “ar“, “senses“: [{“links“: [[“given name“, “given name“]], “glosses“: [“a male given name“], “id“: “en-تنظير-ar-name-h8YdwBAs“, “categories“: [{“name“: “Arabic given names“, “kind“: “topical“, “parents“: [“Given names“, “Names“, “All topics“, “Proper nouns“, “Terms by semantic function“, “Fundamental“, “Nouns“, “Lemmas“], “source“: “w“}, {“name“: “Arabic male given names“, “kind“: “topical“, “parents“: [“Male given names“, “Given names“, “Names“, “All topics“, “Proper nouns“, “Terms by semantic function“, “Fundamental“, “Nouns“, “Lemmas“], “source“: “w“}, {“name“: “Arabic entries with incorrect language header“, “kind“: “other“, “parents“: [“Entries with incorrect language header“, “Entry maintenance“], “source“: “w+disamb“, “_dis“: “54 46“}, {“name“: “Arabic nouns with basic triptote singular“, “kind“: “other“, “parents“: [], “source“: “w+disamb“, “_dis“: “74 26“}]}]}</t>
  </si>
  <si>
    <t>{“pos“: “name“, “head_templates“: [{“name“: “ar-proper noun“, “args“: {“1“: “عِمْرَان“, “2“: “m“}, “expansion“: “عِمْرَان • (ʕimrān) m“}], “forms“: [{“form“: “عِمْرَان“, “tags“: [“canonical“]}, {“form“: “ʕimrān“, “tags“: [“romanization“]}, {“form“: “no-table-tags“, “source“: “declension“, “tags“: [“table-tags“]}, {“form“: “ar-decl-noun“, “source“: “declension“, “tags“: [“inflection-template“]}, {“form“: “-“, “tags“: [“diptote“, “indefinite“, “informal“, “singular“], “source“: “declension“}, {“form“: “عِمْرَان“, “tags“: [“definite“, “diptote“, “informal“, “singular“], “source“: “declension“, “roman“: “ʕimrān“}, {“form“: “-“, “tags“: [“construct“, “diptote“, “informal“, “singular“], “source“: “declension“}, {“form“: “-“, “tags“: [“diptote“, “indefinite“, “nominative“, “singular“], “source“: “declension“}, {“form“: “عِمْرَانُ“, “tags“: [“definite“, “diptote“, “nominative“, “singular“], “source“: “declension“, “roman“: “ʕimrānu“}, {“form“: “-“, “tags“: [“construct“, “diptote“, “nominative“, “singular“], “source“: “declension“}, {“form“: “-“, “tags“: [“accusative“, “diptote“, “indefinite“, “singular“], “source“: “declension“}, {“form“: “عِمْرَانَ“, “tags“: [“accusative“, “definite“, “diptote“, “singular“], “source“: “declension“, “roman“: “ʕimrāna“}, {“form“: “-“, “tags“: [“accusative“, “construct“, “diptote“, “singular“], “source“: “declension“}, {“form“: “-“, “tags“: [“diptote“, “genitive“, “indefinite“, “singular“], “source“: “declension“}, {“form“: “عِمْرَانَ“, “tags“: [“definite“, “diptote“, “genitive“, “singular“], “source“: “declension“, “roman“: “ʕimrāna“}, {“form“: “-“, “tags“: [“construct“, “diptote“, “genitive“, “singular“], “source“: “declension“}], “inflection_templates“: [{“name“: “ar-decl-noun“, “args“: {“1“: “عِمْرَانُ“, “state“: “ind-def“}}], “word“: “عمران“, “lang“: “Arabic“, “lang_code“: “ar“, “senses“: [{“links“: [[“Imran“, “Imran“]], “glosses“: [“Islamic figure Imran“], “id“: “en-عمران-ar-name-Z2WeTwYH“}, {“links“: [[“given name“, “given name“], [“Imran“, “Imran#English“], [“Omran“, “Omran#English“]], “glosses“: [“a male given name, equivalent to English Imran, Omran“], “id“: “en-عمران-ar-name-Jn45hvzM“, “categories“: [{“name“: “Arabic given names“, “kind“: “topical“, “parents“: [“Given names“, “Names“, “All topics“, “Proper nouns“, “Terms by semantic function“, “Fundamental“, “Nouns“, “Lemmas“], “source“: “w“}, {“name“: “Arabic male given names“, “kind“: “topical“, “parents“: [“Male given names“, “Given names“, “Names“, “All topics“, “Proper nouns“, “Terms by semantic function“, “Fundamental“, “Nouns“, “Lemmas“], “source“: “w“}, {“name“: “Arabic entries with incorrect language header“, “kind“: “other“, “parents“: [“Entries with incorrect language header“, “Entry maintenance“], “source“: “w+disamb“, “_dis“: “3 50 47“}, {“name“: “Arabic nouns with basic diptote singular“, “kind“: “other“, “parents“: [], “source“: “w+disamb“, “_dis“: “6 69 24“}, {“name“: “Arabic nouns with basic triptote singular“, “kind“: “other“, “parents“: [], “source“: “w+disamb“, “_dis“: “6 69 25“}]}]}</t>
  </si>
  <si>
    <t>{“pos“: “name“, “head_templates“: [{“name“: “ar-proper noun“, “args“: {“1“: “عَلَاء“, “2“: “m“}, “expansion“: “عَلَاء • (ʕalāʔ) m“}], “forms“: [{“form“: “عَلَاء“, “tags“: [“canonical“]}, {“form“: “ʕalāʔ“, “tags“: [“romanization“]}, {“form“: “no-table-tags“, “source“: “declension“, “tags“: [“table-tags“]}, {“form“: “ar-decl-noun“, “source“: “declension“, “tags“: [“inflection-template“]}, {“form“: “-“, “tags“: [“indefinite“, “informal“, “singular“, “triptote“], “source“: “declension“}, {“form“: “عَلَاء“, “tags“: [“definite“, “informal“, “singular“, “triptote“], “source“: “declension“, “roman“: “ʕalāʔ“}, {“form“: “-“, “tags“: [“construct“, “informal“, “singular“, “triptote“], “source“: “declension“}, {“form“: “-“, “tags“: [“indefinite“, “nominative“, “singular“, “triptote“], “source“: “declension“}, {“form“: “عَلَاءٌ“, “tags“: [“definite“, “nominative“, “singular“, “triptote“], “source“: “declension“, “roman“: “ʕalāʔun“}, {“form“: “-“, “tags“: [“construct“, “nominative“, “singular“, “triptote“], “source“: “declension“}, {“form“: “-“, “tags“: [“accusative“, “indefinite“, “singular“, “triptote“], “source“: “declension“}, {“form“: “عَلَاءً“, “tags“: [“accusative“, “definite“, “singular“, “triptote“], “source“: “declension“, “roman“: “ʕalāʔan“}, {“form“: “-“, “tags“: [“accusative“, “construct“, “singular“, “triptote“], “source“: “declension“}, {“form“: “-“, “tags“: [“genitive“, “indefinite“, “singular“, “triptote“], “source“: “declension“}, {“form“: “عَلَاءٍ“, “tags“: [“definite“, “genitive“, “singular“, “triptote“], “source“: “declension“, “roman“: “ʕalāʔin“}, {“form“: “-“, “tags“: [“construct“, “genitive“, “singular“, “triptote“], “source“: “declension“}], “inflection_templates“: [{“name“: “ar-decl-noun“, “args“: {“1“: “عَلَاء“, “state“: “ind-def“}}], “word“: “علاء“, “lang“: “Arabic“, “lang_code“: “ar“, “sounds“: [{“ipa“: “/ʕa.laːʔ/“}], “senses“: [{“links“: [[“given name“, “given name“], [“Alaa“, “Alaa“]], “glosses“: [“a male given name: Alaa“], “id“: “en-علاء-ar-name-P9agfD8W“, “categories“: [{“name“: “Arabic given names“, “kind“: “topical“, “parents“: [“Given names“, “Names“, “All topics“, “Proper nouns“, “Terms by semantic function“, “Fundamental“, “Nouns“, “Lemmas“], “source“: “w“}, {“name“: “Arabic male given names“, “kind“: “topical“, “parents“: [“Male given names“, “Given names“, “Names“, “All topics“, “Proper nouns“, “Terms by semantic function“, “Fundamental“, “Nouns“, “Lemmas“], “source“: “w“}, {“name“: “Arabic entries with incorrect language header“, “kind“: “other“, “parents“: [“Entries with incorrect language header“, “Entry maintenance“], “source“: “w+disamb“, “_dis“: “50 46 4“}, {“name“: “Arabic nouns with basic triptote singular“, “kind“: “other“, “parents“: [], “source“: “w+disamb“, “_dis“: “69 24 7“}, {“name“: “Arabic terms belonging to the root ع ل ي“, “kind“: “other“, “parents“: [], “source“: “w+disamb“, “_dis“: “54 40 6“}, {“name“: “Arabic terms with non-redundant manual transliterations“, “kind“: “other“, “parents“: [“Terms with non-redundant manual transliterations“, “Entry maintenance“], “source“: “w+disamb“, “_dis“: “56 39 5“}]}]}</t>
  </si>
  <si>
    <t>{“pos“: “name“, “head_templates“: [{“name“: “ar-proper noun“, “args“: {“1“: “صَفِير“, “2“: “m“, “g2“: “f“}, “expansion“: “صَفِير • (ṣafīr) m or f“}], “forms“: [{“form“: “صَفِير“, “tags“: [“canonical“]}, {“form“: “ṣafīr“, “tags“: [“romanization“]}], “word“: “صفير“, “lang“: “Arabic“, “lang_code“: “ar“, “senses“: [{“links“: [[“surname“, “surname“]], “glosses“: [“a surname“], “id“: “en-صفير-ar-name-v2O7m9sM“, “categories“: [{“name“: “Arabic surnames“, “kind“: “other“, “parents“: [], “source“: “w“}]}]}</t>
  </si>
  <si>
    <t>{“pos“: “name“, “head_templates“: [{“name“: “ar-proper noun“, “args“: {“1“: “رُضَى“, “2“: “m“}, “expansion“: “رُضَى • (ruḍā) m“}], “forms“: [{“form“: “رُضَى“, “tags“: [“canonical“]}, {“form“: “ruḍā“, “tags“: [“romanization“]}, {“form“: “no-table-tags“, “source“: “declension“, “tags“: [“table-tags“]}, {“form“: “ar-decl-noun“, “source“: “declension“, “tags“: [“inflection-template“]}, {“form“: “-“, “tags“: [“indefinite“, “informal“, “invariable“, “singular“], “source“: “declension“}, {“form“: “رُضَى“, “tags“: [“definite“, “informal“, “invariable“, “singular“], “source“: “declension“, “roman“: “ruḍā“}, {“form“: “-“, “tags“: [“construct“, “informal“, “invariable“, “singular“], “source“: “declension“}, {“form“: “-“, “tags“: [“indefinite“, “invariable“, “nominative“, “singular“], “source“: “declension“}, {“form“: “رُضَى“, “tags“: [“definite“, “invariable“, “nominative“, “singular“], “source“: “declension“, “roman“: “ruḍā“}, {“form“: “-“, “tags“: [“construct“, “invariable“, “nominative“, “singular“], “source“: “declension“}, {“form“: “-“, “tags“: [“accusative“, “indefinite“, “invariable“, “singular“], “source“: “declension“}, {“form“: “رُضَى“, “tags“: [“accusative“, “definite“, “invariable“, “singular“], “source“: “declension“, “roman“: “ruḍā“}, {“form“: “-“, “tags“: [“accusative“, “construct“, “invariable“, “singular“], “source“: “declension“}, {“form“: “-“, “tags“: [“genitive“, “indefinite“, “invariable“, “singular“], “source“: “declension“}, {“form“: “رُضَى“, “tags“: [“definite“, “genitive“, “invariable“, “singular“], “source“: “declension“, “roman“: “ruḍā“}, {“form“: “-“, “tags“: [“construct“, “genitive“, “invariable“, “singular“], “source“: “declension“}], “inflection_templates“: [{“name“: “ar-decl-noun“, “args“: {“1“: “رُضَى“, “state“: “ind-def“}}], “etymology_number“: 1, “etymology_text“: “From the root ر ض و (r-ḍ-w), meaning \“the contented one\“. Attested as both Safaitic 𐪇𐪓𐪅 (rḍw) and 𐪇𐪓𐪚 (rḍy), and Dumaitic 𐪇𐪓𐪅 (rḍw).“, “etymology_templates“: [{“name“: “ar-root“, “args“: {“1“: “ر ض و“}, “expansion“: “ر ض و (r-ḍ-w)“}, {“name“: “cog“, “args“: {“1“: “sem-saf“, “2“: “𐪇𐪓𐪅“}, “expansion“: “Safaitic 𐪇𐪓𐪅 (rḍw)“}, {“name“: “m“, “args“: {“1“: “sem-saf“, “2“: “𐪇𐪓𐪚“}, “expansion“: “𐪇𐪓𐪚 (rḍy)“}, {“name“: “cog“, “args“: {“1“: “sem-dum“, “2“: “𐪇𐪓𐪅“}, “expansion“: “Dumaitic 𐪇𐪓𐪅 (rḍw)“}], “sounds“: [{“ipa“: “/ru.dˤaː/“}], “word“: “رضى“, “lang“: “Arabic“, “lang_code“: “ar“, “senses“: [{“links“: [[“Arabian“, “Arabian“], [“mythology“, “mythology“]], “raw_glosses“: [“(Arabian mythology) Ruḍaw, a pre-Islamic Arabian god later misinterpreted as the name of a place of worship.“], “qualifier“: “Arabian mythology“, “glosses“: [“Ruḍaw, a pre-Islamic Arabian god later misinterpreted as the name of a place of worship.“], “id“: “en-رضى-ar-name-5XnhQDn0“, “categories“: [{“name“: “Arabian deities“, “kind“: “topical“, “parents“: [“Arabian mythology“, “Gods“, “Mythology“, “Religion“, “Culture“, “Society“, “All topics“, “Fundamental“], “source“: “w“, “orig“: “ar:Arabian deities“, “langcode“: “ar“}, {“name“: “Arabic entries with incorrect language header“, “kind“: “other“, “parents“: [“Entries with incorrect language header“, “Entry maintenance“], “source“: “w+disamb“, “_dis“: “93 7“}, {“name“: “Arabic nouns with invariable singular“, “kind“: “other“, “parents“: [], “source“: “w+disamb“}, {“name“: “Arabic nouns with singular in -an“, “kind“: “other“, “parents“: [], “source“: “w+disamb“, “_dis“: “75 25“}, {“name“: “Arabic terms belonging to the root ر ض و“, “kind“: “other“, “parents“: [], “source“: “w+disamb“}, {“name“: “Arabic terms with non-redundant manual transliterations“, “kind“: “other“, “parents“: [“Terms with non-redundant manual transliterations“, “Entry maintenance“], “source“: “w+disamb“}], “synonyms“: [{“roman“: “ruḍāʔ“, “word“: “رُضَاء“}]}]}</t>
  </si>
  <si>
    <t>{“pos“: “name“, “head_templates“: [{“name“: “ar-proper noun“, “args“: {“1“: “إِلْهَام“, “2“: “f“}, “expansion“: “إِلْهَام • (ʔilhām) f“}], “forms“: [{“form“: “إِلْهَام“, “tags“: [“canonical“]}, {“form“: “ʔilhām“, “tags“: [“romanization“]}, {“form“: “no-table-tags“, “source“: “declension“, “tags“: [“table-tags“]}, {“form“: “ar-decl-noun“, “source“: “declension“, “tags“: [“inflection-template“]}, {“form“: “-“, “tags“: [“diptote“, “indefinite“, “informal“, “singular“], “source“: “declension“}, {“form“: “إِلْهَام“, “tags“: [“definite“, “diptote“, “informal“, “singular“], “source“: “declension“, “roman“: “ʔilhām“}, {“form“: “-“, “tags“: [“construct“, “diptote“, “informal“, “singular“], “source“: “declension“}, {“form“: “-“, “tags“: [“diptote“, “indefinite“, “nominative“, “singular“], “source“: “declension“}, {“form“: “إِلْهَامُ“, “tags“: [“definite“, “diptote“, “nominative“, “singular“], “source“: “declension“, “roman“: “ʔilhāmu“}, {“form“: “-“, “tags“: [“construct“, “diptote“, “nominative“, “singular“], “source“: “declension“}, {“form“: “-“, “tags“: [“accusative“, “diptote“, “indefinite“, “singular“], “source“: “declension“}, {“form“: “إِلْهَامَ“, “tags“: [“accusative“, “definite“, “diptote“, “singular“], “source“: “declension“, “roman“: “ʔilhāma“}, {“form“: “-“, “tags“: [“accusative“, “construct“, “diptote“, “singular“], “source“: “declension“}, {“form“: “-“, “tags“: [“diptote“, “genitive“, “indefinite“, “singular“], “source“: “declension“}, {“form“: “إِلْهَامَ“, “tags“: [“definite“, “diptote“, “genitive“, “singular“], “source“: “declension“, “roman“: “ʔilhāma“}, {“form“: “-“, “tags“: [“construct“, “diptote“, “genitive“, “singular“], “source“: “declension“}], “inflection_templates“: [{“name“: “ar-decl-noun“, “args“: {“1“: “إِلْهَام:di“, “state“: “ind-def“}}], “descendants“: [{“depth“: 1, “templates“: [{“name“: “desc“, “args“: {“1“: “hy“, “2“: “Իլհամ“, “bor“: “1“}, “expansion“: “→ Armenian: Իլհամ (Ilham)“}], “text“: “→ Armenian: Իլհամ (Ilham)“}, {“depth“: 1, “templates“: [{“name“: “desc“, “args“: {“1“: “az“, “2“: “İlham“, “bor“: “1“}, “expansion“: “→ Azerbaijani: İlham“}], “text“: “→ Azerbaijani: İlham“}, {“depth“: 1, “templates“: [{“name“: “desc“, “args“: {“1“: “gu“, “2“: “ઇલહામ“, “bor“: “1“}, “expansion“: “→ Gujarati: ઇલહામ (ilahām)“}], “text“: “→ Gujarati: ઇલહામ (ilahām)“}, {“depth“: 1, “templates“: [{“name“: “tooltip“, “args“: {“1“: “borrowed“, “2“: “→“}, “expansion“: “→“}, {“name“: “→“, “args“: {}, “expansion“: “→“}], “text“: “→ Hindustani:“}, {“depth“: 1, “templates“: [{“name“: “desc“, “args“: {“1“: “hi“, “2“: “इलहाम“}, “expansion“: “Hindi: इलहाम (ilhām)“}], “text“: “Hindi: इलहाम (ilhām)“}, {“depth“: 1, “templates“: [{“name“: “desc“, “args“: {“1“: “ur“, “2“: “الہام“, “tr“: “ilhām“}, “expansion“: “Urdu: الہام (ilhām)“}], “text“: “Urdu: الہام (ilhām)“}, {“depth“: 1, “templates“: [{“name“: “desc“, “args“: {“1“: “bn“, “2“: “ইলহাম“, “bor“: “1“}, “expansion“: “→ Bengali: ইলহাম (iloham)“}], “text“: “→ Bengali: ইলহাম (iloham)“}, {“depth“: 1, “templates“: [{“name“: “desc“, “args“: {“1“: “id“, “2“: “Ilham“, “bor“: “1“}, “expansion“: “→ Indonesian: Ilham“}], “text“: “→ Indonesian: Ilham“}, {“depth“: 1, “templates“: [{“name“: “tooltip“, “args“: {“1“: “borrowed“, “2“: “→“}, “expansion“: “→“}, {“name“: “→“, “args“: {}, “expansion“: “→“}], “text“: “→ Kurdish:“}, {“depth“: 1, “templates“: [{“name“: “desc“, “args“: {“1“: “kmr“, “2“: “îlham“}, “expansion“: “Northern Kurdish: îlham“}], “text“: “Northern Kurdish: îlham“}, {“depth“: 1, “templates“: [{“name“: “desc“, “args“: {“1“: “fa“, “2“: “الهام“, “bor“: “1“}, “expansion“: “→ Persian: الهام“}], “text“: “→ Persian: الهام“}, {“depth“: 1, “templates“: [{“name“: “desc“, “args“: {“1“: “ug“, “2“: “ئىلھام“, “bor“: “1“}, “expansion“: “→ Uyghur: ئىلھام (ilham)“}], “text“: “→ Uyghur: ئىلھام (ilham)“}], “etymology_text“: “Verbal noun of أَلْهَمَ (ʔalhama).“, “etymology_templates“: [{“name“: “ar-verbal noun“, “args“: {}, “expansion“: “Verbal noun“}, {“name“: “l“, “args“: {“1“: “ar“, “2“: “أَلْهَمَ“}, “expansion“: “أَلْهَمَ (ʔalhama)“}], “sounds“: [{“ipa“: “/ʔil.haːm/“}], “word“: “إلهام“, “lang“: “Arabic“, “lang_code“: “ar“, “senses“: [{“links“: [[“given name“, “given name“]], “glosses“: [“a male given name.“], “id“: “en-إلهام-ar-name-1AO6e-4c“, “categories“: [{“name“: “Arabic given names“, “kind“: “topical“, “parents“: [“Given names“, “Names“, “All topics“, “Proper nouns“, “Terms by semantic function“, “Fundamental“, “Nouns“, “Lemmas“], “source“: “w“}, {“name“: “Arabic male given names“, “kind“: “topical“, “parents“: [“Male given names“, “Given names“, “Names“, “All topics“, “Proper nouns“, “Terms by semantic function“, “Fundamental“, “Nouns“, “Lemmas“], “source“: “w“}, {“name“: “Arabic entries with incorrect language header“, “kind“: “other“, “parents“: [“Entries with incorrect language header“, “Entry maintenance“], “source“: “w+disamb“, “_dis“: “34 34 30 2“}, {“name“: “Arabic nouns with basic diptote singular“, “kind“: “other“, “parents“: [], “source“: “w+disamb“, “_dis“: “41 41 14 4“}, {“name“: “Arabic nouns with basic triptote singular“, “kind“: “other“, “parents“: [], “source“: “w+disamb“, “_dis“: “41 41 15 4“}]}, {“links“: [[“given name“, “given name“]], “glosses“: [“a female given name.“], “id“: “en-إلهام-ar-name-4R81oRyL“, “categories“: [{“name“: “Arabic female given names“, “kind“: “topical“, “parents“: [“Female given names“, “Given names“, “Names“, “All topics“, “Proper nouns“, “Terms by semantic function“, “Fundamental“, “Nouns“, “Lemmas“], “source“: “w“}, {“name“: “Arabic given names“, “kind“: “topical“, “parents“: [“Given names“, “Names“, “All topics“, “Proper nouns“, “Terms by semantic function“, “Fundamental“, “Nouns“, “Lemmas“], “source“: “w“}, {“name“: “Arabic entries with incorrect language header“, “kind“: “other“, “parents“: [“Entries with incorrect language header“, “Entry maintenance“], “source“: “w+disamb“, “_dis“: “34 34 30 2“}, {“name“: “Arabic nouns with basic diptote singular“, “kind“: “other“, “parents“: [], “source“: “w+disamb“, “_dis“: “41 41 14 4“}, {“name“: “Arabic nouns with basic triptote singular“, “kind“: “other“, “parents“: [], “source“: “w+disamb“, “_dis“: “41 41 15 4“}]}]}</t>
  </si>
  <si>
    <t>{“pos“: “name“, “head_templates“: [{“name“: “ar-proper noun“, “args“: {“1“: “سُعَاد“, “2“: “f“}, “expansion“: “سُعَاد • (suʕād) f“}], “forms“: [{“form“: “سُعَاد“, “tags“: [“canonical“]}, {“form“: “suʕād“, “tags“: [“romanization“]}, {“form“: “no-table-tags“, “source“: “declension“, “tags“: [“table-tags“]}, {“form“: “ar-decl-noun“, “source“: “declension“, “tags“: [“inflection-template“]}, {“form“: “-“, “tags“: [“diptote“, “indefinite“, “informal“, “singular“], “source“: “declension“}, {“form“: “سُعَاد“, “tags“: [“definite“, “diptote“, “informal“, “singular“], “source“: “declension“, “roman“: “suʕād“}, {“form“: “-“, “tags“: [“construct“, “diptote“, “informal“, “singular“], “source“: “declension“}, {“form“: “-“, “tags“: [“diptote“, “indefinite“, “nominative“, “singular“], “source“: “declension“}, {“form“: “سُعَادُ“, “tags“: [“definite“, “diptote“, “nominative“, “singular“], “source“: “declension“, “roman“: “suʕādu“}, {“form“: “-“, “tags“: [“construct“, “diptote“, “nominative“, “singular“], “source“: “declension“}, {“form“: “-“, “tags“: [“accusative“, “diptote“, “indefinite“, “singular“], “source“: “declension“}, {“form“: “سُعَادَ“, “tags“: [“accusative“, “definite“, “diptote“, “singular“], “source“: “declension“, “roman“: “suʕāda“}, {“form“: “-“, “tags“: [“accusative“, “construct“, “diptote“, “singular“], “source“: “declension“}, {“form“: “-“, “tags“: [“diptote“, “genitive“, “indefinite“, “singular“], “source“: “declension“}, {“form“: “سُعَادَ“, “tags“: [“definite“, “diptote“, “genitive“, “singular“], “source“: “declension“, “roman“: “suʕāda“}, {“form“: “-“, “tags“: [“construct“, “diptote“, “genitive“, “singular“], “source“: “declension“}], “inflection_templates“: [{“name“: “ar-decl-noun“, “args“: {“1“: “سُعَادُ“, “state“: “ind-def“}}], “word“: “سعاد“, “lang“: “Arabic“, “lang_code“: “ar“, “senses“: [{“links“: [[“given name“, “given name“]], “glosses“: [“a female given name“], “id“: “en-سعاد-ar-name-pLhOhtoi“, “categories“: [{“name“: “Arabic entries with incorrect language header“, “kind“: “other“, “parents“: [“Entries with incorrect language header“, “Entry maintenance“], “source“: “w“}, {“name“: “Arabic female given names“, “kind“: “topical“, “parents“: [“Female given names“, “Given names“, “Names“, “All topics“, “Proper nouns“, “Terms by semantic function“, “Fundamental“, “Nouns“, “Lemmas“], “source“: “w“}, {“name“: “Arabic given names“, “kind“: “topical“, “parents“: [“Given names“, “Names“, “All topics“, “Proper nouns“, “Terms by semantic function“, “Fundamental“, “Nouns“, “Lemmas“], “source“: “w“}, {“name“: “Arabic nouns with basic diptote singular“, “kind“: “other“, “parents“: [], “source“: “w“}]}]}</t>
  </si>
  <si>
    <t>{“pos“: “name“, “head_templates“: [{“name“: “ar-proper noun“, “args“: {“1“: “اِبْتِسَام“, “2“: “f“}, “expansion“: “اِبْتِسَام • (ibtisām) f“}], “forms“: [{“form“: “اِبْتِسَام“, “tags“: [“canonical“]}, {“form“: “ibtisām“, “tags“: [“romanization“]}, {“form“: “no-table-tags“, “source“: “declension“, “tags“: [“table-tags“]}, {“form“: “ar-decl-noun“, “source“: “declension“, “tags“: [“inflection-template“]}, {“form“: “-“, “tags“: [“diptote“, “indefinite“, “informal“, “singular“], “source“: “declension“}, {“form“: “اِبْتِسَام“, “tags“: [“definite“, “diptote“, “informal“, “singular“], “source“: “declension“, “roman“: “ibtisām“}, {“form“: “-“, “tags“: [“construct“, “diptote“, “informal“, “singular“], “source“: “declension“}, {“form“: “-“, “tags“: [“diptote“, “indefinite“, “nominative“, “singular“], “source“: “declension“}, {“form“: “اِبْتِسَامُ“, “tags“: [“definite“, “diptote“, “nominative“, “singular“], “source“: “declension“, “roman“: “ibtisāmu“}, {“form“: “-“, “tags“: [“construct“, “diptote“, “nominative“, “singular“], “source“: “declension“}, {“form“: “-“, “tags“: [“accusative“, “diptote“, “indefinite“, “singular“], “source“: “declension“}, {“form“: “اِبْتِسَامَ“, “tags“: [“accusative“, “definite“, “diptote“, “singular“], “source“: “declension“, “roman“: “ibtisāma“}, {“form“: “-“, “tags“: [“accusative“, “construct“, “diptote“, “singular“], “source“: “declension“}, {“form“: “-“, “tags“: [“diptote“, “genitive“, “indefinite“, “singular“], “source“: “declension“}, {“form“: “اِبْتِسَامَ“, “tags“: [“definite“, “diptote“, “genitive“, “singular“], “source“: “declension“, “roman“: “ibtisāma“}, {“form“: “-“, “tags“: [“construct“, “diptote“, “genitive“, “singular“], “source“: “declension“}], “inflection_templates“: [{“name“: “ar-decl-noun“, “args“: {“1“: “اِبْتِسَامُ:di“, “state“: “ind-def“}}], “etymology_text“: “Verbal noun of اِبْتَسَمَ (ibtasama).“, “etymology_templates“: [{“name“: “ar-verbal noun“, “args“: {}, “expansion“: “Verbal noun“}, {“name“: “l“, “args“: {“1“: “ar“, “2“: “اِبْتَسَمَ“}, “expansion“: “اِبْتَسَمَ (ibtasama)“}], “sounds“: [{“ipa“: “/ib.ti.saːm/“}, {“rhymes“: “-aːm“}], “word“: “ابتسام“, “lang“: “Arabic“, “lang_code“: “ar“, “senses“: [{“links“: [[“given name“, “given name“]], “glosses“: [“a female given name“], “id“: “en-ابتسام-ar-name-pLhOhtoi“, “categories“: [{“name“: “Arabic female given names“, “kind“: “topical“, “parents“: [“Female given names“, “Given names“, “Names“, “All topics“, “Proper nouns“, “Terms by semantic function“, “Fundamental“, “Nouns“, “Lemmas“], “source“: “w“}, {“name“: “Arabic given names“, “kind“: “topical“, “parents“: [“Given names“, “Names“, “All topics“, “Proper nouns“, “Terms by semantic function“, “Fundamental“, “Nouns“, “Lemmas“], “source“: “w“}, {“name“: “Arabic entries with incorrect language header“, “kind“: “other“, “parents“: [“Entries with incorrect language header“, “Entry maintenance“], “source“: “w+disamb“, “_dis“: “52 42 6“}, {“name“: “Arabic nouns with basic diptote singular“, “kind“: “other“, “parents“: [], “source“: “w+disamb“, “_dis“: “69 22 9“}, {“name“: “Arabic nouns with basic triptote singular“, “kind“: “other“, “parents“: [], “source“: “w+disamb“, “_dis“: “69 23 8“}]}]}</t>
  </si>
  <si>
    <t>{“pos“: “name“, “head_templates“: [{“name“: “ar-proper noun“, “args“: {“1“: “إِيمَان“, “2“: “f“}, “expansion“: “إِيمَان • (ʔīmān) f“}], “forms“: [{“form“: “إِيمَان“, “tags“: [“canonical“]}, {“form“: “ʔīmān“, “tags“: [“romanization“]}, {“form“: “no-table-tags“, “source“: “declension“, “tags“: [“table-tags“]}, {“form“: “ar-decl-noun“, “source“: “declension“, “tags“: [“inflection-template“]}, {“form“: “-“, “tags“: [“diptote“, “indefinite“, “informal“, “singular“], “source“: “declension“}, {“form“: “إِيمَان“, “tags“: [“definite“, “diptote“, “informal“, “singular“], “source“: “declension“, “roman“: “ʔīmān“}, {“form“: “-“, “tags“: [“construct“, “diptote“, “informal“, “singular“], “source“: “declension“}, {“form“: “-“, “tags“: [“diptote“, “indefinite“, “nominative“, “singular“], “source“: “declension“}, {“form“: “إِيمَانُ“, “tags“: [“definite“, “diptote“, “nominative“, “singular“], “source“: “declension“, “roman“: “ʔīmānu“}, {“form“: “-“, “tags“: [“construct“, “diptote“, “nominative“, “singular“], “source“: “declension“}, {“form“: “-“, “tags“: [“accusative“, “diptote“, “indefinite“, “singular“], “source“: “declension“}, {“form“: “إِيمَانَ“, “tags“: [“accusative“, “definite“, “diptote“, “singular“], “source“: “declension“, “roman“: “ʔīmāna“}, {“form“: “-“, “tags“: [“accusative“, “construct“, “diptote“, “singular“], “source“: “declension“}, {“form“: “-“, “tags“: [“diptote“, “genitive“, “indefinite“, “singular“], “source“: “declension“}, {“form“: “إِيمَانَ“, “tags“: [“definite“, “diptote“, “genitive“, “singular“], “source“: “declension“, “roman“: “ʔīmāna“}, {“form“: “-“, “tags“: [“construct“, “diptote“, “genitive“, “singular“], “source“: “declension“}], “inflection_templates“: [{“name“: “ar-decl-noun“, “args“: {“1“: “إِيمَان:di“, “state“: “ind-def“}}], “descendants“: [{“depth“: 1, “templates“: [{“name“: “desc“, “args“: {“1“: “az“, “2“: “iman“}, “expansion“: “Azerbaijani: iman“}], “text“: “Azerbaijani: iman“}, {“depth“: 1, “templates“: [{“name“: “desctree“, “args“: {“1“: “fa-cls“, “2“: “ایمان“, “tr“: “īmān“, “bor“: “1“}, “expansion“: “→ Classical Persian: ایمان (īmān)\n→ Assamese: ঈমান (iman)\n→ Bengali: ঈমান (iman)\n→ Gujarati: ઈમાન (īmān)\n→ Old Hindi: इमांन (imā̃n)\nHindustani: īmān\nHindi: ईमान\nUrdu: اِیمَان (īmān)\n→ Maithili: imān\nDevanagari script: इमान\nTirhuta script: 𑒃𑒧𑒰𑒢\n→ Malayalam: ഈമാൻ (īmāṉ)\n→ Marathi: इमान (imān)\n→ Marwari: इमान (imān), ईमांन (īmā̃n)\n→ Nepali: इमान (imān)\n→ Odia: ଇମାନ (imanô)\n→ Old Punjabi: ਈਮਾਨੁ (īmānu)\nPunjabi:\nGurmukhi script: ਇਮਾਨ (imān)\nShahmukhi script: اِیمان (īymān)\n→ Rohingya: iman\n→ Sindhi:\nArabic script: ايِمان\nDevanagari script: ईमानु\n→ Tamil: ஈமான் (īmāṉ)“}], “text“: “→ Classical Persian: ایمان (īmān)\n→ Assamese: ঈমান (iman)\n→ Bengali: ঈমান (iman)\n→ Gujarati: ઈમાન (īmān)\n→ Old Hindi: इमांन (imā̃n)\nHindustani: īmān\nHindi: ईमान\nUrdu: اِیمَان (īmān)\n→ Maithili: imān\nDevanagari script: इमान\nTirhuta script: 𑒃𑒧𑒰𑒢\n→ Malayalam: ഈമാൻ (īmāṉ)\n→ Marathi: इमान (imān)\n→ Marwari: इमान (imān), ईमांन (īmā̃n)\n→ Nepali: इमान (imān)\n→ Odia: ଇମାନ (imanô)\n→ Old Punjabi: ਈਮਾਨੁ (īmānu)\nPunjabi:\nGurmukhi script: ਇਮਾਨ (imān)\nShahmukhi script: اِیمان (īymān)\n→ Rohingya: iman\n→ Sindhi:\nArabic script: ايِمان\nDevanagari script: ईमानु\n→ Tamil: ஈமான் (īmāṉ)“}, {“depth“: 1, “templates“: [{“name“: “desc“, “args“: {“1“: “id“, “2“: “iman“}, “expansion“: “Indonesian: iman“}], “text“: “Indonesian: iman“}, {“depth“: 1, “templates“: [{“name“: “desc“, “args“: {“1“: “ms“, “2“: “iman“}, “expansion“: “Malay: iman“}], “text“: “Malay: iman“}, {“depth“: 1, “templates“: [{“name“: “desc“, “args“: {“1“: “axm“, “2“: “իման“, “bor“: “1“}, “expansion“: “→ Middle Armenian: իման (iman)“}], “text“: “→ Middle Armenian: իման (iman)“}, {“depth“: 2, “templates“: [{“name“: “desc“, “args“: {“1“: “hy“, “2“: “իման“}, “expansion“: “Armenian: իման (iman)“}], “text“: “Armenian: իման (iman)“}, {“depth“: 1, “templates“: [{“name“: “desctree“, “args“: {“1“: “ota“, “2“: “ایمان“, “tr“: “iman“, “bor“: “1“}, “expansion“: “→ Ottoman Turkish: ایمان (iman)\nTurkish: iman\n→ Albanian: iman“}], “text“: “→ Ottoman Turkish: ایمان (iman)\nTurkish: iman\n→ Albanian: iman“}, {“depth“: 1, “templates“: [{“name“: “desc“, “args“: {“1“: “ha“, “2“: “īmānī̀“, “bor“: “1“}, “expansion“: “→ Hausa: īmānī̀“}], “text“: “→ Hausa: īmānī̀“}, {“depth“: 2, “templates“: [{“name“: “desc“, “args“: {“1“: “nup“, “2“: “imanì“, “bor“: “1“}, “expansion“: “→ Nupe: imanì“}], “text“: “→ Nupe: imanì“}, {“depth“: 1, “templates“: [{“name“: “desc“, “args“: {“1“: “sw“, “2“: “imani“, “bor“: “1“}, “expansion“: “→ Swahili: imani“}], “text“: “→ Swahili: imani“}], “etymology_text“: “From the root ء م ن (ʔ-m-n). Compare Hebrew אֱמוּנָה (emuna).“, “etymology_templates“: [{“name“: “ar-root“, “args“: {“1“: “ء م ن“}, “expansion“: “ء م ن (ʔ-m-n)“}, {“name“: “cog“, “args“: {“1“: “he“, “2“: “אֱמוּנָה“, “tr“: “emuna“}, “expansion“: “Hebrew אֱמוּנָה (emuna)“}], “sounds“: [{“ipa“: “/ʔiː.maːn/“}, {“audio“: “Ar-إيمان.ogg“, “text“: “Audio“, “ogg_url“: “https://upload.wikimedia.org/wikipedia/commons/b/b3/Ar-%D8%A5%D9%8A%D9%85%D8%A7%D9%86.ogg“, “mp3_url“: “https://upload.wikimedia.org/wikipedia/commons/transcoded/b/b3/Ar-%D8%A5%D9%8A%D9%85%D8%A7%D9%86.ogg/Ar-%D8%A5%D9%8A%D9%85%D8%A7%D9%86.ogg.mp3“}], “word“: “إيمان“, “lang“: “Arabic“, “lang_code“: “ar“, “senses“: [{“links“: [[“given name“, “given name“]], “glosses“: [“a female given name“], “id“: “en-إيمان-ar-name-pLhOhtoi“, “categories“: [{“name“: “Arabic female given names“, “kind“: “topical“, “parents“: [“Female given names“, “Given names“, “Names“, “All topics“, “Proper nouns“, “Terms by semantic function“, “Fundamental“, “Nouns“, “Lemmas“], “source“: “w“}, {“name“: “Arabic given names“, “kind“: “topical“, “parents“: [“Given names“, “Names“, “All topics“, “Proper nouns“, “Terms by semantic function“, “Fundamental“, “Nouns“, “Lemmas“], “source“: “w“}, {“name“: “Arabic entries with incorrect language header“, “kind“: “other“, “parents“: [“Entries with incorrect language header“, “Entry maintenance“], “source“: “w+disamb“, “_dis“: “50 42 4 1 3“}, {“name“: “Arabic nouns with basic diptote singular“, “kind“: “other“, “parents“: [], “source“: “w+disamb“, “_dis“: “65 21 5 4 5“}, {“name“: “Arabic nouns with basic triptote singular“, “kind“: “other“, “parents“: [], “source“: “w+disamb“, “_dis“: “65 21 5 4 5“}, {“name“: “Arabic terms belonging to the root ء م ن“, “kind“: “other“, “parents“: [], “source“: “w+disamb“, “_dis“: “55 30 7 2 6“}, {“name“: “Arabic terms with non-redundant manual transliterations“, “kind“: “other“, “parents“: [“Terms with non-redundant manual transliterations“, “Entry maintenance“], “source“: “w+disamb“, “_dis“: “55 35 4 1 5“}]}]}</t>
  </si>
  <si>
    <t>{“pos“: “name“, “head_templates“: [{“name“: “ar-proper noun“, “args“: {“1“: “دِسَمْبِر“, “2“: “m“}, “expansion“: “دِسَمْبِر • (disambir) m“}], “forms“: [{“form“: “دِسَمْبِر“, “tags“: [“canonical“]}, {“form“: “disambir“, “tags“: [“romanization“]}, {“form“: “no-table-tags“, “source“: “declension“, “tags“: [“table-tags“]}, {“form“: “ar-decl-noun“, “source“: “declension“, “tags“: [“inflection-template“]}, {“form“: “-“, “tags“: [“diptote“, “indefinite“, “informal“, “singular“], “source“: “declension“}, {“form“: “دِسَمْبِر“, “tags“: [“definite“, “diptote“, “informal“, “singular“], “source“: “declension“, “roman“: “disambir“}, {“form“: “-“, “tags“: [“construct“, “diptote“, “informal“, “singular“], “source“: “declension“}, {“form“: “-“, “tags“: [“diptote“, “indefinite“, “nominative“, “singular“], “source“: “declension“}, {“form“: “دِسَمْبِرُ“, “tags“: [“definite“, “diptote“, “nominative“, “singular“], “source“: “declension“, “roman“: “disambiru“}, {“form“: “-“, “tags“: [“construct“, “diptote“, “nominative“, “singular“], “source“: “declension“}, {“form“: “-“, “tags“: [“accusative“, “diptote“, “indefinite“, “singular“], “source“: “declension“}, {“form“: “دِسَمْبِرَ“, “tags“: [“accusative“, “definite“, “diptote“, “singular“], “source“: “declension“, “roman“: “disambira“}, {“form“: “-“, “tags“: [“accusative“, “construct“, “diptote“, “singular“], “source“: “declension“}, {“form“: “-“, “tags“: [“diptote“, “genitive“, “indefinite“, “singular“], “source“: “declension“}, {“form“: “دِسَمْبِرَ“, “tags“: [“definite“, “diptote“, “genitive“, “singular“], “source“: “declension“, “roman“: “disambira“}, {“form“: “-“, “tags“: [“construct“, “diptote“, “genitive“, “singular“], “source“: “declension“}], “inflection_templates“: [{“name“: “ar-decl-noun“, “args“: {“1“: “دِسَمْبِرُ“, “state“: “ind-def“}}], “word“: “دسمبر“, “lang“: “Arabic“, “lang_code“: “ar“, “senses“: [{“links“: [[“December“, “December“]], “glosses“: [“December (Westernized calendar)“], “id“: “en-دسمبر-ar-name-WFORSBct“, “categories“: [{“name“: “Arabic entries with incorrect language header“, “kind“: “other“, “parents“: [“Entries with incorrect language header“, “Entry maintenance“], “source“: “w“}, {“name“: “Arabic entries with topic categories using raw markup“, “kind“: “other“, “parents“: [“Entries with topic categories using raw markup“, “Entry maintenance“], “source“: “w“}, {“name“: “Arabic nouns with basic diptote singular“, “kind“: “other“, “parents“: [], “source“: “w“}, {“name“: “Arabic terms with non-redundant non-automated sortkeys“, “kind“: “other“, “parents“: [“Terms with non-redundant non-automated sortkeys“, “Entry maintenance“], “source“: “w“}, {“name“: “Pages with raw sortkeys“, “kind“: “other“, “parents“: [], “source“: “w“}, {“name“: “Gregorian calendar months“, “kind“: “topical“, “parents“: [“Months“, “Periodic occurrences“, “Time“, “All topics“, “Fundamental“], “source“: “w“, “orig“: “ar:Gregorian calendar months“, “langcode“: “ar“}], “related“: [{“roman“: “ḏū l-ḥijja“, “word“: “ذُو الحِجَّة“}, {“roman“: “kānūn al-ʔawwal“, “word“: “كَانُون الأَوَّل“}]}]}</t>
  </si>
  <si>
    <t>{“pos“: “name“, “head_templates“: [{“name“: “ar-proper noun“, “args“: {“1“: “جُمَادَى الثَّانِيَة“, “2“: “f“}, “expansion“: “جُمَادَى الثَّانِيَة • (jumādā ṯ-ṯāniya) f“}], “forms“: [{“form“: “جُمَادَى الثَّانِيَة“, “tags“: [“canonical“]}, {“form“: “jumādā ṯ-ṯāniya“, “tags“: [“romanization“]}, {“form“: “no-table-tags“, “source“: “declension“, “tags“: [“table-tags“]}, {“form“: “ar-decl-noun“, “source“: “declension“, “tags“: [“inflection-template“]}, {“form“: “-“, “tags“: [“indefinite“, “informal“, “invariable“, “singular“], “source“: “declension“}, {“form“: “جُمَادَى الثَّانِيَة“, “tags“: [“definite“, “informal“, “invariable“, “singular“], “source“: “declension“, “roman“: “jumādā ṯ-ṯāniya“}, {“form“: “-“, “tags“: [“construct“, “informal“, “invariable“, “singular“], “source“: “declension“}, {“form“: “-“, “tags“: [“indefinite“, “invariable“, “nominative“, “singular“], “source“: “declension“}, {“form“: “جُمَادَى الثَّانِيَةُ“, “tags“: [“definite“, “invariable“, “nominative“, “singular“], “source“: “declension“, “roman“: “jumādā ṯ-ṯāniyatu“}, {“form“: “-“, “tags“: [“construct“, “invariable“, “nominative“, “singular“], “source“: “declension“}, {“form“: “-“, “tags“: [“accusative“, “indefinite“, “invariable“, “singular“], “source“: “declension“}, {“form“: “جُمَادَى الثَّانِيَةَ“, “tags“: [“accusative“, “definite“, “invariable“, “singular“], “source“: “declension“, “roman“: “jumādā ṯ-ṯāniyata“}, {“form“: “-“, “tags“: [“accusative“, “construct“, “invariable“, “singular“], “source“: “declension“}, {“form“: “-“, “tags“: [“genitive“, “indefinite“, “invariable“, “singular“], “source“: “declension“}, {“form“: “جُمَادَى الثَّانِيَةِ“, “tags“: [“definite“, “genitive“, “invariable“, “singular“], “source“: “declension“, “roman“: “jumādā ṯ-ṯāniyati“}, {“form“: “-“, “tags“: [“construct“, “genitive“, “invariable“, “singular“], “source“: “declension“}], “inflection_templates“: [{“name“: “ar-decl-noun“, “args“: {“1“: “جُمَادَى“, “mod“: “ثَانِيَة“, “state“: “ind-def“}}], “etymology_text“: “Literally, “the second drought”.“, “etymology_templates“: [{“name“: “m-g“, “args“: {“1“: “the second drought“}, “expansion“: ““the second drought”“}, {“name“: “lit“, “args“: {“1“: “the second drought“}, “expansion“: “Literally, “the second drought”“}], “sounds“: [{“ipa“: “/d͡ʒu.maː.da‿θ.θaː.ni.ja/“}], “word“: “جمادى الثانية“, “lang“: “Arabic“, “lang_code“: “ar“, “senses“: [{“links“: [[“جُمَادَى الْآخِرَة“, “جمادى الآخرة#Arabic“]], “glosses“: [“Synonym of جُمَادَى الْآخِرَة (jumādā l-ʔāḵira)“], “synonyms“: [{“word“: “جُمَادَى الْآخِرَة“, “extra“: “jumādā l-ʔāḵira“, “tags“: [“synonym“, “synonym-of“]}, {“roman“: “jumādā ṯ-ṯānī“, “word“: “جُمَادَى الثَّانِي“}], “id“: “en-جمادى_الثانية-ar-name-AzYNRBig“, “categories“: [{“name“: “Arabic entries with incorrect language header“, “kind“: “other“, “parents“: [“Entries with incorrect language header“, “Entry maintenance“], “source“: “w“}, {“name“: “Arabic nouns with invariable singular“, “kind“: “other“, “parents“: [], “source“: “w“}], “related“: [{“word“: “Muharram“}, {“word“: “Safar“}, {“tags“: [“form-i“], “word“: “Rabi“}, {“tags“: [“form-ii“], “word“: “Rabi“}, {“roman“: “muḥarram“, “word“: “اَلْمُحَرَّممُحَرَّم“}, {“roman“: “ṣafar“, “word“: “صَفَر“}, {“roman“: “rabīʕ al-ʔawwal“, “word“: “رَبِيع الْأَوَّل“}, {“roman“: “rabīʕ aṯ-ṯānī“, “word“: “رَبِيع الْآخِررَبِيع الثَّانِي“}, {“tags“: [“form-i“], “word“: “Jumada“}, {“tags“: [“form-ii“], “word“: “Jumada“}, {“word“: “Rajab“}, {“word“: “Sha'ban“}, {“roman“: “jumādā l-ʔūlā“, “word“: “جُمَادَى الْأُولَى“}, {“roman“: “jumādā ṯ-ṯānī“, “word“: “جُمَادَى الْآخِرَةجُمَادَى الثَّانِي“}, {“roman“: “rajab“, “word“: “رَجَب“}, {“roman“: “šaʕbān“, “word“: “شَعْبَان“}, {“word“: “Ramadan“}, {“word“: “Shawwal“}, {“word“: “Dhu'l-Qa'da“}, {“word“: “Dhu'l-Hijja“}, {“roman“: “ramaḍān“, “word“: “رَمَضَان“}, {“roman“: “šawwāl“, “word“: “شَوَّال“}, {“roman“: “ḏū l-qaʕda“, “word“: “ذُو الْقَعْدَة“}, {“roman“: “ḏū l-ḥijja“, “word“: “ذُو الْحِجَّة“}, {“roman“: “ḥuzayrān“, “word“: “حُزَيْرَان“}, {“roman“: “yūniyū“, “word“: “يُونِيُو“}]}]}</t>
  </si>
  <si>
    <t>{“pos“: “name“, “head_templates“: [{“name“: “ar-proper noun“, “args“: {“1“: “نُوَمْبِر“, “2“: “m“}, “expansion“: “نُوَمْبِر • (nuwambir) m“}], “forms“: [{“form“: “نُوَمْبِر“, “tags“: [“canonical“]}, {“form“: “nuwambir“, “tags“: [“romanization“]}, {“form“: “no-table-tags“, “source“: “declension“, “tags“: [“table-tags“]}, {“form“: “ar-decl-noun“, “source“: “declension“, “tags“: [“inflection-template“]}, {“form“: “-“, “tags“: [“diptote“, “indefinite“, “informal“, “singular“], “source“: “declension“}, {“form“: “نُوَمْبِر“, “tags“: [“definite“, “diptote“, “informal“, “singular“], “source“: “declension“, “roman“: “nuwambir“}, {“form“: “-“, “tags“: [“construct“, “diptote“, “informal“, “singular“], “source“: “declension“}, {“form“: “-“, “tags“: [“diptote“, “indefinite“, “nominative“, “singular“], “source“: “declension“}, {“form“: “نُوَمْبِرُ“, “tags“: [“definite“, “diptote“, “nominative“, “singular“], “source“: “declension“, “roman“: “nuwambiru“}, {“form“: “-“, “tags“: [“construct“, “diptote“, “nominative“, “singular“], “source“: “declension“}, {“form“: “-“, “tags“: [“accusative“, “diptote“, “indefinite“, “singular“], “source“: “declension“}, {“form“: “نُوَمْبِرَ“, “tags“: [“accusative“, “definite“, “diptote“, “singular“], “source“: “declension“, “roman“: “nuwambira“}, {“form“: “-“, “tags“: [“accusative“, “construct“, “diptote“, “singular“], “source“: “declension“}, {“form“: “-“, “tags“: [“diptote“, “genitive“, “indefinite“, “singular“], “source“: “declension“}, {“form“: “نُوَمْبِرَ“, “tags“: [“definite“, “diptote“, “genitive“, “singular“], “source“: “declension“, “roman“: “nuwambira“}, {“form“: “-“, “tags“: [“construct“, “diptote“, “genitive“, “singular“], “source“: “declension“}], “inflection_templates“: [{“name“: “ar-decl-noun“, “args“: {“1“: “نُوَمْبِر:di“, “state“: “ind-def“}}], “word“: “نومبر“, “lang“: “Arabic“, “lang_code“: “ar“, “sounds“: [{“ipa“: “/nu.wam.bir/“}], “senses“: [{“links“: [[“نُوفِمْبَر“, “نوفمبر#Arabic“], [“November“, “November“]], “glosses“: [“Mauritania form of نُوفِمْبَر (nūfimbar): November (eleventh month of the Gregorian calendar)“], “tags“: [“Mauritania“, “alt-of“], “alt_of“: [{“word“: “نُوفِمْبَر“, “extra“: “(nūfimbar): November (eleventh month of the Gregorian calendar)“}], “id“: “en-نومبر-ar-name-tlaGlLHC“, “categories“: [{“name“: “Arabic entries with incorrect language header“, “kind“: “other“, “parents“: [“Entries with incorrect language header“, “Entry maintenance“], “source“: “w“}, {“name“: “Arabic nouns with basic diptote singular“, “kind“: “other“, “parents“: [], “source“: “w“}, {“name“: “Mauritanian Arabic“, “kind“: “other“, “parents“: [], “source“: “w“}], “related“: [{“word“: “January“}, {“word“: “February“}, {“word“: “March“}, {“word“: “April“}, {“roman“: “yanāyir“, “word“: “يَنَايِر“}, {“roman“: “fibrāyir“, “word“: “فِبْرَايِر“}, {“roman“: “māris“, “word“: “مَارِس“}, {“roman“: “ʔabrīl“, “word“: “أَبْرِيل“}, {“word“: “May“}, {“word“: “June“}, {“word“: “July“}, {“word“: “August“}, {“roman“: “māyū“, “word“: “مَايُو“}, {“roman“: “māy“, “word“: “مَاي“}, {“roman“: “yūnyū“, “word“: “يُونْيُو“}, {“roman“: “yūlyū“, “word“: “يُولْيُو“}, {“roman“: “yūlyūz“, “word“: “يُولْيُوز“}, {“roman“: “ʔaḡusṭus“, “word“: “أَغُسْطُس“}, {“roman“: “ḡušt“, “word“: “غُشْت“}, {“word“: “September“}, {“word“: “October“}, {“word“: “November“}, {“word“: “December“}, {“roman“: “sibtambar“, “word“: “سِبْتَمْبَر“}, {“roman“: “šutanbir“, “word“: “شُتَنْبِر“}, {“roman“: “ʔuktūbar“, “word“: “أُكْتُوبَر“}, {“roman“: “nūfimbar“, “word“: “نُوفِمْبَر“}, {“roman“: “nuwanbir“, “word“: “نُوَنْبِر“}, {“roman“: “dīsambar“, “word“: “دِيسَمْبَر“}, {“roman“: “dujanbir“, “word“: “دُجَنْبِر“}]}]}</t>
  </si>
  <si>
    <t>{“pos“: “name“, “head_templates“: [{“name“: “ar-proper noun“, “args“: {“1“: “الْمَسِيح“, “2“: “m“}, “expansion“: “الْمَسِيح • (al-masīḥ) m“}], “forms“: [{“form“: “الْمَسِيح“, “tags“: [“canonical“]}, {“form“: “al-masīḥ“, “tags“: [“romanization“]}, {“form“: “no-table-tags“, “source“: “declension“, “tags“: [“table-tags“]}, {“form“: “ar-decl-noun“, “source“: “declension“, “tags“: [“inflection-template“]}, {“form“: “-“, “tags“: [“indefinite“, “informal“, “singular“, “triptote“], “source“: “declension“}, {“form“: “الْمَسِيح“, “tags“: [“definite“, “informal“, “singular“, “triptote“], “source“: “declension“, “roman“: “al-masīḥ“}, {“form“: “-“, “tags“: [“construct“, “informal“, “singular“, “triptote“], “source“: “declension“}, {“form“: “-“, “tags“: [“indefinite“, “nominative“, “singular“, “triptote“], “source“: “declension“}, {“form“: “الْمَسِيحُ“, “tags“: [“definite“, “nominative“, “singular“, “triptote“], “source“: “declension“, “roman“: “al-masīḥu“}, {“form“: “-“, “tags“: [“construct“, “nominative“, “singular“, “triptote“], “source“: “declension“}, {“form“: “-“, “tags“: [“accusative“, “indefinite“, “singular“, “triptote“], “source“: “declension“}, {“form“: “الْمَسِيحَ“, “tags“: [“accusative“, “definite“, “singular“, “triptote“], “source“: “declension“, “roman“: “al-masīḥa“}, {“form“: “-“, “tags“: [“accusative“, “construct“, “singular“, “triptote“], “source“: “declension“}, {“form“: “-“, “tags“: [“genitive“, “indefinite“, “singular“, “triptote“], “source“: “declension“}, {“form“: “الْمَسِيحِ“, “tags“: [“definite“, “genitive“, “singular“, “triptote“], “source“: “declension“, “roman“: “al-masīḥi“}, {“form“: “-“, “tags“: [“construct“, “genitive“, “singular“, “triptote“], “source“: “declension“}], “inflection_templates“: [{“name“: “ar-decl-noun“, “args“: {“1“: “مَسِيح“, “state“: “def“}}], “etymology_text“: “Definite form of مَسِيح (masīḥ).“, “etymology_templates“: [{“name“: “l“, “args“: {“1“: “ar“, “2“: “مَسِيح“}, “expansion“: “مَسِيح (masīḥ)“}], “sounds“: [{“ipa“: “/al.ma.siːħ/“}], “word“: “المسيح“, “lang“: “Arabic“, “lang_code“: “ar“, “derived“: [{“roman“: “masīḥiyy“, “word“: “مَسِيحِيّ“, “_dis1“: “0 0“}], “senses“: [{“links“: [[“Christianity“, “Christianity“], [“Christ“, “Christ“], [“Messiah“, “Messiah“]], “raw_glosses“: [“(Christianity, Islam) Christ; the Messiah (Jesus of Nazareth)“], “topics“: [“Christianity“, “Islam“, “lifestyle“, “religion“], “glosses“: [“Christ; the Messiah (Jesus of Nazareth)“], “id“: “en-المسيح-ar-name-kNqZX4u~“, “categories“: [{“name“: “Christianity“, “kind“: “topical“, “parents“: [“Abrahamism“, “Religion“, “Culture“, “Society“, “All topics“, “Fundamental“], “source“: “w“, “orig“: “ar:Christianity“, “langcode“: “ar“}, {“name“: “Islam“, “kind“: “topical“, “parents“: [“Abrahamism“, “Religion“, “Culture“, “Society“, “All topics“, “Fundamental“], “source“: “w“, “orig“: “ar:Islam“, “langcode“: “ar“}, {“name“: “Arabic entries with incorrect language header“, “kind“: “other“, “parents“: [“Entries with incorrect language header“, “Entry maintenance“], “source“: “w+disamb“, “_dis“: “62 38“}, {“name“: “Arabic nouns with basic triptote singular“, “kind“: “other“, “parents“: [], “source“: “w+disamb“, “_dis“: “56 44“}]}, {“links“: [[“Judaism“, “Judaism“], [“Messiah“, “Messiah“]], “raw_glosses“: [“(Judaism) the awaited Messiah“], “glosses“: [“the awaited Messiah“], “tags“: [“Judaism“], “id“: “en-المسيح-ar-name-oXt2Snjw“, “categories“: [{“name“: “Judaism“, “kind“: “topical“, “parents“: [“Abrahamism“, “Religion“, “Culture“, “Society“, “All topics“, “Fundamental“], “source“: “w“, “orig“: “ar:Judaism“, “langcode“: “ar“}]}]}</t>
  </si>
  <si>
    <t>{“pos“: “name“, “head_templates“: [{“name“: “ar-proper noun“, “args“: {“1“: “مُنْغُولِيَا“, “2“: “f“, “tr“: “monḡōliyā“, “head2“: “مُنْغُولِيَا“}, “expansion“: “مُنْغُولِيَا • (monḡōliyā or munḡūliyā) f“}], “forms“: [{“form“: “مُنْغُولِيَا“, “tags“: [“canonical“]}, {“form“: “monḡōliyā“, “tags“: [“romanization“]}, {“form“: “munḡūliyā“, “tags“: [“romanization“]}], “word“: “منغوليا“, “lang“: “Arabic“, “lang_code“: “ar“, “sounds“: [{“ipa“: “/mon.ɣoː.li.jaː/“}, {“ipa“: “/mun.ɣuː.li.jaː/“}], “senses“: [{“links“: [[“Mongolia“, “Mongolia“]], “glosses“: [“Mongolia“], “wikipedia“: [“ar:منغوليا“], “id“: “en-منغوليا-ar-name-mafAZacw“, “categories“: [{“name“: “Arabic entries with incorrect language header“, “kind“: “other“, “parents“: [“Entries with incorrect language header“, “Entry maintenance“], “source“: “w“}, {“name“: “Arabic terms with irregular pronunciations“, “kind“: “other“, “parents“: [], “source“: “w“}, {“name“: “Arabic terms with non-redundant manual transliterations“, “kind“: “other“, “parents“: [“Terms with non-redundant manual transliterations“, “Entry maintenance“], “source“: “w“}, {“name“: “Countries“, “kind“: “place“, “parents“: [“Polities“, “Places“, “Names“, “All topics“, “Proper nouns“, “Terms by semantic function“, “Fundamental“, “Nouns“, “Lemmas“], “source“: “w“, “orig“: “ar:Countries“, “langcode“: “ar“}], “related“: [{“roman“: “monḡōliyy, munḡūliyy“, “word“: “مُنْغُولِيّ“}]}]}</t>
  </si>
  <si>
    <t>{“pos“: “name“, “head_templates“: [{“name“: “ar-proper noun“, “args“: {“1“: “هُولَنْدَا“, “2“: “f“}, “expansion“: “هُولَنْدَا • (hūlandā) f“}], “forms“: [{“form“: “هُولَنْدَا“, “tags“: [“canonical“]}, {“form“: “hūlandā“, “tags“: [“romanization“]}, {“form“: “no-table-tags“, “source“: “declension“, “tags“: [“table-tags“]}, {“form“: “ar-decl-noun“, “source“: “declension“, “tags“: [“inflection-template“]}, {“form“: “-“, “tags“: [“indefinite“, “informal“, “invariable“, “singular“], “source“: “declension“}, {“form“: “هُولَنْدَا“, “tags“: [“definite“, “informal“, “invariable“, “singular“], “source“: “declension“, “roman“: “hūlandā“}, {“form“: “-“, “tags“: [“construct“, “informal“, “invariable“, “singular“], “source“: “declension“}, {“form“: “-“, “tags“: [“indefinite“, “invariable“, “nominative“, “singular“], “source“: “declension“}, {“form“: “هُولَنْدَا“, “tags“: [“definite“, “invariable“, “nominative“, “singular“], “source“: “declension“, “roman“: “hūlandā“}, {“form“: “-“, “tags“: [“construct“, “invariable“, “nominative“, “singular“], “source“: “declension“}, {“form“: “-“, “tags“: [“accusative“, “indefinite“, “invariable“, “singular“], “source“: “declension“}, {“form“: “هُولَنْدَا“, “tags“: [“accusative“, “definite“, “invariable“, “singular“], “source“: “declension“, “roman“: “hūlandā“}, {“form“: “-“, “tags“: [“accusative“, “construct“, “invariable“, “singular“], “source“: “declension“}, {“form“: “-“, “tags“: [“genitive“, “indefinite“, “invariable“, “singular“], “source“: “declension“}, {“form“: “هُولَنْدَا“, “tags“: [“definite“, “genitive“, “invariable“, “singular“], “source“: “declension“, “roman“: “hūlandā“}, {“form“: “-“, “tags“: [“construct“, “genitive“, “invariable“, “singular“], “source“: “declension“}], “inflection_templates“: [{“name“: “ar-decl-noun“, “args“: {“1“: “هُولَنْدَا“, “state“: “ind-def“}}], “word“: “هولندا“, “lang“: “Arabic“, “lang_code“: “ar“, “wikipedia“: [“ar:هولندا“], “synonyms“: [{“roman“: “hūlanda“, “word“: “هُولَنْدَة“, “_dis1“: “0 0“}], “related“: [{“roman“: “hūlandiyy“, “word“: “هُولَنْدِيّ“, “_dis1“: “0 0“}], “senses“: [{“links“: [[“Holland“, “Holland#English:_Q65“], [“Netherlands“, “Netherlands#English“], [“North Holland“, “North Holland“], [“South Holland“, “South Holland“], [“Holland“, “Holland#English“], [“Western Europe“, “Western Europe#English“]], “raw_glosses“: [“Holland (a traditional region in the Netherlands formed by two modern provinces, North Holland and South Holland)\n“], “glosses“: [“Holland (a traditional region in the Netherlands formed by two modern provinces, North Holland and South Holland)\n# Holland, the Netherlands (a country in Western Europe)“, “Holland (a traditional region in the Netherlands formed by two modern provinces, North Holland and South Holland)“], “id“: “en-هولندا-ar-name-XUXzZ43x“, “categories“: [{“name“: “Countries“, “kind“: “place“, “parents“: [“Polities“, “Places“, “Names“, “All topics“, “Proper nouns“, “Terms by semantic function“, “Fundamental“, “Nouns“, “Lemmas“], “source“: “w“, “orig“: “ar:Countries“, “langcode“: “ar“}, {“name“: “Countries in Europe“, “kind“: “place“, “parents“: [“Countries“, “Places“, “Europe“, “Polities“, “Names“, “Earth“, “Eurasia“, “All topics“, “Proper nouns“, “Terms by semantic function“, “Nature“, “Fundamental“, “Nouns“, “Lemmas“], “source“: “w“, “orig“: “ar:Countries in Europe“, “langcode“: “ar“}, {“name“: “Historical and traditional regions“, “kind“: “place“, “parents“: [“Places“, “Names“, “All topics“, “Proper nouns“, “Terms by semantic function“, “Fundamental“, “Nouns“, “Lemmas“], “source“: “w“, “orig“: “ar:Historical and traditional regions“, “langcode“: “ar“}, {“name“: “Places in the Netherlands“, “kind“: “place“, “parents“: [“Places“, “Names“, “All topics“, “Proper nouns“, “Terms by semantic function“, “Fundamental“, “Nouns“, “Lemmas“], “source“: “w“, “orig“: “ar:Places in the Netherlands“, “langcode“: “ar“}, {“name“: “Arabic entries with incorrect language header“, “kind“: “other“, “parents“: [“Entries with incorrect language header“, “Entry maintenance“], “source“: “w+disamb“, “_dis“: “50 50“}, {“name“: “Arabic nouns with invariable singular“, “kind“: “other“, “parents“: [], “source“: “w+disamb“, “_dis“: “50 50“}, {“name“: “South Levantine Arabic entries with incorrect language header“, “kind“: “other“, “parents“: [“Entries with incorrect language header“, “Entry maintenance“], “source“: “w+disamb“, “_dis“: “18 18 16 16 16 16“}]}, {“links“: [[“Holland“, “Holland#English:_Q65“], [“Netherlands“, “Netherlands#English“], [“North Holland“, “North Holland“], [“South Holland“, “South Holland“], [“Holland“, “Holland#English“], [“Western Europe“, “Western Europe#English“]], “raw_glosses“: [“Holland (a traditional region in the Netherlands formed by two modern provinces, North Holland and South Holland)\n“], “glosses“: [“Holland (a traditional region in the Netherlands formed by two modern provinces, North Holland and South Holland)\n# Holland, the Netherlands (a country in Western Europe)“, “Holland, the Netherlands (a country in Western Europe)“], “id“: “en-هولندا-ar-name-Nhn-nwkh“, “categories“: [{“name“: “Countries“, “kind“: “place“, “parents“: [“Polities“, “Places“, “Names“, “All topics“, “Proper nouns“, “Terms by semantic function“, “Fundamental“, “Nouns“, “Lemmas“], “source“: “w“, “orig“: “ar:Countries“, “langcode“: “ar“}, {“name“: “Countries in Europe“, “kind“: “place“, “parents“: [“Countries“, “Places“, “Europe“, “Polities“, “Names“, “Earth“, “Eurasia“, “All topics“, “Proper nouns“, “Terms by semantic function“, “Nature“, “Fundamental“, “Nouns“, “Lemmas“], “source“: “w“, “orig“: “ar:Countries in Europe“, “langcode“: “ar“}, {“name“: “Historical and traditional regions“, “kind“: “place“, “parents“: [“Places“, “Names“, “All topics“, “Proper nouns“, “Terms by semantic function“, “Fundamental“, “Nouns“, “Lemmas“], “source“: “w“, “orig“: “ar:Historical and traditional regions“, “langcode“: “ar“}, {“name“: “Places in the Netherlands“, “kind“: “place“, “parents“: [“Places“, “Names“, “All topics“, “Proper nouns“, “Terms by semantic function“, “Fundamental“, “Nouns“, “Lemmas“], “source“: “w“, “orig“: “ar:Places in the Netherlands“, “langcode“: “ar“}, {“name“: “Arabic entries with incorrect language header“, “kind“: “other“, “parents“: [“Entries with incorrect language header“, “Entry maintenance“], “source“: “w+disamb“, “_dis“: “50 50“}, {“name“: “Arabic nouns with invariable singular“, “kind“: “other“, “parents“: [], “source“: “w+disamb“, “_dis“: “50 50“}, {“name“: “South Levantine Arabic entries with incorrect language header“, “kind“: “other“, “parents“: [“Entries with incorrect language header“, “Entry maintenance“], “source“: “w+disamb“, “_dis“: “18 18 16 16 16 16“}]}]}</t>
  </si>
  <si>
    <t>{“pos“: “name“, “head_templates“: [{“name“: “ar-proper noun“, “args“: {“1“: “طَالِبَان“, “2“: “f“, “g2“: “m“}, “expansion“: “طَالِبَان • (ṭālibān) f or m“}], “forms“: [{“form“: “طَالِبَان“, “tags“: [“canonical“]}, {“form“: “ṭālibān“, “tags“: [“romanization“]}, {“form“: “no-table-tags“, “source“: “declension“, “tags“: [“table-tags“]}, {“form“: “ar-decl-noun“, “source“: “declension“, “tags“: [“inflection-template“]}, {“form“: “-“, “tags“: [“diptote“, “indefinite“, “informal“, “singular“], “source“: “declension“}, {“form“: “طَالِبَان“, “tags“: [“definite“, “diptote“, “informal“, “singular“], “source“: “declension“, “roman“: “ṭālibān“}, {“form“: “-“, “tags“: [“construct“, “diptote“, “informal“, “singular“], “source“: “declension“}, {“form“: “-“, “tags“: [“diptote“, “indefinite“, “nominative“, “singular“], “source“: “declension“}, {“form“: “طَالِبَانُ“, “tags“: [“definite“, “diptote“, “nominative“, “singular“], “source“: “declension“, “roman“: “ṭālibānu“}, {“form“: “-“, “tags“: [“construct“, “diptote“, “nominative“, “singular“], “source“: “declension“}, {“form“: “-“, “tags“: [“accusative“, “diptote“, “indefinite“, “singular“], “source“: “declension“}, {“form“: “طَالِبَانَ“, “tags“: [“accusative“, “definite“, “diptote“, “singular“], “source“: “declension“, “roman“: “ṭālibāna“}, {“form“: “-“, “tags“: [“accusative“, “construct“, “diptote“, “singular“], “source“: “declension“}, {“form“: “-“, “tags“: [“diptote“, “genitive“, “indefinite“, “singular“], “source“: “declension“}, {“form“: “طَالِبَانَ“, “tags“: [“definite“, “diptote“, “genitive“, “singular“], “source“: “declension“, “roman“: “ṭālibāna“}, {“form“: “-“, “tags“: [“construct“, “diptote“, “genitive“, “singular“], “source“: “declension“}], “inflection_templates“: [{“name“: “ar-decl-noun“, “args“: {“1“: “طَالِبَان:di“, “state“: “ind-def“}}], “etymology_text“: “From Pashto طالبان (tālibān).“, “etymology_templates“: [{“name“: “borrowed“, “args“: {“1“: “ar“, “2“: “ps“, “3“: “طالبان“, “tr“: “tālibān“}, “expansion“: “Pashto طالبان (tālibān)“}], “word“: “طالبان“, “lang“: “Arabic“, “lang_code“: “ar“, “categories“: [], “senses“: [{“links“: [[“Taliban“, “Taliban“]], “glosses“: [“Taliban“], “id“: “en-طالبان-ar-name-oR86KgRx“, “categories“: [{“name“: “Arabic entries with incorrect language header“, “kind“: “other“, “parents“: [“Entries with incorrect language header“, “Entry maintenance“], “source“: “w“}, {“name“: “Arabic nouns with basic diptote singular“, “kind“: “other“, “parents“: [], “source“: “w“}]}]}</t>
  </si>
  <si>
    <t>{“pos“: “name“, “head_templates“: [{“name“: “ar-proper noun“, “args“: {“1“: “بَلْخ“, “2“: “f“}, “expansion“: “بَلْخ • (balḵ) f“}], “forms“: [{“form“: “بَلْخ“, “tags“: [“canonical“]}, {“form“: “balḵ“, “tags“: [“romanization“]}, {“form“: “no-table-tags“, “source“: “declension“, “tags“: [“table-tags“]}, {“form“: “ar-decl-noun“, “source“: “declension“, “tags“: [“inflection-template“]}, {“form“: “-“, “tags“: [“diptote“, “indefinite“, “informal“, “singular“], “source“: “declension“}, {“form“: “بَلْخ“, “tags“: [“definite“, “diptote“, “informal“, “singular“], “source“: “declension“, “roman“: “balḵ“}, {“form“: “-“, “tags“: [“construct“, “diptote“, “informal“, “singular“], “source“: “declension“}, {“form“: “-“, “tags“: [“diptote“, “indefinite“, “nominative“, “singular“], “source“: “declension“}, {“form“: “بَلْخُ“, “tags“: [“definite“, “diptote“, “nominative“, “singular“], “source“: “declension“, “roman“: “balḵu“}, {“form“: “-“, “tags“: [“construct“, “diptote“, “nominative“, “singular“], “source“: “declension“}, {“form“: “-“, “tags“: [“accusative“, “diptote“, “indefinite“, “singular“], “source“: “declension“}, {“form“: “بَلْخَ“, “tags“: [“accusative“, “definite“, “diptote“, “singular“], “source“: “declension“, “roman“: “balḵa“}, {“form“: “-“, “tags“: [“accusative“, “construct“, “diptote“, “singular“], “source“: “declension“}, {“form“: “-“, “tags“: [“diptote“, “genitive“, “indefinite“, “singular“], “source“: “declension“}, {“form“: “بَلْخَ“, “tags“: [“definite“, “diptote“, “genitive“, “singular“], “source“: “declension“, “roman“: “balḵa“}, {“form“: “-“, “tags“: [“construct“, “diptote“, “genitive“, “singular“], “source“: “declension“}], “inflection_templates“: [{“name“: “ar-decl-noun“, “args“: {“1“: “بَلْخ:di“, “state“: “ind-def“}}], “etymology_text“: “Borrowed from Classical Persian بَلْخ (balx).“, “etymology_templates“: [{“name“: “glossary“, “args“: {“1“: “loanword“, “2“: “Borrowed“}, “expansion“: “Borrowed“}, {“name“: “bor“, “args“: {“1“: “ar“, “2“: “fa-cls“, “3“: “بَلْخ“, “4“: ““, “5“: ““, “lit“: ““, “pos“: ““, “tr“: “balx“, “ts“: ““, “id“: ““, “sc“: ““, “g“: ““, “g2“: ““, “g3“: ““, “nocat“: ““, “sort“: ““}, “expansion“: “Classical Persian بَلْخ (balx)“}, {“name“: “bor+“, “args“: {“1“: “ar“, “2“: “fa-cls“, “3“: “بَلْخ“, “tr“: “balx“}, “expansion“: “Borrowed from Classical Persian بَلْخ (balx)“}], “sounds“: [{“ipa“: “/balx/“}], “word“: “بلخ“, “lang“: “Arabic“, “lang_code“: “ar“, “derived“: [{“roman“: “balḵiyy“, “english“: “Balkhi“, “word“: “بَلْخِيّ“, “_dis1“: “0 0“}, {“alt“: “qarḥa(t) balḵiyya“, “word“: “قَرْحَة بَلْخِيَّة“, “_dis1“: “0 0“}, {“alt“: “ḥabba(t) balḵiyya“, “word“: “حَبَّة بَلْخِيَّة“, “_dis1“: “0 0“}, {“roman“: “balḵiyya“, “english“: “cutaneous leishmaniasis“, “word“: “بَلْخِيَّة“, “_dis1“: “0 0“}], “senses“: [{“links“: [[“Balkh“, “Balkh#English“], [“Balkh Province“, “Balkh Province#English“], [“Afghanistan“, “Afghanistan#English“]], “glosses“: [“Balkh (a city in Balkh Province, Afghanistan)“], “id“: “en-بلخ-ar-name-0UKZhD0B“, “categories“: [{“name“: “Cities in Afghanistan“, “kind“: “place“, “parents“: [“Cities“, “Places“, “Polities“, “Names“, “All topics“, “Proper nouns“, “Terms by semantic function“, “Fundamental“, “Nouns“, “Lemmas“], “source“: “w“, “orig“: “ar:Cities in Afghanistan“, “langcode“: “ar“}, {“name“: “Places in Afghanistan“, “kind“: “place“, “parents“: [“Places“, “Names“, “All topics“, “Proper nouns“, “Terms by semantic function“, “Fundamental“, “Nouns“, “Lemmas“], “source“: “w“, “orig“: “ar:Places in Afghanistan“, “langcode“: “ar“}]}, {“links“: [[“Balkh Province“, “Balkh Province#English“], [“province“, “province“], [“Afghanistan“, “Afghanistan#English“], [“وِلَايَة بَلْخ“, “ولاية بلخ#Arabic“]], “glosses“: [“Balkh Province (a province of Afghanistan) (وِلَايَة بَلْخ (wilāya balḵ))“], “id“: “en-بلخ-ar-name-hsiCl4lT“, “categories“: [{“name“: “Arabic terms with non-redundant manual transliterations“, “kind“: “other“, “parents“: [“Terms with non-redundant manual transliterations“, “Entry maintenance“], “source“: “w“}, {“name“: “Places in Afghanistan“, “kind“: “place“, “parents“: [“Places“, “Names“, “All topics“, “Proper nouns“, “Terms by semantic function“, “Fundamental“, “Nouns“, “Lemmas“], “source“: “w“, “orig“: “ar:Places in Afghanistan“, “langcode“: “ar“}, {“name“: “Provinces of Afghanistan“, “kind“: “place“, “parents“: [“Provinces“, “Places“, “Political subdivisions“, “Names“, “Polities“, “All topics“, “Proper nouns“, “Terms by semantic function“, “Fundamental“, “Nouns“, “Lemmas“], “source“: “w“, “orig“: “ar:Provinces of Afghanistan“, “langcode“: “ar“}, {“name“: “Arabic entries with incorrect language header“, “kind“: “other“, “parents“: [“Entries with incorrect language header“, “Entry maintenance“], “source“: “w+disamb“, “_dis“: “38 62“}, {“name“: “Arabic nouns with basic diptote singular“, “kind“: “other“, “parents“: [], “source“: “w+disamb“, “_dis“: “43 57“}]}]}</t>
  </si>
  <si>
    <t>{“pos“: “name“, “head_templates“: [{“name“: “ar-proper noun“, “args“: {“1“: “صُور“, “2“: “f“}, “expansion“: “صُور • (ṣūr) f“}], “forms“: [{“form“: “صُور“, “tags“: [“canonical“]}, {“form“: “ṣūr“, “tags“: [“romanization“]}, {“form“: “no-table-tags“, “source“: “declension“, “tags“: [“table-tags“]}, {“form“: “ar-decl-noun“, “source“: “declension“, “tags“: [“inflection-template“]}, {“form“: “-“, “tags“: [“diptote“, “indefinite“, “informal“, “singular“], “source“: “declension“}, {“form“: “صُور“, “tags“: [“definite“, “diptote“, “informal“, “singular“], “source“: “declension“, “roman“: “ṣūr“}, {“form“: “-“, “tags“: [“construct“, “diptote“, “informal“, “singular“], “source“: “declension“}, {“form“: “-“, “tags“: [“diptote“, “indefinite“, “nominative“, “singular“], “source“: “declension“}, {“form“: “صُورُ“, “tags“: [“definite“, “diptote“, “nominative“, “singular“], “source“: “declension“, “roman“: “ṣūru“}, {“form“: “-“, “tags“: [“construct“, “diptote“, “nominative“, “singular“], “source“: “declension“}, {“form“: “-“, “tags“: [“accusative“, “diptote“, “indefinite“, “singular“], “source“: “declension“}, {“form“: “صُورَ“, “tags“: [“accusative“, “definite“, “diptote“, “singular“], “source“: “declension“, “roman“: “ṣūra“}, {“form“: “-“, “tags“: [“accusative“, “construct“, “diptote“, “singular“], “source“: “declension“}, {“form“: “-“, “tags“: [“diptote“, “genitive“, “indefinite“, “singular“], “source“: “declension“}, {“form“: “صُورَ“, “tags“: [“definite“, “diptote“, “genitive“, “singular“], “source“: “declension“, “roman“: “ṣūra“}, {“form“: “-“, “tags“: [“construct“, “diptote“, “genitive“, “singular“], “source“: “declension“}], “inflection_templates“: [{“name“: “ar-decl-noun“, “args“: {“1“: “صُورُ“, “state“: “ind-def“}}], “descendants“: [{“depth“: 1, “templates“: [{“name“: “desctree“, “args“: {“1“: “ota“, “2“: “صور“, “tr“: “sur“, “id1“: “Tyre“, “bor“: “1“}, “expansion“: “→ Ottoman Turkish: صور (sur)\nTurkish: Sur“}], “text“: “→ Ottoman Turkish: صور (sur)\nTurkish: Sur“}], “etymology_number“: 4, “etymology_text“: “From Phoenician 𐤑𐤅𐤓 (ṣwr /⁠Ṣur⁠/, “rock”).“, “etymology_templates“: [{“name“: “der“, “args“: {“1“: “ar“, “2“: “phn“, “3“: “𐤑𐤅𐤓“, “4“: ““, “ts“: “Ṣur“, “5“: “rock“}, “expansion“: “Phoenician 𐤑𐤅𐤓 (ṣwr /⁠Ṣur⁠/, “rock”)“}], “word“: “صور“, “lang“: “Arabic“, “lang_code“: “ar“, “senses“: [{“links“: [[“Tyre“, “Tyre#English“], [“Lebanon“, “Lebanon#English“]], “glosses“: [“Tyre (a city in Lebanon)“], “id“: “en-صور-ar-name-OSf8A-3v“, “categories“: [{“name“: “Cities in Lebanon“, “kind“: “place“, “parents“: [“Cities“, “Places“, “Polities“, “Names“, “All topics“, “Proper nouns“, “Terms by semantic function“, “Fundamental“, “Nouns“, “Lemmas“], “source“: “w“, “orig“: “ar:Cities in Lebanon“, “langcode“: “ar“}, {“name“: “Places in Lebanon“, “kind“: “place“, “parents“: [“Places“, “Names“, “All topics“, “Proper nouns“, “Terms by semantic function“, “Fundamental“, “Nouns“, “Lemmas“], “source“: “w“, “orig“: “ar:Places in Lebanon“, “langcode“: “ar“}, {“name“: “Arabic entries with incorrect language header“, “kind“: “other“, “parents“: [“Entries with incorrect language header“, “Entry maintenance“], “source“: “w+disamb“, “_dis“: “30 18 13 16 3 4 9 7“}]}]}</t>
  </si>
  <si>
    <t>{“pos“: “name“, “head_templates“: [{“name“: “head“, “args“: {“1“: “ar“, “2“: “proper noun“, “head“: “مُرَاد“}, “expansion“: “مُرَاد • (murād)“}], “forms“: [{“form“: “مُرَاد“, “tags“: [“canonical“]}, {“form“: “murād“, “tags“: [“romanization“]}], “descendants“: [{“depth“: 1, “templates“: [{“name“: “desc“, “args“: {“1“: “en“, “2“: “Murad“, “bor“: “1“}, “expansion“: “→ English: Murad“}], “text“: “→ English: Murad“}, {“depth“: 1, “templates“: [{“name“: “desc“, “args“: {“1“: “fr“, “2“: “Mourad“, “bor“: “1“}, “expansion“: “→ French: Mourad“}], “text“: “→ French: Mourad“}, {“depth“: 1, “templates“: [{“name“: “desctree“, “args“: {“1“: “axm“, “2“: “Մուրադ“, “bor“: “1“}, “expansion“: “→ Middle Armenian: Մուրադ (Murad), Մուրատ (Murat)\nArmenian: Մուրադ (Murad)“}], “text“: “→ Middle Armenian: Մուրադ (Murad), Մուրատ (Murat)\nArmenian: Մուրադ (Murad)“}, {“depth“: 1, “templates“: [{“name“: “desc“, “args“: {“1“: “ota“, “2“: “مراد“, “tr“: “Murad“, “bor“: “1“}, “expansion“: “→ Ottoman Turkish: مراد (Murad)“}], “text“: “→ Ottoman Turkish: مراد (Murad)“}, {“depth“: 2, “templates“: [{“name“: “desc“, “args“: {“1“: “tr“, “2“: “Murat“}, “expansion“: “Turkish: Murat“}], “text“: “Turkish: Murat“}, {“depth“: 1, “templates“: [{“name“: “desc“, “args“: {“1“: “fa“, “2“: “مراد“, “tr“: “Morâd“, “bor“: “1“}, “expansion“: “→ Persian: مراد (Morâd)“}], “text“: “→ Persian: مراد (Morâd)“}], “etymology_number“: 3, “etymology_text“: “Root\n ر و د (r-w-d)“, “etymology_templates“: [{“name“: “ar-rootbox“, “args“: {“1“: “ر و د“}, “expansion“: “Root\n ر و د (r-w-d)“}], “word“: “مراد“, “lang“: “Arabic“, “lang_code“: “ar“, “senses“: [{“links“: [[“given name“, “given name“], [“Murad“, “Murad#English“]], “glosses“: [“a male given name, Murad“], “id“: “en-مراد-ar-name-IJFz4NON“, “categories“: [{“name“: “Arabic given names“, “kind“: “topical“, “parents“: [“Given names“, “Names“, “All topics“, “Proper nouns“, “Terms by semantic function“, “Fundamental“, “Nouns“, “Lemmas“], “source“: “w“}, {“name“: “Arabic male given names“, “kind“: “topical“, “parents“: [“Male given names“, “Given names“, “Names“, “All topics“, “Proper nouns“, “Terms by semantic function“, “Fundamental“, “Nouns“, “Lemmas“], “source“: “w“}, {“name“: “Arabic entries with incorrect language header“, “kind“: “other“, “parents“: [“Entries with incorrect language header“, “Entry maintenance“], “source“: “w+disamb“, “_dis“: “3 20 56 3 17“}, {“name“: “Arabic terms belonging to the root ر و د“, “kind“: “other“, “parents“: [], “source“: “w+disamb“, “_dis“: “13 8 48 14 17“}, {“name“: “Arabic terms with non-redundant manual transliterations“, “kind“: “other“, “parents“: [“Terms with non-redundant manual transliterations“, “Entry maintenance“], “source“: “w+disamb“, “_dis“: “3 14 59 3 21“}]}]}</t>
  </si>
  <si>
    <t>{“pos“: “name“, “head_templates“: [{“name“: “ar-proper noun“, “args“: {“1“: “مَارُون“, “2“: “m“}, “expansion“: “مَارُون • (mārūn) m“}], “forms“: [{“form“: “مَارُون“, “tags“: [“canonical“]}, {“form“: “mārūn“, “tags“: [“romanization“]}], “etymology_number“: 1, “etymology_text“: “Borrowed from Classical Syriac ܡܪܘܢ (mārūn).“, “etymology_templates“: [{“name“: “wp“, “args“: {“lang“: “ar“}, “expansion“: ““}, {“name“: “glossary“, “args“: {“1“: “loanword“, “2“: “Borrowed“}, “expansion“: “Borrowed“}, {“name“: “bor“, “args“: {“1“: “ar“, “2“: “syc“, “3“: “ܡܪܘܢ“, “4“: ““, “5“: ““, “lit“: ““, “pos“: ““, “tr“: “mārūn“, “ts“: ““, “id“: ““, “sc“: ““, “g“: ““, “g2“: ““, “g3“: ““, “nocat“: ““, “sort“: ““}, “expansion“: “Classical Syriac ܡܪܘܢ (mārūn)“}, {“name“: “bor+“, “args“: {“1“: “ar“, “2“: “syc“, “3“: “ܡܪܘܢ“, “tr“: “mārūn“}, “expansion“: “Borrowed from Classical Syriac ܡܪܘܢ (mārūn)“}], “sounds“: [{“ipa“: “/maː.ruːn/“}], “word“: “مارون“, “lang“: “Arabic“, “lang_code“: “ar“, “senses“: [{“links“: [[“Maron“, “Maron“]], “glosses“: [“Maron“], “id“: “en-مارون-ar-name-uOqnPS9i“, “categories“: [{“name“: “Individuals“, “kind“: “topical“, “parents“: [“People“, “Human“, “All topics“, “Fundamental“], “source“: “w“, “orig“: “ar:Individuals“, “langcode“: “ar“}, {“name“: “Arabic entries with incorrect language header“, “kind“: “other“, “parents“: [“Entries with incorrect language header“, “Entry maintenance“], “source“: “w+disamb“, “_dis“: “53 47“}], “derived“: [{“roman“: “mārūniyy“, “word“: “مَارُونِيّ“}]}]}</t>
  </si>
  <si>
    <t>{“pos“: “name“, “head_templates“: [{“name“: “ar-proper noun“, “args“: {“1“: “عُبَيْد“, “2“: “m“, “g2“: “f“}, “expansion“: “عُبَيْد • (ʕubayd) m or f“}], “forms“: [{“form“: “عُبَيْد“, “tags“: [“canonical“]}, {“form“: “ʕubayd“, “tags“: [“romanization“]}], “sounds“: [{“ipa“: “/ʕu.bajd/“}], “word“: “عبيد“, “lang“: “Arabic“, “lang_code“: “ar“, “senses“: [{“links“: [[“surname“, “surname“]], “glosses“: [“a surname“], “id“: “en-عبيد-ar-name-v2O7m9sM“, “categories“: [{“name“: “Arabic surnames“, “kind“: “other“, “parents“: [], “source“: “w“}, {“name“: “Arabic entries with incorrect language header“, “kind“: “other“, “parents“: [“Entries with incorrect language header“, “Entry maintenance“], “source“: “w+disamb“, “_dis“: “82 18“}]}]}</t>
  </si>
  <si>
    <t>{“pos“: “name“, “head_templates“: [{“name“: “ar-proper noun“, “args“: {“1“: “آمَال“, “2“: “f“}, “expansion“: “آمَال • (ʔāmāl) f“}], “forms“: [{“form“: “آمَال“, “tags“: [“canonical“]}, {“form“: “ʔāmāl“, “tags“: [“romanization“]}, {“form“: “no-table-tags“, “source“: “declension“, “tags“: [“table-tags“]}, {“form“: “ar-decl-noun“, “source“: “declension“, “tags“: [“inflection-template“]}, {“form“: “-“, “tags“: [“diptote“, “indefinite“, “informal“, “singular“], “source“: “declension“}, {“form“: “آمَال“, “tags“: [“definite“, “diptote“, “informal“, “singular“], “source“: “declension“, “roman“: “ʔāmāl“}, {“form“: “-“, “tags“: [“construct“, “diptote“, “informal“, “singular“], “source“: “declension“}, {“form“: “-“, “tags“: [“diptote“, “indefinite“, “nominative“, “singular“], “source“: “declension“}, {“form“: “آمَالُ“, “tags“: [“definite“, “diptote“, “nominative“, “singular“], “source“: “declension“, “roman“: “ʔāmālu“}, {“form“: “-“, “tags“: [“construct“, “diptote“, “nominative“, “singular“], “source“: “declension“}, {“form“: “-“, “tags“: [“accusative“, “diptote“, “indefinite“, “singular“], “source“: “declension“}, {“form“: “آمَالَ“, “tags“: [“accusative“, “definite“, “diptote“, “singular“], “source“: “declension“, “roman“: “ʔāmāla“}, {“form“: “-“, “tags“: [“accusative“, “construct“, “diptote“, “singular“], “source“: “declension“}, {“form“: “-“, “tags“: [“diptote“, “genitive“, “indefinite“, “singular“], “source“: “declension“}, {“form“: “آمَالَ“, “tags“: [“definite“, “diptote“, “genitive“, “singular“], “source“: “declension“, “roman“: “ʔāmāla“}, {“form“: “-“, “tags“: [“construct“, “diptote“, “genitive“, “singular“], “source“: “declension“}], “inflection_templates“: [{“name“: “ar-decl-noun“, “args“: {“1“: “آمَال:di“, “state“: “ind-def“}}], “word“: “آمال“, “lang“: “Arabic“, “lang_code“: “ar“, “sounds“: [{“ipa“: “/ʔaː.maːl/“}], “senses“: [{“links“: [[“given name“, “given name“]], “glosses“: [“a female given name“], “id“: “en-آمال-ar-name-pLhOhtoi“, “categories“: [{“name“: “Arabic female given names“, “kind“: “topical“, “parents“: [“Female given names“, “Given names“, “Names“, “All topics“, “Proper nouns“, “Terms by semantic function“, “Fundamental“, “Nouns“, “Lemmas“], “source“: “w“}, {“name“: “Arabic given names“, “kind“: “topical“, “parents“: [“Given names“, “Names“, “All topics“, “Proper nouns“, “Terms by semantic function“, “Fundamental“, “Nouns“, “Lemmas“], “source“: “w“}, {“name“: “Arabic entries with incorrect language header“, “kind“: “other“, “parents“: [“Entries with incorrect language header“, “Entry maintenance“], “source“: “w+disamb“, “_dis“: “94 6“}, {“name“: “Arabic nouns with basic diptote singular“, “kind“: “other“, “parents“: [], “source“: “w+disamb“, “_dis“: “84 16“}]}]}</t>
  </si>
  <si>
    <t>{“pos“: “name“, “head_templates“: [{“name“: “ar-proper noun“, “args“: {“1“: “بِرِيطانِيَا“, “2“: “f“}, “expansion“: “بِرِيطانِيَا • (birīṭāniyā) f“}], “forms“: [{“form“: “بِرِيطانِيَا“, “tags“: [“canonical“]}, {“form“: “birīṭāniyā“, “tags“: [“romanization“]}, {“form“: “no-table-tags“, “source“: “declension“, “tags“: [“table-tags“]}, {“form“: “ar-decl-noun“, “source“: “declension“, “tags“: [“inflection-template“]}, {“form“: “-“, “tags“: [“indefinite“, “informal“, “invariable“, “singular“], “source“: “declension“}, {“form“: “بِرِيطانِيَا“, “tags“: [“definite“, “informal“, “invariable“, “singular“], “source“: “declension“, “roman“: “biriṭāniyā“}, {“form“: “-“, “tags“: [“construct“, “informal“, “invariable“, “singular“], “source“: “declension“}, {“form“: “-“, “tags“: [“indefinite“, “invariable“, “nominative“, “singular“], “source“: “declension“}, {“form“: “بِرِيطانِيَا“, “tags“: [“definite“, “invariable“, “nominative“, “singular“], “source“: “declension“, “roman“: “biriṭāniyā“}, {“form“: “-“, “tags“: [“construct“, “invariable“, “nominative“, “singular“], “source“: “declension“}, {“form“: “-“, “tags“: [“accusative“, “indefinite“, “invariable“, “singular“], “source“: “declension“}, {“form“: “بِرِيطانِيَا“, “tags“: [“accusative“, “definite“, “invariable“, “singular“], “source“: “declension“, “roman“: “biriṭāniyā“}, {“form“: “-“, “tags“: [“accusative“, “construct“, “invariable“, “singular“], “source“: “declension“}, {“form“: “-“, “tags“: [“genitive“, “indefinite“, “invariable“, “singular“], “source“: “declension“}, {“form“: “بِرِيطانِيَا“, “tags“: [“definite“, “genitive“, “invariable“, “singular“], “source“: “declension“, “roman“: “biriṭāniyā“}, {“form“: “-“, “tags“: [“construct“, “genitive“, “invariable“, “singular“], “source“: “declension“}], “inflection_templates“: [{“name“: “ar-decl-noun“, “args“: {“1“: “بِرِيطانِيَا“, “tr“: “biriṭāniyā“, “state“: “ind-def“}}], “descendants“: [{“depth“: 1, “templates“: [{“name“: “desc“, “args“: {“1“: “aa“, “2“: “Biritaanyá“, “bor“: “1“}, “expansion“: “→ Afar: Biritaanyá“}], “text“: “→ Afar: Biritaanyá“}], “word“: “بريطانيا“, “lang“: “Arabic“, “lang_code“: “ar“, “synonyms“: [{“tags“: [“obsolete“], “roman“: “biriṭāniya“, “word“: “بِرِطَانِيَة“, “_dis1“: “0 0“}], “senses“: [{“links“: [[“Britain“, “Britain#English“], [“Northern Europe“, “Northern Europe#English“]], “synonyms“: [{“word“: “بِرِيطانِيَا العُظْمَى“}], “glosses“: [“Britain (an island in Northern Europe)“], “id“: “en-بريطانيا-ar-name--VotSGdW“, “categories“: [{“name“: “Islands“, “kind“: “place“, “parents“: [“Places“, “Names“, “All topics“, “Proper nouns“, “Terms by semantic function“, “Fundamental“, “Nouns“, “Lemmas“], “source“: “w“, “orig“: “ar:Islands“, “langcode“: “ar“}]}, {“links“: [[“Britain“, “Britain#English“], [“Northern Europe“, “Northern Europe#English“], [“London“, “London#English“]], “synonyms“: [{“word“: “الْمَمْلَكَة الْمُتَّحِدَة“}], “glosses“: [“Britain (a country in Northern Europe; capital: London)“], “id“: “en-بريطانيا-ar-name-y3PUyKWB“, “categories“: [{“name“: “Countries“, “kind“: “place“, “parents“: [“Polities“, “Places“, “Names“, “All topics“, “Proper nouns“, “Terms by semantic function“, “Fundamental“, “Nouns“, “Lemmas“], “source“: “w“, “orig“: “ar:Countries“, “langcode“: “ar“}, {“name“: “Countries in Europe“, “kind“: “place“, “parents“: [“Countries“, “Places“, “Europe“, “Polities“, “Names“, “Earth“, “Eurasia“, “All topics“, “Proper nouns“, “Terms by semantic function“, “Nature“, “Fundamental“, “Nouns“, “Lemmas“], “source“: “w“, “orig“: “ar:Countries in Europe“, “langcode“: “ar“}, {“name“: “Arabic entries with incorrect language header“, “kind“: “other“, “parents“: [“Entries with incorrect language header“, “Entry maintenance“], “source“: “w+disamb“, “_dis“: “41 59“}, {“name“: “Arabic nouns with invariable singular“, “kind“: “other“, “parents“: [], “source“: “w+disamb“, “_dis“: “43 57“}]}]}</t>
  </si>
  <si>
    <t>{“pos“: “name“, “head_templates“: [{“name“: “ar-noun“, “args“: {“1“: “أَسْمَاء“, “2“: “f“}, “expansion“: “أَسْمَاء • (ʔasmāʔ) f“}], “forms“: [{“form“: “أَسْمَاء“, “tags“: [“canonical“]}, {“form“: “ʔasmāʔ“, “tags“: [“romanization“]}, {“form“: “no-table-tags“, “source“: “declension“, “tags“: [“table-tags“]}, {“form“: “ar-decl-noun“, “source“: “declension“, “tags“: [“inflection-template“]}, {“form“: “-“, “tags“: [“diptote“, “indefinite“, “informal“, “singular“], “source“: “declension“}, {“form“: “أَسْمَاء“, “tags“: [“definite“, “diptote“, “informal“, “singular“], “source“: “declension“, “roman“: “ʔasmāʔ“}, {“form“: “-“, “tags“: [“construct“, “diptote“, “informal“, “singular“], “source“: “declension“}, {“form“: “-“, “tags“: [“diptote“, “indefinite“, “nominative“, “singular“], “source“: “declension“}, {“form“: “أَسْمَاءُ“, “tags“: [“definite“, “diptote“, “nominative“, “singular“], “source“: “declension“, “roman“: “ʔasmāʔu“}, {“form“: “-“, “tags“: [“construct“, “diptote“, “nominative“, “singular“], “source“: “declension“}, {“form“: “-“, “tags“: [“accusative“, “diptote“, “indefinite“, “singular“], “source“: “declension“}, {“form“: “أَسْمَاءَ“, “tags“: [“accusative“, “definite“, “diptote“, “singular“], “source“: “declension“, “roman“: “ʔasmāʔa“}, {“form“: “-“, “tags“: [“accusative“, “construct“, “diptote“, “singular“], “source“: “declension“}, {“form“: “-“, “tags“: [“diptote“, “genitive“, “indefinite“, “singular“], “source“: “declension“}, {“form“: “أَسْمَاءَ“, “tags“: [“definite“, “diptote“, “genitive“, “singular“], “source“: “declension“, “roman“: “ʔasmāʔa“}, {“form“: “-“, “tags“: [“construct“, “diptote“, “genitive“, “singular“], “source“: “declension“}], “inflection_templates“: [{“name“: “ar-decl-noun“, “args“: {“1“: “أَسْمَاء:di“, “state“: “ind-def“}}], “word“: “أسماء“, “lang“: “Arabic“, “lang_code“: “ar“, “sounds“: [{“ipa“: “/ʔas.maːʔ/“}], “senses“: [{“links“: [[“given name“, “given name“], [“Asma“, “Asma#English“], [“Asmae“, “Asmae#English“], [“Asmaa“, “Asmaa#English“]], “glosses“: [“a female given name, Asma, Asmae, or Asmaa“], “id“: “en-أسماء-ar-name--dDWRlvb“, “categories“: [{“name“: “Arabic female given names“, “kind“: “topical“, “parents“: [“Female given names“, “Given names“, “Names“, “All topics“, “Proper nouns“, “Terms by semantic function“, “Fundamental“, “Nouns“, “Lemmas“], “source“: “w“}, {“name“: “Arabic given names“, “kind“: “topical“, “parents“: [“Given names“, “Names“, “All topics“, “Proper nouns“, “Terms by semantic function“, “Fundamental“, “Nouns“, “Lemmas“], “source“: “w“}, {“name“: “Arabic entries with incorrect language header“, “kind“: “other“, “parents“: [“Entries with incorrect language header“, “Entry maintenance“], “source“: “w+disamb“, “_dis“: “96 4“}, {“name“: “Arabic nouns with basic diptote singular“, “kind“: “other“, “parents“: [], “source“: “w+disamb“, “_dis“: “82 18“}]}]}</t>
  </si>
  <si>
    <t>{“pos“: “name“, “wikipedia“: [“ar:ميلاد (اسم)“], “head_templates“: [{“name“: “ar-proper noun“, “args“: {“1“: “مِيلَاد“, “2“: “m“}, “expansion“: “مِيلَاد • (mīlād) m“}], “forms“: [{“form“: “مِيلَاد“, “tags“: [“canonical“]}, {“form“: “mīlād“, “tags“: [“romanization“]}], “descendants“: [{“depth“: 1, “templates“: [{“name“: “desc“, “args“: {“1“: “fa“, “2“: “میلاد“, “tr“: “milâd“, “bor“: “1“}, “expansion“: “→ Persian: میلاد (milâd)“}], “text“: “→ Persian: میلاد (milâd)“}], “etymology_text“: “Morphologically from the root و ل د (w-l-d).“, “etymology_templates“: [{“name“: “ar-root“, “args“: {“1“: “و“, “2“: “ل“, “3“: “د“}, “expansion“: “و ل د (w-l-d)“}], “sounds“: [{“ipa“: “/miː.laːd/“}], “word“: “ميلاد“, “lang“: “Arabic“, “lang_code“: “ar“, “senses“: [{“links“: [[“given name“, “given name“], [“Milad“, “Milad#English“]], “glosses“: [“a male given name, Milad“], “id“: “en-ميلاد-ar-name-qV5fIN0v“, “categories“: [{“name“: “Arabic given names“, “kind“: “topical“, “parents“: [“Given names“, “Names“, “All topics“, “Proper nouns“, “Terms by semantic function“, “Fundamental“, “Nouns“, “Lemmas“], “source“: “w“}, {“name“: “Arabic male given names“, “kind“: “topical“, “parents“: [“Male given names“, “Given names“, “Names“, “All topics“, “Proper nouns“, “Terms by semantic function“, “Fundamental“, “Nouns“, “Lemmas“], “source“: “w“}, {“name“: “Arabic nouns with basic diptote broken plural“, “kind“: “other“, “parents“: [], “source“: “w+disamb“, “_dis“: “47 2 4 4 40 4“}, {“name“: “Arabic nouns with basic triptote singular“, “kind“: “other“, “parents“: [], “source“: “w+disamb“, “_dis“: “60 3 5 5 21 5“}, {“name“: “Arabic nouns with broken plural“, “kind“: “other“, “parents“: [], “source“: “w+disamb“, “_dis“: “46 2 3 4 41 3“}, {“name“: “Arabic terms belonging to the root و ل د“, “kind“: “other“, “parents“: [], “source“: “w+disamb“, “_dis“: “66 2 3 8 14 7“}]}]}</t>
  </si>
  <si>
    <t>{“pos“: “name“, “head_templates“: [{“name“: “ar-proper noun“, “args“: {“1“: “الدَّنْمَرْك“, “2“: “f“}, “expansion“: “الدَّنْمَرْك • (ad-danmark) f“}], “forms“: [{“form“: “الدَّنْمَرْك“, “tags“: [“canonical“]}, {“form“: “ad-danmark“, “tags“: [“romanization“]}], “word“: “الدنمرك“, “lang“: “Arabic“, “lang_code“: “ar“, “senses“: [{“links“: [[“الدَّنْمَارْك“, “الدنمارك#Arabic“]], “glosses“: [“Alternative form of الدَّنْمَارْك (ad-danmārk)“], “tags“: [“alt-of“, “alternative“], “alt_of“: [{“word“: “الدَّنْمَارْك“, “extra“: “ad-danmārk“}], “id“: “en-الدنمرك-ar-name-ZIxVNaHy“, “categories“: [{“name“: “Arabic entries with incorrect language header“, “kind“: “other“, “parents“: [“Entries with incorrect language header“, “Entry maintenance“], “source“: “w“}]}]}</t>
  </si>
  <si>
    <t>{“pos“: “name“, “head_templates“: [{“name“: “ar-proper noun“, “args“: {“1“: “أَلَاسْكَا“, “2“: “f“}, “expansion“: “أَلَاسْكَا • (ʔalāskā) f“}], “forms“: [{“form“: “أَلَاسْكَا“, “tags“: [“canonical“]}, {“form“: “ʔalāskā“, “tags“: [“romanization“]}, {“form“: “no-table-tags“, “source“: “declension“, “tags“: [“table-tags“]}, {“form“: “ar-decl-noun“, “source“: “declension“, “tags“: [“inflection-template“]}, {“form“: “-“, “tags“: [“indefinite“, “informal“, “invariable“, “singular“], “source“: “declension“}, {“form“: “أَلَاسْكَا“, “tags“: [“definite“, “informal“, “invariable“, “singular“], “source“: “declension“, “roman“: “ʔalāskā“}, {“form“: “-“, “tags“: [“construct“, “informal“, “invariable“, “singular“], “source“: “declension“}, {“form“: “-“, “tags“: [“indefinite“, “invariable“, “nominative“, “singular“], “source“: “declension“}, {“form“: “أَلَاسْكَا“, “tags“: [“definite“, “invariable“, “nominative“, “singular“], “source“: “declension“, “roman“: “ʔalāskā“}, {“form“: “-“, “tags“: [“construct“, “invariable“, “nominative“, “singular“], “source“: “declension“}, {“form“: “-“, “tags“: [“accusative“, “indefinite“, “invariable“, “singular“], “source“: “declension“}, {“form“: “أَلَاسْكَا“, “tags“: [“accusative“, “definite“, “invariable“, “singular“], “source“: “declension“, “roman“: “ʔalāskā“}, {“form“: “-“, “tags“: [“accusative“, “construct“, “invariable“, “singular“], “source“: “declension“}, {“form“: “-“, “tags“: [“genitive“, “indefinite“, “invariable“, “singular“], “source“: “declension“}, {“form“: “أَلَاسْكَا“, “tags“: [“definite“, “genitive“, “invariable“, “singular“], “source“: “declension“, “roman“: “ʔalāskā“}, {“form“: “-“, “tags“: [“construct“, “genitive“, “invariable“, “singular“], “source“: “declension“}], “inflection_templates“: [{“name“: “ar-decl-noun“, “args“: {“1“: “أَلَاسْكَا“, “state“: “ind-def“}}], “etymology_text“: “From English Alaska.“, “etymology_templates“: [{“name“: “bor“, “args“: {“1“: “ar“, “2“: “en“, “3“: “Alaska“}, “expansion“: “English Alaska“}], “sounds“: [{“ipa“: “/ʔa.laːs.kaː/“}], “word“: “ألاسكا“, “lang“: “Arabic“, “lang_code“: “ar“, “senses“: [{“links“: [[“Alaska“, “Alaska#English“], [“United States“, “United States#English“]], “glosses“: [“Alaska (a state of the United States)“], “id“: “en-ألاسكا-ar-name-H1KNLRWz“, “categories“: [{“name“: “Arabic entries with incorrect language header“, “kind“: “other“, “parents“: [“Entries with incorrect language header“, “Entry maintenance“], “source“: “w“}, {“name“: “Arabic nouns with invariable singular“, “kind“: “other“, “parents“: [], “source“: “w“}, {“name“: “Alaska, USA“, “kind“: “place“, “parents“: [“United States“, “North America“, “America“, “Earth“, “Nature“, “All topics“, “Fundamental“], “source“: “w“, “orig“: “ar:Alaska, USA“, “langcode“: “ar“}, {“name“: “Places in the United States“, “kind“: “place“, “parents“: [“Places“, “Names“, “All topics“, “Proper nouns“, “Terms by semantic function“, “Fundamental“, “Nouns“, “Lemmas“], “source“: “w“, “orig“: “ar:Places in the United States“, “langcode“: “ar“}, {“name“: “States of the United States“, “kind“: “place“, “parents“: [“States“, “Places“, “Political subdivisions“, “Names“, “Polities“, “All topics“, “Proper nouns“, “Terms by semantic function“, “Fundamental“, “Nouns“, “Lemmas“], “source“: “w“, “orig“: “ar:States of the United States“, “langcode“: “ar“}]}]}</t>
  </si>
  <si>
    <t>{“pos“: “name“, “head_templates“: [{“name“: “ar-proper noun“, “args“: {“1“: “إِسْتَانْبُول“, “2“: “m“, “tr“: “ʾistanbūl“}, “expansion“: “إِسْتَانْبُول • (ʾistanbūl) m“}], “forms“: [{“form“: “إِسْتَانْبُول“, “tags“: [“canonical“]}, {“form“: “ʾistanbūl“, “tags“: [“romanization“]}], “word“: “إستانبول“, “lang“: “Arabic“, “lang_code“: “ar“, “senses“: [{“links“: [[“إِسْطَنْبُول“, “إسطنبول#Arabic“]], “glosses“: [“Alternative form of إِسْطَنْبُول (ʔisṭanbūl)“], “tags“: [“alt-of“, “alternative“], “alt_of“: [{“word“: “إِسْطَنْبُول“, “extra“: “ʔisṭanbūl“}], “id“: “en-إستانبول-ar-name-lSr5OKZn“, “categories“: [{“name“: “Arabic entries with incorrect language header“, “kind“: “other“, “parents“: [“Entries with incorrect language header“, “Entry maintenance“], “source“: “w“}, {“name“: “Arabic terms with irregular pronunciations“, “kind“: “other“, “parents“: [], “source“: “w“}, {“name“: “Arabic terms with non-redundant manual transliterations“, “kind“: “other“, “parents“: [“Terms with non-redundant manual transliterations“, “Entry maintenance“], “source“: “w“}]}]}</t>
  </si>
  <si>
    <t>{“pos“: “name“, “head_templates“: [{“name“: “ar-proper noun“, “args“: {“1“: “سَام“, “2“: “m“}, “expansion“: “سَام • (sām) m“}], “forms“: [{“form“: “سَام“, “tags“: [“canonical“]}, {“form“: “sām“, “tags“: [“romanization“]}, {“form“: “no-table-tags“, “source“: “declension“, “tags“: [“table-tags“]}, {“form“: “ar-decl-noun“, “source“: “declension“, “tags“: [“inflection-template“]}, {“form“: “-“, “tags“: [“diptote“, “indefinite“, “informal“, “singular“], “source“: “declension“}, {“form“: “سَام“, “tags“: [“definite“, “diptote“, “informal“, “singular“], “source“: “declension“, “roman“: “sām“}, {“form“: “-“, “tags“: [“construct“, “diptote“, “informal“, “singular“], “source“: “declension“}, {“form“: “-“, “tags“: [“diptote“, “indefinite“, “nominative“, “singular“], “source“: “declension“}, {“form“: “سَامُ“, “tags“: [“definite“, “diptote“, “nominative“, “singular“], “source“: “declension“, “roman“: “sāmu“}, {“form“: “-“, “tags“: [“construct“, “diptote“, “nominative“, “singular“], “source“: “declension“}, {“form“: “-“, “tags“: [“accusative“, “diptote“, “indefinite“, “singular“], “source“: “declension“}, {“form“: “سَامَ“, “tags“: [“accusative“, “definite“, “diptote“, “singular“], “source“: “declension“, “roman“: “sāma“}, {“form“: “-“, “tags“: [“accusative“, “construct“, “diptote“, “singular“], “source“: “declension“}, {“form“: “-“, “tags“: [“diptote“, “genitive“, “indefinite“, “singular“], “source“: “declension“}, {“form“: “سَامَ“, “tags“: [“definite“, “diptote“, “genitive“, “singular“], “source“: “declension“, “roman“: “sāma“}, {“form“: “-“, “tags“: [“construct“, “diptote“, “genitive“, “singular“], “source“: “declension“}], “inflection_templates“: [{“name“: “ar-decl-noun“, “args“: {“1“: “سَامُ“, “state“: “ind-def“}}], “etymology_number“: 5, “etymology_text“: “Compare Hebrew שֵׁם (šēm).“, “etymology_templates“: [{“name“: “cog“, “args“: {“1“: “he“, “2“: “שֵׁם“, “tr“: “šēm“}, “expansion“: “Hebrew שֵׁם (šēm)“}], “sounds“: [{“ipa“: “/saːm/“}], “word“: “سام“, “lang“: “Arabic“, “lang_code“: “ar“, “derived“: [{“tags“: [“adjective“], “roman“: “sāmiyy“, “english“: “Semitic“, “word“: “سَامِيّ“, “_dis1“: “0 0“}, {“tags“: [“masculine“, “noun“], “roman“: “sāmiyy“, “english“: “Semite“, “word“: “سَامِيّ“, “_dis1“: “0 0“}], “senses“: [{“senseid“: [“ar:Shem“], “links“: [[“Shem“, “Shem“]], “glosses“: [“Shem“], “id“: “en-سام-ar-name-ar:Shem“}, {“links“: [[“given name“, “given name“], [“Sam“, “Sam#English“]], “glosses“: [“a male given name, Sam“], “id“: “en-سام-ar-name-wIgY3e6N“, “categories“: [{“name“: “Arabic given names“, “kind“: “topical“, “parents“: [“Given names“, “Names“, “All topics“, “Proper nouns“, “Terms by semantic function“, “Fundamental“, “Nouns“, “Lemmas“], “source“: “w“}, {“name“: “Arabic male given names“, “kind“: “topical“, “parents“: [“Male given names“, “Given names“, “Names“, “All topics“, “Proper nouns“, “Terms by semantic function“, “Fundamental“, “Nouns“, “Lemmas“], “source“: “w“}, {“name“: “Arabic entries with incorrect language header“, “kind“: “other“, “parents“: [“Entries with incorrect language header“, “Entry maintenance“], “source“: “w+disamb“, “_dis“: “0 4 10 0 2 32 1 9 19 15 8“}, {“name“: “Arabic nouns with basic triptote singular“, “kind“: “other“, “parents“: [], “source“: “w+disamb“, “_dis“: “1 6 8 1 3 47 1 6 12 10 6“}, {“name“: “Arabic nouns with basic diptote singular“, “kind“: “other“, “parents“: [], “source“: “w+disamb“, “_dis“: “4 96“}]}]}</t>
  </si>
  <si>
    <t>{“pos“: “name“, “head_templates“: [{“name“: “ar-proper noun“, “args“: {“1“: “إِسْبَانِيَا“, “2“: “f“}, “expansion“: “إِسْبَانِيَا • (ʔisbāniyā) f“}], “forms“: [{“form“: “إِسْبَانِيَا“, “tags“: [“canonical“]}, {“form“: “ʔisbāniyā“, “tags“: [“romanization“]}, {“form“: “no-table-tags“, “source“: “declension“, “tags“: [“table-tags“]}, {“form“: “ar-decl-noun“, “source“: “declension“, “tags“: [“inflection-template“]}, {“form“: “-“, “tags“: [“indefinite“, “informal“, “invariable“, “singular“], “source“: “declension“}, {“form“: “إِسْبَانِيَا“, “tags“: [“definite“, “informal“, “invariable“, “singular“], “source“: “declension“, “roman“: “ʔisbāniyā“}, {“form“: “-“, “tags“: [“construct“, “informal“, “invariable“, “singular“], “source“: “declension“}, {“form“: “-“, “tags“: [“indefinite“, “invariable“, “nominative“, “singular“], “source“: “declension“}, {“form“: “إِسْبَانِيَا“, “tags“: [“definite“, “invariable“, “nominative“, “singular“], “source“: “declension“, “roman“: “ʔisbāniyā“}, {“form“: “-“, “tags“: [“construct“, “invariable“, “nominative“, “singular“], “source“: “declension“}, {“form“: “-“, “tags“: [“accusative“, “indefinite“, “invariable“, “singular“], “source“: “declension“}, {“form“: “إِسْبَانِيَا“, “tags“: [“accusative“, “definite“, “invariable“, “singular“], “source“: “declension“, “roman“: “ʔisbāniyā“}, {“form“: “-“, “tags“: [“accusative“, “construct“, “invariable“, “singular“], “source“: “declension“}, {“form“: “-“, “tags“: [“genitive“, “indefinite“, “invariable“, “singular“], “source“: “declension“}, {“form“: “إِسْبَانِيَا“, “tags“: [“definite“, “genitive“, “invariable“, “singular“], “source“: “declension“, “roman“: “ʔisbāniyā“}, {“form“: “-“, “tags“: [“construct“, “genitive“, “invariable“, “singular“], “source“: “declension“}], “inflection_templates“: [{“name“: “ar-decl-noun“, “args“: {“1“: “إِسْبَانِيَا“, “2“: “or“, “state“: “ind-def“}}], “etymology_text“: “From Spanish España.“, “etymology_templates“: [{“name“: “bor“, “args“: {“1“: “ar“, “2“: “es“, “3“: “España“}, “expansion“: “Spanish España“}], “sounds“: [{“ipa“: “/ʔis.baː.ni.jaː/“}], “word“: “إسبانيا“, “lang“: “Arabic“, “lang_code“: “ar“, “senses“: [{“links“: [[“Spain“, “Spain#English:_Q29“], [“Southern Europe“, “Southern Europe#English“], [“Iberian peninsula“, “Iberian peninsula“]], “glosses“: [“Spain (a country in Southern Europe, including most of the Iberian peninsula)“], “wikipedia“: [“ar:إسبانيا“], “id“: “en-إسبانيا-ar-name-1x~xsG3q“, “categories“: [{“name“: “Arabic entries with incorrect language header“, “kind“: “other“, “parents“: [“Entries with incorrect language header“, “Entry maintenance“], “source“: “w“}, {“name“: “Arabic nouns with invariable singular“, “kind“: “other“, “parents“: [], “source“: “w“}, {“name“: “Countries“, “kind“: “place“, “parents“: [“Polities“, “Places“, “Names“, “All topics“, “Proper nouns“, “Terms by semantic function“, “Fundamental“, “Nouns“, “Lemmas“], “source“: “w“, “orig“: “ar:Countries“, “langcode“: “ar“}, {“name“: “Countries in Europe“, “kind“: “place“, “parents“: [“Countries“, “Places“, “Europe“, “Polities“, “Names“, “Earth“, “Eurasia“, “All topics“, “Proper nouns“, “Terms by semantic function“, “Nature“, “Fundamental“, “Nouns“, “Lemmas“], “source“: “w“, “orig“: “ar:Countries in Europe“, “langcode“: “ar“}, {“name“: “Spain“, “kind“: “place“, “parents“: [“Europe“, “Earth“, “Eurasia“, “Nature“, “All topics“, “Fundamental“], “source“: “w“, “orig“: “ar:Spain“, “langcode“: “ar“}], “synonyms“: [{“roman“: “ʔisbāniya“, “word“: “إِسْبَانِيَة“}, {“roman“: “ʔasbāniyā“, “word“: “أَسْبَانِيَا“}], “related“: [{“roman“: “ʔisbāniyy“, “word“: “إِسْبَانِيّ“}]}]}</t>
  </si>
  <si>
    <t>{“pos“: “name“, “head_templates“: [{“name“: “ar-proper noun“, “args“: {“1“: “أَيَّار“, “2“: “m“}, “expansion“: “أَيَّار • (ʔayyār) m“}], “forms“: [{“form“: “أَيَّار“, “tags“: [“canonical“]}, {“form“: “ʔayyār“, “tags“: [“romanization“]}, {“form“: “no-table-tags“, “source“: “declension“, “tags“: [“table-tags“]}, {“form“: “ar-decl-noun“, “source“: “declension“, “tags“: [“inflection-template“]}, {“form“: “-“, “tags“: [“diptote“, “indefinite“, “informal“, “singular“], “source“: “declension“}, {“form“: “أَيَّار“, “tags“: [“definite“, “diptote“, “informal“, “singular“], “source“: “declension“, “roman“: “ʔayyār“}, {“form“: “-“, “tags“: [“construct“, “diptote“, “informal“, “singular“], “source“: “declension“}, {“form“: “-“, “tags“: [“diptote“, “indefinite“, “nominative“, “singular“], “source“: “declension“}, {“form“: “أَيَّارُ“, “tags“: [“definite“, “diptote“, “nominative“, “singular“], “source“: “declension“, “roman“: “ʔayyāru“}, {“form“: “-“, “tags“: [“construct“, “diptote“, “nominative“, “singular“], “source“: “declension“}, {“form“: “-“, “tags“: [“accusative“, “diptote“, “indefinite“, “singular“], “source“: “declension“}, {“form“: “أَيَّارَ“, “tags“: [“accusative“, “definite“, “diptote“, “singular“], “source“: “declension“, “roman“: “ʔayyāra“}, {“form“: “-“, “tags“: [“accusative“, “construct“, “diptote“, “singular“], “source“: “declension“}, {“form“: “-“, “tags“: [“diptote“, “genitive“, “indefinite“, “singular“], “source“: “declension“}, {“form“: “أَيَّارَ“, “tags“: [“definite“, “diptote“, “genitive“, “singular“], “source“: “declension“, “roman“: “ʔayyāra“}, {“form“: “-“, “tags“: [“construct“, “diptote“, “genitive“, “singular“], “source“: “declension“}], “inflection_templates“: [{“name“: “ar-decl-noun“, “args“: {“1“: “أَيَّارُ“, “state“: “ind-def“}}], “descendants“: [{“depth“: 1, “templates“: [{“name“: “desc“, “args“: {“1“: “fa“, “2“: “ایّار“, “tr“: “ayyâr“, “bor“: “1“}, “expansion“: “→ Persian: ایّار (ayyâr)“}], “text“: “→ Persian: ایّار (ayyâr)“}], “etymology_text“: “From Classical Syriac ܐܝܪ (ˀīyār), ultimately from Akkadian 𒌚𒄞 (Ayyārum). Cognate with Hebrew אִיָּיר (ˀiyyar, “Iyyar, the second month of the Hebrew lunisolar calendar”).“, “etymology_templates“: [{“name“: “bor“, “args“: {“1“: “ar“, “2“: “syc“, “3“: “ܐܝܪ“, “tr“: “ˀīyār“}, “expansion“: “Classical Syriac ܐܝܪ (ˀīyār)“}, {“name“: “derived“, “args“: {“1“: “ar“, “2“: “akk“, “3“: “Ayyārum“, “4“: “𒌚𒄞“, “tr“: “Ayyārum“}, “expansion“: “Akkadian 𒌚𒄞 (Ayyārum)“}, {“name“: “cognate“, “args“: {“1“: “he“, “2“: “אִיָּיר“, “tr“: “ˀiyyar“, “4“: “Iyyar, the second month of the Hebrew lunisolar calendar“}, “expansion“: “Hebrew אִיָּיר (ˀiyyar, “Iyyar, the second month of the Hebrew lunisolar calendar”)“}], “word“: “أيار“, “lang“: “Arabic“, “lang_code“: “ar“, “senses“: [{“links“: [[“May“, “May“]], “glosses“: [“May (Solar calendar used in Palestine, Syria, Lebanon, Jordan, and Iraq)“], “id“: “en-أيار-ar-name-V2DJ5zF-“, “categories“: [{“name“: “Arabic entries with incorrect language header“, “kind“: “other“, “parents“: [“Entries with incorrect language header“, “Entry maintenance“], “source“: “w“}, {“name“: “Arabic entries with topic categories using raw markup“, “kind“: “other“, “parents“: [“Entries with topic categories using raw markup“, “Entry maintenance“], “source“: “w“}, {“name“: “Arabic nouns with basic diptote singular“, “kind“: “other“, “parents“: [], “source“: “w“}, {“name“: “Syrian Christian months“, “kind“: “topical“, “parents“: [“Months“, “Periodic occurrences“, “Time“, “All topics“, “Fundamental“], “source“: “w“, “orig“: “ar:Syrian Christian months“, “langcode“: “ar“}], “related“: [{“sense“: “month“, “roman“: “ḥazīrān“, “word“: “Previous: نَيْسَان. Next: حَزِيرَان“}, {“roman“: “jumādā l-ʔūlā“, “word“: “جُمَادَى الأُولَى“}, {“roman“: “māyū“, “word“: “مَايُو“}]}]}</t>
  </si>
  <si>
    <t>{“pos“: “name“, “head_templates“: [{“name“: “ar-proper noun“, “args“: {“1“: “عَبَسَ“}, “expansion“: “عَبَسَ • (ʕabasa) ?“}], “forms“: [{“form“: “عَبَسَ“, “tags“: [“canonical“]}, {“form“: “ʕabasa“, “tags“: [“romanization“]}], “word“: “عبس“, “lang“: “Arabic“, “lang_code“: “ar“, “senses“: [{“links“: [[“sura“, “sura“], [“Qur'an“, “Qur'an“]], “glosses“: [“The 80th sura (chapter) of the Qur'an.“], “id“: “en-عبس-ar-name-KCPDkygL“, “categories“: [{“name“: “Arabic entries with incorrect language header“, “kind“: “other“, “parents“: [“Entries with incorrect language header“, “Entry maintenance“], “source“: “w+disamb“, “_dis“: “17 34 3 33 4 5 3“}, {“name“: “Arabic nouns with basic triptote singular“, “kind“: “other“, “parents“: [], “source“: “w+disamb“, “_dis“: “17 26 7 25 8 10 7“}, {“name“: “Arabic sound verbs by conjugation“, “kind“: “other“, “parents“: [], “source“: “w+disamb“, “_dis“: “17 24 8 20 11 13 9“}, {“name“: “Arabic terms belonging to the root ع ب س“, “kind“: “other“, “parents“: [], “source“: “w+disamb“, “_dis“: “14 30 4 29 10 7 5“}, {“name“: “Arabic terms with non-redundant manual transliterations“, “kind“: “other“, “parents“: [“Terms with non-redundant manual transliterations“, “Entry maintenance“], “source“: “w+disamb“, “_dis“: “23 31 4 30 4 5 4“}, {“name“: “Arabic terms with redundant transliterations“, “kind“: “other“, “parents“: [“Terms with redundant transliterations“, “Entry maintenance“], “source“: “w+disamb“, “_dis“: “20 34 3 33 3 4 3“}, {“name“: “Arabic verbs needing passive checked“, “kind“: “other“, “parents“: [], “source“: “w+disamb“, “_dis“: “18 24 7 20 7 16 8“}, {“name“: “Arabic verbs with impersonal passive“, “kind“: “other“, “parents“: [], “source“: “w+disamb“, “_dis“: “16 33 4 31 5 6 5“}, {“name“: “Composites“, “kind“: “lifeform“, “parents“: [“Asterales order plants“, “Plants“, “Lifeforms“, “All topics“, “Life“, “Fundamental“, “Nature“], “source“: “w+disamb“, “orig“: “ar:Composites“, “langcode“: “ar“, “_dis“: “19 27 6 23 9 10 7“}, {“name“: “Qur'an“, “kind“: “topical“, “parents“: [“Books“, “Islam“, “Literature“, “Mass media“, “Abrahamism“, “Culture“, “Entertainment“, “Writing“, “Media“, “Religion“, “Society“, “Human behaviour“, “Language“, “Communication“, “All topics“, “Human“, “Fundamental“], “source“: “w+disamb“, “orig“: “ar:Qur'an“, “langcode“: “ar“, “_dis“: “49 22 2 22 1 2 2“}]}]}</t>
  </si>
  <si>
    <t>{“pos“: “name“, “head_templates“: [{“name“: “ar-proper noun“, “args“: {“1“: “دَاعِش“, “2“: “f“, “g2“: “m“}, “expansion“: “دَاعِش • (dāʕiš) f or m“}], “forms“: [{“form“: “دَاعِش“, “tags“: [“canonical“]}, {“form“: “dāʕiš“, “tags“: [“romanization“]}, {“form“: “no-table-tags“, “source“: “declension“, “tags“: [“table-tags“]}, {“form“: “ar-decl-noun“, “source“: “declension“, “tags“: [“inflection-template“]}, {“form“: “-“, “tags“: [“diptote“, “indefinite“, “informal“, “singular“], “source“: “declension“}, {“form“: “دَاعِش“, “tags“: [“definite“, “diptote“, “informal“, “singular“], “source“: “declension“, “roman“: “dāʕiš“}, {“form“: “-“, “tags“: [“construct“, “diptote“, “informal“, “singular“], “source“: “declension“}, {“form“: “-“, “tags“: [“diptote“, “indefinite“, “nominative“, “singular“], “source“: “declension“}, {“form“: “دَاعِشُ“, “tags“: [“definite“, “diptote“, “nominative“, “singular“], “source“: “declension“, “roman“: “dāʕišu“}, {“form“: “-“, “tags“: [“construct“, “diptote“, “nominative“, “singular“], “source“: “declension“}, {“form“: “-“, “tags“: [“accusative“, “diptote“, “indefinite“, “singular“], “source“: “declension“}, {“form“: “دَاعِشَ“, “tags“: [“accusative“, “definite“, “diptote“, “singular“], “source“: “declension“, “roman“: “dāʕiša“}, {“form“: “-“, “tags“: [“accusative“, “construct“, “diptote“, “singular“], “source“: “declension“}, {“form“: “-“, “tags“: [“diptote“, “genitive“, “indefinite“, “singular“], “source“: “declension“}, {“form“: “دَاعِشَ“, “tags“: [“definite“, “diptote“, “genitive“, “singular“], “source“: “declension“, “roman“: “dāʕiša“}, {“form“: “-“, “tags“: [“construct“, “diptote“, “genitive“, “singular“], “source“: “declension“}], “inflection_templates“: [{“name“: “ar-decl-noun“, “args“: {“1“: “دَاعِش:di“, “state“: “ind-def“}}], “descendants“: [{“depth“: 1, “templates“: [{“name“: “desc“, “args“: {“bor“: “1“, “1“: “en“, “2“: “Da'ish“, “3“: “Daesh“}, “expansion“: “→ English: Da'ish, Daesh“}], “text“: “→ English: Da'ish, Daesh“}, {“depth“: 1, “templates“: [{“name“: “desc“, “args“: {“bor“: “1“, “1“: “fr“, “2“: “Daech“}, “expansion“: “→ French: Daech“}], “text“: “→ French: Daech“}, {“depth“: 1, “templates“: [{“name“: “desc“, “args“: {“bor“: “1“, “1“: “he“, “2“: “דאע״ש“, “tr“: “da'e\“sh“}, “expansion“: “→ Hebrew: דאע״ש (da'e\“sh)“}], “text“: “→ Hebrew: דאע״ש (da'e\“sh)“}, {“depth“: 1, “templates“: [{“name“: “desc“, “args“: {“bor“: “1“, “1“: “kmr“, “2“: “DAÎŞ“}, “expansion“: “→ Northern Kurdish: DAÎŞ“}], “text“: “→ Northern Kurdish: DAÎŞ“}, {“depth“: 1, “templates“: [{“name“: “desc“, “args“: {“bor“: “1“, “1“: “fa“, “2“: “داعش“}, “expansion“: “→ Persian: داعش“}], “text“: “→ Persian: داعش“}, {“depth“: 1, “templates“: [{“name“: “desc“, “args“: {“bor“: “1“, “1“: “ur“, “2“: “داعش“}, “expansion“: “→ Urdu: داعش“}], “text“: “→ Urdu: داعش“}], “etymology_text“: “Acronym of الدَّوْلَة الْإِسْلَامِيَّة فِي الْعِرَاق وَالشَّام (ad-dawla al-ʔislāmiyya fī l-ʕirāq wa-š-šām, literally “The Islamic State in Iraq and the Levant”). It resembles the Arabic words دَاعِس (dāʕis, “that tramples”) or دَاحِس (dāḥis, “one who causes discord”).“, “etymology_templates“: [{“name“: “m“, “args“: {“1“: “ar“, “2“: “الدَّوْلَة الْإِسْلَامِيَّة فِي الْعِرَاق وَالشَّام“, “tr“: “ad-dawla al-ʔislāmiyya fī l-ʕirāq wa-š-šām“, “lit“: “The Islamic State in Iraq and the Levant“}, “expansion“: “الدَّوْلَة الْإِسْلَامِيَّة فِي الْعِرَاق وَالشَّام (ad-dawla al-ʔislāmiyya fī l-ʕirāq wa-š-šām, literally “The Islamic State in Iraq and the Levant”)“}, {“name“: “l“, “args“: {“1“: “ar“, “2“: “دعس“, “3“: “دَاعِس“, “t“: “that tramples“}, “expansion“: “دَاعِس (dāʕis, “that tramples”)“}, {“name“: “l“, “args“: {“1“: “ar“, “2“: “دحس“, “3“: “دَاحِس“, “t“: “one who causes discord“}, “expansion“: “دَاحِس (dāḥis, “one who causes discord”)“}], “sounds“: [{“ipa“: “/daː.ʕiʃ/“}], “word“: “داعش“, “lang“: “Arabic“, “lang_code“: “ar“, “senses“: [{“links“: [[“ISIS“, “ISIS“], [“ISIL“, “ISIL“], [“IS“, “IS“]], “glosses“: [“ISIS, ISIL, IS“], “id“: “en-داعش-ar-name-z74zRbL7“, “categories“: [{“name“: “Arabic entries with incorrect language header“, “kind“: “other“, “parents“: [“Entries with incorrect language header“, “Entry maintenance“], “source“: “w“}, {“name“: “Arabic entries with language name categories using raw markup“, “kind“: “other“, “parents“: [“Entries with language name categories using raw markup“, “Entry maintenance“], “source“: “w“}, {“name“: “Arabic entries with topic categories using raw markup“, “kind“: “other“, “parents“: [“Entries with topic categories using raw markup“, “Entry maintenance“], “source“: “w“}, {“name“: “Arabic nouns with basic diptote singular“, “kind“: “other“, “parents“: [], “source“: “w“}, {“name“: “Arabic terms with non-redundant manual transliterations“, “kind“: “other“, “parents“: [“Terms with non-redundant manual transliterations“, “Entry maintenance“], “source“: “w“}, {“name“: “Organizations“, “kind“: “topical“, “parents“: [“Society“, “All topics“, “Fundamental“], “source“: “w“, “orig“: “ar:Organizations“, “langcode“: “ar“}], “synonyms“: [{“roman“: “ad-dawla al-ʔislāmiyya fī l-ʕirāq wa-š-šām“, “word“: “الدَّوْلَة الْإِسْلَامِيَّة فِي الْعِرَاق وَالشَّام“}, {“roman“: “ad-dawla al-ʔislāmiyya“, “word“: “الدَّوْلَة الْإِسْلَامِيَّة“}, {“roman“: “tanẓīm ad-dawla al-ʔislāmiyya“, “word“: “تَنْظِيم الدَّوْلَة الْإِسْلَامِيَّة“}, {“roman“: “tanẓīm ad-dawla“, “word“: “تَنْظِيم الدَّوْلَة“}], “derived“: [{“roman“: “dāʕišiyy“, “word“: “دَاعِشِيّ“}, {“roman“: “daʕʕaša“, “word“: “دَعَّشَ“}]}]}</t>
  </si>
  <si>
    <t>{“pos“: “name“, “head_templates“: [{“name“: “ar-proper noun“, “args“: {“1“: “مِيَانْمَار“, “2“: “f“}, “expansion“: “مِيَانْمَار • (miyānmār) f“}], “forms“: [{“form“: “مِيَانْمَار“, “tags“: [“canonical“]}, {“form“: “miyānmār“, “tags“: [“romanization“]}, {“form“: “no-table-tags“, “source“: “declension“, “tags“: [“table-tags“]}, {“form“: “ar-decl-noun“, “source“: “declension“, “tags“: [“inflection-template“]}, {“form“: “-“, “tags“: [“indefinite“, “informal“, “singular“, “triptote“], “source“: “declension“}, {“form“: “مِيَانْمَار“, “tags“: [“definite“, “informal“, “singular“, “triptote“], “source“: “declension“, “roman“: “miyānmār“}, {“form“: “-“, “tags“: [“construct“, “informal“, “singular“, “triptote“], “source“: “declension“}, {“form“: “-“, “tags“: [“indefinite“, “nominative“, “singular“, “triptote“], “source“: “declension“}, {“form“: “مِيَانْمَارٌ“, “tags“: [“definite“, “nominative“, “singular“, “triptote“], “source“: “declension“, “roman“: “miyānmārun“}, {“form“: “-“, “tags“: [“construct“, “nominative“, “singular“, “triptote“], “source“: “declension“}, {“form“: “-“, “tags“: [“accusative“, “indefinite“, “singular“, “triptote“], “source“: “declension“}, {“form“: “مِيَانْمَارًا“, “tags“: [“accusative“, “definite“, “singular“, “triptote“], “source“: “declension“, “roman“: “miyānmāran“}, {“form“: “-“, “tags“: [“accusative“, “construct“, “singular“, “triptote“], “source“: “declension“}, {“form“: “-“, “tags“: [“genitive“, “indefinite“, “singular“, “triptote“], “source“: “declension“}, {“form“: “مِيَانْمَارٍ“, “tags“: [“definite“, “genitive“, “singular“, “triptote“], “source“: “declension“, “roman“: “miyānmārin“}, {“form“: “-“, “tags“: [“construct“, “genitive“, “singular“, “triptote“], “source“: “declension“}], “inflection_templates“: [{“name“: “ar-decl-noun“, “args“: {“1“: “مِيَانْمَار“, “state“: “ind-def“}}], “word“: “ميانمار“, “lang“: “Arabic“, “lang_code“: “ar“, “sounds“: [{“ipa“: “/mi.jaːn.maːr/“}], “senses“: [{“links“: [[“Myanmar“, “Myanmar#English:_Q836“], [“Southeast Asia“, “Southeast Asia#English“]], “glosses“: [“Myanmar (a country in Southeast Asia)“], “wikipedia“: [“ar:ميانمار“], “id“: “en-ميانمار-ar-name-xh~QsQM2“, “categories“: [{“name“: “Arabic entries with incorrect language header“, “kind“: “other“, “parents“: [“Entries with incorrect language header“, “Entry maintenance“], “source“: “w“}, {“name“: “Arabic nouns with basic triptote singular“, “kind“: “other“, “parents“: [], “source“: “w“}, {“name“: “Countries“, “kind“: “place“, “parents“: [“Polities“, “Places“, “Names“, “All topics“, “Proper nouns“, “Terms by semantic function“, “Fundamental“, “Nouns“, “Lemmas“], “source“: “w“, “orig“: “ar:Countries“, “langcode“: “ar“}, {“name“: “Countries in Asia“, “kind“: “place“, “parents“: [“Countries“, “Places“, “Asia“, “Polities“, “Names“, “Earth“, “Eurasia“, “All topics“, “Proper nouns“, “Terms by semantic function“, “Nature“, “Fundamental“, “Nouns“, “Lemmas“], “source“: “w“, “orig“: “ar:Countries in Asia“, “langcode“: “ar“}, {“name“: “Myanmar“, “kind“: “place“, “parents“: [“Asia“, “Earth“, “Eurasia“, “Nature“, “All topics“, “Fundamental“], “source“: “w“, “orig“: “ar:Myanmar“, “langcode“: “ar“}]}]}</t>
  </si>
  <si>
    <t>{“pos“: “name“, “head_templates“: [{“name“: “ar-proper noun“, “args“: {“1“: “دَاوُود“, “2“: “m“}, “expansion“: “دَاوُود • (dāwūd) m“}], “forms“: [{“form“: “دَاوُود“, “tags“: [“canonical“]}, {“form“: “dāwūd“, “tags“: [“romanization“]}, {“form“: “no-table-tags“, “source“: “declension“, “tags“: [“table-tags“]}, {“form“: “ar-decl-noun“, “source“: “declension“, “tags“: [“inflection-template“]}, {“form“: “-“, “tags“: [“diptote“, “indefinite“, “informal“, “singular“], “source“: “declension“}, {“form“: “دَاوُود“, “tags“: [“definite“, “diptote“, “informal“, “singular“], “source“: “declension“, “roman“: “dāwūd“}, {“form“: “-“, “tags“: [“construct“, “diptote“, “informal“, “singular“], “source“: “declension“}, {“form“: “-“, “tags“: [“diptote“, “indefinite“, “nominative“, “singular“], “source“: “declension“}, {“form“: “دَاوُودُ“, “tags“: [“definite“, “diptote“, “nominative“, “singular“], “source“: “declension“, “roman“: “dāwūdu“}, {“form“: “-“, “tags“: [“construct“, “diptote“, “nominative“, “singular“], “source“: “declension“}, {“form“: “-“, “tags“: [“accusative“, “diptote“, “indefinite“, “singular“], “source“: “declension“}, {“form“: “دَاوُودَ“, “tags“: [“accusative“, “definite“, “diptote“, “singular“], “source“: “declension“, “roman“: “dāwūda“}, {“form“: “-“, “tags“: [“accusative“, “construct“, “diptote“, “singular“], “source“: “declension“}, {“form“: “-“, “tags“: [“diptote“, “genitive“, “indefinite“, “singular“], “source“: “declension“}, {“form“: “دَاوُودَ“, “tags“: [“definite“, “diptote“, “genitive“, “singular“], “source“: “declension“, “roman“: “dāwūda“}, {“form“: “-“, “tags“: [“construct“, “diptote“, “genitive“, “singular“], “source“: “declension“}], “inflection_templates“: [{“name“: “ar-decl-noun“, “args“: {“1“: “دَاوُودُ“, “state“: “ind-def“}}], “etymology_text“: “From Hebrew דוד (dāwīḏ).“, “etymology_templates“: [{“name“: “bor“, “args“: {“1“: “ar“, “2“: “he“, “3“: “דוד“, “tr“: “dāwīḏ“}, “expansion“: “Hebrew דוד (dāwīḏ)“}], “sounds“: [{“ipa“: “/daː.wuːd/“}], “word“: “داوود“, “lang“: “Arabic“, “lang_code“: “ar“, “related“: [{“roman“: “ʔidrīs“, “word“: “إِدْرِيس“, “_dis1“: “0 0“}, {“roman“: “nūḥ“, “word“: “نُوح“, “_dis1“: “0 0“}, {“roman“: “hūd“, “word“: “هُود“, “_dis1“: “0 0“}, {“roman“: “ṣāliḥ“, “word“: “صَالِح“, “_dis1“: “0 0“}, {“roman“: “ʔibrāhīm“, “word“: “إِبْرَاهِيم“, “_dis1“: “0 0“}, {“roman“: “lūṭ“, “word“: “لُوط“, “_dis1“: “0 0“}, {“roman“: “ʔismāʕīl“, “word“: “إِسْمَاعِيل“, “_dis1“: “0 0“}, {“roman“: “ʔisḥāq“, “word“: “إِسْحَاق“, “_dis1“: “0 0“}, {“roman“: “yaʕqūb“, “word“: “يَعْقُوب“, “_dis1“: “0 0“}, {“roman“: “yūsuf“, “word“: “يُوسُف“, “_dis1“: “0 0“}, {“roman“: “ʔayyūb“, “word“: “أَيُّوب“, “_dis1“: “0 0“}, {“roman“: “ḏū l-kifl“, “word“: “ذُو الْكِفْل“, “_dis1“: “0 0“}, {“roman“: “šuʕayb“, “word“: “شُعَيْب“, “_dis1“: “0 0“}, {“roman“: “mūsā“, “word“: “مُوسَى“, “_dis1“: “0 0“}, {“roman“: “hārūn“, “word“: “هَارُون“, “_dis1“: “0 0“}, {“roman“: “dāwūd“, “word“: “دَاوُد“, “_dis1“: “0 0“}, {“roman“: “sulaymān“, “word“: “سُلَيْمَان“, “_dis1“: “0 0“}, {“roman“: “yūnus“, “word“: “يُونُس“, “_dis1“: “0 0“}, {“roman“: “ʔilyās“, “word“: “إِلْيَاس“, “_dis1“: “0 0“}, {“roman“: “al-yasaʕ“, “word“: “الْيَسَع“, “_dis1“: “0 0“}, {“roman“: “zakariyyā“, “word“: “زَكَرِيَّا“, “_dis1“: “0 0“}, {“roman“: “yaḥyā“, “word“: “يَحْيَى“, “_dis1“: “0 0“}, {“roman“: “ʕīsā“, “word“: “عِيسَى“, “_dis1“: “0 0“}, {“roman“: “muḥammad“, “word“: “مُحَمَّد“, “_dis1“: “0 0“}], “senses“: [{“links“: [[“David“, “David“]], “glosses“: [“David (prophet and king)“], “id“: “en-داوود-ar-name-EyCjfMwp“}, {“links“: [[“given name“, “given name“], [“David“, “David“], [“Davoud“, “Davoud“], [“Dawud“, “Dawud“], [“Daoud“, “Daoud“]], “glosses“: [“a male given name, David, Davoud, Dawud, Daoud“], “id“: “en-داوود-ar-name-3BILondk“, “categories“: [{“name“: “Arabic given names“, “kind“: “topical“, “parents“: [“Given names“, “Names“, “All topics“, “Proper nouns“, “Terms by semantic function“, “Fundamental“, “Nouns“, “Lemmas“], “source“: “w“}, {“name“: “Arabic male given names“, “kind“: “topical“, “parents“: [“Male given names“, “Given names“, “Names“, “All topics“, “Proper nouns“, “Terms by semantic function“, “Fundamental“, “Nouns“, “Lemmas“], “source“: “w“}, {“name“: “Arabic entries with incorrect language header“, “kind“: “other“, “parents“: [“Entries with incorrect language header“, “Entry maintenance“], “source“: “w+disamb“, “_dis“: “8 92“}, {“name“: “Arabic nouns with basic diptote singular“, “kind“: “other“, “parents“: [], “source“: “w+disamb“, “_dis“: “10 90“}], “related“: [{“sense“: “Islamic prophets“, “roman“: “ʔādam“, “word“: “آدَم“, “_dis1“: “39 61“}]}]}</t>
  </si>
  <si>
    <t>{“pos“: “name“, “head_templates“: [{“name“: “ar-proper noun“, “args“: {“1“: “قَلْعَة“, “2“: “f“, “head2“: “قِلْعَة“}, “expansion“: “قَلْعَة or قِلْعَة • (qalʕa or qilʕa) f“}], “forms“: [{“form“: “قَلْعَة“, “tags“: [“canonical“]}, {“form“: “قِلْعَة“, “tags“: [“canonical“]}, {“form“: “qalʕa“, “tags“: [“romanization“]}, {“form“: “qilʕa“, “tags“: [“romanization“]}, {“form“: “no-table-tags“, “source“: “declension“, “tags“: [“table-tags“]}, {“form“: “ar-decl-noun“, “source“: “declension“, “tags“: [“inflection-template“]}, {“form“: “-“, “tags“: [“ar-infl-a“, “indefinite“, “informal“, “singular“, “triptote“], “source“: “declension“}, {“form“: “قَلْعَة“, “tags“: [“ar-infl-a“, “definite“, “informal“, “singular“, “triptote“], “source“: “declension“, “roman“: “qalʕa“}, {“form“: “قِلْعَة“, “tags“: [“ar-infl-a“, “definite“, “informal“, “singular“, “triptote“], “source“: “declension“, “roman“: “qilʕa“}, {“form“: “-“, “tags“: [“ar-infl-a“, “construct“, “informal“, “singular“, “triptote“], “source“: “declension“}, {“form“: “-“, “tags“: [“ar-infl-a“, “indefinite“, “nominative“, “singular“, “triptote“], “source“: “declension“}, {“form“: “قَلْعَةٌ“, “tags“: [“ar-infl-a“, “definite“, “nominative“, “singular“, “triptote“], “source“: “declension“, “roman“: “qalʕatun“}, {“form“: “قِلْعَةٌ“, “tags“: [“ar-infl-a“, “definite“, “nominative“, “singular“, “triptote“], “source“: “declension“, “roman“: “qilʕatun“}, {“form“: “-“, “tags“: [“ar-infl-a“, “construct“, “nominative“, “singular“, “triptote“], “source“: “declension“}, {“form“: “-“, “tags“: [“accusative“, “ar-infl-a“, “indefinite“, “singular“, “triptote“], “source“: “declension“}, {“form“: “قَلْعَةً“, “tags“: [“accusative“, “ar-infl-a“, “definite“, “singular“, “triptote“], “source“: “declension“, “roman“: “qalʕatan“}, {“form“: “قِلْعَةً“, “tags“: [“accusative“, “ar-infl-a“, “definite“, “singular“, “triptote“], “source“: “declension“, “roman“: “qilʕatan“}, {“form“: “-“, “tags“: [“accusative“, “ar-infl-a“, “construct“, “singular“, “triptote“], “source“: “declension“}, {“form“: “-“, “tags“: [“ar-infl-a“, “genitive“, “indefinite“, “singular“, “triptote“], “source“: “declension“}, {“form“: “قَلْعَةٍ“, “tags“: [“ar-infl-a“, “definite“, “genitive“, “singular“, “triptote“], “source“: “declension“, “roman“: “qalʕatin“}, {“form“: “قِلْعَةٍ“, “tags“: [“ar-infl-a“, “definite“, “genitive“, “singular“, “triptote“], “source“: “declension“, “roman“: “qilʕatin“}, {“form“: “-“, “tags“: [“ar-infl-a“, “construct“, “genitive“, “singular“, “triptote“], “source“: “declension“}], “inflection_templates“: [{“name“: “ar-decl-noun“, “args“: {“1“: “قَلْعَة“, “state“: “ind-def“, “head2“: “قِلْعَة“}}], “etymology_number“: 3, “word“: “قلعة“, “lang“: “Arabic“, “lang_code“: “ar“, “wikipedia“: [“ar:قلعة“], “senses“: [{“links“: [[“كَلَة“, “كلة#Arabic“]], “glosses“: [“alternative form of كَلَة (kala, “the tin-exporting port town”)“], “tags“: [“alt-of“, “alternative“], “alt_of“: [{“word“: “كَلَة“, “extra“: “kala, “the tin-exporting port town”“}], “id“: “en-قلعة-ar-name-bTH2kvY-“, “derived“: [{“roman“: “qalʕiyy“, “word“: “قَلْعِيّ“}], “categories“: [{“name“: “Arabic entries with incorrect language header“, “kind“: “other“, “parents“: [“Entries with incorrect language header“, “Entry maintenance“], “source“: “w+disamb“, “_dis“: “43 17 40“}]}]}</t>
  </si>
  <si>
    <t>{“pos“: “name“, “head_templates“: [{“name“: “ar-proper noun“, “args“: {“1“: “اللَّات“, “2“: “f“}, “expansion“: “اللَّات • (al-lāt) f“}], “forms“: [{“form“: “اللَّات“, “tags“: [“canonical“]}, {“form“: “al-lāt“, “tags“: [“romanization“]}, {“form“: “no-table-tags“, “source“: “declension“, “tags“: [“table-tags“]}, {“form“: “ar-decl-noun“, “source“: “declension“, “tags“: [“inflection-template“]}, {“form“: “-“, “tags“: [“diptote“, “indefinite“, “informal“, “singular“], “source“: “declension“}, {“form“: “اللَّات“, “tags“: [“definite“, “diptote“, “informal“, “singular“], “source“: “declension“, “roman“: “al-lāt“}, {“form“: “-“, “tags“: [“construct“, “diptote“, “informal“, “singular“], “source“: “declension“}, {“form“: “-“, “tags“: [“diptote“, “indefinite“, “nominative“, “singular“], “source“: “declension“}, {“form“: “اللَّاتُ“, “tags“: [“definite“, “diptote“, “nominative“, “singular“], “source“: “declension“, “roman“: “al-lātu“}, {“form“: “-“, “tags“: [“construct“, “diptote“, “nominative“, “singular“], “source“: “declension“}, {“form“: “-“, “tags“: [“accusative“, “diptote“, “indefinite“, “singular“], “source“: “declension“}, {“form“: “اللَّاتَ“, “tags“: [“accusative“, “definite“, “diptote“, “singular“], “source“: “declension“, “roman“: “al-lāta“}, {“form“: “-“, “tags“: [“accusative“, “construct“, “diptote“, “singular“], “source“: “declension“}, {“form“: “-“, “tags“: [“diptote“, “genitive“, “indefinite“, “singular“], “source“: “declension“}, {“form“: “اللَّاتِ“, “tags“: [“definite“, “diptote“, “genitive“, “singular“], “source“: “declension“, “roman“: “al-lāti“}, {“form“: “-“, “tags“: [“construct“, “diptote“, “genitive“, “singular“], “source“: “declension“}], “inflection_templates“: [{“name“: “ar-decl-noun“, “args“: {“1“: “لَات:di“, “state“: “def“}}], “descendants“: [{“depth“: 1, “templates“: [{“name“: “desc“, “args“: {“bor“: “1“, “1“: “grc“, “2“: “Ἀλιλάτ“}, “expansion“: “→ Ancient Greek: Ἀλιλάτ (Alilát)“}], “text“: “→ Ancient Greek: Ἀλιλάτ (Alilát)“}, {“depth“: 1, “templates“: [{“name“: “desc“, “args“: {“1“: “en“, “2“: “Allat“, “bor“: “1“}, “expansion“: “→ English: Allat“}], “text“: “→ English: Allat“}], “etymology_text“: “Uncertain. Possible etymologies:\n* From the root ل ت ت (l-t-t), from which the verb لَتَّ (latta, “to mix, or knead, barley-meal”) is derived. This is the explanation given in Arab lexicographical tradition and supported by epigraphic evidence; compare Hismaic 𐪁𐪉 (lt).\n* A feminine form of اللّٰه (allāh) or الإلٰه (al-ʔilāh). This is supported by the form given by Herodotus, who identifies Ἀλιλᾱ́τ (Alilā́t) (which would correspond to *اَلْإِلَات (*alʔilāt)) with Aphrodite Urania, and is explained as having the same ending as some ossified vocative forms like أَخَات (ʔaḵāt) for أُخْت (ʔuḵt, “sister”). However, many gods and goddesses were referred to by the titles الإلٰه (al-ʔilāh) and الإِلٰهَة (al-ʔilāha), and so it is not certain that the goddess referenced by Herodotus is the same.“, “etymology_templates“: [{“name“: “unc“, “args“: {“1“: “ar“}, “expansion“: “Uncertain“}, {“name“: “ar-root“, “args“: {“1“: “ل“, “2“: “ت“, “3“: “ت“}, “expansion“: “ل ت ت (l-t-t)“}, {“name“: “m“, “args“: {“1“: “ar“, “2“: “لَتَّ“, “gloss“: “to mix, or knead, barley-meal“}, “expansion“: “لَتَّ (latta, “to mix, or knead, barley-meal”)“}, {“name“: “cog“, “args“: {“1“: “sem-his“, “2“: “𐪁𐪉“, “tr“: “lt“}, “expansion“: “Hismaic 𐪁𐪉 (lt)“}, {“name“: “m“, “args“: {“1“: “ar“, “2“: “اللّٰه“}, “expansion“: “اللّٰه (allāh)“}, {“name“: “m“, “args“: {“1“: “ar“, “2“: “إله“, “3“: “الإلٰه“}, “expansion“: “الإلٰه (al-ʔilāh)“}, {“name“: “m“, “args“: {“1“: “grc“, “2“: “Ἀλιλᾱ́τ“}, “expansion“: “Ἀλιλᾱ́τ (Alilā́t)“}, {“name“: “m“, “args“: {“1“: “ar“, “2“: ““, “3“: “*اَلْإِلَات“}, “expansion“: “*اَلْإِلَات (*alʔilāt)“}, {“name“: “m“, “args“: {“1“: “ar“, “2“: ““, “3“: “أَخَات“}, “expansion“: “أَخَات (ʔaḵāt)“}, {“name“: “m“, “args“: {“1“: “ar“, “2“: “أُخْت“, “t“: “sister“}, “expansion“: “أُخْت (ʔuḵt, “sister”)“}, {“name“: “m“, “args“: {“1“: “ar“, “2“: “إله“, “3“: “الإلٰه“}, “expansion“: “الإلٰه (al-ʔilāh)“}, {“name“: “m“, “args“: {“1“: “ar“, “2“: “إِلَاهَة“, “3“: “الإِلٰهَة“}, “expansion“: “الإِلٰهَة (al-ʔilāha)“}], “sounds“: [{“ipa“: “/al.laːt/“}], “word“: “اللات“, “lang“: “Arabic“, “lang_code“: “ar“, “senses“: [{“links“: [[“Arabian“, “Arabian“], [“mythology“, “mythology“], [“Allat“, “Allat“]], “raw_glosses“: [“(Arabian mythology) Allat“], “qualifier“: “Arabian mythology“, “glosses“: [“Allat“], “wikipedia“: [“Encyclopaedia of Islam“], “id“: “en-اللات-ar-name-rMLgQFXh“, “categories“: [{“name“: “Arabic entries with incorrect language header“, “kind“: “other“, “parents“: [“Entries with incorrect language header“, “Entry maintenance“], “source“: “w“}, {“name“: “Arabic nouns with basic diptote singular“, “kind“: “other“, “parents“: [], “source“: “w“}, {“name“: “Arabian deities“, “kind“: “topical“, “parents“: [“Arabian mythology“, “Gods“, “Mythology“, “Religion“, “Culture“, “Society“, “All topics“, “Fundamental“], “source“: “w“, “orig“: “ar:Arabian deities“, “langcode“: “ar“}], “synonyms“: [{“roman“: “al-lāt“, “english“: “classical spelling“, “word“: “اَللَّٰت“}]}]}</t>
  </si>
  <si>
    <t>{“pos“: “name“, “head_templates“: [{“name“: “ar-proper noun“, “args“: {“1“: “قِطَاع غَزَّة“, “2“: “m“}, “expansion“: “قِطَاع غَزَّة • (qiṭāʕ ḡazza) m“}], “forms“: [{“form“: “قِطَاع غَزَّة“, “tags“: [“canonical“]}, {“form“: “qiṭāʕ ḡazza“, “tags“: [“romanization“]}], “word“: “قطاع غزة“, “lang“: “Arabic“, “lang_code“: “ar“, “senses“: [{“links“: [[“Gaza Strip“, “Gaza Strip“]], “glosses“: [“Gaza Strip“], “wikipedia“: [“ar:قطاع غزة“], “id“: “en-قطاع_غزة-ar-name-lKH5gj2t“, “categories“: [{“name“: “Arabic entries with incorrect language header“, “kind“: “other“, “parents“: [“Entries with incorrect language header“, “Entry maintenance“], “source“: “w“}]}]}</t>
  </si>
  <si>
    <t>{“pos“: “name“, “head_templates“: [{“name“: “ar-proper noun“, “args“: {“1“: “هُدَى“, “2“: “f“}, “expansion“: “هُدَى • (hudā) f“}], “forms“: [{“form“: “هُدَى“, “tags“: [“canonical“]}, {“form“: “hudā“, “tags“: [“romanization“]}, {“form“: “no-table-tags“, “source“: “declension“, “tags“: [“table-tags“]}, {“form“: “ar-decl-noun“, “source“: “declension“, “tags“: [“inflection-template“]}, {“form“: “-“, “tags“: [“indefinite“, “informal“, “invariable“, “singular“], “source“: “declension“}, {“form“: “هُدَى“, “tags“: [“definite“, “informal“, “invariable“, “singular“], “source“: “declension“, “roman“: “hudā“}, {“form“: “-“, “tags“: [“construct“, “informal“, “invariable“, “singular“], “source“: “declension“}, {“form“: “-“, “tags“: [“indefinite“, “invariable“, “nominative“, “singular“], “source“: “declension“}, {“form“: “هُدَى“, “tags“: [“definite“, “invariable“, “nominative“, “singular“], “source“: “declension“, “roman“: “hudā“}, {“form“: “-“, “tags“: [“construct“, “invariable“, “nominative“, “singular“], “source“: “declension“}, {“form“: “-“, “tags“: [“accusative“, “indefinite“, “invariable“, “singular“], “source“: “declension“}, {“form“: “هُدَى“, “tags“: [“accusative“, “definite“, “invariable“, “singular“], “source“: “declension“, “roman“: “hudā“}, {“form“: “-“, “tags“: [“accusative“, “construct“, “invariable“, “singular“], “source“: “declension“}, {“form“: “-“, “tags“: [“genitive“, “indefinite“, “invariable“, “singular“], “source“: “declension“}, {“form“: “هُدَى“, “tags“: [“definite“, “genitive“, “invariable“, “singular“], “source“: “declension“, “roman“: “hudā“}, {“form“: “-“, “tags“: [“construct“, “genitive“, “invariable“, “singular“], “source“: “declension“}], “inflection_templates“: [{“name“: “ar-decl-noun“, “args“: {“1“: “هُدَى“, “state“: “ind-def“}}], “etymology_number“: 2, “sounds“: [{“ipa“: “/hu.dan/“}], “word“: “هدى“, “lang“: “Arabic“, “lang_code“: “ar“, “senses“: [{“links“: [[“given name“, “given name“]], “glosses“: [“a female given name“], “id“: “en-هدى-ar-name-pLhOhtoi“, “categories“: [{“name“: “Arabic female given names“, “kind“: “topical“, “parents“: [“Female given names“, “Given names“, “Names“, “All topics“, “Proper nouns“, “Terms by semantic function“, “Fundamental“, “Nouns“, “Lemmas“], “source“: “w“}, {“name“: “Arabic given names“, “kind“: “topical“, “parents“: [“Given names“, “Names“, “All topics“, “Proper nouns“, “Terms by semantic function“, “Fundamental“, “Nouns“, “Lemmas“], “source“: “w“}, {“name“: “Arabic entries with incorrect language header“, “kind“: “other“, “parents“: [“Entries with incorrect language header“, “Entry maintenance“], “source“: “w+disamb“, “_dis“: “49 41 2 7“}, {“name“: “Arabic nouns with invariable singular“, “kind“: “other“, “parents“: [], “source“: “w+disamb“, “_dis“: “66 16 5 12“}, {“name“: “Arabic nouns with singular in -an“, “kind“: “other“, “parents“: [], “source“: “w+disamb“, “_dis“: “65 17 5 13“}, {“name“: “South Levantine Arabic entries with incorrect language header“, “kind“: “other“, “parents“: [“Entries with incorrect language header“, “Entry maintenance“], “source“: “w+disamb“, “_dis“: “51 26 2 17 1 2 2“}, {“name“: “South Levantine Arabic links with redundant alt parameters“, “kind“: “other“, “parents“: [“Links with redundant alt parameters“, “Entry maintenance“], “source“: “w+disamb“, “_dis“: “47 26 2 20 1 3 2“}, {“name“: “South Levantine Arabic terms belonging to the root ه د و“, “kind“: “other“, “parents“: [], “source“: “w+disamb“, “_dis“: “46 28 2 18 1 3 2“}]}]}</t>
  </si>
  <si>
    <t>{“pos“: “name“, “head_templates“: [{“name“: “ar-proper noun“, “args“: {“1“: “قَاسِم“, “2“: “m“}, “expansion“: “قَاسِم • (qāsim) m“}], “forms“: [{“form“: “قَاسِم“, “tags“: [“canonical“]}, {“form“: “qāsim“, “tags“: [“romanization“]}, {“form“: “no-table-tags“, “source“: “declension“, “tags“: [“table-tags“]}, {“form“: “ar-decl-noun“, “source“: “declension“, “tags“: [“inflection-template“]}, {“form“: “-“, “tags“: [“indefinite“, “informal“, “singular“, “triptote“], “source“: “declension“}, {“form“: “قَاسِم“, “tags“: [“definite“, “informal“, “singular“, “triptote“], “source“: “declension“, “roman“: “qāsim“}, {“form“: “-“, “tags“: [“construct“, “informal“, “singular“, “triptote“], “source“: “declension“}, {“form“: “-“, “tags“: [“indefinite“, “nominative“, “singular“, “triptote“], “source“: “declension“}, {“form“: “قَاسِمٌ“, “tags“: [“definite“, “nominative“, “singular“, “triptote“], “source“: “declension“, “roman“: “qāsimun“}, {“form“: “-“, “tags“: [“construct“, “nominative“, “singular“, “triptote“], “source“: “declension“}, {“form“: “-“, “tags“: [“accusative“, “indefinite“, “singular“, “triptote“], “source“: “declension“}, {“form“: “قَاسِمًا“, “tags“: [“accusative“, “definite“, “singular“, “triptote“], “source“: “declension“, “roman“: “qāsiman“}, {“form“: “-“, “tags“: [“accusative“, “construct“, “singular“, “triptote“], “source“: “declension“}, {“form“: “-“, “tags“: [“genitive“, “indefinite“, “singular“, “triptote“], “source“: “declension“}, {“form“: “قَاسِمٍ“, “tags“: [“definite“, “genitive“, “singular“, “triptote“], “source“: “declension“, “roman“: “qāsimin“}, {“form“: “-“, “tags“: [“construct“, “genitive“, “singular“, “triptote“], “source“: “declension“}], “inflection_templates“: [{“name“: “ar-decl-noun“, “args“: {“1“: “قَاسِمٌ“, “state“: “ind-def“}}], “descendants“: [{“depth“: 1, “templates“: [{“name“: “desc“, “args“: {“1“: “pt“, “2“: “Cacém“, “bor“: “1“}, “expansion“: “→ Portuguese: Cacém“}], “text“: “→ Portuguese: Cacém“}], “etymology_text“: “Root\n ق س م (q-s-m)\nDerived from the active participle of قَسَمَ (qasama, “to divide”).“, “etymology_templates“: [{“name“: “ar-rootbox“, “args“: {“1“: “ق س م“}, “expansion“: “Root\n ق س م (q-s-m)“}, {“name“: “ar-active participle“, “args“: {}, “expansion“: “Derived from the active participle“}, {“name“: “m“, “args“: {“1“: “ar“, “2“: “قَسَمَ“, “3“: ““, “4“: “to divide“}, “expansion“: “قَسَمَ (qasama, “to divide”)“}], “sounds“: [{“ipa“: “/ˈqaːsim/“}, {“audio“: “Ar-قاسم.ogg“, “text“: “Audio“, “ogg_url“: “https://upload.wikimedia.org/wikipedia/commons/4/48/Ar-%D9%82%D8%A7%D8%B3%D9%85.ogg“, “mp3_url“: “https://upload.wikimedia.org/wikipedia/commons/transcoded/4/48/Ar-%D9%82%D8%A7%D8%B3%D9%85.ogg/Ar-%D9%82%D8%A7%D8%B3%D9%85.ogg.mp3“}], “word“: “قاسم“, “lang“: “Arabic“, “lang_code“: “ar“, “senses“: [{“links“: [[“given name“, “given name“], [“Qasim“, “Qasim“], [“Qassim“, “Qassim“]], “glosses“: [“a male given name, Qasim, Qassim“], “id“: “en-قاسم-ar-name-3RUeCNMA“, “categories“: [{“name“: “Arabic given names“, “kind“: “topical“, “parents“: [“Given names“, “Names“, “All topics“, “Proper nouns“, “Terms by semantic function“, “Fundamental“, “Nouns“, “Lemmas“], “source“: “w“}, {“name“: “Arabic male given names“, “kind“: “topical“, “parents“: [“Male given names“, “Given names“, “Names“, “All topics“, “Proper nouns“, “Terms by semantic function“, “Fundamental“, “Nouns“, “Lemmas“], “source“: “w“}, {“name“: “Arabic entries with incorrect language header“, “kind“: “other“, “parents“: [“Entries with incorrect language header“, “Entry maintenance“], “source“: “w+disamb“, “_dis“: “84 5 11“}, {“name“: “Arabic nouns with basic triptote singular“, “kind“: “other“, “parents“: [], “source“: “w+disamb“, “_dis“: “88 5 8“}, {“name“: “Arabic terms belonging to the root ق س م“, “kind“: “other“, “parents“: [], “source“: “w+disamb“, “_dis“: “86 4 11“}, {“name“: “Arabic terms with non-redundant manual transliterations“, “kind“: “other“, “parents“: [“Terms with non-redundant manual transliterations“, “Entry maintenance“], “source“: “w+disamb“, “_dis“: “84 5 11“}]}]}</t>
  </si>
  <si>
    <t>{“pos“: “name“, “head_templates“: [{“name“: “ar-proper noun“, “args“: {“1“: “أَوْل“, “head2“: “أَوَّل“, “2“: “m“}, “expansion“: “أَوْل or أَوَّل • (ʔawl or ʔawwal) m“}], “forms“: [{“form“: “أَوْل“, “tags“: [“canonical“]}, {“form“: “أَوَّل“, “tags“: [“canonical“]}, {“form“: “ʔawl“, “tags“: [“romanization“]}, {“form“: “ʔawwal“, “tags“: [“romanization“]}, {“form“: “no-table-tags“, “source“: “declension“, “tags“: [“table-tags“]}, {“form“: “ar-decl-noun“, “source“: “declension“, “tags“: [“inflection-template“]}, {“form“: “-“, “tags“: [“diptote“, “indefinite“, “informal“, “singular“], “source“: “declension“}, {“form“: “أَوْل“, “tags“: [“definite“, “diptote“, “informal“, “singular“], “source“: “declension“, “roman“: “ʔawl“}, {“form“: “أَوَّل“, “tags“: [“definite“, “diptote“, “informal“, “singular“], “source“: “declension“, “roman“: “ʔawwal“}, {“form“: “-“, “tags“: [“construct“, “diptote“, “informal“, “singular“], “source“: “declension“}, {“form“: “-“, “tags“: [“diptote“, “indefinite“, “nominative“, “singular“], “source“: “declension“}, {“form“: “أَوْلُ“, “tags“: [“definite“, “diptote“, “nominative“, “singular“], “source“: “declension“, “roman“: “ʔawlu“}, {“form“: “أَوَّلُ“, “tags“: [“definite“, “diptote“, “nominative“, “singular“], “source“: “declension“, “roman“: “ʔawwalu“}, {“form“: “-“, “tags“: [“construct“, “diptote“, “nominative“, “singular“], “source“: “declension“}, {“form“: “-“, “tags“: [“accusative“, “diptote“, “indefinite“, “singular“], “source“: “declension“}, {“form“: “أَوْلَ“, “tags“: [“accusative“, “definite“, “diptote“, “singular“], “source“: “declension“, “roman“: “ʔawla“}, {“form“: “أَوَّلَ“, “tags“: [“accusative“, “definite“, “diptote“, “singular“], “source“: “declension“, “roman“: “ʔawwala“}, {“form“: “-“, “tags“: [“accusative“, “construct“, “diptote“, “singular“], “source“: “declension“}, {“form“: “-“, “tags“: [“diptote“, “genitive“, “indefinite“, “singular“], “source“: “declension“}, {“form“: “أَوْلَ“, “tags“: [“definite“, “diptote“, “genitive“, “singular“], “source“: “declension“, “roman“: “ʔawla“}, {“form“: “أَوَّلَ“, “tags“: [“definite“, “diptote“, “genitive“, “singular“], “source“: “declension“, “roman“: “ʔawwala“}, {“form“: “-“, “tags“: [“construct“, “diptote“, “genitive“, “singular“], “source“: “declension“}], “inflection_templates“: [{“name“: “ar-decl-noun“, “args“: {“1“: “أَوْل:di“, “head2“: “أَوَّل:di“, “state“: “ind-def“}}], “etymology_number“: 2, “wikipedia“: [“Banu Bakr“, “Taghlib“], “etymology_text“: “table\nFrom Proto-Semitic *ʔil-, otherwise أَيْل (ʔayl), إِيل (ʔīl), إِلّ (ʔill), the most important god in the paganic pantheon—equivalent to the Sun, after which in the Western world the Sunday is named, in others. Origin from “first” above is unlikely since all other pagan weekday names are named after planets and thus indirectly gods and the other Semitic languages there employ *ʔaḥad-, which would have been retained. Lastly the Banu Bakr and Taghlib tribes actually worshiped a deity called أَوَال (ʔawāl) or أُوَال (ʔuwāl).“, “etymology_templates“: [{“name“: “etymid“, “args“: {“1“: “ar“, “2“: “weekday“}, “expansion“: “table“}, {“name“: “der“, “args“: {“1“: “ar“, “2“: “sem-pro“, “3“: “*ʔil-“}, “expansion“: “Proto-Semitic *ʔil-“}, {“name“: “m“, “args“: {“1“: “ar“, “2“: “أَيْل“}, “expansion“: “أَيْل (ʔayl)“}, {“name“: “m“, “args“: {“1“: “ar“, “2“: “إِيل“}, “expansion“: “إِيل (ʔīl)“}, {“name“: “m“, “args“: {“1“: “ar“, “2“: “إِلّ“}, “expansion“: “إِلّ (ʔill)“}, {“name“: “cog“, “args“: {“1“: “sem“, “2“: “-“}, “expansion“: “Semitic“}, {“name“: “m“, “args“: {“1“: “sem-pro“, “2“: “*ʔaḥad-“}, “expansion“: “*ʔaḥad-“}, {“name“: “m“, “args“: {“1“: “ar“, “2“: “أَوَال“}, “expansion“: “أَوَال (ʔawāl)“}, {“name“: “m“, “args“: {“1“: “ar“, “2“: “أُوَال“}, “expansion“: “أُوَال (ʔuwāl)“}], “word“: “أول“, “lang“: “Arabic“, “lang_code“: “ar“, “senses“: [{“links“: [[“Sunday“, “Sunday“]], “raw_glosses“: [“(obsolete) Sunday“], “glosses“: [“Sunday“], “tags“: [“obsolete“], “id“: “en-أول-ar-name-hz~vdg5d“, “categories“: [{“name“: “Arabic nouns with basic diptote singular“, “kind“: “other“, “parents“: [], “source“: “w+disamb“}], “related“: [{“sense“: “Pre-Islamic days of the week“, “roman“: “ʔayyāmu al-ʔusbūʕ as-sābiqa lilʔislām“, “word“: “أَيَّامُ الْأُسْبُوع السَّابِقَة لِلْإِسْلَام“}, {“roman“: “ʔawwal“, “word“: “أَوْل أول أَوَّل“}, {“roman“: “ʔahwad“, “word“: “أَهْوَن أول أَوْهَد أول أَهْوَد“}, {“roman“: “jubār“, “word“: “جُبَار“}, {“roman“: “dubār“, “word“: “دُبَار“}, {“roman“: “muʔnis“, “word“: “مُؤْنِس“}, {“roman“: “ʕarūba“, “word“: “عَرُوبَة“}, {“roman“: “šiyār“, “word“: “شِيَار“}]}]}</t>
  </si>
  <si>
    <t>{“pos“: “name“, “head_templates“: [{“name“: “ar-proper noun“, “args“: {“1“: “اليَرْمُوك“, “2“: “m“}, “expansion“: “اليَرْمُوك • (al-yarmūk) m“}], “forms“: [{“form“: “اليَرْمُوك“, “tags“: [“canonical“]}, {“form“: “al-yarmūk“, “tags“: [“romanization“]}, {“form“: “no-table-tags“, “source“: “declension“, “tags“: [“table-tags“]}, {“form“: “ar-decl-noun“, “source“: “declension“, “tags“: [“inflection-template“]}, {“form“: “-“, “tags“: [“indefinite“, “informal“, “singular“, “triptote“], “source“: “declension“}, {“form“: “الْيَرْمُوك“, “tags“: [“definite“, “informal“, “singular“, “triptote“], “source“: “declension“, “roman“: “al-yarmūk“}, {“form“: “-“, “tags“: [“construct“, “informal“, “singular“, “triptote“], “source“: “declension“}, {“form“: “-“, “tags“: [“indefinite“, “nominative“, “singular“, “triptote“], “source“: “declension“}, {“form“: “الْيَرْمُوكُ“, “tags“: [“definite“, “nominative“, “singular“, “triptote“], “source“: “declension“, “roman“: “al-yarmūku“}, {“form“: “-“, “tags“: [“construct“, “nominative“, “singular“, “triptote“], “source“: “declension“}, {“form“: “-“, “tags“: [“accusative“, “indefinite“, “singular“, “triptote“], “source“: “declension“}, {“form“: “الْيَرْمُوكَ“, “tags“: [“accusative“, “definite“, “singular“, “triptote“], “source“: “declension“, “roman“: “al-yarmūka“}, {“form“: “-“, “tags“: [“accusative“, “construct“, “singular“, “triptote“], “source“: “declension“}, {“form“: “-“, “tags“: [“genitive“, “indefinite“, “singular“, “triptote“], “source“: “declension“}, {“form“: “الْيَرْمُوكِ“, “tags“: [“definite“, “genitive“, “singular“, “triptote“], “source“: “declension“, “roman“: “al-yarmūki“}, {“form“: “-“, “tags“: [“construct“, “genitive“, “singular“, “triptote“], “source“: “declension“}, {“form“: “no-table-tags“, “source“: “declension“, “tags“: [“table-tags“]}, {“form“: “ar-decl-noun“, “source“: “declension“, “tags“: [“inflection-template“]}, {“form“: “-“, “tags“: [“indefinite“, “informal“, “singular“, “triptote“], “source“: “declension“}, {“form“: “نَهْر الْيَرْمُوك“, “tags“: [“definite“, “informal“, “singular“, “triptote“], “source“: “declension“, “roman“: “nahr al-yarmūk“}, {“form“: “نَهَر الْيَرْمُوك“, “tags“: [“definite“, “informal“, “singular“, “triptote“], “source“: “declension“, “roman“: “nahar al-yarmūk“}, {“form“: “-“, “tags“: [“construct“, “informal“, “singular“, “triptote“], “source“: “declension“}, {“form“: “-“, “tags“: [“indefinite“, “nominative“, “singular“, “triptote“], “source“: “declension“}, {“form“: “نَهْرُ الْيَرْمُوكِ“, “tags“: [“definite“, “nominative“, “singular“, “triptote“], “source“: “declension“, “roman“: “nahru l-yarmūki“}, {“form“: “نَهَرُ الْيَرْمُوكِ“, “tags“: [“definite“, “nominative“, “singular“, “triptote“], “source“: “declension“, “roman“: “naharu l-yarmūki“}, {“form“: “-“, “tags“: [“construct“, “nominative“, “singular“, “triptote“], “source“: “declension“}, {“form“: “-“, “tags“: [“accusative“, “indefinite“, “singular“, “triptote“], “source“: “declension“}, {“form“: “نَهْرَ الْيَرْمُوكِ“, “tags“: [“accusative“, “definite“, “singular“, “triptote“], “source“: “declension“, “roman“: “nahra l-yarmūki“}, {“form“: “نَهَرَ الْيَرْمُوكِ“, “tags“: [“accusative“, “definite“, “singular“, “triptote“], “source“: “declension“, “roman“: “nahara l-yarmūki“}, {“form“: “-“, “tags“: [“accusative“, “construct“, “singular“, “triptote“], “source“: “declension“}, {“form“: “-“, “tags“: [“genitive“, “indefinite“, “singular“, “triptote“], “source“: “declension“}, {“form“: “نَهْرِ الْيَرْمُوكِ“, “tags“: [“definite“, “genitive“, “singular“, “triptote“], “source“: “declension“, “roman“: “nahri l-yarmūki“}, {“form“: “نَهَرِ الْيَرْمُوكِ“, “tags“: [“definite“, “genitive“, “singular“, “triptote“], “source“: “declension“, “roman“: “nahari l-yarmūki“}, {“form“: “-“, “tags“: [“construct“, “genitive“, “singular“, “triptote“], “source“: “declension“}], “inflection_templates“: [{“name“: “ar-decl-noun“, “args“: {“1“: “يَرْمُوك“, “state“: “def“}}, {“name“: “ar-decl-noun“, “args“: {“1“: “نَهْر“, “mod“: “يَرْمُوك“, “head2“: “نَهَر“, “idafa“: “def“}}], “sounds“: [{“ipa“: “/al.jar.muːk/“}], “word“: “اليرموك“, “lang“: “Arabic“, “lang_code“: “ar“, “senses“: [{“links“: [[“Yarmouk“, “Yarmouk#English“], [“tributary“, “tributary“], [“Jordan“, “Jordan“]], “glosses“: [“Yarmouk (the largest tributary river of the Jordan)“], “id“: “en-اليرموك-ar-name-t8dBR~oC“, “categories“: [{“name“: “Arabic entries with incorrect language header“, “kind“: “other“, “parents“: [“Entries with incorrect language header“, “Entry maintenance“], “source“: “w“}, {“name“: “Arabic nouns with basic triptote singular“, “kind“: “other“, “parents“: [], “source“: “w“}, {“name“: “English links with redundant wikilinks“, “kind“: “other“, “parents“: [“Links with redundant wikilinks“, “Entry maintenance“], “source“: “w“}, {“name“: “Rivers“, “kind“: “place“, “parents“: [“Bodies of water“, “Places“, “Landforms“, “Water“, “Names“, “Earth“, “Liquids“, “All topics“, “Proper nouns“, “Terms by semantic function“, “Nature“, “Matter“, “Fundamental“, “Nouns“, “Chemistry“, “Lemmas“, “Sciences“], “source“: “w“, “orig“: “ar:Rivers“, “langcode“: “ar“}]}]}</t>
  </si>
  <si>
    <t>{“pos“: “name“, “head_templates“: [{“name“: “ar-proper noun“, “args“: {“1“: “زَيْد“, “2“: “m“}, “expansion“: “زَيْد • (zayd) m“}], “forms“: [{“form“: “زَيْد“, “tags“: [“canonical“]}, {“form“: “zayd“, “tags“: [“romanization“]}, {“form“: “no-table-tags“, “source“: “declension“, “tags“: [“table-tags“]}, {“form“: “ar-decl-noun“, “source“: “declension“, “tags“: [“inflection-template“]}, {“form“: “-“, “tags“: [“indefinite“, “informal“, “singular“, “triptote“], “source“: “declension“}, {“form“: “زَيْد“, “tags“: [“definite“, “informal“, “singular“, “triptote“], “source“: “declension“, “roman“: “zayd“}, {“form“: “-“, “tags“: [“construct“, “informal“, “singular“, “triptote“], “source“: “declension“}, {“form“: “-“, “tags“: [“indefinite“, “nominative“, “singular“, “triptote“], “source“: “declension“}, {“form“: “زَيْدٌ“, “tags“: [“definite“, “nominative“, “singular“, “triptote“], “source“: “declension“, “roman“: “zaydun“}, {“form“: “-“, “tags“: [“construct“, “nominative“, “singular“, “triptote“], “source“: “declension“}, {“form“: “-“, “tags“: [“accusative“, “indefinite“, “singular“, “triptote“], “source“: “declension“}, {“form“: “زَيْدًا“, “tags“: [“accusative“, “definite“, “singular“, “triptote“], “source“: “declension“, “roman“: “zaydan“}, {“form“: “-“, “tags“: [“accusative“, “construct“, “singular“, “triptote“], “source“: “declension“}, {“form“: “-“, “tags“: [“genitive“, “indefinite“, “singular“, “triptote“], “source“: “declension“}, {“form“: “زَيْدٍ“, “tags“: [“definite“, “genitive“, “singular“, “triptote“], “source“: “declension“, “roman“: “zaydin“}, {“form“: “-“, “tags“: [“construct“, “genitive“, “singular“, “triptote“], “source“: “declension“}], “inflection_templates“: [{“name“: “ar-decl-noun“, “args“: {“1“: “زَيْدٌ“, “state“: “ind-def“}}], “etymology_number“: 2, “word“: “زيد“, “lang“: “Arabic“, “lang_code“: “ar“, “senses“: [{“links“: [[“Zaid“, “Zaid“], [“given name“, “given name“]], “glosses“: [“Zaid, a male given name“], “id“: “en-زيد-ar-name-CoYsREXf“, “categories“: [{“name“: “Arabic given names“, “kind“: “topical“, “parents“: [“Given names“, “Names“, “All topics“, “Proper nouns“, “Terms by semantic function“, “Fundamental“, “Nouns“, “Lemmas“], “source“: “w“}, {“name“: “Arabic male given names“, “kind“: “topical“, “parents“: [“Male given names“, “Given names“, “Names“, “All topics“, “Proper nouns“, “Terms by semantic function“, “Fundamental“, “Nouns“, “Lemmas“], “source“: “w“}, {“name“: “Arabic entries with incorrect language header“, “kind“: “other“, “parents“: [“Entries with incorrect language header“, “Entry maintenance“], “source“: “w+disamb“, “_dis“: “49 9 3 30 9“}, {“name“: “Arabic nouns with basic triptote singular“, “kind“: “other“, “parents“: [], “source“: “w+disamb“}], “derived“: [{“roman“: “zaydiyy“, “english“: “Zaidi“, “word“: “زَيْدِيّ“}, {“roman“: “zaydiyya“, “english“: “Zaidism“, “word“: “زَيْدِيَّة“}]}]}</t>
  </si>
  <si>
    <t>{“pos“: “name“, “head_templates“: [{“name“: “ar-proper noun“, “args“: {“1“: ““, “2“: “m“, “tr“: “miṣr“}, “expansion“: “מצר • (miṣr) m“}], “forms“: [{“form“: “miṣr“, “tags“: [“romanization“]}], “word“: “מצר“, “lang“: “Arabic“, “lang_code“: “ar“, “senses“: [{“links“: [[“مِصْر“, “مصر#Arabic“], [“Egypt“, “Egypt“]], “glosses“: [“Judeo-Arabic spelling of مِصْر (miṣr, “Egypt”)“], “id“: “en-מצר-ar-name-rjbY8SPj“, “categories“: [{“name“: “Arabic entries with incorrect language header“, “kind“: “other“, “parents“: [“Entries with incorrect language header“, “Entry maintenance“], “source“: “w“}, {“name“: “Judeo-Arabic“, “kind“: “other“, “parents“: [], “source“: “w“}]}]}</t>
  </si>
  <si>
    <t>{“pos“: “name“, “head_templates“: [{“name“: “head“, “args“: {“1“: “ar“, “2“: “proper noun“, “tr“: “firʕawn“, “g“: “m“}, “expansion“: “פרעון • (firʕawn) m“}], “forms“: [{“form“: “firʕawn“, “tags“: [“romanization“]}], “word“: “פרעון“, “lang“: “Arabic“, “lang_code“: “ar“, “senses“: [{“links“: [[“فِرْعَوْن“, “فرعون#Arabic“], [“Pharaoh“, “Pharaoh“]], “glosses“: [“Judeo-Arabic spelling of فِرْعَوْن (firʕawn, “Pharaoh”)“], “id“: “en-פרעון-ar-name-KeDoMvYw“, “categories“: [{“name“: “Arabic entries with incorrect language header“, “kind“: “other“, “parents“: [“Entries with incorrect language header“, “Entry maintenance“], “source“: “w“}, {“name“: “Judeo-Arabic“, “kind“: “other“, “parents“: [], “source“: “w“}]}]}</t>
  </si>
  <si>
    <t>{“pos“: “name“, “head_templates“: [{“name“: “ar-proper noun“, “args“: {“1“: ““, “2“: “m“, “tr“: “mūsā“}, “expansion“: “מוסי • (mūsā) m“}], “forms“: [{“form“: “mūsā“, “tags“: [“romanization“]}], “word“: “מוסי“, “lang“: “Arabic“, “lang_code“: “ar“, “senses“: [{“links“: [[“مُوسَى“, “موسى#Arabic“], [“Moses“, “Moses“]], “glosses“: [“Judeo-Arabic spelling of مُوسَى (mūsā, “Moses”)“], “id“: “en-מוסי-ar-name-hspTTz46“, “categories“: [{“name“: “Arabic entries with incorrect language header“, “kind“: “other“, “parents“: [“Entries with incorrect language header“, “Entry maintenance“], “source“: “w“}, {“name“: “Judeo-Arabic“, “kind“: “other“, “parents“: [], “source“: “w“}], “synonyms“: [{“roman“: “mūsā“, “word“: “מוסא“}]}]}</t>
  </si>
  <si>
    <t>{“pos“: “name“, “head_templates“: [{“name“: “ar-proper noun“, “args“: {“1“: “رَام اللّٰه“, “2“: “f“}, “expansion“: “رَام اللّٰه • (rām allāh) f“}], “forms“: [{“form“: “رَام اللّٰه“, “tags“: [“canonical“]}, {“form“: “rām allāh“, “tags“: [“romanization“]}, {“form“: “no-table-tags“, “source“: “declension“, “tags“: [“table-tags“]}, {“form“: “ar-decl-noun“, “source“: “declension“, “tags“: [“inflection-template“]}, {“form“: “-“, “tags“: [“indefinite“, “informal“, “singular“, “triptote“], “source“: “declension“}, {“form“: “رَام الله“, “tags“: [“definite“, “informal“, “singular“, “triptote“], “source“: “declension“, “roman“: “rām allāh“}, {“form“: “-“, “tags“: [“construct“, “informal“, “singular“, “triptote“], “source“: “declension“}, {“form“: “-“, “tags“: [“indefinite“, “nominative“, “singular“, “triptote“], “source“: “declension“}, {“form“: “رَامُ اللهِ“, “tags“: [“definite“, “nominative“, “singular“, “triptote“], “source“: “declension“, “roman“: “rāmu llāhi“}, {“form“: “-“, “tags“: [“construct“, “nominative“, “singular“, “triptote“], “source“: “declension“}, {“form“: “-“, “tags“: [“accusative“, “indefinite“, “singular“, “triptote“], “source“: “declension“}, {“form“: “رَامَ اللهِ“, “tags“: [“accusative“, “definite“, “singular“, “triptote“], “source“: “declension“, “roman“: “rāma llāhi“}, {“form“: “-“, “tags“: [“accusative“, “construct“, “singular“, “triptote“], “source“: “declension“}, {“form“: “-“, “tags“: [“genitive“, “indefinite“, “singular“, “triptote“], “source“: “declension“}, {“form“: “رَامِ اللهِ“, “tags“: [“definite“, “genitive“, “singular“, “triptote“], “source“: “declension“, “roman“: “rāmi llāhi“}, {“form“: “-“, “tags“: [“construct“, “genitive“, “singular“, “triptote“], “source“: “declension“}], “inflection_templates“: [{“name“: “ar-decl-noun“, “args“: {“1“: “رَام“, “mod“: “الله“, “modomitarticle“: “yes“, “idafa“: “def“}}], “descendants“: [{“depth“: 1, “templates“: [{“name“: “desc“, “args“: {“1“: “en“, “2“: “Ramallah“, “bor“: “1“}, “expansion“: “→ English: Ramallah“}], “text“: “→ English: Ramallah“}], “etymology_text“: “Composed of Aramaic רמא (rāmā, “hill”) + اَللّٰه (allāh, “God”). Literally, “the hill of God”.“, “etymology_templates“: [{“name“: “der“, “args“: {“1“: “ar“, “2“: “arc“, “3“: “רמא“, “4“: ““, “5“: “hill“, “tr“: “rāmā“}, “expansion“: “Aramaic רמא (rāmā, “hill”)“}, {“name“: “m“, “args“: {“1“: “ar“, “2“: “اَللّٰه“, “3“: ““, “4“: “God“}, “expansion“: “اَللّٰه (allāh, “God”)“}, {“name“: “m-g“, “args“: {“1“: “the hill of God“}, “expansion“: ““the hill of God”“}, {“name“: “lit“, “args“: {“1“: “the hill of God“}, “expansion“: “Literally, “the hill of God”“}], “word“: “رام الله“, “lang“: “Arabic“, “lang_code“: “ar“, “senses“: [{“links“: [[“Ramallah“, “Ramallah#English“], [“West Bank“, “West Bank#English“], [“Palestine“, “Palestine#English“]], “glosses“: [“Ramallah (a city in the West Bank, Palestine)“], “wikipedia“: [“ar:رام الله“], “id“: “en-رام_الله-ar-name-IOFh7GpD“, “categories“: [{“name“: “Arabic entries with incorrect language header“, “kind“: “other“, “parents“: [“Entries with incorrect language header“, “Entry maintenance“], “source“: “w“}, {“name“: “Arabic nouns with basic triptote singular“, “kind“: “other“, “parents“: [], “source“: “w“}, {“name“: “Cities in Palestine“, “kind“: “place“, “parents“: [“Cities“, “Places“, “Polities“, “Names“, “All topics“, “Proper nouns“, “Terms by semantic function“, “Fundamental“, “Nouns“, “Lemmas“], “source“: “w“, “orig“: “ar:Cities in Palestine“, “langcode“: “ar“}, {“name“: “Places in Palestine“, “kind“: “place“, “parents“: [“Places“, “Names“, “All topics“, “Proper nouns“, “Terms by semantic function“, “Fundamental“, “Nouns“, “Lemmas“], “source“: “w“, “orig“: “ar:Places in Palestine“, “langcode“: “ar“}]}]}</t>
  </si>
  <si>
    <t>{“pos“: “name“, “head_templates“: [{“name“: “ar-proper noun“, “args“: {“1“: “مُرْتَضَى“, “2“: “m“}, “expansion“: “مُرْتَضَى • (murtaḍā) m“}], “forms“: [{“form“: “مُرْتَضَى“, “tags“: [“canonical“]}, {“form“: “murtaḍā“, “tags“: [“romanization“]}, {“form“: “no-table-tags“, “source“: “declension“, “tags“: [“table-tags“]}, {“form“: “ar-decl-noun“, “source“: “declension“, “tags“: [“inflection-template“]}, {“form“: “-“, “tags“: [“ar-infl-an-maksura“, “indefinite“, “informal“, “singular“], “source“: “declension“}, {“form“: “مُرْتَضَى“, “tags“: [“ar-infl-an-maksura“, “definite“, “informal“, “singular“], “source“: “declension“, “roman“: “murtaḍā“}, {“form“: “-“, “tags“: [“ar-infl-an-maksura“, “construct“, “informal“, “singular“], “source“: “declension“}, {“form“: “-“, “tags“: [“ar-infl-an-maksura“, “indefinite“, “nominative“, “singular“], “source“: “declension“}, {“form“: “مُرْتَضًى“, “tags“: [“ar-infl-an-maksura“, “definite“, “nominative“, “singular“], “source“: “declension“, “roman“: “murtaḍan“}, {“form“: “-“, “tags“: [“ar-infl-an-maksura“, “construct“, “nominative“, “singular“], “source“: “declension“}, {“form“: “-“, “tags“: [“accusative“, “ar-infl-an-maksura“, “indefinite“, “singular“], “source“: “declension“}, {“form“: “مُرْتَضًى“, “tags“: [“accusative“, “ar-infl-an-maksura“, “definite“, “singular“], “source“: “declension“, “roman“: “murtaḍan“}, {“form“: “-“, “tags“: [“accusative“, “ar-infl-an-maksura“, “construct“, “singular“], “source“: “declension“}, {“form“: “-“, “tags“: [“ar-infl-an-maksura“, “genitive“, “indefinite“, “singular“], “source“: “declension“}, {“form“: “مُرْتَضًى“, “tags“: [“ar-infl-an-maksura“, “definite“, “genitive“, “singular“], “source“: “declension“, “roman“: “murtaḍan“}, {“form“: “-“, “tags“: [“ar-infl-an-maksura“, “construct“, “genitive“, “singular“], “source“: “declension“}], “inflection_templates“: [{“name“: “ar-decl-noun“, “args“: {“1“: “مُرْتَضًى“, “state“: “ind-def“}}], “descendants“: [{“depth“: 1, “templates“: [{“name“: “desc“, “args“: {“1“: “fa-cls“, “2“: “مُرْتَضیٰ“}, “expansion“: “Classical Persian: مُرْتَضیٰ (murtazā)“}], “text“: “Classical Persian: مُرْتَضیٰ (murtazā)“}, {“depth“: 2, “templates“: [{“name“: “desc“, “args“: {“1“: “fa-ira“, “2“: “مُرْتِضیٰ“}, “expansion“: “Iranian Persian: مُرْتِضیٰ (mortezâ)“}], “text“: “Iranian Persian: مُرْتِضیٰ (mortezâ)“}, {“depth“: 2, “templates“: [{“name“: “desc“, “args“: {“1“: “tg“, “2“: “Муртазо“}, “expansion“: “Tajik: Муртазо (Murtazo)“}], “text“: “Tajik: Муртазо (Murtazo)“}], “word“: “مرتضى“, “lang“: “Arabic“, “lang_code“: “ar“, “senses“: [{“links“: [[“given name“, “given name“]], “glosses“: [“a male given name“], “id“: “en-مرتضى-ar-name-h8YdwBAs“, “categories“: [{“name“: “Arabic entries with incorrect language header“, “kind“: “other“, “parents“: [“Entries with incorrect language header“, “Entry maintenance“], “source“: “w“}, {“name“: “Arabic given names“, “kind“: “topical“, “parents“: [“Given names“, “Names“, “All topics“, “Proper nouns“, “Terms by semantic function“, “Fundamental“, “Nouns“, “Lemmas“], “source“: “w“}, {“name“: “Arabic male given names“, “kind“: “topical“, “parents“: [“Male given names“, “Given names“, “Names“, “All topics“, “Proper nouns“, “Terms by semantic function“, “Fundamental“, “Nouns“, “Lemmas“], “source“: “w“}, {“name“: “Arabic nouns with singular in -an“, “kind“: “other“, “parents“: [], “source“: “w“}]}]}</t>
  </si>
  <si>
    <t>{“pos“: “name“, “head_templates“: [{“name“: “ar-proper noun“, “args“: {“1“: “אִסְרָאִיל“, “2“: “m“, “tr“: “ʔisrāʔīl“}, “expansion“: “אִסְרָאִיל • (ʔisrāʔīl) m“}], “forms“: [{“form“: “אִסְרָאִיל“, “tags“: [“canonical“]}, {“form“: “ʔisrāʔīl“, “tags“: [“romanization“]}], “word“: “אסראיל“, “lang“: “Arabic“, “lang_code“: “ar“, “senses“: [{“links“: [[“إِسْرٰئِيل“, “إسرائيل#Arabic“], [“Israel“, “Israel“]], “glosses“: [“Judeo-Arabic spelling of إِسْرٰئِيل (ʔisrāʔīl, “Israel (Biblical character, Jacob); Israel (nation)”)“], “id“: “en-אסראיל-ar-name-MaTsckmf“, “categories“: [{“name“: “Arabic entries with incorrect language header“, “kind“: “other“, “parents“: [“Entries with incorrect language header“, “Entry maintenance“], “source“: “w“}, {“name“: “Arabic links with redundant wikilinks“, “kind“: “other“, “parents“: [“Links with redundant wikilinks“, “Entry maintenance“], “source“: “w“}, {“name“: “Arabic terms with irregular pronunciations“, “kind“: “other“, “parents“: [], “source“: “w“}, {“name“: “Judeo-Arabic“, “kind“: “other“, “parents“: [], “source“: “w“}]}]}</t>
  </si>
  <si>
    <t>{“pos“: “name“, “head_templates“: [{“name“: “head“, “args“: {“1“: “ar“, “2“: “proper noun“, “head“: “سَلْمَان“}, “expansion“: “سَلْمَان • (salmān)“}], “forms“: [{“form“: “سَلْمَان“, “tags“: [“canonical“]}, {“form“: “salmān“, “tags“: [“romanization“]}, {“form“: “no-table-tags“, “source“: “declension“, “tags“: [“table-tags“]}, {“form“: “ar-decl-noun“, “source“: “declension“, “tags“: [“inflection-template“]}, {“form“: “-“, “tags“: [“diptote“, “indefinite“, “informal“, “singular“], “source“: “declension“}, {“form“: “سَلْمَان“, “tags“: [“definite“, “diptote“, “informal“, “singular“], “source“: “declension“, “roman“: “salmān“}, {“form“: “-“, “tags“: [“construct“, “diptote“, “informal“, “singular“], “source“: “declension“}, {“form“: “-“, “tags“: [“diptote“, “indefinite“, “nominative“, “singular“], “source“: “declension“}, {“form“: “سَلْمَانُ“, “tags“: [“definite“, “diptote“, “nominative“, “singular“], “source“: “declension“, “roman“: “salmānu“}, {“form“: “-“, “tags“: [“construct“, “diptote“, “nominative“, “singular“], “source“: “declension“}, {“form“: “-“, “tags“: [“accusative“, “diptote“, “indefinite“, “singular“], “source“: “declension“}, {“form“: “سَلْمَانَ“, “tags“: [“accusative“, “definite“, “diptote“, “singular“], “source“: “declension“, “roman“: “salmāna“}, {“form“: “-“, “tags“: [“accusative“, “construct“, “diptote“, “singular“], “source“: “declension“}, {“form“: “-“, “tags“: [“diptote“, “genitive“, “indefinite“, “singular“], “source“: “declension“}, {“form“: “سَلْمَانَ“, “tags“: [“definite“, “diptote“, “genitive“, “singular“], “source“: “declension“, “roman“: “salmāna“}, {“form“: “-“, “tags“: [“construct“, “diptote“, “genitive“, “singular“], “source“: “declension“}], “inflection_templates“: [{“name“: “ar-decl-noun“, “args“: {“1“: “سَلْمَانُ“, “state“: “ind-def“}}], “word“: “سلمان“, “lang“: “Arabic“, “lang_code“: “ar“, “senses“: [{“links“: [[“given name“, “given name“], [“Salman“, “Salman“]], “glosses“: [“a male given name, Salman“], “id“: “en-سلمان-ar-name-j4ZTvdF1“, “categories“: [{“name“: “Arabic entries with incorrect language header“, “kind“: “other“, “parents“: [“Entries with incorrect language header“, “Entry maintenance“], “source“: “w“}, {“name“: “Arabic given names“, “kind“: “topical“, “parents“: [“Given names“, “Names“, “All topics“, “Proper nouns“, “Terms by semantic function“, “Fundamental“, “Nouns“, “Lemmas“], “source“: “w“}, {“name“: “Arabic male given names“, “kind“: “topical“, “parents“: [“Male given names“, “Given names“, “Names“, “All topics“, “Proper nouns“, “Terms by semantic function“, “Fundamental“, “Nouns“, “Lemmas“], “source“: “w“}, {“name“: “Arabic nouns with basic diptote singular“, “kind“: “other“, “parents“: [], “source“: “w“}, {“name“: “Arabic terms belonging to the root س ل م“, “kind“: “other“, “parents“: [], “source“: “w“}, {“name“: “Arabic terms with non-redundant manual transliterations“, “kind“: “other“, “parents“: [“Terms with non-redundant manual transliterations“, “Entry maintenance“], “source“: “w“}]}]}</t>
  </si>
  <si>
    <t>{“pos“: “name“, “head_templates“: [{“name“: “ar-proper noun“, “args“: {“1“: “هَيْكَل“, “2“: “m“, “g2“: “f“}, “expansion“: “هَيْكَل • (haykal) m or f“}], “forms“: [{“form“: “هَيْكَل“, “tags“: [“canonical“]}, {“form“: “haykal“, “tags“: [“romanization“]}], “etymology_text“: “From Sumerian 𒂍𒃲 (e₂-gal /⁠ēgal⁠/, literally “big temple/palace”) through Akkadian 𒂍𒃲 (ēkallum). Cognate with Biblical Hebrew הֵיכָל (hêḵāl).“, “etymology_templates“: [{“name“: “der“, “args“: {“1“: “ar“, “2“: “sux“, “3“: “𒂍𒃲“, “tr“: “e₂-gal“, “ts“: “ēgal“, “lit“: “big temple/palace“}, “expansion“: “Sumerian 𒂍𒃲 (e₂-gal /⁠ēgal⁠/, literally “big temple/palace”)“}, {“name“: “der“, “args“: {“1“: “ar“, “2“: “akk“, “3“: “ēkallum“, “4“: “𒂍𒃲“, “tr“: “ēkallum“}, “expansion“: “Akkadian 𒂍𒃲 (ēkallum)“}, {“name“: “cog“, “args“: {“1“: “hbo“, “2“: “הֵיכָל“, “tr“: “hêḵāl“}, “expansion“: “Biblical Hebrew הֵיכָל (hêḵāl)“}], “sounds“: [{“ipa“: “/haj.kal/“}], “word“: “هيكل“, “lang“: “Arabic“, “lang_code“: “ar“, “wikipedia“: [“ar:هيكل“], “senses“: [{“links“: [[“surname“, “surname“], [“Haykal“, “Haykal“]], “glosses“: [“a surname. Haykal“], “id“: “en-هيكل-ar-name-wzJUNZmp“, “categories“: [{“name“: “Arabic surnames“, “kind“: “other“, “parents“: [], “source“: “w“}, {“name“: “Arabic entries with incorrect language header“, “kind“: “other“, “parents“: [“Entries with incorrect language header“, “Entry maintenance“], “source“: “w+disamb“, “_dis“: “43 1 14 9 15 2 1 14“}, {“name“: “Arabic nouns with basic diptote broken plural“, “kind“: “other“, “parents“: [], “source“: “w+disamb“, “_dis“: “39 3 12 12 13 6 3 12“}, {“name“: “Arabic nouns with basic triptote singular“, “kind“: “other“, “parents“: [], “source“: “w+disamb“, “_dis“: “24 3 17 15 15 7 3 15“}, {“name“: “Arabic nouns with broken plural“, “kind“: “other“, “parents“: [], “source“: “w+disamb“, “_dis“: “48 3 11 10 8 8 3 10“}, {“name“: “Sculpture“, “kind“: “topical“, “parents“: [“Art“, “Culture“, “Society“, “All topics“, “Fundamental“], “source“: “w+disamb“, “orig“: “ar:Sculpture“, “langcode“: “ar“, “_dis“: “13 2 18 10 21 14 2 18“}]}]}</t>
  </si>
  <si>
    <t>{“pos“: “name“, “head_templates“: [{“name“: “ar-proper noun“, “args“: {“1“: “وَاس“, “2“: “f“}, “expansion“: “وَاس • (wās) f“}], “forms“: [{“form“: “وَاس“, “tags“: [“canonical“]}, {“form“: “wās“, “tags“: [“romanization“]}], “word“: “واس“, “lang“: “Arabic“, “lang_code“: “ar“, “sounds“: [{“ipa“: “/waːs/“}], “senses“: [{“links“: [[“وِكَالَة الْأَنْبَاءِ السُّعُودِيَّة“, “وكالة الأنباء السعودية#Arabic“]], “glosses“: [“Acronym of وِكَالَة الْأَنْبَاءِ السُّعُودِيَّة (wikāla(t) al-ʔanbāʔi s-suʕūdiyya, “Saudi Press Agency”).“], “tags“: [“abbreviation“, “acronym“, “alt-of“], “alt_of“: [{“word“: “وِكَالَة الْأَنْبَاءِ السُّعُودِيَّة“, “extra“: “(wikāla(t) al-ʔanbāʔi s-suʕūdiyya, “Saudi Press Agency”)“}], “wikipedia“: [“ar:واس“], “id“: “en-واس-ar-name-AHqRHzAw“, “categories“: [{“name“: “Arabic entries with incorrect language header“, “kind“: “other“, “parents“: [“Entries with incorrect language header“, “Entry maintenance“], “source“: “w“}, {“name“: “Arabic entries with topic categories using raw markup“, “kind“: “other“, “parents“: [“Entries with topic categories using raw markup“, “Entry maintenance“], “source“: “w“}, {“name“: “Organizations“, “kind“: “topical“, “parents“: [“Society“, “All topics“, “Fundamental“], “source“: “w“, “orig“: “ar:Organizations“, “langcode“: “ar“}, {“name“: “Saudi Arabia“, “kind“: “place“, “parents“: [“Asia“, “Earth“, “Eurasia“, “Nature“, “All topics“, “Fundamental“], “source“: “w“, “orig“: “ar:Saudi Arabia“, “langcode“: “ar“}]}]}</t>
  </si>
  <si>
    <t>{“pos“: “name“, “head_templates“: [{“name“: “head“, “args“: {“1“: “ar“, “2“: “proper noun“, “head“: “אֲללַּהּ“, “tr“: “allāh“, “g“: “m“}, “expansion“: “אֲללַּהּ • (allāh) m“}], “forms“: [{“form“: “אֲללַּהּ“, “tags“: [“canonical“]}, {“form“: “allāh“, “tags“: [“romanization“]}], “word“: “אללה“, “lang“: “Arabic“, “lang_code“: “ar“, “senses“: [{“links“: [[“اللّٰه“, “الله#Arabic“], [“God“, “God“]], “glosses“: [“Judeo-Arabic spelling of اللّٰه (allāh, “God”)“], “id“: “en-אללה-ar-name-ia~GP4mL“, “categories“: [{“name“: “Arabic entries with incorrect language header“, “kind“: “other“, “parents“: [“Entries with incorrect language header“, “Entry maintenance“], “source“: “w“}, {“name“: “Judeo-Arabic“, “kind“: “other“, “parents“: [], “source“: “w“}]}]}</t>
  </si>
  <si>
    <t>{“pos“: “name“, “head_templates“: [{“name“: “ar-proper noun“, “args“: {“1“: “يَهْوَه“, “2“: “m“, “head2“: “يهوه“, “tr2“: “yahwa“}, “expansion“: “يَهْوَه or يهوه • (yahwah or yahwa) m“}], “forms“: [{“form“: “يَهْوَه“, “tags“: [“canonical“]}, {“form“: “يهوه“, “tags“: [“canonical“]}, {“form“: “yahwah“, “tags“: [“romanization“]}, {“form“: “yahwa“, “tags“: [“romanization“]}], “etymology_text“: “From Hebrew יהוה“, “etymology_templates“: [{“name“: “bor“, “args“: {“1“: “ar“, “2“: “he“, “3“: “יהוה“}, “expansion“: “Hebrew יהוה“}], “sounds“: [{“ipa“: “/jah.wah/“}], “word“: “يهوه“, “lang“: “Arabic“, “lang_code“: “ar“, “senses“: [{“links“: [[“Yahweh“, “Yahweh“], [“Jehovah“, “Jehovah“]], “glosses“: [“Yahweh / Jehovah“], “id“: “en-يهوه-ar-name-O~Z~jvlD“, “categories“: [{“name“: “Arabic entries with incorrect language header“, “kind“: “other“, “parents“: [“Entries with incorrect language header“, “Entry maintenance“], “source“: “w“}]}]}</t>
  </si>
  <si>
    <t>{“pos“: “name“, “head_templates“: [{“name“: “ar-proper noun“, “args“: {“1“: “إِسْمَاعِيل“, “2“: “m“}, “expansion“: “إِسْمَاعِيل • (ʔismāʕīl) m“}], “forms“: [{“form“: “إِسْمَاعِيل“, “tags“: [“canonical“]}, {“form“: “ʔismāʕīl“, “tags“: [“romanization“]}, {“form“: “no-table-tags“, “source“: “declension“, “tags“: [“table-tags“]}, {“form“: “ar-decl-noun“, “source“: “declension“, “tags“: [“inflection-template“]}, {“form“: “-“, “tags“: [“diptote“, “indefinite“, “informal“, “singular“], “source“: “declension“}, {“form“: “إِسْمَاعِيل“, “tags“: [“definite“, “diptote“, “informal“, “singular“], “source“: “declension“, “roman“: “ʔismāʕīl“}, {“form“: “-“, “tags“: [“construct“, “diptote“, “informal“, “singular“], “source“: “declension“}, {“form“: “-“, “tags“: [“diptote“, “indefinite“, “nominative“, “singular“], “source“: “declension“}, {“form“: “إِسْمَاعِيلُ“, “tags“: [“definite“, “diptote“, “nominative“, “singular“], “source“: “declension“, “roman“: “ʔismāʕīlu“}, {“form“: “-“, “tags“: [“construct“, “diptote“, “nominative“, “singular“], “source“: “declension“}, {“form“: “-“, “tags“: [“accusative“, “diptote“, “indefinite“, “singular“], “source“: “declension“}, {“form“: “إِسْمَاعِيلَ“, “tags“: [“accusative“, “definite“, “diptote“, “singular“], “source“: “declension“, “roman“: “ʔismāʕīla“}, {“form“: “-“, “tags“: [“accusative“, “construct“, “diptote“, “singular“], “source“: “declension“}, {“form“: “-“, “tags“: [“diptote“, “genitive“, “indefinite“, “singular“], “source“: “declension“}, {“form“: “إِسْمَاعِيلَ“, “tags“: [“definite“, “diptote“, “genitive“, “singular“], “source“: “declension“, “roman“: “ʔismāʕīla“}, {“form“: “-“, “tags“: [“construct“, “diptote“, “genitive“, “singular“], “source“: “declension“}], “inflection_templates“: [{“name“: “ar-decl-noun“, “args“: {“1“: “إِسْمَاعِيلُ“, “state“: “ind-def“}}], “descendants“: [{“depth“: 1, “templates“: [{“name“: “desc“, “args“: {“1“: “zh“, “2“: “伊斯梅爾“, “translit“: “1“}, “expansion“: “→ Chinese: → 伊斯梅爾／伊斯梅尔 (Yīsīméi'ěr) (transliteration)“}], “text“: “→ Chinese: → 伊斯梅爾／伊斯梅尔 (Yīsīméi'ěr) (transliteration)“}, {“depth“: 1, “templates“: [{“name“: “desc“, “args“: {“1“: “en“, “2“: “Ismail“}, “expansion“: “English: Ismail“}], “text“: “English: Ismail“}, {“depth“: 1, “templates“: [{“name“: “desc“, “args“: {“1“: “fa“, “2“: “اسماعیل“, “tr“: “esmâ'il“}, “expansion“: “Persian: اسماعیل (esmâ'il)“}], “text“: “Persian: اسماعیل (esmâ'il)“}, {“depth“: 1, “templates“: [{“name“: “desc“, “args“: {“1“: “so“, “2“: “Ismaaciil“}, “expansion“: “Somali: Ismaaciil“}], “text“: “Somali: Ismaaciil“}, {“depth“: 1, “templates“: [{“name“: “desc“, “args“: {“1“: “tr“, “2“: “İsmail“}, “expansion“: “Turkish: İsmail“}], “text“: “Turkish: İsmail“}], “etymology_text“: “From Hebrew יִשְׁמָעֵאל (yishma'él, yišmāʿēl), from יִשְׁמַע אֵל (yishmá' 'él, yišmaʿ ʾēl, “God heard”). Corresponding to يَسْمَعُ (yasmaʕu, “he hears”) + إلّ (ʔill, “God”).“, “etymology_templates“: [{“name“: “der“, “args“: {“1“: “ar“, “2“: “he“, “3“: “יִשְׁמָעֵאל“, “tr“: “yishma'él, yišmāʿēl“}, “expansion“: “Hebrew יִשְׁמָעֵאל (yishma'él, yišmāʿēl)“}, {“name“: “m“, “args“: {“1“: “he“, “2“: “יִשְׁמַע אֵל“, “3“: ““, “4“: “God heard“, “tr“: “yishmá' 'él, yišmaʿ ʾēl“}, “expansion“: “יִשְׁמַע אֵל (yishmá' 'él, yišmaʿ ʾēl, “God heard”)“}, {“name“: “m“, “args“: {“1“: “ar“, “2“: “يَسْمَعُ“, “t“: “he hears“}, “expansion“: “يَسْمَعُ (yasmaʕu, “he hears”)“}, {“name“: “m“, “args“: {“1“: “ar“, “2“: “إلّ“, “t“: “God“}, “expansion“: “إلّ (ʔill, “God”)“}], “sounds“: [{“ipa“: “/ʔis.maː.ʕiːl/“}, {“ipa“: “/ʔis.maː.ʕiːl/“, “tags“: [“Moroccan“]}, {“ipa“: “/smaː.ʕiːl/“, “tags“: [“Moroccan“]}, {“ipa“: “/smaː.ʕiːn/“, “tags“: [“Moroccan“]}], “word“: “إسماعيل“, “lang“: “Arabic“, “lang_code“: “ar“, “synonyms“: [{“roman“: “ʔismāʕīl“, “word“: “إِسْمٰعِيل“, “_dis1“: “0 0“}], “related“: [{“sense“: “Islamic prophets“, “roman“: “ʔādam“, “word“: “آدَم“, “_dis1“: “47 53“}, {“roman“: “ʔidrīs“, “word“: “إِدْرِيس“, “_dis1“: “0 0“}, {“roman“: “nūḥ“, “word“: “نُوح“, “_dis1“: “0 0“}, {“roman“: “hūd“, “word“: “هُود“, “_dis1“: “0 0“}, {“roman“: “ṣāliḥ“, “word“: “صَالِح“, “_dis1“: “0 0“}, {“roman“: “ʔibrāhīm“, “word“: “إِبْرَاهِيم“, “_dis1“: “0 0“}, {“roman“: “lūṭ“, “word“: “لُوط“, “_dis1“: “0 0“}, {“roman“: “ʔismāʕīl“, “word“: “إِسْمَاعِيل“, “_dis1“: “0 0“}, {“roman“: “ʔisḥāq“, “word“: “إِسْحَاق“, “_dis1“: “0 0“}, {“roman“: “yaʕqūb“, “word“: “يَعْقُوب“, “_dis1“: “0 0“}, {“roman“: “yūsuf“, “word“: “يُوسُف“, “_dis1“: “0 0“}, {“roman“: “ʔayyūb“, “word“: “أَيُّوب“, “_dis1“: “0 0“}, {“roman“: “ḏū l-kifl“, “word“: “ذُو الْكِفْل“, “_dis1“: “0 0“}, {“roman“: “šuʕayb“, “word“: “شُعَيْب“, “_dis1“: “0 0“}, {“roman“: “mūsā“, “word“: “مُوسَى“, “_dis1“: “0 0“}, {“roman“: “hārūn“, “word“: “هَارُون“, “_dis1“: “0 0“}, {“roman“: “dāwūd“, “word“: “دَاوُد“, “_dis1“: “0 0“}, {“roman“: “sulaymān“, “word“: “سُلَيْمَان“, “_dis1“: “0 0“}, {“roman“: “yūnus“, “word“: “يُونُس“, “_dis1“: “0 0“}, {“roman“: “ʔilyās“, “word“: “إِلْيَاس“, “_dis1“: “0 0“}, {“roman“: “al-yasaʕ“, “word“: “الْيَسَع“, “_dis1“: “0 0“}, {“roman“: “zakariyyā“, “word“: “زَكَرِيَّا“, “_dis1“: “0 0“}, {“roman“: “yaḥyā“, “word“: “يَحْيَى“, “_dis1“: “0 0“}, {“roman“: “ʕīsā“, “word“: “عِيسَى“, “_dis1“: “0 0“}, {“roman“: “muḥammad“, “word“: “مُحَمَّد“, “_dis1“: “0 0“}], “senses“: [{“links“: [[“Judaism“, “Judaism“], [“Christianity“, “Christianity“], [“Ishmael“, “Ishmael“], [“Ismail“, “Ismail“]], “raw_glosses“: [“(Islam, Judaism, Christianity) Ishmael, Ismail“], “topics“: [“Christianity“, “Islam“, “lifestyle“, “religion“], “glosses“: [“Ishmael, Ismail“], “tags“: [“Judaism“], “id“: “en-إسماعيل-ar-name-aCozbhWN“, “categories“: [{“name“: “Christianity“, “kind“: “topical“, “parents“: [“Abrahamism“, “Religion“, “Culture“, “Society“, “All topics“, “Fundamental“], “source“: “w“, “orig“: “ar:Christianity“, “langcode“: “ar“}, {“name“: “Islam“, “kind“: “topical“, “parents“: [“Abrahamism“, “Religion“, “Culture“, “Society“, “All topics“, “Fundamental“], “source“: “w“, “orig“: “ar:Islam“, “langcode“: “ar“}, {“name“: “Judaism“, “kind“: “topical“, “parents“: [“Abrahamism“, “Religion“, “Culture“, “Society“, “All topics“, “Fundamental“], “source“: “w“, “orig“: “ar:Judaism“, “langcode“: “ar“}]}, {“links“: [[“given name“, “given name“]], “glosses“: [“a male given name“], “id“: “en-إسماعيل-ar-name-h8YdwBAs“, “categories“: [{“name“: “Arabic given names“, “kind“: “topical“, “parents“: [“Given names“, “Names“, “All topics“, “Proper nouns“, “Terms by semantic function“, “Fundamental“, “Nouns“, “Lemmas“], “source“: “w“}, {“name“: “Arabic male given names“, “kind“: “topical“, “parents“: [“Male given names“, “Given names“, “Names“, “All topics“, “Proper nouns“, “Terms by semantic function“, “Fundamental“, “Nouns“, “Lemmas“], “source“: “w“}, {“name“: “Arabic entries with incorrect language header“, “kind“: “other“, “parents“: [“Entries with incorrect language header“, “Entry maintenance“], “source“: “w+disamb“, “_dis“: “23 77“}, {“name“: “Arabic nouns with basic diptote singular“, “kind“: “other“, “parents“: [], “source“: “w+disamb“, “_dis“: “15 85“}]}]}</t>
  </si>
  <si>
    <t>{“pos“: “name“, “head_templates“: [{“name“: “ar-proper noun“, “args“: {“1“: “إِدْرِيس“, “2“: “m“}, “expansion“: “إِدْرِيس • (ʔidrīs) m“}], “forms“: [{“form“: “إِدْرِيس“, “tags“: [“canonical“]}, {“form“: “ʔidrīs“, “tags“: [“romanization“]}, {“form“: “no-table-tags“, “source“: “declension“, “tags“: [“table-tags“]}, {“form“: “ar-decl-noun“, “source“: “declension“, “tags“: [“inflection-template“]}, {“form“: “-“, “tags“: [“diptote“, “indefinite“, “informal“, “singular“], “source“: “declension“}, {“form“: “إِدْرِيس“, “tags“: [“definite“, “diptote“, “informal“, “singular“], “source“: “declension“, “roman“: “ʔidrīs“}, {“form“: “-“, “tags“: [“construct“, “diptote“, “informal“, “singular“], “source“: “declension“}, {“form“: “-“, “tags“: [“diptote“, “indefinite“, “nominative“, “singular“], “source“: “declension“}, {“form“: “إِدْرِيسُ“, “tags“: [“definite“, “diptote“, “nominative“, “singular“], “source“: “declension“, “roman“: “ʔidrīsu“}, {“form“: “-“, “tags“: [“construct“, “diptote“, “nominative“, “singular“], “source“: “declension“}, {“form“: “-“, “tags“: [“accusative“, “diptote“, “indefinite“, “singular“], “source“: “declension“}, {“form“: “إِدْرِيسَ“, “tags“: [“accusative“, “definite“, “diptote“, “singular“], “source“: “declension“, “roman“: “ʔidrīsa“}, {“form“: “-“, “tags“: [“accusative“, “construct“, “diptote“, “singular“], “source“: “declension“}, {“form“: “-“, “tags“: [“diptote“, “genitive“, “indefinite“, “singular“], “source“: “declension“}, {“form“: “إِدْرِيسَ“, “tags“: [“definite“, “diptote“, “genitive“, “singular“], “source“: “declension“, “roman“: “ʔidrīsa“}, {“form“: “-“, “tags“: [“construct“, “diptote“, “genitive“, “singular“], “source“: “declension“}], “inflection_templates“: [{“name“: “ar-decl-noun“, “args“: {“1“: “إِدْرِيس:di“, “state“: “ind-def“}}], “wikipedia“: [“Corpus Hermeticum“, “Journal asiatique“, “Poimandres“], “etymology_text“: “Uncertain, formally a borrowing, candidates suggested include:\n* Koine Greek Ἀνδρέας (Andréas),\n** one of the apostles of Jesus\n** and also the immortalized cook of Alexander the Great (the latter being called ذُو الْقَرْنَيْن (ḏū l-qarnayn))\n* Ancient Greek Ποιμάνδρης (Poimándrēs), one of the figures in the Corpus Hermeticum\n* the Koine Greek form Ἔσδρας (Ésdras) of Biblical Hebrew עֶזְרָא (ʿezrā, “Ezra”), which would make it a doublet of عَازِر (ʕāzir, “Ezra”), عُزَيْر (ʕuzayr, “Ezra”), and آزَر (ʔāzar, “Terah, Abraham’s father”)\n* Biblical Hebrew דּוֹרֵשׁ (dōrēš, “teacher of the Torah”)\nIslamic theologists took the name as from أَدْرَسَ (ʔadrasa, “to teach”) from the root د ر س (d-r-s), in spite of the pattern إِفْعِيل (ʔifʕīl) having been unproductive even by the time of Islam, leading to the equation with the biblical Enoch, whose name derives from Biblical Hebrew חינוך (“education”). Enoch is generally depicted as a man of science, and is sometimes credited for inventing the art of writing and astronomy.“, “etymology_templates“: [{“name“: “unc“, “args“: {“1“: “ar“}, “expansion“: “Uncertain“}, {“name“: “bor“, “args“: {“1“: “ar“, “2“: “grc-koi“, “3“: “Ἀνδρέας“}, “expansion“: “Koine Greek Ἀνδρέας (Andréas)“}, {“name“: “m“, “args“: {“1“: “ar“, “2“: “ذُو الْقَرْنَيْن“}, “expansion“: “ذُو الْقَرْنَيْن (ḏū l-qarnayn)“}, {“name“: “bor“, “args“: {“1“: “ar“, “2“: “grc“, “3“: “Ποιμάνδρης“}, “expansion“: “Ancient Greek Ποιμάνδρης (Poimándrēs)“}, {“name“: “bor“, “args“: {“1“: “ar“, “2“: “grc-koi“, “3“: “-“}, “expansion“: “Koine Greek“}, {“name“: “m“, “args“: {“1“: “grc-koi“, “2“: “Ἔσδρας“}, “expansion“: “Ἔσδρας (Ésdras)“}, {“name“: “der“, “args“: {“1“: “ar“, “2“: “hbo“, “3“: “עֶזְרָא“, “tr“: “ʿezrā“, “t“: “Ezra“}, “expansion“: “Biblical Hebrew עֶזְרָא (ʿezrā, “Ezra”)“}, {“name“: “doublet“, “args“: {“notext“: “1“, “1“: “ar“, “2“: “عَازِر“, “t1“: “Ezra“, “3“: “عُزَيْر“, “t2“: “Ezra“, “4“: “آزَر“, “t3“: “Terah, Abraham’s father“}, “expansion“: “عَازِر (ʕāzir, “Ezra”), عُزَيْر (ʕuzayr, “Ezra”), and آزَر (ʔāzar, “Terah, Abraham’s father”)“}, {“name“: “bor“, “args“: {“1“: “ar“, “2“: “hbo“, “3“: “דרש“, “4“: “דּוֹרֵשׁ“, “tr“: “dōrēš“, “t“: “teacher of the Torah“}, “expansion“: “Biblical Hebrew דּוֹרֵשׁ (dōrēš, “teacher of the Torah”)“}, {“name“: “m“, “args“: {“1“: “ar“, “2“: “أَدْرَسَ“, “3“: ““, “4“: “to teach“}, “expansion“: “أَدْرَسَ (ʔadrasa, “to teach”)“}, {“name“: “ar-root“, “args“: {“1“: “د ر س“, “nocat“: “1“}, “expansion“: “د ر س (d-r-s)“}, {“name“: “m“, “args“: {“1“: “ar“, “2“: ““, “3“: “إِفْعِيل“}, “expansion“: “إِفْعِيل (ʔifʕīl)“}, {“name“: “bor“, “args“: {“1“: “ar“, “2“: “hbo“, “3“: “חינוך“, “t“: “education“}, “expansion“: “Biblical Hebrew חינוך (“education”)“}], “sounds“: [{“ipa“: “/ʔid.riːs/“}, {“ipa“: “/ʔid.riːs/“, “tags“: [“Moroccan“]}, {“ipa“: “/driːs/“, “tags“: [“Moroccan“]}], “word“: “إدريس“, “lang“: “Arabic“, “lang_code“: “ar“, “related“: [{“roman“: “ʔidrīs“, “word“: “إِدْرِيس“, “_dis1“: “0 0“}, {“roman“: “nūḥ“, “word“: “نُوح“, “_dis1“: “0 0“}, {“roman“: “hūd“, “word“: “هُود“, “_dis1“: “0 0“}, {“roman“: “ṣāliḥ“, “word“: “صَالِح“, “_dis1“: “0 0“}, {“roman“: “ʔibrāhīm“, “word“: “إِبْرَاهِيم“, “_dis1“: “0 0“}, {“roman“: “lūṭ“, “word“: “لُوط“, “_dis1“: “0 0“}, {“roman“: “ʔismāʕīl“, “word“: “إِسْمَاعِيل“, “_dis1“: “0 0“}, {“roman“: “ʔisḥāq“, “word“: “إِسْحَاق“, “_dis1“: “0 0“}, {“roman“: “yaʕqūb“, “word“: “يَعْقُوب“, “_dis1“: “0 0“}, {“roman“: “yūsuf“, “word“: “يُوسُف“, “_dis1“: “0 0“}, {“roman“: “ʔayyūb“, “word“: “أَيُّوب“, “_dis1“: “0 0“}, {“roman“: “ḏū l-kifl“, “word“: “ذُو الْكِفْل“, “_dis1“: “0 0“}, {“roman“: “šuʕayb“, “word“: “شُعَيْب“, “_dis1“: “0 0“}, {“roman“: “mūsā“, “word“: “مُوسَى“, “_dis1“: “0 0“}, {“roman“: “hārūn“, “word“: “هَارُون“, “_dis1“: “0 0“}, {“roman“: “dāwūd“, “word“: “دَاوُد“, “_dis1“: “0 0“}, {“roman“: “sulaymān“, “word“: “سُلَيْمَان“, “_dis1“: “0 0“}, {“roman“: “yūnus“, “word“: “يُونُس“, “_dis1“: “0 0“}, {“roman“: “ʔilyās“, “word“: “إِلْيَاس“, “_dis1“: “0 0“}, {“roman“: “al-yasaʕ“, “word“: “الْيَسَع“, “_dis1“: “0 0“}, {“roman“: “zakariyyā“, “word“: “زَكَرِيَّا“, “_dis1“: “0 0“}, {“roman“: “yaḥyā“, “word“: “يَحْيَى“, “_dis1“: “0 0“}, {“roman“: “ʕīsā“, “word“: “عِيسَى“, “_dis1“: “0 0“}, {“roman“: “muḥammad“, “word“: “مُحَمَّد“, “_dis1“: “0 0“}], “senses“: [{“links“: [[“Idris“, “Idris“], [“Idrees“, “Idrees“]], “raw_glosses“: [“(Islam) Idris, Idrees, a figure in the Islamic narrative.“], “topics“: [“Islam“, “lifestyle“, “religion“], “glosses“: [“Idris, Idrees, a figure in the Islamic narrative.“], “id“: “en-إدريس-ar-name-y3e3Op9W“, “categories“: [{“name“: “Islam“, “kind“: “topical“, “parents“: [“Abrahamism“, “Religion“, “Culture“, “Society“, “All topics“, “Fundamental“], “source“: “w“, “orig“: “ar:Islam“, “langcode“: “ar“}], “related“: [{“sense“: “Islamic prophets“, “roman“: “ʔādam“, “word“: “آدَم“, “_dis1“: “71 29“}]}, {“links“: [[“given name“, “given name“]], “glosses“: [“a male given name“], “id“: “en-إدريس-ar-name-h8YdwBAs“, “categories“: [{“name“: “Arabic given names“, “kind“: “topical“, “parents“: [“Given names“, “Names“, “All topics“, “Proper nouns“, “Terms by semantic function“, “Fundamental“, “Nouns“, “Lemmas“], “source“: “w“}, {“name“: “Arabic male given names“, “kind“: “topical“, “parents“: [“Male given names“, “Given names“, “Names“, “All topics“, “Proper nouns“, “Terms by semantic function“, “Fundamental“, “Nouns“, “Lemmas“], “source“: “w“}, {“name“: “Arabic entries with incorrect language header“, “kind“: “other“, “parents“: [“Entries with incorrect language header“, “Entry maintenance“], “source“: “w+disamb“, “_dis“: “34 66“}, {“name“: “Arabic nouns with basic diptote singular“, “kind“: “other“, “parents“: [], “source“: “w+disamb“, “_dis“: “13 87“}, {“name“: “Arabic terms with non-redundant manual transliterations“, “kind“: “other“, “parents“: [“Terms with non-redundant manual transliterations“, “Entry maintenance“], “source“: “w+disamb“, “_dis“: “25 75“}]}]}</t>
  </si>
  <si>
    <t>{“pos“: “name“, “head_templates“: [{“name“: “ar-proper noun“, “args“: {“1“: “مُسَاعِد“, “2“: “m“}, “expansion“: “مُسَاعِد • (musāʕid) m“}], “forms“: [{“form“: “مُسَاعِد“, “tags“: [“canonical“]}, {“form“: “musāʕid“, “tags“: [“romanization“]}, {“form“: “no-table-tags“, “source“: “declension“, “tags“: [“table-tags“]}, {“form“: “ar-decl-noun“, “source“: “declension“, “tags“: [“inflection-template“]}, {“form“: “-“, “tags“: [“indefinite“, “informal“, “singular“, “triptote“], “source“: “declension“}, {“form“: “مُسَاعِد“, “tags“: [“definite“, “informal“, “singular“, “triptote“], “source“: “declension“, “roman“: “musāʕid“}, {“form“: “-“, “tags“: [“construct“, “informal“, “singular“, “triptote“], “source“: “declension“}, {“form“: “-“, “tags“: [“indefinite“, “nominative“, “singular“, “triptote“], “source“: “declension“}, {“form“: “مُسَاعِدٌ“, “tags“: [“definite“, “nominative“, “singular“, “triptote“], “source“: “declension“, “roman“: “musāʕidun“}, {“form“: “-“, “tags“: [“construct“, “nominative“, “singular“, “triptote“], “source“: “declension“}, {“form“: “-“, “tags“: [“accusative“, “indefinite“, “singular“, “triptote“], “source“: “declension“}, {“form“: “مُسَاعِدًا“, “tags“: [“accusative“, “definite“, “singular“, “triptote“], “source“: “declension“, “roman“: “musāʕidan“}, {“form“: “-“, “tags“: [“accusative“, “construct“, “singular“, “triptote“], “source“: “declension“}, {“form“: “-“, “tags“: [“genitive“, “indefinite“, “singular“, “triptote“], “source“: “declension“}, {“form“: “مُسَاعِدٍ“, “tags“: [“definite“, “genitive“, “singular“, “triptote“], “source“: “declension“, “roman“: “musāʕidin“}, {“form“: “-“, “tags“: [“construct“, “genitive“, “singular“, “triptote“], “source“: “declension“}], “inflection_templates“: [{“name“: “ar-decl-noun“, “args“: {“1“: “مُسَاعِد“, “state“: “ind-def“}}], “descendants“: [{“depth“: 1, “templates“: [{“name“: “desc“, “args“: {“1“: “afb“, “2“: “مساعد“, “tr“: “msāʕid“}, “expansion“: “Gulf Arabic: مساعد (msāʕid)“}], “text“: “Gulf Arabic: مساعد (msāʕid)“}], “etymology_text“: “Derived from the active participle of سَاعَدَ (sāʕada, “to assist”).“, “etymology_templates“: [{“name“: “ar-active participle“, “args“: {}, “expansion“: “Derived from the active participle“}, {“name“: “m“, “args“: {“1“: “ar“, “2“: “سَاعَدَ“, “3“: ““, “4“: “to assist“}, “expansion“: “سَاعَدَ (sāʕada, “to assist”)“}], “sounds“: [{“ipa“: “/mu.saː.ʕid/“}], “word“: “مساعد“, “lang“: “Arabic“, “lang_code“: “ar“, “senses“: [{“links“: [[“given name“, “given name“]], “glosses“: [“a male given name“], “id“: “en-مساعد-ar-name-h8YdwBAs“, “categories“: [{“name“: “Arabic given names“, “kind“: “topical“, “parents“: [“Given names“, “Names“, “All topics“, “Proper nouns“, “Terms by semantic function“, “Fundamental“, “Nouns“, “Lemmas“], “source“: “w“}, {“name“: “Arabic male given names“, “kind“: “topical“, “parents“: [“Male given names“, “Given names“, “Names“, “All topics“, “Proper nouns“, “Terms by semantic function“, “Fundamental“, “Nouns“, “Lemmas“], “source“: “w“}, {“name“: “Arabic adjectives with basic triptote singular“, “kind“: “other“, “parents“: [], “source“: “w+disamb“, “_dis“: “12 78 10“}, {“name“: “Arabic adjectives with sound feminine plural“, “kind“: “other“, “parents“: [], “source“: “w+disamb“, “_dis“: “14 71 15“}, {“name“: “Arabic adjectives with sound masculine plural“, “kind“: “other“, “parents“: [], “source“: “w+disamb“, “_dis“: “13 73 14“}, {“name“: “Arabic adjectives with triptote singular in -a“, “kind“: “other“, “parents“: [], “source“: “w+disamb“, “_dis“: “11 77 12“}, {“name“: “Arabic entries with incorrect language header“, “kind“: “other“, “parents“: [“Entries with incorrect language header“, “Entry maintenance“], “source“: “w+disamb“, “_dis“: “7 81 11“}, {“name“: “Arabic nouns with basic triptote singular“, “kind“: “other“, “parents“: [], “source“: “w+disamb“, “_dis“: “11 80 9“}, {“name“: “Arabic nouns with sound feminine plural“, “kind“: “other“, “parents“: [], “source“: “w+disamb“, “_dis“: “14 73 14“}, {“name“: “Arabic nouns with sound masculine plural“, “kind“: “other“, “parents“: [], “source“: “w+disamb“, “_dis“: “13 75 13“}, {“name“: “Arabic nouns with triptote singular in -a“, “kind“: “other“, “parents“: [], “source“: “w+disamb“, “_dis“: “10 79 10“}]}]}</t>
  </si>
  <si>
    <t>{“pos“: “name“, “head_templates“: [{“name“: “ar-proper noun“, “args“: {“1“: “حَامِد“, “2“: “m“}, “expansion“: “حَامِد • (ḥāmid) m“}], “forms“: [{“form“: “حَامِد“, “tags“: [“canonical“]}, {“form“: “ḥāmid“, “tags“: [“romanization“]}, {“form“: “proper-noun“, “source“: “declension“, “tags“: [“table-tags“]}, {“form“: “ar-decl-noun“, “source“: “declension“, “tags“: [“inflection-template“]}, {“form“: “-“, “tags“: [“indefinite“, “informal“, “singular“, “triptote“], “source“: “declension“}, {“form“: “حَامِد“, “tags“: [“definite“, “informal“, “singular“, “triptote“], “source“: “declension“, “roman“: “ḥāmid“}, {“form“: “-“, “tags“: [“construct“, “informal“, “singular“, “triptote“], “source“: “declension“}, {“form“: “-“, “tags“: [“indefinite“, “nominative“, “singular“, “triptote“], “source“: “declension“}, {“form“: “حَامِدٌ“, “tags“: [“definite“, “nominative“, “singular“, “triptote“], “source“: “declension“, “roman“: “ḥāmidun“}, {“form“: “-“, “tags“: [“construct“, “nominative“, “singular“, “triptote“], “source“: “declension“}, {“form“: “-“, “tags“: [“accusative“, “indefinite“, “singular“, “triptote“], “source“: “declension“}, {“form“: “حَامِدًا“, “tags“: [“accusative“, “definite“, “singular“, “triptote“], “source“: “declension“, “roman“: “ḥāmidan“}, {“form“: “-“, “tags“: [“accusative“, “construct“, “singular“, “triptote“], “source“: “declension“}, {“form“: “-“, “tags“: [“genitive“, “indefinite“, “singular“, “triptote“], “source“: “declension“}, {“form“: “حَامِدٍ“, “tags“: [“definite“, “genitive“, “singular“, “triptote“], “source“: “declension“, “roman“: “ḥāmidin“}, {“form“: “-“, “tags“: [“construct“, “genitive“, “singular“, “triptote“], “source“: “declension“}], “inflection_templates“: [{“name“: “ar-decl-noun“, “args“: {“1“: “حَامِدٌ“, “state“: “ind-def“, “pos“: “proper noun“}}], “etymology_text“: “Root\n ح م د (ḥ-m-d)\nDerived from the active participle of حَمِدَ (ḥamida, “to praise”).“, “etymology_templates“: [{“name“: “ar-rootbox“, “args“: {“1“: “ح م د“}, “expansion“: “Root\n ح م د (ḥ-m-d)“}, {“name“: “ar-active participle“, “args“: {}, “expansion“: “Derived from the active participle“}, {“name“: “m“, “args“: {“1“: “ar“, “2“: “حَمِدَ“, “3“: ““, “4“: “to praise“}, “expansion“: “حَمِدَ (ḥamida, “to praise”)“}], “word“: “حامد“, “lang“: “Arabic“, “lang_code“: “ar“, “senses“: [{“links“: [[“given name“, “given name“], [“Hamid“, “Hamid#English“]], “glosses“: [“a male given name, Hamid“], “id“: “en-حامد-ar-name-VKbN81Z9“, “categories“: [{“name“: “Arabic given names“, “kind“: “topical“, “parents“: [“Given names“, “Names“, “All topics“, “Proper nouns“, “Terms by semantic function“, “Fundamental“, “Nouns“, “Lemmas“], “source“: “w“}, {“name“: “Arabic male given names“, “kind“: “topical“, “parents“: [“Male given names“, “Given names“, “Names“, “All topics“, “Proper nouns“, “Terms by semantic function“, “Fundamental“, “Nouns“, “Lemmas“], “source“: “w“}, {“name“: “Arabic adjectives with basic triptote singular“, “kind“: “other“, “parents“: [], “source“: “w+disamb“, “_dis“: “9 91“}, {“name“: “Arabic adjectives with sound feminine plural“, “kind“: “other“, “parents“: [], “source“: “w+disamb“, “_dis“: “10 90“}, {“name“: “Arabic adjectives with sound masculine plural“, “kind“: “other“, “parents“: [], “source“: “w+disamb“, “_dis“: “9 91“}, {“name“: “Arabic adjectives with triptote singular in -a“, “kind“: “other“, “parents“: [], “source“: “w+disamb“, “_dis“: “11 89“}, {“name“: “Arabic entries with incorrect language header“, “kind“: “other“, “parents“: [“Entries with incorrect language header“, “Entry maintenance“], “source“: “w+disamb“, “_dis“: “8 92“}, {“name“: “Arabic proper nouns with basic triptote singular“, “kind“: “other“, “parents“: [], “source“: “w+disamb“, “_dis“: “7 93“}, {“name“: “Arabic terms belonging to the root ح م د“, “kind“: “other“, “parents“: [], “source“: “w+disamb“, “_dis“: “13 87“}, {“name“: “Arabic terms with non-redundant manual transliterations“, “kind“: “other“, “parents“: [“Terms with non-redundant manual transliterations“, “Entry maintenance“], “source“: “w+disamb“, “_dis“: “7 93“}, {“name“: “Pages using bad params when calling Template:ar-adj-sound“, “kind“: “other“, “parents“: [], “source“: “w+disamb“, “_dis“: “13 87“}]}]}</t>
  </si>
  <si>
    <t>{“pos“: “name“, “head_templates“: [{“name“: “ar-proper noun“, “args“: {“1“: “حَمِيد“, “2“: “m“}, “expansion“: “حَمِيد • (ḥamīd) m“}], “forms“: [{“form“: “حَمِيد“, “tags“: [“canonical“]}, {“form“: “ḥamīd“, “tags“: [“romanization“]}, {“form“: “no-table-tags“, “source“: “declension“, “tags“: [“table-tags“]}, {“form“: “ar-decl-noun“, “source“: “declension“, “tags“: [“inflection-template“]}, {“form“: “-“, “tags“: [“indefinite“, “informal“, “singular“, “triptote“], “source“: “declension“}, {“form“: “حَمِيد“, “tags“: [“definite“, “informal“, “singular“, “triptote“], “source“: “declension“, “roman“: “ḥamīd“}, {“form“: “-“, “tags“: [“construct“, “informal“, “singular“, “triptote“], “source“: “declension“}, {“form“: “-“, “tags“: [“indefinite“, “nominative“, “singular“, “triptote“], “source“: “declension“}, {“form“: “حَمِيدٌ“, “tags“: [“definite“, “nominative“, “singular“, “triptote“], “source“: “declension“, “roman“: “ḥamīdun“}, {“form“: “-“, “tags“: [“construct“, “nominative“, “singular“, “triptote“], “source“: “declension“}, {“form“: “-“, “tags“: [“accusative“, “indefinite“, “singular“, “triptote“], “source“: “declension“}, {“form“: “حَمِيدًا“, “tags“: [“accusative“, “definite“, “singular“, “triptote“], “source“: “declension“, “roman“: “ḥamīdan“}, {“form“: “-“, “tags“: [“accusative“, “construct“, “singular“, “triptote“], “source“: “declension“}, {“form“: “-“, “tags“: [“genitive“, “indefinite“, “singular“, “triptote“], “source“: “declension“}, {“form“: “حَمِيدٍ“, “tags“: [“definite“, “genitive“, “singular“, “triptote“], “source“: “declension“, “roman“: “ḥamīdin“}, {“form“: “-“, “tags“: [“construct“, “genitive“, “singular“, “triptote“], “source“: “declension“}], “inflection_templates“: [{“name“: “ar-decl-noun“, “args“: {“1“: “حَمِيد:tri“, “state“: “ind-def“}}], “etymology_text“: “Root\n ح م د (ḥ-m-d)\nCompare حَمِدَ (ḥamida, “to praise”).“, “etymology_templates“: [{“name“: “ar-rootbox“, “args“: {“1“: “ح م د“}, “expansion“: “Root\n ح م د (ḥ-m-d)“}, {“name“: “m“, “args“: {“1“: “ar“, “2“: “حَمِدَ“, “3“: ““, “4“: “to praise“}, “expansion“: “حَمِدَ (ḥamida, “to praise”)“}], “sounds“: [{“rhymes“: “-iːd“}], “word“: “حميد“, “lang“: “Arabic“, “lang_code“: “ar“, “senses“: [{“links“: [[“given name“, “given name“]], “glosses“: [“a male given name, Hamid, Hamīd“], “id“: “en-حميد-ar-name-n1pHsUNq“, “categories“: [{“name“: “Arabic given names“, “kind“: “topical“, “parents“: [“Given names“, “Names“, “All topics“, “Proper nouns“, “Terms by semantic function“, “Fundamental“, “Nouns“, “Lemmas“], “source“: “w“}, {“name“: “Arabic male given names“, “kind“: “topical“, “parents“: [“Male given names“, “Given names“, “Names“, “All topics“, “Proper nouns“, “Terms by semantic function“, “Fundamental“, “Nouns“, “Lemmas“], “source“: “w“}, {“name“: “Arabic adjectives with basic triptote singular“, “kind“: “other“, “parents“: [], “source“: “w+disamb“, “_dis“: “13 8 79“}, {“name“: “Arabic adjectives with sound feminine plural“, “kind“: “other“, “parents“: [], “source“: “w+disamb“, “_dis“: “7 9 84“}, {“name“: “Arabic adjectives with sound masculine plural“, “kind“: “other“, “parents“: [], “source“: “w+disamb“, “_dis“: “6 8 85“}, {“name“: “Arabic adjectives with triptote singular in -a“, “kind“: “other“, “parents“: [], “source“: “w+disamb“, “_dis“: “15 9 76“}, {“name“: “Arabic entries with incorrect language header“, “kind“: “other“, “parents“: [“Entries with incorrect language header“, “Entry maintenance“], “source“: “w+disamb“, “_dis“: “37 8 56“}, {“name“: “Arabic nouns with basic triptote singular“, “kind“: “other“, “parents“: [], “source“: “w+disamb“, “_dis“: “9 6 85“}, {“name“: “Arabic terms belonging to the root ح م د“, “kind“: “other“, “parents“: [], “source“: “w+disamb“, “_dis“: “11 6 82“}, {“name“: “Arabic terms with non-redundant manual transliterations“, “kind“: “other“, “parents“: [“Terms with non-redundant manual transliterations“, “Entry maintenance“], “source“: “w+disamb“, “_dis“: “26 11 63“}], “related“: [{“tags“: [“feminine“], “roman“: “ḥamīda“, “word“: “حَمِيدَة“}]}]}</t>
  </si>
  <si>
    <t>{“pos“: “name“, “head_templates“: [{“name“: “ar-proper noun“, “args“: {“1“: “كُمَيْل“, “2“: “m“}, “expansion“: “كُمَيْل • (kumayl) m“}], “forms“: [{“form“: “كُمَيْل“, “tags“: [“canonical“]}, {“form“: “kumayl“, “tags“: [“romanization“]}, {“form“: “no-table-tags“, “source“: “declension“, “tags“: [“table-tags“]}, {“form“: “ar-decl-noun“, “source“: “declension“, “tags“: [“inflection-template“]}, {“form“: “-“, “tags“: [“indefinite“, “informal“, “singular“, “triptote“], “source“: “declension“}, {“form“: “كُمَيْل“, “tags“: [“definite“, “informal“, “singular“, “triptote“], “source“: “declension“, “roman“: “kumayl“}, {“form“: “-“, “tags“: [“construct“, “informal“, “singular“, “triptote“], “source“: “declension“}, {“form“: “-“, “tags“: [“indefinite“, “nominative“, “singular“, “triptote“], “source“: “declension“}, {“form“: “كُمَيْلٌ“, “tags“: [“definite“, “nominative“, “singular“, “triptote“], “source“: “declension“, “roman“: “kumaylun“}, {“form“: “-“, “tags“: [“construct“, “nominative“, “singular“, “triptote“], “source“: “declension“}, {“form“: “-“, “tags“: [“accusative“, “indefinite“, “singular“, “triptote“], “source“: “declension“}, {“form“: “كُمَيْلًا“, “tags“: [“accusative“, “definite“, “singular“, “triptote“], “source“: “declension“, “roman“: “kumaylan“}, {“form“: “-“, “tags“: [“accusative“, “construct“, “singular“, “triptote“], “source“: “declension“}, {“form“: “-“, “tags“: [“genitive“, “indefinite“, “singular“, “triptote“], “source“: “declension“}, {“form“: “كُمَيْلٍ“, “tags“: [“definite“, “genitive“, “singular“, “triptote“], “source“: “declension“, “roman“: “kumaylin“}, {“form“: “-“, “tags“: [“construct“, “genitive“, “singular“, “triptote“], “source“: “declension“}], “inflection_templates“: [{“name“: “ar-decl-noun“, “args“: {“1“: “كُمَيْلٌ“, “state“: “ind-def“}}], “descendants“: [{“depth“: 1, “templates“: [{“name“: “desc“, “args“: {“1“: “fa“, “2“: “کمیل“, “tr“: “komeyl“, “bor“: “1“}, “expansion“: “→ Persian: کمیل (komeyl)“}], “text“: “→ Persian: کمیل (komeyl)“}], “etymology_number“: 2, “sounds“: [{“ipa“: “/ku.majl/“}], “word“: “كميل“, “lang“: “Arabic“, “lang_code“: “ar“, “senses“: [{“links“: [[“given name“, “given name“], [“Kumayl“, “Kumayl#English“]], “glosses“: [“a male given name, Kumayl“], “id“: “en-كميل-ar-name-V3EQS2or“, “categories“: [{“name“: “Arabic given names“, “kind“: “topical“, “parents“: [“Given names“, “Names“, “All topics“, “Proper nouns“, “Terms by semantic function“, “Fundamental“, “Nouns“, “Lemmas“], “source“: “w“}, {“name“: “Arabic male given names“, “kind“: “topical“, “parents“: [“Male given names“, “Given names“, “Names“, “All topics“, “Proper nouns“, “Terms by semantic function“, “Fundamental“, “Nouns“, “Lemmas“], “source“: “w“}, {“name“: “Arabic entries with incorrect language header“, “kind“: “other“, “parents“: [“Entries with incorrect language header“, “Entry maintenance“], “source“: “w+disamb“, “_dis“: “48 52“}, {“name“: “Arabic nouns with basic triptote singular“, “kind“: “other“, “parents“: [], “source“: “w+disamb“, “_dis“: “48 52“}]}]}</t>
  </si>
  <si>
    <t>{“pos“: “name“, “head_templates“: [{“name“: “ar-proper noun“, “args“: {“1“: “كَمِيل“, “2“: “m“}, “expansion“: “كَمِيل • (kamīl) m“}], “forms“: [{“form“: “كَمِيل“, “tags“: [“canonical“]}, {“form“: “kamīl“, “tags“: [“romanization“]}, {“form“: “no-table-tags“, “source“: “declension“, “tags“: [“table-tags“]}, {“form“: “ar-decl-noun“, “source“: “declension“, “tags“: [“inflection-template“]}, {“form“: “-“, “tags“: [“indefinite“, “informal“, “singular“, “triptote“], “source“: “declension“}, {“form“: “كَمِيل“, “tags“: [“definite“, “informal“, “singular“, “triptote“], “source“: “declension“, “roman“: “kamīl“}, {“form“: “-“, “tags“: [“construct“, “informal“, “singular“, “triptote“], “source“: “declension“}, {“form“: “-“, “tags“: [“indefinite“, “nominative“, “singular“, “triptote“], “source“: “declension“}, {“form“: “كَمِيلٌ“, “tags“: [“definite“, “nominative“, “singular“, “triptote“], “source“: “declension“, “roman“: “kamīlun“}, {“form“: “-“, “tags“: [“construct“, “nominative“, “singular“, “triptote“], “source“: “declension“}, {“form“: “-“, “tags“: [“accusative“, “indefinite“, “singular“, “triptote“], “source“: “declension“}, {“form“: “كَمِيلًا“, “tags“: [“accusative“, “definite“, “singular“, “triptote“], “source“: “declension“, “roman“: “kamīlan“}, {“form“: “-“, “tags“: [“accusative“, “construct“, “singular“, “triptote“], “source“: “declension“}, {“form“: “-“, “tags“: [“genitive“, “indefinite“, “singular“, “triptote“], “source“: “declension“}, {“form“: “كَمِيلٍ“, “tags“: [“definite“, “genitive“, “singular“, “triptote“], “source“: “declension“, “roman“: “kamīlin“}, {“form“: “-“, “tags“: [“construct“, “genitive“, “singular“, “triptote“], “source“: “declension“}], “inflection_templates“: [{“name“: “ar-decl-noun“, “args“: {“1“: “كَمِيل:tri“, “state“: “ind-def“}}], “etymology_number“: 1, “sounds“: [{“ipa“: “/ka.miːl/“}], “word“: “كميل“, “lang“: “Arabic“, “lang_code“: “ar“, “senses“: [{“links“: [[“given name“, “given name“], [“Kamil“, “Kamil#English“], [“Kameel“, “Kameel#English“]], “glosses“: [“a male given name, Kamil or Kameel.“], “id“: “en-كميل-ar-name-kuqnPOtI“, “categories“: [{“name“: “Arabic given names“, “kind“: “topical“, “parents“: [“Given names“, “Names“, “All topics“, “Proper nouns“, “Terms by semantic function“, “Fundamental“, “Nouns“, “Lemmas“], “source“: “w“}, {“name“: “Arabic male given names“, “kind“: “topical“, “parents“: [“Male given names“, “Given names“, “Names“, “All topics“, “Proper nouns“, “Terms by semantic function“, “Fundamental“, “Nouns“, “Lemmas“], “source“: “w“}, {“name“: “Arabic entries with incorrect language header“, “kind“: “other“, “parents“: [“Entries with incorrect language header“, “Entry maintenance“], “source“: “w+disamb“, “_dis“: “48 52“}, {“name“: “Arabic nouns with basic triptote singular“, “kind“: “other“, “parents“: [], “source“: “w+disamb“, “_dis“: “48 52“}]}]}</t>
  </si>
  <si>
    <t>{“pos“: “name“, “head_templates“: [{“name“: “ar-proper noun“, “args“: {“1“: “كَنْعَان“, “2“: “f“}, “expansion“: “كَنْعَان • (kanʕān) f“}], “forms“: [{“form“: “كَنْعَان“, “tags“: [“canonical“]}, {“form“: “kanʕān“, “tags“: [“romanization“]}], “descendants“: [{“depth“: 1, “templates“: [{“name“: “desc“, “args“: {“1“: “az“, “2“: “Kənan“, “bor“: “1“}, “expansion“: “→ Azerbaijani: Kənan“}], “text“: “→ Azerbaijani: Kənan“}, {“depth“: 1, “templates“: [{“name“: “desc“, “args“: {“1“: “bn“, “2“: “কেনান“, “bor“: “1“}, “expansion“: “→ Bengali: কেনান (kenan)“}], “text“: “→ Bengali: কেনান (kenan)“}, {“depth“: 1, “templates“: [{“name“: “desc“, “args“: {“1“: “chg“, “2“: “کنعان“, “bor“: “1“}, “expansion“: “→ Chagatai: کنعان“}], “text“: “→ Chagatai: کنعان“}, {“depth“: 2, “templates“: [{“name“: “desc“, “args“: {“1“: “ug“, “2“: “كەنئان“}, “expansion“: “Uyghur: كەنئان (ken'an)“}], “text“: “Uyghur: كەنئان (ken'an)“}, {“depth“: 2, “templates“: [{“name“: “desc“, “args“: {“1“: “uz“, “2“: “Kanʼon“}, “expansion“: “Uzbek: Kanʼon“}], “text“: “Uzbek: Kanʼon“}, {“depth“: 1, “templates“: [{“name“: “desc“, “args“: {“1“: “ota“, “2“: “كنعان“, “tr“: “Kenʿân“, “bor“: “1“}, “expansion“: “→ Ottoman Turkish: كنعان (Kenʿân)“}], “text“: “→ Ottoman Turkish: كنعان (Kenʿân)“}, {“depth“: 2, “templates“: [{“name“: “desc“, “args“: {“1“: “tr“, “2“: “Kenan“}, “expansion“: “Turkish: Kenan“}], “text“: “Turkish: Kenan“}, {“depth“: 1, “templates“: [{“name“: “desc“, “args“: {“1“: “fa“, “2“: “کنعان“, “tr“: “kan'ân“, “bor“: “1“}, “expansion“: “→ Persian: کنعان (kan'ân)“}], “text“: “→ Persian: کنعان (kan'ân)“}, {“depth“: 1, “templates“: [{“name“: “desc“, “args“: {“1“: “pa“, “2“: “-“, “bor“: “1“}, “expansion“: “→ Punjabi:“}], “text“: “→ Punjabi:“}, {“depth“: 2, “templates“: [{“name“: “desc“, “args“: {“1“: “pa“, “sclb“: “1“, “2“: “ਕਨਾਨ“}, “expansion“: “Gurmukhi script: ਕਨਾਨ (kanān)“}], “text“: “Gurmukhi script: ਕਨਾਨ (kanān)“}, {“depth“: 2, “templates“: [{“name“: “desc“, “args“: {“1“: “pa“, “sclb“: “1“, “2“: “کَنْعان“}, “expansion“: “Shahmukhi script: کَنْعان (kanʻān)“}], “text“: “Shahmukhi script: کَنْعان (kanʻān)“}, {“depth“: 1, “templates“: [{“name“: “desc“, “args“: {“1“: “sd“, “2“: “ڪنعان“, “bor“: “1“}, “expansion“: “→ Sindhi: ڪنعان“}], “text“: “→ Sindhi: ڪنعان“}, {“depth“: 1, “templates“: [{“name“: “desc“, “args“: {“1“: “tt“, “2“: “Кәнган“, “bor“: “1“}, “expansion“: “→ Tatar: Кәнган (Kängan)“}], “text“: “→ Tatar: Кәнган (Kängan)“}, {“depth“: 1, “templates“: [{“name“: “desc“, “args“: {“1“: “tk“, “2“: “Kengan“, “bor“: “1“}, “expansion“: “→ Turkmen: Kengan“}], “text“: “→ Turkmen: Kengan“}, {“depth“: 1, “templates“: [{“name“: “desc“, “args“: {“1“: “ur“, “2“: “کَنْعان“, “tr“: “kanʻān“, “bor“: “1“}, “expansion“: “→ Urdu: کَنْعان (kanʻān)“}], “text“: “→ Urdu: کَنْعان (kanʻān)“}], “etymology_text“: “Compare Hebrew כנען (k'ná'an), Phoenician 𐤊𐤍𐤏𐤍 (knʿn).“, “etymology_templates“: [{“name“: “cog“, “args“: {“1“: “he“, “2“: “כנען“, “tr“: “k'ná'an“}, “expansion“: “Hebrew כנען (k'ná'an)“}, {“name“: “cog“, “args“: {“1“: “phn“, “2“: “𐤊𐤍𐤏𐤍“}, “expansion“: “Phoenician 𐤊𐤍𐤏𐤍 (knʿn)“}], “sounds“: [{“ipa“: “/kan.ʕaːn/“}], “word“: “كنعان“, “lang“: “Arabic“, “lang_code“: “ar“, “senses“: [{“links“: [[“Canaan“, “Canaan“]], “glosses“: [“Canaan“], “wikipedia“: [“ar:كنعان“], “id“: “en-كنعان-ar-name-0KGuEZ8c“, “categories“: [{“name“: “Arabic entries with incorrect language header“, “kind“: “other“, “parents“: [“Entries with incorrect language header“, “Entry maintenance“], “source“: “w“}], “derived“: [{“roman“: “kanʕāniyy“, “word“: “كَنْعَانِيّ“}]}]}</t>
  </si>
  <si>
    <t>{“pos“: “name“, “head_templates“: [{“name“: “ar-proper noun“, “args“: {“1“: “دَانُوب“, “2“: “m“}, “expansion“: “دَانُوب • (dānūb) m“}], “forms“: [{“form“: “دَانُوب“, “tags“: [“canonical“]}, {“form“: “dānūb“, “tags“: [“romanization“]}], “word“: “دانوب“, “lang“: “Arabic“, “lang_code“: “ar“, “senses“: [{“links“: [[“Danube“, “Danube“]], “glosses“: [“Danube“], “id“: “en-دانوب-ar-name-ZbuhukMy“, “categories“: [{“name“: “Arabic entries with incorrect language header“, “kind“: “other“, “parents“: [“Entries with incorrect language header“, “Entry maintenance“], “source“: “w“}, {“name“: “Arabic entries with topic categories using raw markup“, “kind“: “other“, “parents“: [“Entries with topic categories using raw markup“, “Entry maintenance“], “source“: “w“}, {“name“: “Rivers“, “kind“: “place“, “parents“: [“Bodies of water“, “Places“, “Landforms“, “Water“, “Names“, “Earth“, “Liquids“, “All topics“, “Proper nouns“, “Terms by semantic function“, “Nature“, “Matter“, “Fundamental“, “Nouns“, “Chemistry“, “Lemmas“, “Sciences“], “source“: “w“, “orig“: “ar:Rivers“, “langcode“: “ar“}]}]}</t>
  </si>
  <si>
    <t>{“pos“: “name“, “head_templates“: [{“name“: “ar-proper noun“, “args“: {“1“: “إِسْبَرَانْتُو“, “2“: “m“}, “expansion“: “إِسْبَرَانْتُو • (ʔisbarāntū) m“}], “forms“: [{“form“: “إِسْبَرَانْتُو“, “tags“: [“canonical“]}, {“form“: “ʔisbarāntū“, “tags“: [“romanization“]}, {“form“: “no-table-tags“, “source“: “declension“, “tags“: [“table-tags“]}, {“form“: “ar-decl-noun“, “source“: “declension“, “tags“: [“inflection-template“]}, {“form“: “-“, “tags“: [“indefinite“, “informal“, “invariable“, “singular“], “source“: “declension“}, {“form“: “إِسْبَرَانْتُو“, “tags“: [“definite“, “informal“, “invariable“, “singular“], “source“: “declension“, “roman“: “ʔisbarāntū“}, {“form“: “-“, “tags“: [“construct“, “informal“, “invariable“, “singular“], “source“: “declension“}, {“form“: “-“, “tags“: [“indefinite“, “invariable“, “nominative“, “singular“], “source“: “declension“}, {“form“: “إِسْبَرَانْتُو“, “tags“: [“definite“, “invariable“, “nominative“, “singular“], “source“: “declension“, “roman“: “ʔisbarāntū“}, {“form“: “-“, “tags“: [“construct“, “invariable“, “nominative“, “singular“], “source“: “declension“}, {“form“: “-“, “tags“: [“accusative“, “indefinite“, “invariable“, “singular“], “source“: “declension“}, {“form“: “إِسْبَرَانْتُو“, “tags“: [“accusative“, “definite“, “invariable“, “singular“], “source“: “declension“, “roman“: “ʔisbarāntū“}, {“form“: “-“, “tags“: [“accusative“, “construct“, “invariable“, “singular“], “source“: “declension“}, {“form“: “-“, “tags“: [“genitive“, “indefinite“, “invariable“, “singular“], “source“: “declension“}, {“form“: “إِسْبَرَانْتُو“, “tags“: [“definite“, “genitive“, “invariable“, “singular“], “source“: “declension“, “roman“: “ʔisbarāntū“}, {“form“: “-“, “tags“: [“construct“, “genitive“, “invariable“, “singular“], “source“: “declension“}], “inflection_templates“: [{“name“: “ar-decl-noun“, “args“: {“1“: “إِسْبَرَانْتُو“, “state“: “ind-def“}}], “etymology_text“: “Borrowed from Esperanto Esperanto“, “etymology_templates“: [{“name“: “glossary“, “args“: {“1“: “loanword“, “2“: “Borrowed“}, “expansion“: “Borrowed“}, {“name“: “bor“, “args“: {“1“: “ar“, “2“: “eo“, “3“: “Esperanto“, “4“: ““, “5“: ““, “lit“: ““, “pos“: ““, “tr“: ““, “ts“: ““, “id“: ““, “sc“: ““, “g“: ““, “g2“: ““, “g3“: ““, “nocat“: ““, “sort“: ““}, “expansion“: “Esperanto Esperanto“}, {“name“: “bor+“, “args“: {“1“: “ar“, “2“: “eo“, “3“: “Esperanto“}, “expansion“: “Borrowed from Esperanto Esperanto“}], “sounds“: [{“ipa“: “/ʔis.ba.raːn.tuː/“}], “word“: “إسبرانتو“, “lang“: “Arabic“, “lang_code“: “ar“, “senses“: [{“links“: [[“Esperanto“, “Esperanto“]], “glosses“: [“Esperanto“], “id“: “en-إسبرانتو-ar-name-lbUnLHqr“, “categories“: [{“name“: “Arabic entries with incorrect language header“, “kind“: “other“, “parents“: [“Entries with incorrect language header“, “Entry maintenance“], “source“: “w“}, {“name“: “Arabic entries with topic categories using raw markup“, “kind“: “other“, “parents“: [“Entries with topic categories using raw markup“, “Entry maintenance“], “source“: “w“}, {“name“: “Arabic nouns with invariable singular“, “kind“: “other“, “parents“: [], “source“: “w“}, {“name“: “Languages“, “kind“: “topical“, “parents“: [“Language“, “Names“, “Communication“, “All topics“, “Proper nouns“, “Terms by semantic function“, “Fundamental“, “Nouns“, “Lemmas“], “source“: “w“, “orig“: “ar:Languages“, “langcode“: “ar“}]}]}</t>
  </si>
  <si>
    <t>{“pos“: “name“, “head_templates“: [{“name“: “ar-proper noun“, “args“: {“1“: “هُرْمُز“, “2“: “m“}, “expansion“: “هُرْمُز • (hurmuz) m“}], “forms“: [{“form“: “هُرْمُز“, “tags“: [“canonical“]}, {“form“: “hurmuz“, “tags“: [“romanization“]}, {“form“: “no-table-tags“, “source“: “declension“, “tags“: [“table-tags“]}, {“form“: “ar-decl-noun“, “source“: “declension“, “tags“: [“inflection-template“]}, {“form“: “-“, “tags“: [“diptote“, “indefinite“, “informal“, “singular“], “source“: “declension“}, {“form“: “هُرْمُز“, “tags“: [“definite“, “diptote“, “informal“, “singular“], “source“: “declension“, “roman“: “hurmuz“}, {“form“: “-“, “tags“: [“construct“, “diptote“, “informal“, “singular“], “source“: “declension“}, {“form“: “-“, “tags“: [“diptote“, “indefinite“, “nominative“, “singular“], “source“: “declension“}, {“form“: “هُرْمُزُ“, “tags“: [“definite“, “diptote“, “nominative“, “singular“], “source“: “declension“, “roman“: “hurmuzu“}, {“form“: “-“, “tags“: [“construct“, “diptote“, “nominative“, “singular“], “source“: “declension“}, {“form“: “-“, “tags“: [“accusative“, “diptote“, “indefinite“, “singular“], “source“: “declension“}, {“form“: “هُرْمُزَ“, “tags“: [“accusative“, “definite“, “diptote“, “singular“], “source“: “declension“, “roman“: “hurmuza“}, {“form“: “-“, “tags“: [“accusative“, “construct“, “diptote“, “singular“], “source“: “declension“}, {“form“: “-“, “tags“: [“diptote“, “genitive“, “indefinite“, “singular“], “source“: “declension“}, {“form“: “هُرْمُزَ“, “tags“: [“definite“, “diptote“, “genitive“, “singular“], “source“: “declension“, “roman“: “hurmuza“}, {“form“: “-“, “tags“: [“construct“, “diptote“, “genitive“, “singular“], “source“: “declension“}], “inflection_templates“: [{“name“: “ar-decl-noun“, “args“: {“1“: “هُرْمُز:di“, “state“: “ind-def“}}], “word“: “هرمز“, “lang“: “Arabic“, “lang_code“: “ar“, “senses“: [{“links“: [[“Hormuz“, “Hormuz“]], “glosses“: [“Hormuz“], “id“: “en-هرمز-ar-name-Pd71PeAy“, “categories“: [{“name“: “Arabic entries with incorrect language header“, “kind“: “other“, “parents“: [“Entries with incorrect language header“, “Entry maintenance“], “source“: “w“}, {“name“: “Arabic nouns with basic diptote singular“, “kind“: “other“, “parents“: [], “source“: “w“}], “derived“: [{“roman“: “maḍīqu hurmuza“, “word“: “مَضِيقُ هُرْمُزَ“}]}]}</t>
  </si>
  <si>
    <t>{“pos“: “name“, “head_templates“: [{“name“: “ar-proper noun“, “args“: {“1“: “مَالِك“, “2“: “m“}, “expansion“: “مَالِك • (mālik) m“}], “forms“: [{“form“: “مَالِك“, “tags“: [“canonical“]}, {“form“: “mālik“, “tags“: [“romanization“]}, {“form“: “no-table-tags“, “source“: “declension“, “tags“: [“table-tags“]}, {“form“: “ar-decl-noun“, “source“: “declension“, “tags“: [“inflection-template“]}, {“form“: “-“, “tags“: [“indefinite“, “informal“, “singular“, “triptote“], “source“: “declension“}, {“form“: “مَالِك“, “tags“: [“definite“, “informal“, “singular“, “triptote“], “source“: “declension“, “roman“: “mālik“}, {“form“: “-“, “tags“: [“construct“, “informal“, “singular“, “triptote“], “source“: “declension“}, {“form“: “-“, “tags“: [“indefinite“, “nominative“, “singular“, “triptote“], “source“: “declension“}, {“form“: “مَالِكٌ“, “tags“: [“definite“, “nominative“, “singular“, “triptote“], “source“: “declension“, “roman“: “mālikun“}, {“form“: “-“, “tags“: [“construct“, “nominative“, “singular“, “triptote“], “source“: “declension“}, {“form“: “-“, “tags“: [“accusative“, “indefinite“, “singular“, “triptote“], “source“: “declension“}, {“form“: “مَالِكًا“, “tags“: [“accusative“, “definite“, “singular“, “triptote“], “source“: “declension“, “roman“: “mālikan“}, {“form“: “-“, “tags“: [“accusative“, “construct“, “singular“, “triptote“], “source“: “declension“}, {“form“: “-“, “tags“: [“genitive“, “indefinite“, “singular“, “triptote“], “source“: “declension“}, {“form“: “مَالِكٍ“, “tags“: [“definite“, “genitive“, “singular“, “triptote“], “source“: “declension“, “roman“: “mālikin“}, {“form“: “-“, “tags“: [“construct“, “genitive“, “singular“, “triptote“], “source“: “declension“}], “inflection_templates“: [{“name“: “ar-decl-noun“, “args“: {“1“: “مَالِكٌ“, “state“: “ind-def“}}], “descendants“: [{“depth“: 1, “templates“: [{“name“: “desc“, “args“: {“1“: “az“, “2“: “Malik“, “bor“: “1“}, “expansion“: “→ Azerbaijani: Malik“}], “text“: “→ Azerbaijani: Malik“}, {“depth“: 1, “templates“: [{“name“: “desc“, “args“: {“1“: “tr“, “2“: “Malik“, “bor“: “1“}, “expansion“: “→ Turkish: Malik“}], “text“: “→ Turkish: Malik“}], “etymology_text“: “Root\n م ل ك (m-l-k)\nDerived from the active participle of مَلَكَ (malaka, “to own”).“, “etymology_templates“: [{“name“: “ar-rootbox“, “args“: {“1“: “م ل ك“}, “expansion“: “Root\n م ل ك (m-l-k)“}, {“name“: “ar-active participle“, “args“: {}, “expansion“: “Derived from the active participle“}, {“name“: “m“, “args“: {“1“: “ar“, “2“: “مَلَكَ“, “3“: ““, “4“: “to own“}, “expansion“: “مَلَكَ (malaka, “to own”)“}], “sounds“: [{“ipa“: “/maː.lik/“}, {“audio“: “Ar-مالك.ogg“, “text“: “Audio“, “ogg_url“: “https://upload.wikimedia.org/wikipedia/commons/a/a6/Ar-%D9%85%D8%A7%D9%84%D9%83.ogg“, “mp3_url“: “https://upload.wikimedia.org/wikipedia/commons/transcoded/a/a6/Ar-%D9%85%D8%A7%D9%84%D9%83.ogg/Ar-%D9%85%D8%A7%D9%84%D9%83.ogg.mp3“}], “word“: “مالك“, “lang“: “Arabic“, “lang_code“: “ar“, “senses“: [{“links“: [[“given name“, “given name“], [“Malik“, “Malik“]], “glosses“: [“a male given name, Malik“], “id“: “en-مالك-ar-name-FNLiLdKX“, “categories“: [{“name“: “Arabic given names“, “kind“: “topical“, “parents“: [“Given names“, “Names“, “All topics“, “Proper nouns“, “Terms by semantic function“, “Fundamental“, “Nouns“, “Lemmas“], “source“: “w“}, {“name“: “Arabic male given names“, “kind“: “topical“, “parents“: [“Male given names“, “Given names“, “Names“, “All topics“, “Proper nouns“, “Terms by semantic function“, “Fundamental“, “Nouns“, “Lemmas“], “source“: “w“}, {“name“: “Arabic adjectives with basic triptote broken plural“, “kind“: “other“, “parents“: [], “source“: “w+disamb“, “_dis“: “23 69 8“}, {“name“: “Arabic adjectives with basic triptote singular“, “kind“: “other“, “parents“: [], “source“: “w+disamb“, “_dis“: “13 81 7“}, {“name“: “Arabic adjectives with broken plural“, “kind“: “other“, “parents“: [], “source“: “w+disamb“, “_dis“: “23 69 8“}, {“name“: “Arabic adjectives with sound feminine plural“, “kind“: “other“, “parents“: [], “source“: “w+disamb“, “_dis“: “9 82 9“}, {“name“: “Arabic adjectives with sound masculine plural“, “kind“: “other“, “parents“: [], “source“: “w+disamb“, “_dis“: “8 84 8“}, {“name“: “Arabic adjectives with triptote singular in -a“, “kind“: “other“, “parents“: [], “source“: “w+disamb“, “_dis“: “15 78 7“}, {“name“: “Arabic entries with incorrect language header“, “kind“: “other“, “parents“: [“Entries with incorrect language header“, “Entry maintenance“], “source“: “w+disamb“, “_dis“: “34 60 5“}, {“name“: “Arabic nouns with basic triptote broken plural“, “kind“: “other“, “parents“: [], “source“: “w+disamb“, “_dis“: “19 73 8“}, {“name“: “Arabic nouns with basic triptote singular“, “kind“: “other“, “parents“: [], “source“: “w+disamb“, “_dis“: “10 81 9“}, {“name“: “Arabic nouns with broken plural“, “kind“: “other“, “parents“: [], “source“: “w+disamb“, “_dis“: “20 73 7“}, {“name“: “Arabic nouns with sound feminine plural“, “kind“: “other“, “parents“: [], “source“: “w+disamb“, “_dis“: “7 82 11“}, {“name“: “Arabic nouns with sound masculine plural“, “kind“: “other“, “parents“: [], “source“: “w+disamb“, “_dis“: “6 83 10“}, {“name“: “Arabic nouns with triptote singular in -a“, “kind“: “other“, “parents“: [], “source“: “w+disamb“, “_dis“: “12 79 10“}, {“name“: “Arabic terms belonging to the root م ل ك“, “kind“: “other“, “parents“: [], “source“: “w+disamb“, “_dis“: “13 74 13“}, {“name“: “Arabic terms with non-redundant manual transliterations“, “kind“: “other“, “parents“: [“Terms with non-redundant manual transliterations“, “Entry maintenance“], “source“: “w+disamb“, “_dis“: “23 71 6“}]}]}</t>
  </si>
  <si>
    <t>{“pos“: “name“, “head_templates“: [{“name“: “ar-proper noun“, “args“: {“1“: “شِبْه ٱلْجَزِيرَة ٱلْعَرَبِيَّة“, “2“: “f“, “tr“: “šibh al-jazīra l-ʿarabiyya“}, “expansion“: “شِبْه ٱلْجَزِيرَة ٱلْعَرَبِيَّة • (šibh al-jazīra l-ʿarabiyya) f“}], “forms“: [{“form“: “شِبْه ٱلْجَزِيرَة ٱلْعَرَبِيَّة“, “tags“: [“canonical“]}, {“form“: “šibh al-jazīra l-ʿarabiyya“, “tags“: [“romanization“]}], “etymology_text“: “Composed of شِبْه (šibh, “quasi-”) + جَزِيرَة (jazīra, “island”) + عَرَبِيَّة (ʕarabiyya, “Arab, Arabian”). شِبْه جَزِيرَة (šibh jazīra) by itself means \“peninsula\“; note, however, that عَرَبِيَّة (ʕarabiyya, “Arabian”) modifies جَزِيرَة (jazīra) rather than شِبْه (šibh).“, “etymology_templates“: [{“name“: “compound“, “args“: {“1“: “ar“, “2“: “شِبْه“, “t1“: “quasi-“, “3“: “جَزِيرَة“, “t2“: “island“, “4“: “عَرَبِيَّة“, “t3“: “Arab, Arabian“}, “expansion“: “شِبْه (šibh, “quasi-”) + جَزِيرَة (jazīra, “island”) + عَرَبِيَّة (ʕarabiyya, “Arab, Arabian”)“}, {“name“: “m“, “args“: {“1“: “ar“, “2“: “شِبْه جَزِيرَة“}, “expansion“: “شِبْه جَزِيرَة (šibh jazīra)“}, {“name“: “m“, “args“: {“1“: “ar“, “2“: “عَرَبِيَّة“, “3“: ““, “4“: “Arabian“}, “expansion“: “عَرَبِيَّة (ʕarabiyya, “Arabian”)“}, {“name“: “m“, “args“: {“1“: “ar“, “2“: “جَزِيرَة“}, “expansion“: “جَزِيرَة (jazīra)“}, {“name“: “m“, “args“: {“1“: “ar“, “2“: “شِبْه“}, “expansion“: “شِبْه (šibh)“}], “word“: “شبه الجزيرة العربية“, “lang“: “Arabic“, “lang_code“: “ar“, “senses“: [{“links“: [[“Arabian Peninsula“, “Arabian Peninsula“]], “glosses“: [“Arabian Peninsula“], “wikipedia“: [“ar:شبه الجزيرة العربية“], “id“: “en-شبه_الجزيرة_العربية-ar-name-rvuXVNO9“, “categories“: [{“name“: “Arabic entries with incorrect language header“, “kind“: “other“, “parents“: [“Entries with incorrect language header“, “Entry maintenance“], “source“: “w“}, {“name“: “Arabic entries with topic categories using raw markup“, “kind“: “other“, “parents“: [“Entries with topic categories using raw markup“, “Entry maintenance“], “source“: “w“}, {“name“: “Arabic terms with non-redundant manual transliterations“, “kind“: “other“, “parents“: [“Terms with non-redundant manual transliterations“, “Entry maintenance“], “source“: “w“}, {“name“: “Peninsulas“, “kind“: “place“, “parents“: [“Places“, “Names“, “All topics“, “Proper nouns“, “Terms by semantic function“, “Fundamental“, “Nouns“, “Lemmas“], “source“: “w“, “orig“: “ar:Peninsulas“, “langcode“: “ar“}]}]}</t>
  </si>
  <si>
    <t>{“pos“: “name“, “head_templates“: [{“name“: “ar-proper noun“, “args“: {“1“: “الْقَرْن الْأَفْرِيقِيّ“, “2“: “m“}, “expansion“: “الْقَرْن الْأَفْرِيقِيّ • (al-qarn al-ʔafrīqiyy) m“}], “forms“: [{“form“: “الْقَرْن الْأَفْرِيقِيّ“, “tags“: [“canonical“]}, {“form“: “al-qarn al-ʔafrīqiyy“, “tags“: [“romanization“]}, {“form“: “no-table-tags“, “source“: “declension“, “tags“: [“table-tags“]}, {“form“: “ar-decl-noun“, “source“: “declension“, “tags“: [“inflection-template“]}, {“form“: “-“, “tags“: [“indefinite“, “informal“, “singular“, “triptote“], “source“: “declension“}, {“form“: “الْقَرْن الْأَفْرِيقِي“, “tags“: [“definite“, “informal“, “singular“, “triptote“], “source“: “declension“, “roman“: “al-qarn al-ʔafrīqī“}, {“form“: “-“, “tags“: [“construct“, “informal“, “singular“, “triptote“], “source“: “declension“}, {“form“: “-“, “tags“: [“indefinite“, “nominative“, “singular“, “triptote“], “source“: “declension“}, {“form“: “الْقَرْنُ الْأَفْرِيقِيُّ“, “tags“: [“definite“, “nominative“, “singular“, “triptote“], “source“: “declension“, “roman“: “al-qarnu l-ʔafrīqiyyu“}, {“form“: “-“, “tags“: [“construct“, “nominative“, “singular“, “triptote“], “source“: “declension“}, {“form“: “-“, “tags“: [“accusative“, “indefinite“, “singular“, “triptote“], “source“: “declension“}, {“form“: “الْقَرْنَ الْأَفْرِيقِيَّ“, “tags“: [“accusative“, “definite“, “singular“, “triptote“], “source“: “declension“, “roman“: “al-qarna l-ʔafrīqiyya“}, {“form“: “-“, “tags“: [“accusative“, “construct“, “singular“, “triptote“], “source“: “declension“}, {“form“: “-“, “tags“: [“genitive“, “indefinite“, “singular“, “triptote“], “source“: “declension“}, {“form“: “الْقَرْنِ الْأَفْرِيقِيِّ“, “tags“: [“definite“, “genitive“, “singular“, “triptote“], “source“: “declension“, “roman“: “al-qarni l-ʔafrīqiyyi“}, {“form“: “-“, “tags“: [“construct“, “genitive“, “singular“, “triptote“], “source“: “declension“}], “inflection_templates“: [{“name“: “ar-decl-noun“, “args“: {“1“: “قَرْن“, “mod“: “أَفْرِيقِيّ“, “state“: “def“}}], “etymology_text“: “Composed of الْقَرْن (al-qarn, “the horn”) + الْأَفْرِيقِيّ (al-ʔafrīqiyy, “(the) African”); literal meaning \“the African horn\“.“, “etymology_templates“: [{“name“: “compound“, “args“: {“1“: “ar“, “2“: “قرن“, “alt1“: “الْقَرْن“, “t1“: “the horn“, “3“: “أفريقي“, “alt2“: “الْأَفْرِيقِيّ“, “t2“: “(the) African“}, “expansion“: “الْقَرْن (al-qarn, “the horn”) + الْأَفْرِيقِيّ (al-ʔafrīqiyy, “(the) African”)“}], “word“: “القرن الأفريقي“, “lang“: “Arabic“, “lang_code“: “ar“, “senses“: [{“links“: [[“Horn of Africa“, “Horn of Africa“]], “glosses“: [“Horn of Africa“], “wikipedia“: [“ar:القرن الأفريقي“], “id“: “en-القرن_الأفريقي-ar-name-p3zKuxbr“, “categories“: [{“name“: “Arabic entries with incorrect language header“, “kind“: “other“, “parents“: [“Entries with incorrect language header“, “Entry maintenance“], “source“: “w“}, {“name“: “Arabic entries with topic categories using raw markup“, “kind“: “other“, “parents“: [“Entries with topic categories using raw markup“, “Entry maintenance“], “source“: “w“}, {“name“: “Arabic nouns with basic triptote singular“, “kind“: “other“, “parents“: [], “source“: “w“}, {“name“: “Africa“, “kind“: “place“, “parents“: [“Earth“, “Nature“, “All topics“, “Fundamental“], “source“: “w“, “orig“: “ar:Africa“, “langcode“: “ar“}, {“name“: “Peninsulas“, “kind“: “place“, “parents“: [“Places“, “Names“, “All topics“, “Proper nouns“, “Terms by semantic function“, “Fundamental“, “Nouns“, “Lemmas“], “source“: “w“, “orig“: “ar:Peninsulas“, “langcode“: “ar“}]}]}</t>
  </si>
  <si>
    <t>{“pos“: “name“, “head_templates“: [{“name“: “ar-proper noun“, “args“: {“1“: “اَلشَّرِيفِيّ“}, “expansion“: “اَلشَّرِيفِيّ • (aš-šarīfiyy) ?“}], “forms“: [{“form“: “اَلشَّرِيفِيّ“, “tags“: [“canonical“]}, {“form“: “aš-šarīfiyy“, “tags“: [“romanization“]}], “word“: “الشريفي“, “lang“: “Arabic“, “lang_code“: “ar“, “senses“: [{“links“: [[“surname“, “surname“], [“Al-Sharifi“, “Al-Sharifi“]], “glosses“: [“a surname. Al-Sharifi“], “id“: “en-الشريفي-ar-name-gpLDU5Ny“, “categories“: [{“name“: “Arabic entries with incorrect language header“, “kind“: “other“, “parents“: [“Entries with incorrect language header“, “Entry maintenance“], “source“: “w“}, {“name“: “Arabic surnames“, “kind“: “other“, “parents“: [], “source“: “w“}]}]}</t>
  </si>
  <si>
    <t>{“pos“: “name“, “head_templates“: [{“name“: “ar-proper noun“, “args“: {“1“: “قُم“, “2“: “f“}, “expansion“: “قُم • (qum) f“}], “forms“: [{“form“: “قُم“, “tags“: [“canonical“]}, {“form“: “qum“, “tags“: [“romanization“]}, {“form“: “no-table-tags“, “source“: “declension“, “tags“: [“table-tags“]}, {“form“: “ar-decl-noun“, “source“: “declension“, “tags“: [“inflection-template“]}, {“form“: “-“, “tags“: [“indefinite“, “informal“, “singular“, “triptote“], “source“: “declension“}, {“form“: “قُم“, “tags“: [“definite“, “informal“, “singular“, “triptote“], “source“: “declension“, “roman“: “qum“}, {“form“: “-“, “tags“: [“construct“, “informal“, “singular“, “triptote“], “source“: “declension“}, {“form“: “-“, “tags“: [“indefinite“, “nominative“, “singular“, “triptote“], “source“: “declension“}, {“form“: “قُمٌ“, “tags“: [“definite“, “nominative“, “singular“, “triptote“], “source“: “declension“, “roman“: “qumun“}, {“form“: “-“, “tags“: [“construct“, “nominative“, “singular“, “triptote“], “source“: “declension“}, {“form“: “-“, “tags“: [“accusative“, “indefinite“, “singular“, “triptote“], “source“: “declension“}, {“form“: “قُمًا“, “tags“: [“accusative“, “definite“, “singular“, “triptote“], “source“: “declension“, “roman“: “quman“}, {“form“: “-“, “tags“: [“accusative“, “construct“, “singular“, “triptote“], “source“: “declension“}, {“form“: “-“, “tags“: [“genitive“, “indefinite“, “singular“, “triptote“], “source“: “declension“}, {“form“: “قُمٍ“, “tags“: [“definite“, “genitive“, “singular“, “triptote“], “source“: “declension“, “roman“: “qumin“}, {“form“: “-“, “tags“: [“construct“, “genitive“, “singular“, “triptote“], “source“: “declension“}], “inflection_templates“: [{“name“: “ar-decl-noun“, “args“: {“1“: “قُم“, “state“: “ind-def“}}], “etymology_number“: 2, “wikipedia“: [“ar:قم“], “etymology_text“: “From Persian قم (qom).“, “etymology_templates“: [{“name“: “bor“, “args“: {“1“: “ar“, “2“: “fa“, “3“: “قم“, “tr“: “qom“}, “expansion“: “Persian قم (qom)“}], “word“: “قم“, “lang“: “Arabic“, “lang_code“: “ar“, “derived“: [{“roman“: “qummī“, “word“: “قُمِّي“, “_dis1“: “0 0“}], “senses“: [{“links“: [[“Qom“, “Qom#English“], [“Iran“, “Iran#English“]], “glosses“: [“Qom (a city in Iran)“], “id“: “en-قم-ar-name-gVfQ6I4u“, “categories“: [{“name“: “Cities in Iran“, “kind“: “place“, “parents“: [“Cities“, “Places“, “Polities“, “Names“, “All topics“, “Proper nouns“, “Terms by semantic function“, “Fundamental“, “Nouns“, “Lemmas“], “source“: “w“, “orig“: “ar:Cities in Iran“, “langcode“: “ar“}, {“name“: “Places in Iran“, “kind“: “place“, “parents“: [“Places“, “Names“, “All topics“, “Proper nouns“, “Terms by semantic function“, “Fundamental“, “Nouns“, “Lemmas“], “source“: “w“, “orig“: “ar:Places in Iran“, “langcode“: “ar“}]}, {“links“: [[“Qom“, “Qom#English“], [“province“, “province“], [“Iran“, “Iran#English“]], “glosses“: [“Qom (a province of Iran).“], “id“: “en-قم-ar-name-LVi34igj“, “categories“: [{“name“: “Places in Iran“, “kind“: “place“, “parents“: [“Places“, “Names“, “All topics“, “Proper nouns“, “Terms by semantic function“, “Fundamental“, “Nouns“, “Lemmas“], “source“: “w“, “orig“: “ar:Places in Iran“, “langcode“: “ar“}, {“name“: “Provinces of Iran“, “kind“: “place“, “parents“: [“Provinces“, “Places“, “Political subdivisions“, “Names“, “Polities“, “All topics“, “Proper nouns“, “Terms by semantic function“, “Fundamental“, “Nouns“, “Lemmas“], “source“: “w“, “orig“: “ar:Provinces of Iran“, “langcode“: “ar“}]}]}</t>
  </si>
  <si>
    <t>{“pos“: “name“, “head_templates“: [{“name“: “ar-proper noun“, “args“: {“1“: “بَيْت لَحْم“, “2“: “f“}, “expansion“: “بَيْت لَحْم • (bayt laḥm) f“}], “forms“: [{“form“: “بَيْت لَحْم“, “tags“: [“canonical“]}, {“form“: “bayt laḥm“, “tags“: [“romanization“]}, {“form“: “no-table-tags“, “source“: “declension“, “tags“: [“table-tags“]}, {“form“: “ar-decl-noun“, “source“: “declension“, “tags“: [“inflection-template“]}, {“form“: “-“, “tags“: [“diptote“, “indefinite“, “informal“, “singular“], “source“: “declension“}, {“form“: “-“, “tags“: [“definite“, “diptote“, “informal“, “singular“], “source“: “declension“}, {“form“: “بَيْت لَحْم“, “tags“: [“construct“, “diptote“, “informal“, “singular“], “source“: “declension“, “roman“: “bayt laḥm“}, {“form“: “-“, “tags“: [“diptote“, “indefinite“, “nominative“, “singular“], “source“: “declension“}, {“form“: “-“, “tags“: [“definite“, “diptote“, “nominative“, “singular“], “source“: “declension“}, {“form“: “بَيْتُ لَحْمِ“, “tags“: [“construct“, “diptote“, “nominative“, “singular“], “source“: “declension“, “roman“: “baytu laḥmi“}, {“form“: “-“, “tags“: [“accusative“, “diptote“, “indefinite“, “singular“], “source“: “declension“}, {“form“: “-“, “tags“: [“accusative“, “definite“, “diptote“, “singular“], “source“: “declension“}, {“form“: “بَيْتَ لَحْمِ“, “tags“: [“accusative“, “construct“, “diptote“, “singular“], “source“: “declension“, “roman“: “bayta laḥmi“}, {“form“: “-“, “tags“: [“diptote“, “genitive“, “indefinite“, “singular“], “source“: “declension“}, {“form“: “-“, “tags“: [“definite“, “diptote“, “genitive“, “singular“], “source“: “declension“}, {“form“: “بَيْتِ لَحْمِ“, “tags“: [“construct“, “diptote“, “genitive“, “singular“], “source“: “declension“, “roman“: “bayti laḥmi“}], “inflection_templates“: [{“name“: “ar-decl-noun“, “args“: {“1“: “بَيْت:di“, “mod“: “لَحْم“, “state“: “con“, “idafa“: “sg“}}], “descendants“: [{“depth“: 1, “templates“: [{“name“: “desc“, “args“: {“1“: “afb“, “2“: “بيت لحم“, “tr“: “bēt laḥam“}, “expansion“: “Gulf Arabic: بيت لحم (bēt laḥam)“}], “text“: “Gulf Arabic: بيت لحم (bēt laḥam)“}, {“depth“: 1, “templates“: [{“name“: “desc“, “args“: {“1“: “ms“, “2“: “Baitul Laham“, “3“: “Baitullaham“}, “expansion“: “Malay: Baitul Laham, Baitullaham“}], “text“: “Malay: Baitul Laham, Baitullaham“}], “etymology_text“: “From Aramaic ܒܹܝܬ ܠܚܹܡ (beyt lḥem), likely from Biblical Hebrew בֵּית לֶחֶם (bēṯ léḥem), from an unknown Canaanite origin, and matched to the native cognates بَيْت (bayt) + لَحْم (laḥm), which makes it sound like a \“house of meat\“. Believed to be related to the name of the god Lahamu or Lahmu.“, “etymology_templates“: [{“name“: “der“, “args“: {“1“: “ar“, “2“: “arc“, “3“: “ܒܹܝܬ ܠܚܹܡ“, “tr“: “beyt lḥem“}, “expansion“: “Aramaic ܒܹܝܬ ܠܚܹܡ (beyt lḥem)“}, {“name“: “der“, “args“: {“1“: “ar“, “2“: “hbo“, “3“: “בֵּית לֶחֶם“, “tr“: “bēṯ léḥem“}, “expansion“: “Biblical Hebrew בֵּית לֶחֶם (bēṯ léḥem)“}, {“name“: “af“, “args“: {“1“: “ar“, “2“: “بَيْت“, “3“: “لَحْم“, “nocat“: “1“}, “expansion“: “بَيْت (bayt) + لَحْم (laḥm)“}], “sounds“: [{“ipa“: “/bajt laħm/“}, {“ipa“: “/beːt la.ħam/“, “tags“: [“Hijazi“]}, {“ipa“: “[be̞ːt la.ħam]“, “tags“: [“Hijazi“]}, {“audio“: “ArBethlehem.ogg“, “text“: “Audio“, “ogg_url“: “https://upload.wikimedia.org/wikipedia/commons/5/58/ArBethlehem.ogg“, “mp3_url“: “https://upload.wikimedia.org/wikipedia/commons/transcoded/5/58/ArBethlehem.ogg/ArBethlehem.ogg.mp3“}], “word“: “بيت لحم“, “lang“: “Arabic“, “lang_code“: “ar“, “senses“: [{“links“: [[“Bethlehem“, “Bethlehem#English“], [“West Bank“, “West Bank#English“], [“Palestine“, “Palestine#English“]], “glosses“: [“Bethlehem (a city in the West Bank, Palestine)“], “wikipedia“: [“Lahamu“, “Lahmu“], “id“: “en-بيت_لحم-ar-name-laMFNrRM“, “categories“: [{“name“: “Arabic entries with incorrect language header“, “kind“: “other“, “parents“: [“Entries with incorrect language header“, “Entry maintenance“], “source“: “w“}, {“name“: “Arabic nouns with basic diptote singular“, “kind“: “other“, “parents“: [], “source“: “w“}, {“name“: “Cities in Palestine“, “kind“: “place“, “parents“: [“Cities“, “Places“, “Polities“, “Names“, “All topics“, “Proper nouns“, “Terms by semantic function“, “Fundamental“, “Nouns“, “Lemmas“], “source“: “w“, “orig“: “ar:Cities in Palestine“, “langcode“: “ar“}, {“name“: “Places in Palestine“, “kind“: “place“, “parents“: [“Places“, “Names“, “All topics“, “Proper nouns“, “Terms by semantic function“, “Fundamental“, “Nouns“, “Lemmas“], “source“: “w“, “orig“: “ar:Places in Palestine“, “langcode“: “ar“}], “synonyms“: [{“roman“: “baytalaḥm“, “word“: “بَيْتَلَحْم“}]}]}</t>
  </si>
  <si>
    <t>{“pos“: “name“, “head_templates“: [{“name“: “ar-proper noun“, “args“: {“1“: “سُهَيْل“, “2“: “m“, “f“: “سُهَيْلَاء، سُهَيلَة“}, “expansion“: “سُهَيْل • (suhayl) m (feminine سُهَيْلَاء، سُهَيلَة)“}], “forms“: [{“form“: “سُهَيْل“, “tags“: [“canonical“]}, {“form“: “suhayl“, “tags“: [“romanization“]}, {“form“: “سُهَيْلَاء“, “tags“: [“feminine“]}, {“form“: “سُهَيلَة“, “tags“: [“feminine“]}, {“form“: “no-table-tags“, “source“: “declension“, “tags“: [“table-tags“]}, {“form“: “ar-decl-noun“, “source“: “declension“, “tags“: [“inflection-template“]}, {“form“: “-“, “tags“: [“indefinite“, “informal“, “singular“, “triptote“], “source“: “declension“}, {“form“: “سُهَيْل“, “tags“: [“definite“, “informal“, “singular“, “triptote“], “source“: “declension“, “roman“: “suhayl“}, {“form“: “-“, “tags“: [“construct“, “informal“, “singular“, “triptote“], “source“: “declension“}, {“form“: “-“, “tags“: [“indefinite“, “nominative“, “singular“, “triptote“], “source“: “declension“}, {“form“: “سُهَيْلٌ“, “tags“: [“definite“, “nominative“, “singular“, “triptote“], “source“: “declension“, “roman“: “suhaylun“}, {“form“: “-“, “tags“: [“construct“, “nominative“, “singular“, “triptote“], “source“: “declension“}, {“form“: “-“, “tags“: [“accusative“, “indefinite“, “singular“, “triptote“], “source“: “declension“}, {“form“: “سُهَيْلًا“, “tags“: [“accusative“, “definite“, “singular“, “triptote“], “source“: “declension“, “roman“: “suhaylan“}, {“form“: “-“, “tags“: [“accusative“, “construct“, “singular“, “triptote“], “source“: “declension“}, {“form“: “-“, “tags“: [“genitive“, “indefinite“, “singular“, “triptote“], “source“: “declension“}, {“form“: “سُهَيْلٍ“, “tags“: [“definite“, “genitive“, “singular“, “triptote“], “source“: “declension“, “roman“: “suhaylin“}, {“form“: “-“, “tags“: [“construct“, “genitive“, “singular“, “triptote“], “source“: “declension“}], “inflection_templates“: [{“name“: “ar-decl-noun“, “args“: {“1“: “سُهَيْلٌ“, “state“: “ind-def“}}], “descendants“: [{“depth“: 1, “templates“: [{“name“: “desc“, “args“: {“1“: “fa“, “2“: “سهیل“, “tr“: “soheyl“}, “expansion“: “Persian: سهیل (soheyl)“}], “text“: “Persian: سهیل (soheyl)“}, {“depth“: 1, “templates“: [{“name“: “desc“, “args“: {“1“: “tr“, “2“: “Süheyl“}, “expansion“: “Turkish: Süheyl“}], “text“: “Turkish: Süheyl“}], “word“: “سهيل“, “lang“: “Arabic“, “lang_code“: “ar“, “senses“: [{“links“: [[“astronomy“, “astronomy“], [“Canopus“, “Canopus“]], “raw_glosses“: [“(astronomy) Canopus“], “topics“: [“astronomy“, “natural-sciences“], “glosses“: [“Canopus“], “id“: “en-سهيل-ar-name-Js~QqHgB“, “categories“: [{“name“: “Astronomy“, “kind“: “topical“, “parents“: [“Sciences“, “Space“, “All topics“, “Nature“, “Fundamental“], “source“: “w“, “orig“: “ar:Astronomy“, “langcode“: “ar“}]}, {“links“: [[“given name“, “given name“], [“Suhayl, Souhail“, “Suhayl, Souhail“]], “glosses“: [“a male given name, Suhayl, Souhail“], “id“: “en-سهيل-ar-name-UYq4bxML“, “categories“: [{“name“: “Arabic given names“, “kind“: “topical“, “parents“: [“Given names“, “Names“, “All topics“, “Proper nouns“, “Terms by semantic function“, “Fundamental“, “Nouns“, “Lemmas“], “source“: “w“}, {“name“: “Arabic male given names“, “kind“: “topical“, “parents“: [“Male given names“, “Given names“, “Names“, “All topics“, “Proper nouns“, “Terms by semantic function“, “Fundamental“, “Nouns“, “Lemmas“], “source“: “w“}, {“name“: “Arabic entries with incorrect language header“, “kind“: “other“, “parents“: [“Entries with incorrect language header“, “Entry maintenance“], “source“: “w+disamb“, “_dis“: “31 69“}, {“name“: “Arabic nouns with basic triptote singular“, “kind“: “other“, “parents“: [], “source“: “w+disamb“, “_dis“: “21 79“}]}]}</t>
  </si>
  <si>
    <t>{“pos“: “name“, “head_templates“: [{“name“: “ar-proper noun“, “args“: {“1“: “لِقَاء“, “2“: “m“, “g2“: “f“}, “expansion“: “لِقَاء • (liqāʔ) m or f“}], “forms“: [{“form“: “لِقَاء“, “tags“: [“canonical“]}, {“form“: “liqāʔ“, “tags“: [“romanization“]}, {“form“: “no-table-tags“, “source“: “declension“, “tags“: [“table-tags“]}, {“form“: “ar-decl-noun“, “source“: “declension“, “tags“: [“inflection-template“]}, {“form“: “-“, “tags“: [“indefinite“, “informal“, “singular“, “triptote“], “source“: “declension“}, {“form“: “لِقَاء“, “tags“: [“definite“, “informal“, “singular“, “triptote“], “source“: “declension“, “roman“: “liqāʔ“}, {“form“: “-“, “tags“: [“construct“, “informal“, “singular“, “triptote“], “source“: “declension“}, {“form“: “-“, “tags“: [“indefinite“, “nominative“, “singular“, “triptote“], “source“: “declension“}, {“form“: “لِقَاءٌ“, “tags“: [“definite“, “nominative“, “singular“, “triptote“], “source“: “declension“, “roman“: “liqāʔun“}, {“form“: “-“, “tags“: [“construct“, “nominative“, “singular“, “triptote“], “source“: “declension“}, {“form“: “-“, “tags“: [“accusative“, “indefinite“, “singular“, “triptote“], “source“: “declension“}, {“form“: “لِقَاءً“, “tags“: [“accusative“, “definite“, “singular“, “triptote“], “source“: “declension“, “roman“: “liqāʔan“}, {“form“: “-“, “tags“: [“accusative“, “construct“, “singular“, “triptote“], “source“: “declension“}, {“form“: “-“, “tags“: [“genitive“, “indefinite“, “singular“, “triptote“], “source“: “declension“}, {“form“: “لِقَاءٍ“, “tags“: [“definite“, “genitive“, “singular“, “triptote“], “source“: “declension“, “roman“: “liqāʔin“}, {“form“: “-“, “tags“: [“construct“, “genitive“, “singular“, “triptote“], “source“: “declension“}, {“form“: “no-table-tags“, “source“: “declension“, “tags“: [“table-tags“]}, {“form“: “ar-decl-noun“, “source“: “declension“, “tags“: [“inflection-template“]}, {“form“: “-“, “tags“: [“diptote“, “indefinite“, “informal“, “singular“], “source“: “declension“}, {“form“: “لِقَاء“, “tags“: [“definite“, “diptote“, “informal“, “singular“], “source“: “declension“, “roman“: “liqāʔ“}, {“form“: “-“, “tags“: [“construct“, “diptote“, “informal“, “singular“], “source“: “declension“}, {“form“: “-“, “tags“: [“diptote“, “indefinite“, “nominative“, “singular“], “source“: “declension“}, {“form“: “لِقَاءُ“, “tags“: [“definite“, “diptote“, “nominative“, “singular“], “source“: “declension“, “roman“: “liqāʔu“}, {“form“: “-“, “tags“: [“construct“, “diptote“, “nominative“, “singular“], “source“: “declension“}, {“form“: “-“, “tags“: [“accusative“, “diptote“, “indefinite“, “singular“], “source“: “declension“}, {“form“: “لِقَاءَ“, “tags“: [“accusative“, “definite“, “diptote“, “singular“], “source“: “declension“, “roman“: “liqāʔa“}, {“form“: “-“, “tags“: [“accusative“, “construct“, “diptote“, “singular“], “source“: “declension“}, {“form“: “-“, “tags“: [“diptote“, “genitive“, “indefinite“, “singular“], “source“: “declension“}, {“form“: “لِقَاءَ“, “tags“: [“definite“, “diptote“, “genitive“, “singular“], “source“: “declension“, “roman“: “liqāʔa“}, {“form“: “-“, “tags“: [“construct“, “diptote“, “genitive“, “singular“], “source“: “declension“}], “inflection_templates“: [{“name“: “ar-decl-noun“, “args“: {“1“: “لِقَاءٌ“, “state“: “ind-def“}}, {“name“: “ar-decl-noun“, “args“: {“1“: “لِقَاءُ“, “state“: “ind-def“}}], “word“: “لقاء“, “lang“: “Arabic“, “lang_code“: “ar“, “senses“: [{“links“: [[“given name“, “given name“]], “glosses“: [“a male given name, a female given name“], “id“: “en-لقاء-ar-name-3NjF2pFe“, “categories“: [{“name“: “Arabic female given names“, “kind“: “topical“, “parents“: [“Female given names“, “Given names“, “Names“, “All topics“, “Proper nouns“, “Terms by semantic function“, “Fundamental“, “Nouns“, “Lemmas“], “source“: “w“}, {“name“: “Arabic given names“, “kind“: “topical“, “parents“: [“Given names“, “Names“, “All topics“, “Proper nouns“, “Terms by semantic function“, “Fundamental“, “Nouns“, “Lemmas“], “source“: “w“}, {“name“: “Arabic male given names“, “kind“: “topical“, “parents“: [“Male given names“, “Given names“, “Names“, “All topics“, “Proper nouns“, “Terms by semantic function“, “Fundamental“, “Nouns“, “Lemmas“], “source“: “w“}, {“name“: “Arabic entries with incorrect language header“, “kind“: “other“, “parents“: [“Entries with incorrect language header“, “Entry maintenance“], “source“: “w+disamb“, “_dis“: “22 22 23 3 0 9 21“}, {“name“: “Arabic nouns with basic diptote singular“, “kind“: “other“, “parents“: [], “source“: “w+disamb“, “_dis“: “43 16 18 4 2 11 6“}, {“name“: “Arabic nouns with basic triptote singular“, “kind“: “other“, “parents“: [], “source“: “w+disamb“, “_dis“: “43 16 18 4 2 11 6“}, {“name“: “Arabic nouns with sound feminine plural“, “kind“: “other“, “parents“: [], “source“: “w+disamb“, “_dis“: “50 14 14 5 3 12 2“}, {“name“: “Arabic prepositions“, “kind“: “other“, “parents“: [], “source“: “w+disamb“, “_dis“: “43 14 15 5 1 15 7“}, {“name“: “Arabic terms belonging to the root ل ق ي“, “kind“: “other“, “parents“: [], “source“: “w+disamb“, “_dis“: “33 26 18 4 1 17 2“}, {“name“: “Arabic terms with non-redundant manual transliterations“, “kind“: “other“, “parents“: [“Terms with non-redundant manual transliterations“, “Entry maintenance“], “source“: “w+disamb“, “_dis“: “28 22 24 3 1 7 16“}]}]}</t>
  </si>
  <si>
    <t>{“pos“: “name“, “head_templates“: [{“name“: “ar-proper noun“, “args“: {“1“: “عُذْرَة“, “2“: “f“}, “expansion“: “عُذْرَة • (ʕuḏra) f“}], “forms“: [{“form“: “عُذْرَة“, “tags“: [“canonical“]}, {“form“: “ʕuḏra“, “tags“: [“romanization“]}, {“form“: “no-table-tags“, “source“: “declension“, “tags“: [“table-tags“]}, {“form“: “ar-decl-noun“, “source“: “declension“, “tags“: [“inflection-template“]}, {“form“: “عُذْرَة“, “tags“: [“ar-infl-a“, “indefinite“, “informal“, “singular“, “triptote“], “source“: “declension“, “roman“: “ʕuḏra“}, {“form“: “الْعُذْرَة“, “tags“: [“ar-infl-a“, “definite“, “informal“, “singular“, “triptote“], “source“: “declension“, “roman“: “al-ʕuḏra“}, {“form“: “عُذْرَة“, “tags“: [“ar-infl-a“, “construct“, “informal“, “singular“, “triptote“], “source“: “declension“, “roman“: “ʕuḏrat“}, {“form“: “عُذْرَةٌ“, “tags“: [“ar-infl-a“, “indefinite“, “nominative“, “singular“, “triptote“], “source“: “declension“, “roman“: “ʕuḏratun“}, {“form“: “الْعُذْرَةُ“, “tags“: [“ar-infl-a“, “definite“, “nominative“, “singular“, “triptote“], “source“: “declension“, “roman“: “al-ʕuḏratu“}, {“form“: “عُذْرَةُ“, “tags“: [“ar-infl-a“, “construct“, “nominative“, “singular“, “triptote“], “source“: “declension“, “roman“: “ʕuḏratu“}, {“form“: “عُذْرَةً“, “tags“: [“accusative“, “ar-infl-a“, “indefinite“, “singular“, “triptote“], “source“: “declension“, “roman“: “ʕuḏratan“}, {“form“: “الْعُذْرَةَ“, “tags“: [“accusative“, “ar-infl-a“, “definite“, “singular“, “triptote“], “source“: “declension“, “roman“: “al-ʕuḏrata“}, {“form“: “عُذْرَةَ“, “tags“: [“accusative“, “ar-infl-a“, “construct“, “singular“, “triptote“], “source“: “declension“, “roman“: “ʕuḏrata“}, {“form“: “عُذْرَةٍ“, “tags“: [“ar-infl-a“, “genitive“, “indefinite“, “singular“, “triptote“], “source“: “declension“, “roman“: “ʕuḏratin“}, {“form“: “الْعُذْرَةِ“, “tags“: [“ar-infl-a“, “definite“, “genitive“, “singular“, “triptote“], “source“: “declension“, “roman“: “al-ʕuḏrati“}, {“form“: “عُذْرَةِ“, “tags“: [“ar-infl-a“, “construct“, “genitive“, “singular“, “triptote“], “source“: “declension“, “roman“: “ʕuḏrati“}], “inflection_templates“: [{“name“: “ar-decl-noun“, “args“: {“1“: “عُذْرَة“}}], “word“: “عذرة“, “lang“: “Arabic“, “lang_code“: “ar“, “senses“: [{“glosses“: [“an Arab tribe“], “id“: “en-عذرة-ar-name-T6Ao1vNb“, “derived“: [{“roman“: “ʕuḏriyy“, “english“: “belonging to the tribe of ʿUḏra; platonic“, “word“: “عُذْرِيّ“}], “categories“: [{“name“: “Arabic entries with incorrect language header“, “kind“: “other“, “parents“: [“Entries with incorrect language header“, “Entry maintenance“], “source“: “w+disamb“, “_dis“: “49 51“}, {“name“: “Arabic nouns with triptote singular in -a“, “kind“: “other“, “parents“: [], “source“: “w+disamb“, “_dis“: “75 25“}, {“name“: “Arabic terms belonging to the root ع ذ ر“, “kind“: “other“, “parents“: [], “source“: “w+disamb“, “_dis“: “84 16“}, {“name“: “Arabic terms with non-redundant manual transliterations“, “kind“: “other“, “parents“: [“Terms with non-redundant manual transliterations“, “Entry maintenance“], “source“: “w+disamb“, “_dis“: “59 41“}]}]}</t>
  </si>
  <si>
    <t>{“pos“: “name“, “head_templates“: [{“name“: “ar-proper noun“, “args“: {“1“: “مَرْيَم الْعَذْرَاء“, “2“: “f“}, “expansion“: “مَرْيَم الْعَذْرَاء • (maryam al-ʕaḏrāʔ) f“}], “forms“: [{“form“: “مَرْيَم الْعَذْرَاء“, “tags“: [“canonical“]}, {“form“: “maryam al-ʕaḏrāʔ“, “tags“: [“romanization“]}, {“form“: “no-table-tags“, “source“: “declension“, “tags“: [“table-tags“]}, {“form“: “ar-decl-noun“, “source“: “declension“, “tags“: [“inflection-template“]}, {“form“: “-“, “tags“: [“diptote“, “indefinite“, “informal“, “singular“], “source“: “declension“}, {“form“: “مَرْيَم الْعَذْرَاء“, “tags“: [“definite“, “diptote“, “informal“, “singular“], “source“: “declension“, “roman“: “maryam al-ʕaḏrāʔ“}, {“form“: “-“, “tags“: [“construct“, “diptote“, “informal“, “singular“], “source“: “declension“}, {“form“: “-“, “tags“: [“diptote“, “indefinite“, “nominative“, “singular“], “source“: “declension“}, {“form“: “مَرْيَمُ الْعَذْرَاءُ“, “tags“: [“definite“, “diptote“, “nominative“, “singular“], “source“: “declension“, “roman“: “maryamu l-ʕaḏrāʔu“}, {“form“: “-“, “tags“: [“construct“, “diptote“, “nominative“, “singular“], “source“: “declension“}, {“form“: “-“, “tags“: [“accusative“, “diptote“, “indefinite“, “singular“], “source“: “declension“}, {“form“: “مَرْيَمَ الْعَذْرَاءَ“, “tags“: [“accusative“, “definite“, “diptote“, “singular“], “source“: “declension“, “roman“: “maryama l-ʕaḏrāʔa“}, {“form“: “-“, “tags“: [“accusative“, “construct“, “diptote“, “singular“], “source“: “declension“}, {“form“: “-“, “tags“: [“diptote“, “genitive“, “indefinite“, “singular“], “source“: “declension“}, {“form“: “مَرْيَمَ الْعَذْرَاءِ“, “tags“: [“definite“, “diptote“, “genitive“, “singular“], “source“: “declension“, “roman“: “maryama l-ʕaḏrāʔi“}, {“form“: “-“, “tags“: [“construct“, “diptote“, “genitive“, “singular“], “source“: “declension“}], “inflection_templates“: [{“name“: “ar-decl-noun“, “args“: {“1“: “مَرْيَمُ“, “mod“: “عَذْرَاء“, “state“: “ind-def“}}], “descendants“: [{“depth“: 1, “templates“: [{“name“: “desc“, “args“: {“1“: “fa“, “2“: “مریم عذرا“, “tr“: “maryam-e 'azrâ“}, “expansion“: “Persian: مریم عذرا (maryam-e 'azrâ)“}], “text“: “Persian: مریم عذرا (maryam-e 'azrâ)“}], “word“: “مريم العذراء“, “lang“: “Arabic“, “lang_code“: “ar“, “senses“: [{“links“: [[“Virgin Mary“, “Virgin Mary“]], “glosses“: [“Virgin Mary“], “wikipedia“: [“ar:مريم العذراء“], “id“: “en-مريم_العذراء-ar-name-JwmtM5Y6“, “categories“: [{“name“: “Arabic entries with incorrect language header“, “kind“: “other“, “parents“: [“Entries with incorrect language header“, “Entry maintenance“], “source“: “w“}, {“name“: “Arabic nouns with basic diptote singular“, “kind“: “other“, “parents“: [], “source“: “w“}]}]}</t>
  </si>
  <si>
    <t>{“pos“: “name“, “head_templates“: [{“name“: “ar-proper noun“, “args“: {“1“: “بِيرُو“, “2“: “f“, “tr“: “bērū“}, “expansion“: “بِيرُو • (bērū) f“}], “forms“: [{“form“: “بِيرُو“, “tags“: [“canonical“]}, {“form“: “bērū“, “tags“: [“romanization“]}], “word“: “بيرو“, “lang“: “Arabic“, “lang_code“: “ar“, “sounds“: [{“ipa“: “/beː.ruː/“}], “senses“: [{“links“: [[“Peru“, “Peru#English:_Q419“], [“South America“, “South America#English“]], “glosses“: [“Peru (a country in South America)“], “wikipedia“: [“ar:بيرو“], “id“: “en-بيرو-ar-name-cedUiWli“, “categories“: [{“name“: “Arabic entries with incorrect language header“, “kind“: “other“, “parents“: [“Entries with incorrect language header“, “Entry maintenance“], “source“: “w“}, {“name“: “Arabic terms with irregular pronunciations“, “kind“: “other“, “parents“: [], “source“: “w“}, {“name“: “Arabic terms with non-redundant manual transliterations“, “kind“: “other“, “parents“: [“Terms with non-redundant manual transliterations“, “Entry maintenance“], “source“: “w“}, {“name“: “Countries“, “kind“: “place“, “parents“: [“Polities“, “Places“, “Names“, “All topics“, “Proper nouns“, “Terms by semantic function“, “Fundamental“, “Nouns“, “Lemmas“], “source“: “w“, “orig“: “ar:Countries“, “langcode“: “ar“}, {“name“: “Countries in South America“, “kind“: “place“, “parents“: [“Countries“, “Places“, “South America“, “Polities“, “Names“, “America“, “All topics“, “Proper nouns“, “Terms by semantic function“, “Earth“, “Fundamental“, “Nouns“, “Nature“, “Lemmas“], “source“: “w“, “orig“: “ar:Countries in South America“, “langcode“: “ar“}, {“name“: “Peru“, “kind“: “place“, “parents“: [“South America“, “America“, “Earth“, “Nature“, “All topics“, “Fundamental“], “source“: “w“, “orig“: “ar:Peru“, “langcode“: “ar“}]}]}</t>
  </si>
  <si>
    <t>{“pos“: “name“, “head_templates“: [{“name“: “ar-proper noun“, “args“: {“1“: “مِقْدَاد“, “2“: “m“}, “expansion“: “مِقْدَاد • (miqdād) m“}], “forms“: [{“form“: “مِقْدَاد“, “tags“: [“canonical“]}, {“form“: “miqdād“, “tags“: [“romanization“]}, {“form“: “no-table-tags“, “source“: “declension“, “tags“: [“table-tags“]}, {“form“: “ar-decl-noun“, “source“: “declension“, “tags“: [“inflection-template“]}, {“form“: “-“, “tags“: [“indefinite“, “informal“, “singular“, “triptote“], “source“: “declension“}, {“form“: “مِقْدَاد“, “tags“: [“definite“, “informal“, “singular“, “triptote“], “source“: “declension“, “roman“: “miqdād“}, {“form“: “-“, “tags“: [“construct“, “informal“, “singular“, “triptote“], “source“: “declension“}, {“form“: “-“, “tags“: [“indefinite“, “nominative“, “singular“, “triptote“], “source“: “declension“}, {“form“: “مِقْدَادٌ“, “tags“: [“definite“, “nominative“, “singular“, “triptote“], “source“: “declension“, “roman“: “miqdādun“}, {“form“: “-“, “tags“: [“construct“, “nominative“, “singular“, “triptote“], “source“: “declension“}, {“form“: “-“, “tags“: [“accusative“, “indefinite“, “singular“, “triptote“], “source“: “declension“}, {“form“: “مِقْدَادًا“, “tags“: [“accusative“, “definite“, “singular“, “triptote“], “source“: “declension“, “roman“: “miqdādan“}, {“form“: “-“, “tags“: [“accusative“, “construct“, “singular“, “triptote“], “source“: “declension“}, {“form“: “-“, “tags“: [“genitive“, “indefinite“, “singular“, “triptote“], “source“: “declension“}, {“form“: “مِقْدَادٍ“, “tags“: [“definite“, “genitive“, “singular“, “triptote“], “source“: “declension“, “roman“: “miqdādin“}, {“form“: “-“, “tags“: [“construct“, “genitive“, “singular“, “triptote“], “source“: “declension“}], “inflection_templates“: [{“name“: “ar-decl-noun“, “args“: {“1“: “مِقْدَاد:tri“, “state“: “ind-def“}}], “etymology_text“: “Tool noun from the root ق د د (q-d-d), relating to cutting.“, “etymology_templates“: [{“name“: “ar-tool noun“, “args“: {}, “expansion“: “Tool noun“}, {“name“: “ar-root“, “args“: {“1“: “ق“, “2“: “د“, “3“: “د“}, “expansion“: “ق د د (q-d-d)“}], “sounds“: [{“ipa“: “/miq.daːd/“}], “word“: “مقداد“, “lang“: “Arabic“, “lang_code“: “ar“, “senses“: [{“links“: [[“given name“, “given name“]], “glosses“: [“a male given name, Miqdad“], “id“: “en-مقداد-ar-name-npGLUZwS“, “categories“: [{“name“: “Arabic entries with incorrect language header“, “kind“: “other“, “parents“: [“Entries with incorrect language header“, “Entry maintenance“], “source“: “w“}, {“name“: “Arabic given names“, “kind“: “topical“, “parents“: [“Given names“, “Names“, “All topics“, “Proper nouns“, “Terms by semantic function“, “Fundamental“, “Nouns“, “Lemmas“], “source“: “w“}, {“name“: “Arabic male given names“, “kind“: “topical“, “parents“: [“Male given names“, “Given names“, “Names“, “All topics“, “Proper nouns“, “Terms by semantic function“, “Fundamental“, “Nouns“, “Lemmas“], “source“: “w“}, {“name“: “Arabic nouns with basic triptote singular“, “kind“: “other“, “parents“: [], “source“: “w“}, {“name“: “Arabic terms belonging to the root ق د د“, “kind“: “other“, “parents“: [], “source“: “w“}, {“name“: “Arabic terms with non-redundant manual transliterations“, “kind“: “other“, “parents“: [“Terms with non-redundant manual transliterations“, “Entry maintenance“], “source“: “w“}]}]}</t>
  </si>
  <si>
    <t>{“pos“: “name“, “head_templates“: [{“name“: “ar-proper noun“, “args“: {“1“: “مَاهِر“, “2“: “m“}, “expansion“: “مَاهِر • (māhir) m“}], “forms“: [{“form“: “مَاهِر“, “tags“: [“canonical“]}, {“form“: “māhir“, “tags“: [“romanization“]}, {“form“: “no-table-tags“, “source“: “declension“, “tags“: [“table-tags“]}, {“form“: “ar-decl-noun“, “source“: “declension“, “tags“: [“inflection-template“]}, {“form“: “-“, “tags“: [“indefinite“, “informal“, “singular“, “triptote“], “source“: “declension“}, {“form“: “مَاهِر“, “tags“: [“definite“, “informal“, “singular“, “triptote“], “source“: “declension“, “roman“: “māhir“}, {“form“: “-“, “tags“: [“construct“, “informal“, “singular“, “triptote“], “source“: “declension“}, {“form“: “-“, “tags“: [“indefinite“, “nominative“, “singular“, “triptote“], “source“: “declension“}, {“form“: “مَاهِرٌ“, “tags“: [“definite“, “nominative“, “singular“, “triptote“], “source“: “declension“, “roman“: “māhirun“}, {“form“: “-“, “tags“: [“construct“, “nominative“, “singular“, “triptote“], “source“: “declension“}, {“form“: “-“, “tags“: [“accusative“, “indefinite“, “singular“, “triptote“], “source“: “declension“}, {“form“: “مَاهِرًا“, “tags“: [“accusative“, “definite“, “singular“, “triptote“], “source“: “declension“, “roman“: “māhiran“}, {“form“: “-“, “tags“: [“accusative“, “construct“, “singular“, “triptote“], “source“: “declension“}, {“form“: “-“, “tags“: [“genitive“, “indefinite“, “singular“, “triptote“], “source“: “declension“}, {“form“: “مَاهِرٍ“, “tags“: [“definite“, “genitive“, “singular“, “triptote“], “source“: “declension“, “roman“: “māhirin“}, {“form“: “-“, “tags“: [“construct“, “genitive“, “singular“, “triptote“], “source“: “declension“}], “inflection_templates“: [{“name“: “ar-decl-noun“, “args“: {“1“: “مَاهِرٌ“, “state“: “ind-def“}}], “etymology_text“: “Derived from the active participle of مَهَرَ (mahara, “to be skilled, to be proficient”).“, “etymology_templates“: [{“name“: “ar-active participle“, “args“: {}, “expansion“: “Derived from the active participle“}, {“name“: “m“, “args“: {“1“: “ar“, “2“: “مَهَرَ“, “3“: ““, “4“: “to be skilled, to be proficient“}, “expansion“: “مَهَرَ (mahara, “to be skilled, to be proficient”)“}], “sounds“: [{“ipa“: “/maː.hir/“}], “word“: “ماهر“, “lang“: “Arabic“, “lang_code“: “ar“, “senses“: [{“links“: [[“given name“, “given name“]], “glosses“: [“a male given name, Mahir“], “id“: “en-ماهر-ar-name-ewORri45“, “categories“: [{“name“: “Arabic given names“, “kind“: “topical“, “parents“: [“Given names“, “Names“, “All topics“, “Proper nouns“, “Terms by semantic function“, “Fundamental“, “Nouns“, “Lemmas“], “source“: “w“}, {“name“: “Arabic male given names“, “kind“: “topical“, “parents“: [“Male given names“, “Given names“, “Names“, “All topics“, “Proper nouns“, “Terms by semantic function“, “Fundamental“, “Nouns“, “Lemmas“], “source“: “w“}, {“name“: “Arabic adjectives with basic triptote broken plural“, “kind“: “other“, “parents“: [], “source“: “w+disamb“, “_dis“: “9 91“}, {“name“: “Arabic adjectives with basic triptote singular“, “kind“: “other“, “parents“: [], “source“: “w+disamb“, “_dis“: “9 91“}, {“name“: “Arabic adjectives with broken plural“, “kind“: “other“, “parents“: [], “source“: “w+disamb“, “_dis“: “9 91“}, {“name“: “Arabic adjectives with sound feminine plural“, “kind“: “other“, “parents“: [], “source“: “w+disamb“, “_dis“: “10 90“}, {“name“: “Arabic adjectives with sound masculine plural“, “kind“: “other“, “parents“: [], “source“: “w+disamb“, “_dis“: “9 91“}, {“name“: “Arabic adjectives with triptote broken plural in -a“, “kind“: “other“, “parents“: [], “source“: “w+disamb“, “_dis“: “10 90“}, {“name“: “Arabic adjectives with triptote singular in -a“, “kind“: “other“, “parents“: [], “source“: “w+disamb“, “_dis“: “10 90“}, {“name“: “Arabic entries with incorrect language header“, “kind“: “other“, “parents“: [“Entries with incorrect language header“, “Entry maintenance“], “source“: “w+disamb“, “_dis“: “7 93“}, {“name“: “Arabic nouns with basic triptote singular“, “kind“: “other“, “parents“: [], “source“: “w+disamb“, “_dis“: “7 93“}]}]}</t>
  </si>
  <si>
    <t>{“pos“: “name“, “head_templates“: [{“name“: “ar-proper noun“, “args“: {“1“: “عَنْتَر“, “2“: “m“}, “expansion“: “عَنْتَر • (ʕantar) m“}], “forms“: [{“form“: “عَنْتَر“, “tags“: [“canonical“]}, {“form“: “ʕantar“, “tags“: [“romanization“]}, {“form“: “no-table-tags“, “source“: “declension“, “tags“: [“table-tags“]}, {“form“: “ar-decl-noun“, “source“: “declension“, “tags“: [“inflection-template“]}, {“form“: “-“, “tags“: [“indefinite“, “informal“, “singular“, “triptote“], “source“: “declension“}, {“form“: “عَنْتَر“, “tags“: [“definite“, “informal“, “singular“, “triptote“], “source“: “declension“, “roman“: “ʕantar“}, {“form“: “-“, “tags“: [“construct“, “informal“, “singular“, “triptote“], “source“: “declension“}, {“form“: “-“, “tags“: [“indefinite“, “nominative“, “singular“, “triptote“], “source“: “declension“}, {“form“: “عَنْتَرٌ“, “tags“: [“definite“, “nominative“, “singular“, “triptote“], “source“: “declension“, “roman“: “ʕantarun“}, {“form“: “-“, “tags“: [“construct“, “nominative“, “singular“, “triptote“], “source“: “declension“}, {“form“: “-“, “tags“: [“accusative“, “indefinite“, “singular“, “triptote“], “source“: “declension“}, {“form“: “عَنْتَرًا“, “tags“: [“accusative“, “definite“, “singular“, “triptote“], “source“: “declension“, “roman“: “ʕantaran“}, {“form“: “-“, “tags“: [“accusative“, “construct“, “singular“, “triptote“], “source“: “declension“}, {“form“: “-“, “tags“: [“genitive“, “indefinite“, “singular“, “triptote“], “source“: “declension“}, {“form“: “عَنْتَرٍ“, “tags“: [“definite“, “genitive“, “singular“, “triptote“], “source“: “declension“, “roman“: “ʕantarin“}, {“form“: “-“, “tags“: [“construct“, “genitive“, “singular“, “triptote“], “source“: “declension“}], “inflection_templates“: [{“name“: “ar-decl-noun“, “args“: {“1“: “عَنْتَر:tri“, “state“: “ind-def“}}], “word“: “عنتر“, “lang“: “Arabic“, “lang_code“: “ar“, “senses“: [{“links“: [[“given name“, “given name“], [“Antar“, “Antar“]], “glosses“: [“a male given name, Antar“], “id“: “en-عنتر-ar-name-j6NsInS4“, “categories“: [{“name“: “Arabic entries with incorrect language header“, “kind“: “other“, “parents“: [“Entries with incorrect language header“, “Entry maintenance“], “source“: “w“}, {“name“: “Arabic given names“, “kind“: “topical“, “parents“: [“Given names“, “Names“, “All topics“, “Proper nouns“, “Terms by semantic function“, “Fundamental“, “Nouns“, “Lemmas“], “source“: “w“}, {“name“: “Arabic male given names“, “kind“: “topical“, “parents“: [“Male given names“, “Given names“, “Names“, “All topics“, “Proper nouns“, “Terms by semantic function“, “Fundamental“, “Nouns“, “Lemmas“], “source“: “w“}, {“name“: “Arabic nouns with basic triptote singular“, “kind“: “other“, “parents“: [], “source“: “w“}]}]}</t>
  </si>
  <si>
    <t>{“pos“: “name“, “head_templates“: [{“name“: “ar-proper noun“, “args“: {“1“: ““, “2“: “m“, “tr“: “yurkšayr“}, “expansion“: “يوركشاير • (yurkšayr) m“}], “forms“: [{“form“: “yurkšayr“, “tags“: [“romanization“]}], “etymology_text“: “From English Yorkshire.“, “etymology_templates“: [{“name“: “bor“, “args“: {“1“: “ar“, “2“: “en“, “3“: “Yorkshire“}, “expansion“: “English Yorkshire“}], “word“: “يوركشاير“, “lang“: “Arabic“, “lang_code“: “ar“, “senses“: [{“links“: [[“Yorkshire“, “Yorkshire#English“], [“England“, “England#English“]], “glosses“: [“Yorkshire (a county of England)“], “id“: “en-يوركشاير-ar-name-8fOS~uCL“, “categories“: [{“name“: “Arabic entries with incorrect language header“, “kind“: “other“, “parents“: [“Entries with incorrect language header“, “Entry maintenance“], “source“: “w“}, {“name“: “Counties of England“, “kind“: “place“, “parents“: [“Counties“, “Places“, “Political subdivisions“, “Names“, “Polities“, “All topics“, “Proper nouns“, “Terms by semantic function“, “Fundamental“, “Nouns“, “Lemmas“], “source“: “w“, “orig“: “ar:Counties of England“, “langcode“: “ar“}, {“name“: “Places in England“, “kind“: “place“, “parents“: [“Places“, “Names“, “All topics“, “Proper nouns“, “Terms by semantic function“, “Fundamental“, “Nouns“, “Lemmas“], “source“: “w“, “orig“: “ar:Places in England“, “langcode“: “ar“}]}]}</t>
  </si>
  <si>
    <t>{“pos“: “name“, “head_templates“: [{“name“: “ar-proper noun“, “args“: {“1“: “كُونْلِي“, “tr“: “konlī“}, “expansion“: “كُونْلِي • (konlī) ?“}], “forms“: [{“form“: “كُونْلِي“, “tags“: [“canonical“]}, {“form“: “konlī“, “tags“: [“romanization“]}], “etymology_text“: “From English Conley.“, “etymology_templates“: [{“name“: “bor“, “args“: {“1“: “ar“, “2“: “en“, “3“: “Conley“}, “expansion“: “English Conley“}], “word“: “كونلي“, “lang“: “Arabic“, “lang_code“: “ar“, “senses“: [{“links“: [[“Conley“, “Conley#English“]], “glosses“: [“A transliteration of the English surname Conley“], “wikipedia“: [“ar:كونلي“], “id“: “en-كونلي-ar-name-rQ508eUc“, “categories“: [{“name“: “Arabic entries with incorrect language header“, “kind“: “other“, “parents“: [“Entries with incorrect language header“, “Entry maintenance“], “source“: “w“}, {“name“: “Arabic renderings of English surnames“, “kind“: “other“, “parents“: [], “source“: “w“}, {“name“: “Arabic terms with irregular pronunciations“, “kind“: “other“, “parents“: [], “source“: “w“}, {“name“: “Arabic terms with non-redundant manual transliterations“, “kind“: “other“, “parents“: [“Terms with non-redundant manual transliterations“, “Entry maintenance“], “source“: “w“}]}]}</t>
  </si>
  <si>
    <t>{“pos“: “name“, “head_templates“: [{“name“: “ar-proper noun“, “args“: {“tr“: “taylur“}, “expansion“: “تايلور • (taylur) ?“}], “forms“: [{“form“: “taylur“, “tags“: [“romanization“]}], “etymology_text“: “From English Taylor.“, “etymology_templates“: [{“name“: “bor“, “args“: {“1“: “ar“, “2“: “en“, “3“: “Taylor“}, “expansion“: “English Taylor“}], “word“: “تايلور“, “lang“: “Arabic“, “lang_code“: “ar“, “senses“: [{“links“: [[“Taylor“, “Taylor#English“]], “glosses“: [“A transliteration of the English surname Taylor“], “id“: “en-تايلور-ar-name-DT6ygk1P“, “categories“: [{“name“: “Arabic entries with incorrect language header“, “kind“: “other“, “parents“: [“Entries with incorrect language header“, “Entry maintenance“], “source“: “w“}, {“name“: “Arabic renderings of English surnames“, “kind“: “other“, “parents“: [], “source“: “w“}]}]}</t>
  </si>
  <si>
    <t>{“pos“: “name“, “head_templates“: [{“name“: “ar-proper noun“, “args“: {“1“: “عَمْرو“, “2“: “m“, “tr“: “ʕamr“}, “expansion“: “عَمْرو • (ʕamr) m“}], “forms“: [{“form“: “عَمْرو“, “tags“: [“canonical“]}, {“form“: “ʕamr“, “tags“: [“romanization“]}, {“form“: “no-table-tags“, “source“: “declension“, “tags“: [“table-tags“]}, {“form“: “ar-decl-noun“, “source“: “declension“, “tags“: [“inflection-template“]}, {“form“: “-“, “tags“: [“indefinite“, “informal“, “irregular“, “singular“], “source“: “declension“}, {“form“: “-“, “tags“: [“indefinite“, “informal“, “singular“, “triptote“], “source“: “declension“}, {“form“: “عَمْرو“, “tags“: [“definite“, “informal“, “irregular“, “singular“], “source“: “declension“, “roman“: “ʕamr“}, {“form“: “عَمْرو“, “tags“: [“definite“, “informal“, “singular“, “triptote“], “source“: “declension“, “roman“: “ʕamr“}, {“form“: “-“, “tags“: [“construct“, “informal“, “irregular“, “singular“], “source“: “declension“}, {“form“: “-“, “tags“: [“construct“, “informal“, “singular“, “triptote“], “source“: “declension“}, {“form“: “-“, “tags“: [“indefinite“, “irregular“, “nominative“, “singular“], “source“: “declension“}, {“form“: “-“, “tags“: [“indefinite“, “nominative“, “singular“, “triptote“], “source“: “declension“}, {“form“: “عَمْرٌو“, “tags“: [“definite“, “irregular“, “nominative“, “singular“], “source“: “declension“, “roman“: “ʕamrun“}, {“form“: “عَمْرٌو“, “tags“: [“definite“, “nominative“, “singular“, “triptote“], “source“: “declension“, “roman“: “ʕamrun“}, {“form“: “-“, “tags“: [“construct“, “irregular“, “nominative“, “singular“], “source“: “declension“}, {“form“: “-“, “tags“: [“construct“, “nominative“, “singular“, “triptote“], “source“: “declension“}, {“form“: “-“, “tags“: [“accusative“, “indefinite“, “irregular“, “singular“], “source“: “declension“}, {“form“: “-“, “tags“: [“accusative“, “indefinite“, “singular“, “triptote“], “source“: “declension“}, {“form“: “عَمْرًا“, “tags“: [“accusative“, “definite“, “irregular“, “singular“], “source“: “declension“, “roman“: “ʕamran“}, {“form“: “عَمْرًا“, “tags“: [“accusative“, “definite“, “singular“, “triptote“], “source“: “declension“, “roman“: “ʕamran“}, {“form“: “عَمْرًوا“, “tags“: [“accusative“, “definite“, “irregular“, “singular“], “source“: “declension“, “roman“: “ʕamran“}, {“form“: “عَمْرًوا“, “tags“: [“accusative“, “definite“, “singular“, “triptote“], “source“: “declension“, “roman“: “ʕamran“}, {“form“: “-“, “tags“: [“accusative“, “construct“, “irregular“, “singular“], “source“: “declension“}, {“form“: “-“, “tags“: [“accusative“, “construct“, “singular“, “triptote“], “source“: “declension“}, {“form“: “-“, “tags“: [“genitive“, “indefinite“, “irregular“, “singular“], “source“: “declension“}, {“form“: “-“, “tags“: [“genitive“, “indefinite“, “singular“, “triptote“], “source“: “declension“}, {“form“: “عَمْرٍو“, “tags“: [“definite“, “genitive“, “irregular“, “singular“], “source“: “declension“, “roman“: “ʕamrin“}, {“form“: “عَمْرٍو“, “tags“: [“definite“, “genitive“, “singular“, “triptote“], “source“: “declension“, “roman“: “ʕamrin“}, {“form“: “-“, “tags“: [“construct“, “genitive“, “irregular“, “singular“], “source“: “declension“}, {“form“: “-“, “tags“: [“construct“, “genitive“, “singular“, “triptote“], “source“: “declension“}], “inflection_templates“: [{“name“: “ar-decl-noun“, “args“: {“1“: “عَمْر“, “inf_sg_def“: “عَمْرو/ʕamr“, “nom_sg_def“: “عَمْرٌو/ʕamrun“, “acc_sg_def“: “عَمْرًا; عَمْرًوا/ʕamran“, “gen_sg_def“: “عَمْرٍو/ʕamrin“, “lemma“: “عَمْرو/ʕamr“, “state“: “ind-def“}}], “word“: “عمرو“, “lang“: “Arabic“, “lang_code“: “ar“, “sounds“: [{“ipa“: “/ʕamr/“}, {“homophone“: “عَمْر (ʕamr)“}], “senses“: [{“links“: [[“given name“, “given name“], [“Amr“, “Amr#English“]], “glosses“: [“a male given name, Amr“], “id“: “en-عمرو-ar-name-4wiQW4mx“, “categories“: [{“name“: “Arabic entries with incorrect language header“, “kind“: “other“, “parents“: [“Entries with incorrect language header“, “Entry maintenance“], “source“: “w“}, {“name“: “Arabic given names“, “kind“: “topical“, “parents“: [“Given names“, “Names“, “All topics“, “Proper nouns“, “Terms by semantic function“, “Fundamental“, “Nouns“, “Lemmas“], “source“: “w“}, {“name“: “Arabic male given names“, “kind“: “topical“, “parents“: [“Male given names“, “Given names“, “Names“, “All topics“, “Proper nouns“, “Terms by semantic function“, “Fundamental“, “Nouns“, “Lemmas“], “source“: “w“}, {“name“: “Arabic nouns with basic triptote singular“, “kind“: “other“, “parents“: [], “source“: “w“}, {“name“: “Arabic nouns with irregular singular“, “kind“: “other“, “parents“: [], “source“: “w“}]}]}</t>
  </si>
  <si>
    <t>{“pos“: “name“, “head_templates“: [{“name“: “ar-proper noun“, “args“: {“1“: “زَهْرَاء“, “2“: “f“}, “expansion“: “زَهْرَاء • (zahrāʔ) f“}], “forms“: [{“form“: “زَهْرَاء“, “tags“: [“canonical“]}, {“form“: “zahrāʔ“, “tags“: [“romanization“]}, {“form“: “no-table-tags“, “source“: “declension“, “tags“: [“table-tags“]}, {“form“: “ar-decl-noun“, “source“: “declension“, “tags“: [“inflection-template“]}, {“form“: “-“, “tags“: [“diptote“, “indefinite“, “informal“, “singular“], “source“: “declension“}, {“form“: “زَهْرَاء“, “tags“: [“definite“, “diptote“, “informal“, “singular“], “source“: “declension“, “roman“: “zahrāʔ“}, {“form“: “-“, “tags“: [“construct“, “diptote“, “informal“, “singular“], “source“: “declension“}, {“form“: “-“, “tags“: [“diptote“, “indefinite“, “nominative“, “singular“], “source“: “declension“}, {“form“: “زَهْرَاءُ“, “tags“: [“definite“, “diptote“, “nominative“, “singular“], “source“: “declension“, “roman“: “zahrāʔu“}, {“form“: “-“, “tags“: [“construct“, “diptote“, “nominative“, “singular“], “source“: “declension“}, {“form“: “-“, “tags“: [“accusative“, “diptote“, “indefinite“, “singular“], “source“: “declension“}, {“form“: “زَهْرَاءَ“, “tags“: [“accusative“, “definite“, “diptote“, “singular“], “source“: “declension“, “roman“: “zahrāʔa“}, {“form“: “-“, “tags“: [“accusative“, “construct“, “diptote“, “singular“], “source“: “declension“}, {“form“: “-“, “tags“: [“diptote“, “genitive“, “indefinite“, “singular“], “source“: “declension“}, {“form“: “زَهْرَاءَ“, “tags“: [“definite“, “diptote“, “genitive“, “singular“], “source“: “declension“, “roman“: “zahrāʔa“}, {“form“: “-“, “tags“: [“construct“, “diptote“, “genitive“, “singular“], “source“: “declension“}], “inflection_templates“: [{“name“: “ar-decl-noun“, “args“: {“1“: “زَهْرَاء:di“, “state“: “ind-def“}}], “word“: “زهراء“, “lang“: “Arabic“, “lang_code“: “ar“, “sounds“: [{“ipa“: “/zah.raːʔ/“}], “senses“: [{“links“: [[“given name“, “given name“]], “glosses“: [“a female given name“], “id“: “en-زهراء-ar-name-pLhOhtoi“, “categories“: [{“name“: “Arabic female given names“, “kind“: “topical“, “parents“: [“Female given names“, “Given names“, “Names“, “All topics“, “Proper nouns“, “Terms by semantic function“, “Fundamental“, “Nouns“, “Lemmas“], “source“: “w“}, {“name“: “Arabic given names“, “kind“: “topical“, “parents“: [“Given names“, “Names“, “All topics“, “Proper nouns“, “Terms by semantic function“, “Fundamental“, “Nouns“, “Lemmas“], “source“: “w“}, {“name“: “Arabic entries with incorrect language header“, “kind“: “other“, “parents“: [“Entries with incorrect language header“, “Entry maintenance“], “source“: “w+disamb“, “_dis“: “10 90“}, {“name“: “Arabic nouns with basic diptote singular“, “kind“: “other“, “parents“: [], “source“: “w+disamb“, “_dis“: “42 58“}, {“name“: “Arabic terms belonging to the root ز ه ر“, “kind“: “other“, “parents“: [], “source“: “w+disamb“, “_dis“: “30 70“}, {“name“: “Arabic terms with non-redundant manual transliterations“, “kind“: “other“, “parents“: [“Terms with non-redundant manual transliterations“, “Entry maintenance“], “source“: “w+disamb“, “_dis“: “6 94“}]}]}</t>
  </si>
  <si>
    <t>{“pos“: “name“, “head_templates“: [{“name“: “ar-proper noun“, “args“: {“1“: “وَاو“, “2“: “f“}, “expansion“: “وَاو • (wāw) f“}], “forms“: [{“form“: “وَاو“, “tags“: [“canonical“]}, {“form“: “wāw“, “tags“: [“romanization“]}], “word“: “واو“, “lang“: “Arabic“, “lang_code“: “ar“, “sounds“: [{“ipa“: “/waːw/“}], “senses“: [{“links“: [[“Wau“, “Wau#English“], [“South Sudan“, “South Sudan#English“]], “glosses“: [“Wau (a city in South Sudan)“], “id“: “en-واو-ar-name-ugeh9WxC“, “categories“: [{“name“: “Cities in South Sudan“, “kind“: “place“, “parents“: [“Cities“, “Places“, “Polities“, “Names“, “All topics“, “Proper nouns“, “Terms by semantic function“, “Fundamental“, “Nouns“, “Lemmas“], “source“: “w“, “orig“: “ar:Cities in South Sudan“, “langcode“: “ar“}, {“name“: “Places in South Sudan“, “kind“: “place“, “parents“: [“Places“, “Names“, “All topics“, “Proper nouns“, “Terms by semantic function“, “Fundamental“, “Nouns“, “Lemmas“], “source“: “w“, “orig“: “ar:Places in South Sudan“, “langcode“: “ar“}, {“name“: “Hebrew letter names“, “kind“: “topical“, “parents“: [“Letter names“, “Letters, symbols, and punctuation“, “Names“, “Orthography“, “All topics“, “Proper nouns“, “Terms by semantic function“, “Writing“, “Fundamental“, “Nouns“, “Human behaviour“, “Language“, “Lemmas“, “Human“, “Communication“], “source“: “w+disamb“, “orig“: “ar:Hebrew letter names“, “langcode“: “ar“, “_dis“: “15 39 46“}]}]}</t>
  </si>
  <si>
    <t>{“pos“: “name“, “head_templates“: [{“name“: “ar-proper noun“, “args“: {“1“: “حَوْض الرُّور“, “2“: “m“}, “expansion“: “حَوْض الرُّور • (ḥawḍ ar-rūr) m“}], “forms“: [{“form“: “حَوْض الرُّور“, “tags“: [“canonical“]}, {“form“: “ḥawḍ ar-rūr“, “tags“: [“romanization“]}], “word“: “حوض الرور“, “lang“: “Arabic“, “lang_code“: “ar“, “sounds“: [{“ipa“: “/ħawdˤ ar.ruːr/“}], “senses“: [{“links“: [[“urban“, “urban“], [“North Rhine-Westphalia“, “North Rhine-Westphalia#English“], [“Germany“, “Germany#English“]], “glosses“: [“An urban area of North Rhine-Westphalia, Germany.“], “id“: “en-حوض_الرور-ar-name-JXIKamei“, “categories“: [{“name“: “Arabic entries with incorrect language header“, “kind“: “other“, “parents“: [“Entries with incorrect language header“, “Entry maintenance“], “source“: “w“}, {“name“: “Neighbourhoods in North Rhine-Westphalia“, “kind“: “place“, “parents“: [“North Rhine-Westphalia“, “Germany“, “Europe“, “Earth“, “Eurasia“, “Nature“, “All topics“, “Fundamental“], “source“: “w“, “orig“: “ar:Neighbourhoods in North Rhine-Westphalia“, “langcode“: “ar“}, {“name“: “Places in Germany“, “kind“: “place“, “parents“: [“Places“, “Names“, “All topics“, “Proper nouns“, “Terms by semantic function“, “Fundamental“, “Nouns“, “Lemmas“], “source“: “w“, “orig“: “ar:Places in Germany“, “langcode“: “ar“}, {“name“: “Places in North Rhine-Westphalia“, “kind“: “place“, “parents“: [“Places“, “Names“, “All topics“, “Proper nouns“, “Terms by semantic function“, “Fundamental“, “Nouns“, “Lemmas“], “source“: “w“, “orig“: “ar:Places in North Rhine-Westphalia“, “langcode“: “ar“}]}]}</t>
  </si>
  <si>
    <t>{“pos“: “name“, “head_templates“: [{“name“: “ar-proper noun“, “args“: {“1“: “رُور“}, “expansion“: “رُور • (rūr) ?“}], “forms“: [{“form“: “رُور“, “tags“: [“canonical“]}, {“form“: “rūr“, “tags“: [“romanization“]}], “word“: “رور“, “lang“: “Arabic“, “lang_code“: “ar“, “wikipedia“: [“ar:رور“], “senses“: [{“links“: [[“Ruhr“, “Ruhr#English“]], “glosses“: [“Ruhr (river)“], “id“: “en-رور-ar-name-Ar1PE63l“}, {“links“: [[“Ruhr“, “Ruhr#English“]], “glosses“: [“Ruhr (urban area)“], “id“: “en-رور-ar-name-97ve8K00“, “categories“: [{“name“: “Arabic entries with incorrect language header“, “kind“: “other“, “parents“: [“Entries with incorrect language header“, “Entry maintenance“], “source“: “w+disamb“, “_dis“: “19 81“}, {“name“: “Arabic entries with topic categories using raw markup“, “kind“: “other“, “parents“: [“Entries with topic categories using raw markup“, “Entry maintenance“], “source“: “w+disamb“, “_dis“: “7 93“}, {“name“: “Rivers“, “kind“: “place“, “parents“: [“Bodies of water“, “Places“, “Landforms“, “Water“, “Names“, “Earth“, “Liquids“, “All topics“, “Proper nouns“, “Terms by semantic function“, “Nature“, “Matter“, “Fundamental“, “Nouns“, “Chemistry“, “Lemmas“, “Sciences“], “source“: “w+disamb“, “orig“: “ar:Rivers“, “langcode“: “ar“, “_dis“: “40 60“}]}]}</t>
  </si>
  <si>
    <t>{“pos“: “name“, “head_templates“: [{“name“: “ar-proper noun“, “args“: {“1“: “أَفْرِيقِيَا“, “2“: “f“}, “expansion“: “أَفْرِيقِيَا • (ʔafrīqiyā) f“}], “forms“: [{“form“: “أَفْرِيقِيَا“, “tags“: [“canonical“]}, {“form“: “ʔafrīqiyā“, “tags“: [“romanization“]}], “word“: “أفريقيا“, “lang“: “Arabic“, “lang_code“: “ar“, “sounds“: [{“ipa“: “/ʔaf.riː.qi.jaː/“}, {“audio“: “Ar-أفريقيا.ogg“, “text“: “Audio“, “ogg_url“: “https://upload.wikimedia.org/wikipedia/commons/2/27/Ar-%D8%A3%D9%81%D8%B1%D9%8A%D9%82%D9%8A%D8%A7.ogg“, “mp3_url“: “https://upload.wikimedia.org/wikipedia/commons/transcoded/2/27/Ar-%D8%A3%D9%81%D8%B1%D9%8A%D9%82%D9%8A%D8%A7.ogg/Ar-%D8%A3%D9%81%D8%B1%D9%8A%D9%82%D9%8A%D8%A7.ogg.mp3“}], “senses“: [{“links“: [[“إِفْرِيقِيَا“, “إفريقيا#Arabic“]], “glosses“: [“Alternative form of إِفْرِيقِيَا (ʔifrīqiyā)“], “tags“: [“alt-of“, “alternative“], “alt_of“: [{“word“: “إِفْرِيقِيَا“, “extra“: “ʔifrīqiyā“}], “id“: “en-أفريقيا-ar-name-lo1jCrA4“, “categories“: [{“name“: “Arabic entries with incorrect language header“, “kind“: “other“, “parents“: [“Entries with incorrect language header“, “Entry maintenance“], “source“: “w“}, {“name“: “Continents“, “kind“: “place“, “parents“: [“Places“, “Names“, “All topics“, “Proper nouns“, “Terms by semantic function“, “Fundamental“, “Nouns“, “Lemmas“], “source“: “w“, “orig“: “ar:Continents“, “langcode“: “ar“}], “derived“: [{“tags“: [“masculine“], “roman“: “ʔafrīqiyy“, “word“: “أَفْرِيقِيّ“}, {“tags“: [“feminine“], “roman“: “ʔafrīqiyya“, “word“: “أَفْرِيقِيَّة“}]}]}</t>
  </si>
  <si>
    <t>{“pos“: “name“, “head_templates“: [{“name“: “ar-proper noun“, “args“: {“1“: “الْبُرْتُغَال“, “2“: “f“}, “expansion“: “الْبُرْتُغَال • (al-burtuḡāl) f“}], “forms“: [{“form“: “الْبُرْتُغَال“, “tags“: [“canonical“]}, {“form“: “al-burtuḡāl“, “tags“: [“romanization“]}, {“form“: “no-table-tags“, “source“: “declension“, “tags“: [“table-tags“]}, {“form“: “ar-decl-noun“, “source“: “declension“, “tags“: [“inflection-template“]}, {“form“: “-“, “tags“: [“indefinite“, “informal“, “singular“, “triptote“], “source“: “declension“}, {“form“: “الْبُرْتُغَال“, “tags“: [“definite“, “informal“, “singular“, “triptote“], “source“: “declension“, “roman“: “al-burtuḡāl“}, {“form“: “-“, “tags“: [“construct“, “informal“, “singular“, “triptote“], “source“: “declension“}, {“form“: “-“, “tags“: [“indefinite“, “nominative“, “singular“, “triptote“], “source“: “declension“}, {“form“: “الْبُرْتُغَالُ“, “tags“: [“definite“, “nominative“, “singular“, “triptote“], “source“: “declension“, “roman“: “al-burtuḡālu“}, {“form“: “-“, “tags“: [“construct“, “nominative“, “singular“, “triptote“], “source“: “declension“}, {“form“: “-“, “tags“: [“accusative“, “indefinite“, “singular“, “triptote“], “source“: “declension“}, {“form“: “الْبُرْتُغَالَ“, “tags“: [“accusative“, “definite“, “singular“, “triptote“], “source“: “declension“, “roman“: “al-burtuḡāla“}, {“form“: “-“, “tags“: [“accusative“, “construct“, “singular“, “triptote“], “source“: “declension“}, {“form“: “-“, “tags“: [“genitive“, “indefinite“, “singular“, “triptote“], “source“: “declension“}, {“form“: “الْبُرْتُغَالِ“, “tags“: [“definite“, “genitive“, “singular“, “triptote“], “source“: “declension“, “roman“: “al-burtuḡāli“}, {“form“: “-“, “tags“: [“construct“, “genitive“, “singular“, “triptote“], “source“: “declension“}], “inflection_templates“: [{“name“: “ar-decl-noun“, “args“: {“1“: “بُرْتُغَال“, “state“: “def“}}], “word“: “البرتغال“, “lang“: “Arabic“, “lang_code“: “ar“, “sounds“: [{“ipa“: “/al.bur.tu.ɣaːl/“}], “senses“: [{“links“: [[“Portugal“, “Portugal#English“], [“Europe“, “Europe#English“]], “glosses“: [“Portugal (a country in Europe)“], “wikipedia“: [“ar:البرتغال“], “id“: “en-البرتغال-ar-name-kIsDh8eX“, “categories“: [{“name“: “Arabic entries with incorrect language header“, “kind“: “other“, “parents“: [“Entries with incorrect language header“, “Entry maintenance“], “source“: “w“}, {“name“: “Arabic nouns with basic triptote singular“, “kind“: “other“, “parents“: [], “source“: “w“}, {“name“: “Countries“, “kind“: “place“, “parents“: [“Polities“, “Places“, “Names“, “All topics“, “Proper nouns“, “Terms by semantic function“, “Fundamental“, “Nouns“, “Lemmas“], “source“: “w“, “orig“: “ar:Countries“, “langcode“: “ar“}, {“name“: “Countries in Europe“, “kind“: “place“, “parents“: [“Countries“, “Places“, “Europe“, “Polities“, “Names“, “Earth“, “Eurasia“, “All topics“, “Proper nouns“, “Terms by semantic function“, “Nature“, “Fundamental“, “Nouns“, “Lemmas“], “source“: “w“, “orig“: “ar:Countries in Europe“, “langcode“: “ar“}, {“name“: “Portugal“, “kind“: “place“, “parents“: [“Europe“, “Earth“, “Eurasia“, “Nature“, “All topics“, “Fundamental“], “source“: “w“, “orig“: “ar:Portugal“, “langcode“: “ar“}], “related“: [{“roman“: “burtuḡāliyy“, “word“: “بُرْتُغَالِيّ“}]}]}</t>
  </si>
  <si>
    <t>{“pos“: “name“, “head_templates“: [{“name“: “ar-proper noun“, “args“: {“1“: “عَائِشَة“, “2“: “f“}, “expansion“: “عَائِشَة • (ʕāʔiša) f“}], “forms“: [{“form“: “عَائِشَة“, “tags“: [“canonical“]}, {“form“: “ʕāʔiša“, “tags“: [“romanization“]}, {“form“: “no-table-tags“, “source“: “declension“, “tags“: [“table-tags“]}, {“form“: “ar-decl-noun“, “source“: “declension“, “tags“: [“inflection-template“]}, {“form“: “-“, “tags“: [“ar-infl-a“, “diptote“, “indefinite“, “informal“, “singular“], “source“: “declension“}, {“form“: “عَائِشَة“, “tags“: [“ar-infl-a“, “definite“, “diptote“, “informal“, “singular“], “source“: “declension“, “roman“: “ʕāʔiša“}, {“form“: “-“, “tags“: [“ar-infl-a“, “construct“, “diptote“, “informal“, “singular“], “source“: “declension“}, {“form“: “-“, “tags“: [“ar-infl-a“, “diptote“, “indefinite“, “nominative“, “singular“], “source“: “declension“}, {“form“: “عَائِشَةُ“, “tags“: [“ar-infl-a“, “definite“, “diptote“, “nominative“, “singular“], “source“: “declension“, “roman“: “ʕāʔišatu“}, {“form“: “-“, “tags“: [“ar-infl-a“, “construct“, “diptote“, “nominative“, “singular“], “source“: “declension“}, {“form“: “-“, “tags“: [“accusative“, “ar-infl-a“, “diptote“, “indefinite“, “singular“], “source“: “declension“}, {“form“: “عَائِشَةَ“, “tags“: [“accusative“, “ar-infl-a“, “definite“, “diptote“, “singular“], “source“: “declension“, “roman“: “ʕāʔišata“}, {“form“: “-“, “tags“: [“accusative“, “ar-infl-a“, “construct“, “diptote“, “singular“], “source“: “declension“}, {“form“: “-“, “tags“: [“ar-infl-a“, “diptote“, “genitive“, “indefinite“, “singular“], “source“: “declension“}, {“form“: “عَائِشَةَ“, “tags“: [“ar-infl-a“, “definite“, “diptote“, “genitive“, “singular“], “source“: “declension“, “roman“: “ʕāʔišata“}, {“form“: “-“, “tags“: [“ar-infl-a“, “construct“, “diptote“, “genitive“, “singular“], “source“: “declension“}], “inflection_templates“: [{“name“: “ar-decl-noun“, “args“: {“1“: “عَائِشَة:di“, “state“: “ind-def“}}], “descendants“: [{“depth“: 1, “templates“: [{“name“: “desc“, “args“: {“1“: “ba“, “2“: “Ғәйшә“, “bor“: “1“}, “expansion“: “→ Bashkir: Ғәйшә (Ğəyşə)“}], “text“: “→ Bashkir: Ғәйшә (Ğəyşə)“}, {“depth“: 1, “templates“: [{“name“: “desc“, “args“: {“1“: “en“, “2“: “Aisha“, “bor“: “1“}, “expansion“: “→ English: Aisha“}], “text“: “→ English: Aisha“}, {“depth“: 1, “templates“: [{“name“: “desc“, “args“: {“1“: “fr“, “2“: “Aïcha“, “bor“: “1“}, “expansion“: “→ French: Aïcha“}], “text“: “→ French: Aïcha“}, {“depth“: 1, “templates“: [{“name“: “desc“, “args“: {“1“: “he“, “2“: “עאישה“, “bor“: “1“}, “expansion“: “→ Hebrew: עאישה“}], “text“: “→ Hebrew: עאישה“}, {“depth“: 1, “templates“: [{“name“: “desc“, “args“: {“1“: “id“, “2“: “Aisyah“, “bor“: “1“}, “expansion“: “→ Indonesian: Aisyah“}], “text“: “→ Indonesian: Aisyah“}, {“depth“: 1, “templates“: [{“name“: “desc“, “args“: {“1“: “pl“, “2“: “Aisza“, “bor“: “1“}, “expansion“: “→ Polish: Aisza“}], “text“: “→ Polish: Aisza“}, {“depth“: 1, “templates“: [{“name“: “desctree“, “args“: {“1“: “tr“, “2“: “Ayşe“, “bor“: “1“}, “expansion“: “→ Turkish: Ayşe\n→ German: Aische“}], “text“: “→ Turkish: Ayşe\n→ German: Aische“}, {“depth“: 1, “templates“: [{“name“: “desc“, “args“: {“1“: “fa“, “2“: “عایشه“, “tr“: “'âyše“, “bor“: “1“}, “expansion“: “→ Persian: عایشه ('âyše)“}], “text“: “→ Persian: عایشه ('âyše)“}], “etymology_text“: “Feminine form of the active participle from the verb عَاشَ (ʕāša, “to live”).“, “etymology_templates“: [{“name“: “ar-active participle“, “args“: {“noderived“: “1“}, “expansion“: “active participle“}, {“name“: “m“, “args“: {“1“: “ar“, “2“: “عَاشَ“, “t“: “to live“}, “expansion“: “عَاشَ (ʕāša, “to live”)“}], “sounds“: [{“ipa“: “/ʕaː.ʔi.ʃa/“}], “word“: “عائشة“, “lang“: “Arabic“, “lang_code“: “ar“, “senses“: [{“links“: [[“given name“, “given name“], [“Aisha“, “Aisha“]], “glosses“: [“a female given name, Aisha“], “id“: “en-عائشة-ar-name-NsMs0ybR“, “categories“: [{“name“: “Arabic entries with incorrect language header“, “kind“: “other“, “parents“: [“Entries with incorrect language header“, “Entry maintenance“], “source“: “w“}, {“name“: “Arabic female given names“, “kind“: “topical“, “parents“: [“Female given names“, “Given names“, “Names“, “All topics“, “Proper nouns“, “Terms by semantic function“, “Fundamental“, “Nouns“, “Lemmas“], “source“: “w“}, {“name“: “Arabic given names“, “kind“: “topical“, “parents“: [“Given names“, “Names“, “All topics“, “Proper nouns“, “Terms by semantic function“, “Fundamental“, “Nouns“, “Lemmas“], “source“: “w“}, {“name“: “Arabic nouns with diptote singular in -a“, “kind“: “other“, “parents“: [], “source“: “w“}]}]}</t>
  </si>
  <si>
    <t>{“pos“: “name“, “head_templates“: [{“name“: “ar-proper noun“, “args“: {“1“: “سَاحِل الْعَاج“, “2“: “f“}, “expansion“: “سَاحِل الْعَاج • (sāḥil al-ʕāj) f“}], “forms“: [{“form“: “سَاحِل الْعَاج“, “tags“: [“canonical“]}, {“form“: “sāḥil al-ʕāj“, “tags“: [“romanization“]}, {“form“: “no-table-tags“, “source“: “declension“, “tags“: [“table-tags“]}, {“form“: “ar-decl-noun“, “source“: “declension“, “tags“: [“inflection-template“]}, {“form“: “-“, “tags“: [“indefinite“, “informal“, “singular“, “triptote“], “source“: “declension“}, {“form“: “سَاحِل الْعَاج“, “tags“: [“definite“, “informal“, “singular“, “triptote“], “source“: “declension“, “roman“: “sāḥil al-ʕāj“}, {“form“: “-“, “tags“: [“construct“, “informal“, “singular“, “triptote“], “source“: “declension“}, {“form“: “-“, “tags“: [“indefinite“, “nominative“, “singular“, “triptote“], “source“: “declension“}, {“form“: “سَاحِلُ الْعَاجِ“, “tags“: [“definite“, “nominative“, “singular“, “triptote“], “source“: “declension“, “roman“: “sāḥilu l-ʕāji“}, {“form“: “-“, “tags“: [“construct“, “nominative“, “singular“, “triptote“], “source“: “declension“}, {“form“: “-“, “tags“: [“accusative“, “indefinite“, “singular“, “triptote“], “source“: “declension“}, {“form“: “سَاحِلَ الْعَاجِ“, “tags“: [“accusative“, “definite“, “singular“, “triptote“], “source“: “declension“, “roman“: “sāḥila l-ʕāji“}, {“form“: “-“, “tags“: [“accusative“, “construct“, “singular“, “triptote“], “source“: “declension“}, {“form“: “-“, “tags“: [“genitive“, “indefinite“, “singular“, “triptote“], “source“: “declension“}, {“form“: “سَاحِلِ الْعَاجِ“, “tags“: [“definite“, “genitive“, “singular“, “triptote“], “source“: “declension“, “roman“: “sāḥili l-ʕāji“}, {“form“: “-“, “tags“: [“construct“, “genitive“, “singular“, “triptote“], “source“: “declension“}], “inflection_templates“: [{“name“: “ar-decl-noun“, “args“: {“1“: “سَاحِل“, “mod“: “عَاج“, “idafa“: “def“}}], “word“: “ساحل العاج“, “lang“: “Arabic“, “lang_code“: “ar“, “sounds“: [{“ipa“: “/saː.ħil al.ʕaːd͡ʒ/“}], “senses“: [{“links“: [[“Côte d'Ivoire“, “Côte d'Ivoire#English“], [“Africa“, “Africa#English“]], “synonyms“: [{“word“: “كُوت دِيفْوَار“}], “glosses“: [“Côte d'Ivoire (a country in Africa)“], “wikipedia“: [“ar:ساحل العاج“], “id“: “en-ساحل_العاج-ar-name-V0HsU509“, “categories“: [{“name“: “Arabic entries with incorrect language header“, “kind“: “other“, “parents“: [“Entries with incorrect language header“, “Entry maintenance“], “source“: “w“}, {“name“: “Arabic nouns with basic triptote singular“, “kind“: “other“, “parents“: [], “source“: “w“}, {“name“: “Countries“, “kind“: “place“, “parents“: [“Polities“, “Places“, “Names“, “All topics“, “Proper nouns“, “Terms by semantic function“, “Fundamental“, “Nouns“, “Lemmas“], “source“: “w“, “orig“: “ar:Countries“, “langcode“: “ar“}, {“name“: “Countries in Africa“, “kind“: “place“, “parents“: [“Countries“, “Places“, “Africa“, “Polities“, “Names“, “Earth“, “All topics“, “Proper nouns“, “Terms by semantic function“, “Nature“, “Fundamental“, “Nouns“, “Lemmas“], “source“: “w“, “orig“: “ar:Countries in Africa“, “langcode“: “ar“}, {“name“: “Ivory Coast“, “kind“: “place“, “parents“: [“Africa“, “Earth“, “Nature“, “All topics“, “Fundamental“], “source“: “w“, “orig“: “ar:Ivory Coast“, “langcode“: “ar“}]}]}</t>
  </si>
  <si>
    <t>{“pos“: “name“, “head_templates“: [{“name“: “ar-proper noun“, “args“: {“1“: “صِرْبِيَا“, “2“: “f“}, “expansion“: “صِرْبِيَا • (ṣirbiyā) f“}], “forms“: [{“form“: “صِرْبِيَا“, “tags“: [“canonical“]}, {“form“: “ṣirbiyā“, “tags“: [“romanization“]}, {“form“: “no-table-tags“, “source“: “declension“, “tags“: [“table-tags“]}, {“form“: “ar-decl-noun“, “source“: “declension“, “tags“: [“inflection-template“]}, {“form“: “-“, “tags“: [“indefinite“, “informal“, “invariable“, “singular“], “source“: “declension“}, {“form“: “صِرْبِيَا“, “tags“: [“definite“, “informal“, “invariable“, “singular“], “source“: “declension“, “roman“: “ṣirbiyā“}, {“form“: “-“, “tags“: [“construct“, “informal“, “invariable“, “singular“], “source“: “declension“}, {“form“: “-“, “tags“: [“indefinite“, “invariable“, “nominative“, “singular“], “source“: “declension“}, {“form“: “صِرْبِيَا“, “tags“: [“definite“, “invariable“, “nominative“, “singular“], “source“: “declension“, “roman“: “ṣirbiyā“}, {“form“: “-“, “tags“: [“construct“, “invariable“, “nominative“, “singular“], “source“: “declension“}, {“form“: “-“, “tags“: [“accusative“, “indefinite“, “invariable“, “singular“], “source“: “declension“}, {“form“: “صِرْبِيَا“, “tags“: [“accusative“, “definite“, “invariable“, “singular“], “source“: “declension“, “roman“: “ṣirbiyā“}, {“form“: “-“, “tags“: [“accusative“, “construct“, “invariable“, “singular“], “source“: “declension“}, {“form“: “-“, “tags“: [“genitive“, “indefinite“, “invariable“, “singular“], “source“: “declension“}, {“form“: “صِرْبِيَا“, “tags“: [“definite“, “genitive“, “invariable“, “singular“], “source“: “declension“, “roman“: “ṣirbiyā“}, {“form“: “-“, “tags“: [“construct“, “genitive“, “invariable“, “singular“], “source“: “declension“}], “inflection_templates“: [{“name“: “ar-decl-noun“, “args“: {“1“: “صِرْبِيَا“, “state“: “ind-def“}}], “word“: “صربيا“, “lang“: “Arabic“, “lang_code“: “ar“, “sounds“: [{“ipa“: “/sˤir.bi.jaː/“}], “senses“: [{“links“: [[“Serbia“, “Serbia“]], “glosses“: [“Serbia“], “wikipedia“: [“ar:صربيا“], “id“: “en-صربيا-ar-name-6HOcg5V2“, “categories“: [{“name“: “Arabic entries with incorrect language header“, “kind“: “other“, “parents“: [“Entries with incorrect language header“, “Entry maintenance“], “source“: “w“}, {“name“: “Arabic nouns with invariable singular“, “kind“: “other“, “parents“: [], “source“: “w“}, {“name“: “Countries“, “kind“: “place“, “parents“: [“Polities“, “Places“, “Names“, “All topics“, “Proper nouns“, “Terms by semantic function“, “Fundamental“, “Nouns“, “Lemmas“], “source“: “w“, “orig“: “ar:Countries“, “langcode“: “ar“}], “synonyms“: [{“roman“: “aṣ-ṣirb“, “word“: “الصِّرْب“}], “related“: [{“roman“: “ṣirbiyy“, “word“: “صِرْبِيّ“}]}]}</t>
  </si>
  <si>
    <t>{“pos“: “name“, “head_templates“: [{“name“: “ar-proper noun“, “args“: {“1“: “نِيبُّور“, “2“: “m“}, “expansion“: “نِيبُّور • (nībbūr) m“}], “forms“: [{“form“: “نِيبُّور“, “tags“: [“canonical“]}, {“form“: “nībbūr“, “tags“: [“romanization“]}], “word“: “نيبور“, “lang“: “Arabic“, “lang_code“: “ar“, “senses“: [{“links“: [[“Nippur“, “Nippur#English:_Q188395“], [“Sumer“, “Sumer#English“], [“Nuffar“, “Nuffar“], [“Afak Al-Qādisiyyah“, “Afak Al-Qādisiyyah#English“], [“Iraq“, “Iraq#English“]], “glosses“: [“Nippur (an ancient city in Sumer, modern Nuffar in Afak Al-Qādisiyyah Governorate, Iraq)“], “wikipedia“: [“ar:نفر“], “id“: “en-نيبور-ar-name-oWk4Dzod“, “categories“: [{“name“: “Arabic entries with incorrect language header“, “kind“: “other“, “parents“: [“Entries with incorrect language header“, “Entry maintenance“], “source“: “w“}, {“name“: “Ancient settlements“, “kind“: “place“, “parents“: [“Historical settlements“, “Historical polities“, “Polities“, “Places“, “Names“, “All topics“, “Proper nouns“, “Terms by semantic function“, “Fundamental“, “Nouns“, “Lemmas“], “source“: “w“, “orig“: “ar:Ancient settlements“, “langcode“: “ar“}, {“name“: “Places in Iraq“, “kind“: “place“, “parents“: [“Places“, “Names“, “All topics“, “Proper nouns“, “Terms by semantic function“, “Fundamental“, “Nouns“, “Lemmas“], “source“: “w“, “orig“: “ar:Places in Iraq“, “langcode“: “ar“}]}]}</t>
  </si>
  <si>
    <t>{“pos“: “name“, “head_templates“: [{“name“: “ar-proper noun“, “args“: {“1“: “يَافَا“, “2“: “f“}, “expansion“: “يَافَا • (yāfā) f“}], “forms“: [{“form“: “يَافَا“, “tags“: [“canonical“]}, {“form“: “yāfā“, “tags“: [“romanization“]}], “etymology_text“: “Borrowed from Biblical Hebrew יָפוֹ (yāfō).“, “etymology_templates“: [{“name“: “bor“, “args“: {“1“: “ar“, “2“: “hbo“, “3“: “יָפוֹ“, “tr“: “yāfō“}, “expansion“: “Biblical Hebrew יָפוֹ (yāfō)“}], “word“: “يافا“, “lang“: “Arabic“, “lang_code“: “ar“, “senses“: [{“links“: [[“Jaffa“, “Jaffa“]], “glosses“: [“Jaffa“], “id“: “en-يافا-ar-name-8EMsPxnF“, “categories“: [{“name“: “Arabic entries with incorrect language header“, “kind“: “other“, “parents“: [“Entries with incorrect language header“, “Entry maintenance“], “source“: “w“}]}]}</t>
  </si>
  <si>
    <t>{“pos“: “name“, “head_templates“: [{“name“: “ar-proper noun“, “args“: {“1“: “بون“, “2“: “f“, “tr“: “Bon, Bōn“}, “expansion“: “بون • (Bon, Bōn) f“}], “forms“: [{“form“: “Bon“, “tags“: [“romanization“]}, {“form“: “Bōn“, “tags“: [“romanization“]}], “etymology_number“: 2, “etymology_text“: “From German Bonn.“, “etymology_templates“: [{“name“: “bor“, “args“: {“1“: “ar“, “2“: “de“, “3“: “Bonn“}, “expansion“: “German Bonn“}], “word“: “بون“, “lang“: “Arabic“, “lang_code“: “ar“, “senses“: [{“links“: [[“Bonn“, “Bonn#English“], [“North Rhine-Westphalia“, “North Rhine-Westphalia#English“], [“capital city“, “capital city“], [“Germany“, “Germany#English“]], “glosses“: [“Bonn (a city in North Rhine-Westphalia; former capital city of Germany)“], “id“: “en-بون-ar-name-3IluD~1D“, “categories“: [{“name“: “English links with redundant wikilinks“, “kind“: “other“, “parents“: [“Links with redundant wikilinks“, “Entry maintenance“], “source“: “w“}, {“name“: “Cities in Germany“, “kind“: “place“, “parents“: [“Cities“, “Places“, “Polities“, “Names“, “All topics“, “Proper nouns“, “Terms by semantic function“, “Fundamental“, “Nouns“, “Lemmas“], “source“: “w“, “orig“: “ar:Cities in Germany“, “langcode“: “ar“}, {“name“: “Cities in North Rhine-Westphalia“, “kind“: “place“, “parents“: [“Cities“, “Places“, “Polities“, “Names“, “All topics“, “Proper nouns“, “Terms by semantic function“, “Fundamental“, “Nouns“, “Lemmas“], “source“: “w“, “orig“: “ar:Cities in North Rhine-Westphalia“, “langcode“: “ar“}, {“name“: “National capitals“, “kind“: “place“, “parents“: [“Capital cities“, “Cities“, “Polities“, “Places“, “Names“, “All topics“, “Proper nouns“, “Terms by semantic function“, “Fundamental“, “Nouns“, “Lemmas“], “source“: “w“, “orig“: “ar:National capitals“, “langcode“: “ar“}, {“name“: “Places in Germany“, “kind“: “place“, “parents“: [“Places“, “Names“, “All topics“, “Proper nouns“, “Terms by semantic function“, “Fundamental“, “Nouns“, “Lemmas“], “source“: “w“, “orig“: “ar:Places in Germany“, “langcode“: “ar“}, {“name“: “Places in North Rhine-Westphalia“, “kind“: “place“, “parents“: [“Places“, “Names“, “All topics“, “Proper nouns“, “Terms by semantic function“, “Fundamental“, “Nouns“, “Lemmas“], “source“: “w“, “orig“: “ar:Places in North Rhine-Westphalia“, “langcode“: “ar“}, {“name“: “Arabic entries with incorrect language header“, “kind“: “other“, “parents“: [“Entries with incorrect language header“, “Entry maintenance“], “source“: “w+disamb“, “_dis“: “79 2 19“}]}]}</t>
  </si>
  <si>
    <t>{“pos“: “name“, “head_templates“: [{“name“: “ar-proper noun“, “args“: {“1“: “آسِيَا“, “2“: “f“}, “expansion“: “آسِيَا • (ʔāsiyā) f“}], “forms“: [{“form“: “آسِيَا“, “tags“: [“canonical“]}, {“form“: “ʔāsiyā“, “tags“: [“romanization“]}, {“form“: “no-table-tags“, “source“: “declension“, “tags“: [“table-tags“]}, {“form“: “ar-decl-noun“, “source“: “declension“, “tags“: [“inflection-template“]}, {“form“: “-“, “tags“: [“indefinite“, “informal“, “invariable“, “singular“], “source“: “declension“}, {“form“: “آسِيَا“, “tags“: [“definite“, “informal“, “invariable“, “singular“], “source“: “declension“, “roman“: “ʔāsiyā“}, {“form“: “-“, “tags“: [“construct“, “informal“, “invariable“, “singular“], “source“: “declension“}, {“form“: “-“, “tags“: [“indefinite“, “invariable“, “nominative“, “singular“], “source“: “declension“}, {“form“: “آسِيَا“, “tags“: [“definite“, “invariable“, “nominative“, “singular“], “source“: “declension“, “roman“: “ʔāsiyā“}, {“form“: “-“, “tags“: [“construct“, “invariable“, “nominative“, “singular“], “source“: “declension“}, {“form“: “-“, “tags“: [“accusative“, “indefinite“, “invariable“, “singular“], “source“: “declension“}, {“form“: “آسِيَا“, “tags“: [“accusative“, “definite“, “invariable“, “singular“], “source“: “declension“, “roman“: “ʔāsiyā“}, {“form“: “-“, “tags“: [“accusative“, “construct“, “invariable“, “singular“], “source“: “declension“}, {“form“: “-“, “tags“: [“genitive“, “indefinite“, “invariable“, “singular“], “source“: “declension“}, {“form“: “آسِيَا“, “tags“: [“definite“, “genitive“, “invariable“, “singular“], “source“: “declension“, “roman“: “ʔāsiyā“}, {“form“: “-“, “tags“: [“construct“, “genitive“, “invariable“, “singular“], “source“: “declension“}], “inflection_templates“: [{“name“: “ar-decl-noun“, “args“: {“1“: “آسِيَا“, “state“: “ind-def“}}], “word“: “آسيا“, “lang“: “Arabic“, “lang_code“: “ar“, “senses“: [{“examples“: [{“text“: “آسيا تمتلك تنوعاً طبيعياً رائعاً، من الصحاري إلى الجبال والغابات.“, “english“: “Asia possesses a wonderful natural diversity, from deserts to mountains and forests.“, “type“: “example“, “roman“: “ʾĀsiyā tumtalik tanawwanan ṭabīʿiyyan rāʾiʿan, min aṣ-ṣuḥārī ʾilā al-ǧibāl wa-l-ġābāt.“}], “links“: [[“Asia“, “Asia“]], “glosses“: [“Asia“], “id“: “en-آسيا-ar-name-esAuwch0“, “categories“: [{“name“: “Arabic entries with incorrect language header“, “kind“: “other“, “parents“: [“Entries with incorrect language header“, “Entry maintenance“], “source“: “w“}, {“name“: “Arabic entries with topic categories using raw markup“, “kind“: “other“, “parents“: [“Entries with topic categories using raw markup“, “Entry maintenance“], “source“: “w“}, {“name“: “Arabic nouns with invariable singular“, “kind“: “other“, “parents“: [], “source“: “w“}, {“name“: “Continents“, “kind“: “place“, “parents“: [“Places“, “Names“, “All topics“, “Proper nouns“, “Terms by semantic function“, “Fundamental“, “Nouns“, “Lemmas“], “source“: “w“, “orig“: “ar:Continents“, “langcode“: “ar“}]}]}</t>
  </si>
  <si>
    <t>{“pos“: “name“, “head_templates“: [{“name“: “head“, “args“: {“1“: “ar“, “2“: “proper noun“, “head“: “جَعْفَر“}, “expansion“: “جَعْفَر • (jaʕfar)“}], “forms“: [{“form“: “جَعْفَر“, “tags“: [“canonical“]}, {“form“: “jaʕfar“, “tags“: [“romanization“]}, {“form“: “no-table-tags“, “source“: “declension“, “tags“: [“table-tags“]}, {“form“: “ar-decl-noun“, “source“: “declension“, “tags“: [“inflection-template“]}, {“form“: “-“, “tags“: [“indefinite“, “informal“, “singular“, “triptote“], “source“: “declension“}, {“form“: “جَعْفَر“, “tags“: [“definite“, “informal“, “singular“, “triptote“], “source“: “declension“, “roman“: “jaʕfar“}, {“form“: “-“, “tags“: [“construct“, “informal“, “singular“, “triptote“], “source“: “declension“}, {“form“: “-“, “tags“: [“indefinite“, “nominative“, “singular“, “triptote“], “source“: “declension“}, {“form“: “جَعْفَرٌ“, “tags“: [“definite“, “nominative“, “singular“, “triptote“], “source“: “declension“, “roman“: “jaʕfarun“}, {“form“: “-“, “tags“: [“construct“, “nominative“, “singular“, “triptote“], “source“: “declension“}, {“form“: “-“, “tags“: [“accusative“, “indefinite“, “singular“, “triptote“], “source“: “declension“}, {“form“: “جَعْفَرًا“, “tags“: [“accusative“, “definite“, “singular“, “triptote“], “source“: “declension“, “roman“: “jaʕfaran“}, {“form“: “-“, “tags“: [“accusative“, “construct“, “singular“, “triptote“], “source“: “declension“}, {“form“: “-“, “tags“: [“genitive“, “indefinite“, “singular“, “triptote“], “source“: “declension“}, {“form“: “جَعْفَرٍ“, “tags“: [“definite“, “genitive“, “singular“, “triptote“], “source“: “declension“, “roman“: “jaʕfarin“}, {“form“: “-“, “tags“: [“construct“, “genitive“, “singular“, “triptote“], “source“: “declension“}], “inflection_templates“: [{“name“: “ar-decl-noun“, “args“: {“1“: “جَعْفَر:tri“, “state“: “ind-def“}}], “etymology_text“: “An augmentation of the root ج ع ف (j-ʕ-f) meaning a to pull or uproot, to wash away, to overturn or rip from foundations, a torrent that carries things away; possibly blended with the root ج ف ر (j-f-r) denoting to be swollen, to be filled up, hence a full or flooded riverbed. The first root is potentially a dialect variant of the root ج ف ء (j-f-ʔ) also denoting the washing away of objects from a valley full of water, to sweep off or carry away, to pull or uproot.“, “etymology_templates“: [{“name“: “ar-root“, “args“: {“1“: “ج“, “2“: “ع“, “3“: “ف“}, “expansion“: “ج ع ف (j-ʕ-f)“}, {“name“: “ar-root“, “args“: {“1“: “ج“, “2“: “ف“, “3“: “ر“}, “expansion“: “ج ف ر (j-f-r)“}, {“name“: “ar-root“, “args“: {“1“: “ج“, “2“: “ف“, “3“: “ء“}, “expansion“: “ج ف ء (j-f-ʔ)“}], “sounds“: [{“ipa“: “/d͡ʒaʕ.far/“}], “word“: “جعفر“, “lang“: “Arabic“, “lang_code“: “ar“, “derived“: [{“roman“: “jaʕfariyy“, “word“: “جَعْفَرِيّ“, “_dis1“: “0 0“}], “senses“: [{“links“: [[“given name“, “given name“], [“Jafar“, “Jafar“], [“Jaafar“, “Jaafar“], [“Ja'far“, “Ja'far“]], “glosses“: [“a male given name, Jafar, Jaafar, Ja'far“], “id“: “en-جعفر-ar-name-9bZ7XhP9“, “categories“: [{“name“: “Arabic given names“, “kind“: “topical“, “parents“: [“Given names“, “Names“, “All topics“, “Proper nouns“, “Terms by semantic function“, “Fundamental“, “Nouns“, “Lemmas“], “source“: “w“}, {“name“: “Arabic male given names“, “kind“: “topical“, “parents“: [“Male given names“, “Given names“, “Names“, “All topics“, “Proper nouns“, “Terms by semantic function“, “Fundamental“, “Nouns“, “Lemmas“], “source“: “w“}, {“name“: “Arabic entries with incorrect language header“, “kind“: “other“, “parents“: [“Entries with incorrect language header“, “Entry maintenance“], “source“: “w+disamb“, “_dis“: “33 13 0 28 8 17“}, {“name“: “Arabic nouns with basic diptote broken plural“, “kind“: “other“, “parents“: [], “source“: “w+disamb“, “_dis“: “43 13 2 20 7 15“}, {“name“: “Arabic nouns with basic triptote singular“, “kind“: “other“, “parents“: [], “source“: “w+disamb“, “_dis“: “55 11 2 11 8 11“}, {“name“: “Arabic nouns with broken plural“, “kind“: “other“, “parents“: [], “source“: “w+disamb“, “_dis“: “43 13 1 20 7 15“}, {“name“: “Arabic terms belonging to the root ج ع ف“, “kind“: “other“, “parents“: [], “source“: “w+disamb“, “_dis“: “51 15 2 7 13 12“}, {“name“: “Arabic terms belonging to the root ج ف ء“, “kind“: “other“, “parents“: [], “source“: “w+disamb“, “_dis“: “51 15 2 7 13 12“}, {“name“: “Arabic terms belonging to the root ج ف ر“, “kind“: “other“, “parents“: [], “source“: “w+disamb“, “_dis“: “51 15 2 7 13 12“}, {“name“: “Arabic terms with non-redundant manual transliterations“, “kind“: “other“, “parents“: [“Terms with non-redundant manual transliterations“, “Entry maintenance“], “source“: “w+disamb“, “_dis“: “34 19 1 19 11 17“}]}, {“links“: [[“Twelver“, “Twelver“], [“ʾIsmāʿīliyy“, “Isma'ili“], [“Shia“, “Shia“], [“jurisprudence“, “jurisprudence“]], “glosses“: [“Jaʿfar ibn Muḥammad aṣ-Ṣādiq, a revered 8th-century Muslim scholar and the sixth Imam for Twelver and ʾIsmāʿīliyy Shia Muslims, after whom the Jaʿfari school of jurisprudence is named.“], “id“: “en-جعفر-ar-name-AVg4tIJC“, “categories“: [{“name“: “Arabic entries with incorrect language header“, “kind“: “other“, “parents“: [“Entries with incorrect language header“, “Entry maintenance“], “source“: “w+disamb“, “_dis“: “33 13 0 28 8 17“}]}]}</t>
  </si>
  <si>
    <t>{“pos“: “name“, “head_templates“: [{“name“: “ar-proper noun“, “args“: {“1“: “آيِسْلَنْدَا“, “2“: “f“}, “expansion“: “آيِسْلَنْدَا • (ʔāyislandā) f“}], “forms“: [{“form“: “آيِسْلَنْدَا“, “tags“: [“canonical“]}, {“form“: “ʔāyislandā“, “tags“: [“romanization“]}, {“form“: “no-table-tags“, “source“: “declension“, “tags“: [“table-tags“]}, {“form“: “ar-decl-noun“, “source“: “declension“, “tags“: [“inflection-template“]}, {“form“: “-“, “tags“: [“indefinite“, “informal“, “invariable“, “singular“], “source“: “declension“}, {“form“: “آيِسْلَنْدَا“, “tags“: [“definite“, “informal“, “invariable“, “singular“], “source“: “declension“, “roman“: “ʔāyislandā“}, {“form“: “-“, “tags“: [“construct“, “informal“, “invariable“, “singular“], “source“: “declension“}, {“form“: “-“, “tags“: [“indefinite“, “invariable“, “nominative“, “singular“], “source“: “declension“}, {“form“: “آيِسْلَنْدَا“, “tags“: [“definite“, “invariable“, “nominative“, “singular“], “source“: “declension“, “roman“: “ʔāyislandā“}, {“form“: “-“, “tags“: [“construct“, “invariable“, “nominative“, “singular“], “source“: “declension“}, {“form“: “-“, “tags“: [“accusative“, “indefinite“, “invariable“, “singular“], “source“: “declension“}, {“form“: “آيِسْلَنْدَا“, “tags“: [“accusative“, “definite“, “invariable“, “singular“], “source“: “declension“, “roman“: “ʔāyislandā“}, {“form“: “-“, “tags“: [“accusative“, “construct“, “invariable“, “singular“], “source“: “declension“}, {“form“: “-“, “tags“: [“genitive“, “indefinite“, “invariable“, “singular“], “source“: “declension“}, {“form“: “آيِسْلَنْدَا“, “tags“: [“definite“, “genitive“, “invariable“, “singular“], “source“: “declension“, “roman“: “ʔāyislandā“}, {“form“: “-“, “tags“: [“construct“, “genitive“, “invariable“, “singular“], “source“: “declension“}], “inflection_templates“: [{“name“: “ar-decl-noun“, “args“: {“1“: “آيِسْلَنْدَا“, “state“: “ind-def“}}], “word“: “آيسلندا“, “lang“: “Arabic“, “lang_code“: “ar“, “sounds“: [{“ipa“: “/ʔaː.jis.lan.daː/“}], “senses“: [{“links“: [[“Iceland“, “Iceland#English“], [“Europe“, “Europe#English“]], “glosses“: [“Iceland (a country in Europe)“], “id“: “en-آيسلندا-ar-name-0qA~o0N8“, “categories“: [{“name“: “Arabic entries with incorrect language header“, “kind“: “other“, “parents“: [“Entries with incorrect language header“, “Entry maintenance“], “source“: “w“}, {“name“: “Arabic nouns with invariable singular“, “kind“: “other“, “parents“: [], “source“: “w“}, {“name“: “Countries“, “kind“: “place“, “parents“: [“Polities“, “Places“, “Names“, “All topics“, “Proper nouns“, “Terms by semantic function“, “Fundamental“, “Nouns“, “Lemmas“], “source“: “w“, “orig“: “ar:Countries“, “langcode“: “ar“}, {“name“: “Countries in Europe“, “kind“: “place“, “parents“: [“Countries“, “Places“, “Europe“, “Polities“, “Names“, “Earth“, “Eurasia“, “All topics“, “Proper nouns“, “Terms by semantic function“, “Nature“, “Fundamental“, “Nouns“, “Lemmas“], “source“: “w“, “orig“: “ar:Countries in Europe“, “langcode“: “ar“}, {“name“: “Iceland“, “kind“: “place“, “parents“: [“Europe“, “Earth“, “Eurasia“, “Nature“, “All topics“, “Fundamental“], “source“: “w“, “orig“: “ar:Iceland“, “langcode“: “ar“}, {“name“: “Islands“, “kind“: “place“, “parents“: [“Places“, “Names“, “All topics“, “Proper nouns“, “Terms by semantic function“, “Fundamental“, “Nouns“, “Lemmas“], “source“: “w“, “orig“: “ar:Islands“, “langcode“: “ar“}], “synonyms“: [{“roman“: “ʔīslandā“, “word“: “إِيسْلَنْدَا“}], “related“: [{“roman“: “ʔāyislandiyy“, “word“: “آيِسْلَنْدِيّ“}]}]}</t>
  </si>
  <si>
    <t>{“pos“: “name“, “head_templates“: [{“name“: “ar-proper noun“, “args“: {“1“: “وَهْرَان“, “2“: “f“}, “expansion“: “وَهْرَان • (wahrān) f“}], “forms“: [{“form“: “وَهْرَان“, “tags“: [“canonical“]}, {“form“: “wahrān“, “tags“: [“romanization“]}, {“form“: “no-table-tags“, “source“: “declension“, “tags“: [“table-tags“]}, {“form“: “ar-decl-noun“, “source“: “declension“, “tags“: [“inflection-template“]}, {“form“: “-“, “tags“: [“diptote“, “indefinite“, “informal“, “singular“], “source“: “declension“}, {“form“: “وَهْرَان“, “tags“: [“definite“, “diptote“, “informal“, “singular“], “source“: “declension“, “roman“: “wahrān“}, {“form“: “-“, “tags“: [“construct“, “diptote“, “informal“, “singular“], “source“: “declension“}, {“form“: “-“, “tags“: [“diptote“, “indefinite“, “nominative“, “singular“], “source“: “declension“}, {“form“: “وَهْرَانُ“, “tags“: [“definite“, “diptote“, “nominative“, “singular“], “source“: “declension“, “roman“: “wahrānu“}, {“form“: “-“, “tags“: [“construct“, “diptote“, “nominative“, “singular“], “source“: “declension“}, {“form“: “-“, “tags“: [“accusative“, “diptote“, “indefinite“, “singular“], “source“: “declension“}, {“form“: “وَهْرَانَ“, “tags“: [“accusative“, “definite“, “diptote“, “singular“], “source“: “declension“, “roman“: “wahrāna“}, {“form“: “-“, “tags“: [“accusative“, “construct“, “diptote“, “singular“], “source“: “declension“}, {“form“: “-“, “tags“: [“diptote“, “genitive“, “indefinite“, “singular“], “source“: “declension“}, {“form“: “وَهْرَانَ“, “tags“: [“definite“, “diptote“, “genitive“, “singular“], “source“: “declension“, “roman“: “wahrāna“}, {“form“: “-“, “tags“: [“construct“, “diptote“, “genitive“, “singular“], “source“: “declension“}], “inflection_templates“: [{“name“: “ar-decl-noun“, “args“: {“1“: “وَهْرَانُ“, “state“: “ind-def“}}], “descendants“: [{“depth“: 1, “templates“: [{“name“: “desc“, “args“: {“1“: “az“, “2“: “Vəhran“, “bor“: “1“}, “expansion“: “→ Azerbaijani: Vəhran“}], “text“: “→ Azerbaijani: Vəhran“}, {“depth“: 1, “templates“: [{“name“: “desc“, “args“: {“1“: “fa“, “2“: “وَهْران“, “tr“: “vahrân“, “bor“: “1“}, “expansion“: “→ Persian: وَهْران (vahrân)“}], “text“: “→ Persian: وَهْران (vahrân)“}, {“depth“: 1, “templates“: [{“name“: “desc“, “args“: {“1“: “pa“, “2“: “وَہْران“, “bor“: “1“}, “expansion“: “→ Punjabi: وَہْران (vahrān)“}], “text“: “→ Punjabi: وَہْران (vahrān)“}, {“depth“: 1, “templates“: [{“name“: “desc“, “args“: {“1“: “ur“, “2“: “وَہْران“, “bor“: “1“}, “expansion“: “→ Urdu: وَہْران (vahrān)“}], “text“: “→ Urdu: وَہْران (vahrān)“}, {“depth“: 1, “templates“: [{“name“: “desc“, “args“: {“1“: “uz“, “2“: “Vahron“, “bor“: “1“}, “expansion“: “→ Uzbek: Vahron“}], “text“: “→ Uzbek: Vahron“}], “etymology_text“: “The word derives from the Berber root 'HR meaning lion. The name is attested in multiple Berber languages, for instance as uharu and ahra. A locally popular legend tells that in the period around 900 BC, there were sightings of lions in the area. The two last felines were killed in a mountain near the city of Oran, which is now known as La montagne des Lions (\“The Mountain of Lions\“). In fact, there are two giant lion statues in front of Oran's city hall, hence the twin lions' mountain is Oran's symbol.“, “sounds“: [{“ipa“: “/wah.raːn/“}], “word“: “وهران“, “lang“: “Arabic“, “lang_code“: “ar“, “senses“: [{“links“: [[“Oran“, “Oran#English“], [“Algeria“, “Algeria#English“]], “glosses“: [“Oran (a city in northwestern Algeria)“], “wikipedia“: [“ar:وهران“], “id“: “en-وهران-ar-name-hMc74gJw“, “categories“: [{“name“: “Arabic entries with incorrect language header“, “kind“: “other“, “parents“: [“Entries with incorrect language header“, “Entry maintenance“], “source“: “w“}, {“name“: “Arabic nouns with basic diptote singular“, “kind“: “other“, “parents“: [], “source“: “w“}, {“name“: “Cities in Algeria“, “kind“: “place“, “parents“: [“Cities“, “Places“, “Polities“, “Names“, “All topics“, “Proper nouns“, “Terms by semantic function“, “Fundamental“, “Nouns“, “Lemmas“], “source“: “w“, “orig“: “ar:Cities in Algeria“, “langcode“: “ar“}, {“name“: “Places in Algeria“, “kind“: “place“, “parents“: [“Places“, “Names“, “All topics“, “Proper nouns“, “Terms by semantic function“, “Fundamental“, “Nouns“, “Lemmas“], “source“: “w“, “orig“: “ar:Places in Algeria“, “langcode“: “ar“}]}]}</t>
  </si>
  <si>
    <t>{“pos“: “name“, “head_templates“: [{“name“: “ar-proper noun“, “args“: {“1“: “صَنْف“, “2“: “f“}, “expansion“: “صَنْف • (ṣanf) f“}], “forms“: [{“form“: “صَنْف“, “tags“: [“canonical“]}, {“form“: “ṣanf“, “tags“: [“romanization“]}, {“form“: “no-table-tags“, “source“: “declension“, “tags“: [“table-tags“]}, {“form“: “ar-decl-noun“, “source“: “declension“, “tags“: [“inflection-template“]}, {“form“: “-“, “tags“: [“diptote“, “indefinite“, “informal“, “singular“], “source“: “declension“}, {“form“: “صَنْف“, “tags“: [“definite“, “diptote“, “informal“, “singular“], “source“: “declension“, “roman“: “ṣanf“}, {“form“: “-“, “tags“: [“construct“, “diptote“, “informal“, “singular“], “source“: “declension“}, {“form“: “-“, “tags“: [“diptote“, “indefinite“, “nominative“, “singular“], “source“: “declension“}, {“form“: “صَنْفُ“, “tags“: [“definite“, “diptote“, “nominative“, “singular“], “source“: “declension“, “roman“: “ṣanfu“}, {“form“: “-“, “tags“: [“construct“, “diptote“, “nominative“, “singular“], “source“: “declension“}, {“form“: “-“, “tags“: [“accusative“, “diptote“, “indefinite“, “singular“], “source“: “declension“}, {“form“: “صَنْفَ“, “tags“: [“accusative“, “definite“, “diptote“, “singular“], “source“: “declension“, “roman“: “ṣanfa“}, {“form“: “-“, “tags“: [“accusative“, “construct“, “diptote“, “singular“], “source“: “declension“}, {“form“: “-“, “tags“: [“diptote“, “genitive“, “indefinite“, “singular“], “source“: “declension“}, {“form“: “صَنْفَ“, “tags“: [“definite“, “diptote“, “genitive“, “singular“], “source“: “declension“, “roman“: “ṣanfa“}, {“form“: “-“, “tags“: [“construct“, “diptote“, “genitive“, “singular“], “source“: “declension“}], “inflection_templates“: [{“name“: “ar-decl-noun“, “args“: {“1“: “صَنْف:di“, “state“: “ind-def“}}], “etymology_number“: 2, “etymology_text“: “table\nPerhaps via Mon [Term?].“, “etymology_templates“: [{“name“: “etymid“, “args“: {“1“: “ar“, “2“: “champa“}, “expansion“: “table“}, {“name“: “der“, “args“: {“1“: “ar“, “2“: “mnw“, “3“: ““}, “expansion“: “Mon [Term?]“}], “word“: “صنف“, “lang“: “Arabic“, “lang_code“: “ar“, “senses“: [{“links“: [[“Champa“, “Champa#English“], [“Farther India“, “Farther India#English“]], “glosses“: [“Champa (a historical region in Farther India)“], “tags“: [“Arabic“, “Classical“], “id“: “en-صنف-ar-name-wcWxWnVj“, “categories“: [{“name“: “Historical and traditional regions“, “kind“: “place“, “parents“: [“Places“, “Names“, “All topics“, “Proper nouns“, “Terms by semantic function“, “Fundamental“, “Nouns“, “Lemmas“], “source“: “w“, “orig“: “ar:Historical and traditional regions“, “langcode“: “ar“}, {“name“: “Arabic entries with incorrect language header“, “kind“: “other“, “parents“: [“Entries with incorrect language header“, “Entry maintenance“], “source“: “w+disamb“, “_dis“: “32 5 9 31 13 11“}, {“name“: “Arabic nouns with basic diptote singular“, “kind“: “other“, “parents“: [], “source“: “w+disamb“, “_dis“: “32 11 16 22 8 11“}]}]}</t>
  </si>
  <si>
    <t>{“pos“: “name“, “head_templates“: [{“name“: “ar-proper noun“, “args“: {“1“: “اَلْأَصْبَهَانِيّ“, “2“: “m“}, “expansion“: “اَلْأَصْبَهَانِيّ • (al-ʔaṣbahāniyy) m“}], “forms“: [{“form“: “اَلْأَصْبَهَانِيّ“, “tags“: [“canonical“]}, {“form“: “al-ʔaṣbahāniyy“, “tags“: [“romanization“]}], “etymology_text“: “ال (al-) + أصبهان (from Persian) + -ِيّ (-iyy).“, “etymology_templates“: [{“name“: “l“, “args“: {“1“: “ar“, “2“: “ال“}, “expansion“: “ال (al-)“}, {“name“: “l“, “args“: {“1“: “ar“, “2“: “أصبهان“}, “expansion“: “أصبهان“}, {“name“: “der“, “args“: {“1“: “ar“, “2“: “fa“, “3“: “-“}, “expansion“: “Persian“}, {“name“: “lb“, “args“: {“1“: “ar“, “2“: “from Persian“}, “expansion“: “(from Persian)“}, {“name“: “l“, “args“: {“1“: “ar“, “2“: “ِيّ“, “3“: “-ِيّ“}, “expansion“: “-ِيّ (-iyy)“}], “word“: “الأصبهاني“, “lang“: “Arabic“, “lang_code“: “ar“, “senses“: [{“links“: [[“surname“, “surname“], [“Isfahan“, “Isfahan“]], “glosses“: [“a surname of Isfahan“], “id“: “en-الأصبهاني-ar-name-bCKTSyfB“, “categories“: [{“name“: “Arabic entries with incorrect language header“, “kind“: “other“, “parents“: [“Entries with incorrect language header“, “Entry maintenance“], “source“: “w“}, {“name“: “Arabic surnames“, “kind“: “other“, “parents“: [], “source“: “w“}], “synonyms“: [{“roman“: “al-ʔiṣbahāniyy“, “word“: “اَلْإِصْبَهَانِيّ“}, {“roman“: “al-ʔaṣfahāniyy“, “word“: “اَلْأَصْفَهَانِيّ“}, {“roman“: “al-ʔiṣfahāniyy“, “word“: “اَلْإِصْفَهَانِيّ“}]}]}</t>
  </si>
  <si>
    <t>{“pos“: “name“, “head_templates“: [{“name“: “ar-proper noun“, “args“: {“1“: “الْأَصْفَهَانِيّ“, “2“: “m“}, “expansion“: “الْأَصْفَهَانِيّ • (al-ʔaṣfahāniyy) m“}], “forms“: [{“form“: “الْأَصْفَهَانِيّ“, “tags“: [“canonical“]}, {“form“: “al-ʔaṣfahāniyy“, “tags“: [“romanization“]}], “word“: “الأصفهاني“, “lang“: “Arabic“, “lang_code“: “ar“, “senses“: [{“links“: [[“الْأَصْبَهَانِيّ“, “الأصبهاني#Arabic“]], “glosses“: [“Alternative form of الْأَصْبَهَانِيّ (al-ʔaṣbahāniyy)“], “tags“: [“alt-of“, “alternative“], “alt_of“: [{“word“: “الْأَصْبَهَانِيّ“, “extra“: “al-ʔaṣbahāniyy“}], “id“: “en-الأصفهاني-ar-name-Q3~9fGka“, “categories“: [{“name“: “Arabic entries with incorrect language header“, “kind“: “other“, “parents“: [“Entries with incorrect language header“, “Entry maintenance“], “source“: “w“}]}]}</t>
  </si>
  <si>
    <t>{“pos“: “name“, “head_templates“: [{“name“: “ar-proper noun“, “args“: {“1“: “اَلْإِصْفَهَانِيّ“, “2“: “m“}, “expansion“: “اَلْإِصْفَهَانِيّ • (al-ʔiṣfahāniyy) m“}], “forms“: [{“form“: “اَلْإِصْفَهَانِيّ“, “tags“: [“canonical“]}, {“form“: “al-ʔiṣfahāniyy“, “tags“: [“romanization“]}], “word“: “الإصفهاني“, “lang“: “Arabic“, “lang_code“: “ar“, “senses“: [{“links“: [[“الأَصْبَهَانِيّ“, “الأصبهاني#Arabic“]], “glosses“: [“Alternative form of الأَصْبَهَانِيّ (al-ʔaṣbahāniyy)“], “tags“: [“alt-of“, “alternative“], “alt_of“: [{“word“: “الأَصْبَهَانِيّ“, “extra“: “al-ʔaṣbahāniyy“}], “id“: “en-الإصفهاني-ar-name-LD2Y4iqe“, “categories“: [{“name“: “Arabic entries with incorrect language header“, “kind“: “other“, “parents“: [“Entries with incorrect language header“, “Entry maintenance“], “source“: “w“}]}]}</t>
  </si>
  <si>
    <t>{“pos“: “name“, “head_templates“: [{“name“: “ar-proper noun“, “args“: {“1“: “خَوَارِزْم“, “2“: “f“}, “expansion“: “خَوَارِزْم • (ḵawārizm) f“}], “forms“: [{“form“: “خَوَارِزْم“, “tags“: [“canonical“]}, {“form“: “ḵawārizm“, “tags“: [“romanization“]}, {“form“: “no-table-tags“, “source“: “declension“, “tags“: [“table-tags“]}, {“form“: “ar-decl-noun“, “source“: “declension“, “tags“: [“inflection-template“]}, {“form“: “-“, “tags“: [“diptote“, “indefinite“, “informal“, “singular“], “source“: “declension“}, {“form“: “خَوَارِزْم“, “tags“: [“definite“, “diptote“, “informal“, “singular“], “source“: “declension“, “roman“: “ḵawārizm“}, {“form“: “-“, “tags“: [“construct“, “diptote“, “informal“, “singular“], “source“: “declension“}, {“form“: “-“, “tags“: [“diptote“, “indefinite“, “nominative“, “singular“], “source“: “declension“}, {“form“: “خَوَارِزْمُ“, “tags“: [“definite“, “diptote“, “nominative“, “singular“], “source“: “declension“, “roman“: “ḵawārizmu“}, {“form“: “-“, “tags“: [“construct“, “diptote“, “nominative“, “singular“], “source“: “declension“}, {“form“: “-“, “tags“: [“accusative“, “diptote“, “indefinite“, “singular“], “source“: “declension“}, {“form“: “خَوَارِزْمَ“, “tags“: [“accusative“, “definite“, “diptote“, “singular“], “source“: “declension“, “roman“: “ḵawārizma“}, {“form“: “-“, “tags“: [“accusative“, “construct“, “diptote“, “singular“], “source“: “declension“}, {“form“: “-“, “tags“: [“diptote“, “genitive“, “indefinite“, “singular“], “source“: “declension“}, {“form“: “خَوَارِزْمَ“, “tags“: [“definite“, “diptote“, “genitive“, “singular“], “source“: “declension“, “roman“: “ḵawārizma“}, {“form“: “-“, “tags“: [“construct“, “diptote“, “genitive“, “singular“], “source“: “declension“}], “inflection_templates“: [{“name“: “ar-decl-noun“, “args“: {“1“: “خَوَارِزْم:di“, “state“: “ind-def“}}], “etymology_text“: “From Persian خوارزم (xwârazm).“, “etymology_templates“: [{“name“: “bor“, “args“: {“1“: “ar“, “2“: “fa“, “3“: “خوارزم“, “tr“: “xwârazm“}, “expansion“: “Persian خوارزم (xwârazm)“}], “sounds“: [{“ipa“: “/xa.waː.rizm/“}], “word“: “خوارزم“, “lang“: “Arabic“, “lang_code“: “ar“, “senses“: [{“links“: [[“Khwarazm“, “Khwarazm“], [“Chorasmia“, “Chorasmia“]], “glosses“: [“Khwarazm, Chorasmia“], “wikipedia“: [“ar:خوارزم“], “id“: “en-خوارزم-ar-name-L52qTbXx“, “categories“: [{“name“: “Arabic entries with incorrect language header“, “kind“: “other“, “parents“: [“Entries with incorrect language header“, “Entry maintenance“], “source“: “w“}, {“name“: “Arabic nouns with basic diptote singular“, “kind“: “other“, “parents“: [], “source“: “w“}, {“name“: “Regions of Asia“, “kind“: “place“, “parents“: [“Regions“, “Places“, “Asia“, “Political subdivisions“, “Names“, “Earth“, “Eurasia“, “Polities“, “All topics“, “Proper nouns“, “Terms by semantic function“, “Nature“, “Fundamental“, “Nouns“, “Lemmas“], “source“: “w“, “orig“: “ar:Regions of Asia“, “langcode“: “ar“}], “derived“: [{“roman“: “ḵawārizmiyy“, “word“: “خَوَارِزْمِيّ“}]}]}</t>
  </si>
  <si>
    <t>{“pos“: “name“, “head_templates“: [{“name“: “ar-proper noun“, “args“: {“1“: “الْإِصْبَهَانِيّ“, “2“: “m“}, “expansion“: “الْإِصْبَهَانِيّ • (al-ʔiṣbahāniyy) m“}], “forms“: [{“form“: “الْإِصْبَهَانِيّ“, “tags“: [“canonical“]}, {“form“: “al-ʔiṣbahāniyy“, “tags“: [“romanization“]}], “word“: “الإصبهاني“, “lang“: “Arabic“, “lang_code“: “ar“, “senses“: [{“links“: [[“الْأَصْبَهَانِيّ“, “الأصبهاني#Arabic“]], “glosses“: [“Alternative form of الْأَصْبَهَانِيّ (al-ʔaṣbahāniyy)“], “tags“: [“alt-of“, “alternative“], “alt_of“: [{“word“: “الْأَصْبَهَانِيّ“, “extra“: “al-ʔaṣbahāniyy“}], “id“: “en-الإصبهاني-ar-name-Q3~9fGka“, “categories“: [{“name“: “Arabic entries with incorrect language header“, “kind“: “other“, “parents“: [“Entries with incorrect language header“, “Entry maintenance“], “source“: “w“}]}]}</t>
  </si>
  <si>
    <t>{“pos“: “name“, “head_templates“: [{“name“: “ar-proper noun“, “args“: {“1“: “أُوزْبَكِسْتَان“, “2“: “f“}, “expansion“: “أُوزْبَكِسْتَان • (ʔūzbakistān) f“}], “forms“: [{“form“: “أُوزْبَكِسْتَان“, “tags“: [“canonical“]}, {“form“: “ʔūzbakistān“, “tags“: [“romanization“]}, {“form“: “no-table-tags“, “source“: “declension“, “tags“: [“table-tags“]}, {“form“: “ar-decl-noun“, “source“: “declension“, “tags“: [“inflection-template“]}, {“form“: “-“, “tags“: [“diptote“, “indefinite“, “informal“, “singular“], “source“: “declension“}, {“form“: “أُوزْبَكِسْتَان“, “tags“: [“definite“, “diptote“, “informal“, “singular“], “source“: “declension“, “roman“: “ʔūzbakistān“}, {“form“: “-“, “tags“: [“construct“, “diptote“, “informal“, “singular“], “source“: “declension“}, {“form“: “-“, “tags“: [“diptote“, “indefinite“, “nominative“, “singular“], “source“: “declension“}, {“form“: “أُوزْبَكِسْتَانُ“, “tags“: [“definite“, “diptote“, “nominative“, “singular“], “source“: “declension“, “roman“: “ʔūzbakistānu“}, {“form“: “-“, “tags“: [“construct“, “diptote“, “nominative“, “singular“], “source“: “declension“}, {“form“: “-“, “tags“: [“accusative“, “diptote“, “indefinite“, “singular“], “source“: “declension“}, {“form“: “أُوزْبَكِسْتَانَ“, “tags“: [“accusative“, “definite“, “diptote“, “singular“], “source“: “declension“, “roman“: “ʔūzbakistāna“}, {“form“: “-“, “tags“: [“accusative“, “construct“, “diptote“, “singular“], “source“: “declension“}, {“form“: “-“, “tags“: [“diptote“, “genitive“, “indefinite“, “singular“], “source“: “declension“}, {“form“: “أُوزْبَكِسْتَانَ“, “tags“: [“definite“, “diptote“, “genitive“, “singular“], “source“: “declension“, “roman“: “ʔūzbakistāna“}, {“form“: “-“, “tags“: [“construct“, “diptote“, “genitive“, “singular“], “source“: “declension“}], “inflection_templates“: [{“name“: “ar-decl-noun“, “args“: {“1“: “أُوزْبَكِسْتَان:di“, “state“: “ind-def“}}], “word“: “أوزبكستان“, “lang“: “Arabic“, “lang_code“: “ar“, “sounds“: [{“ipa“: “/ʔuːz.ba.kis.taːn/“}, {“ipa“: “/ʔoːz.ba.kis.taːn/“, “tags“: [“Hijazi“]}, {“ipa“: “[ʔo̞ːz.ba.kɪs.taːn]“, “tags“: [“Hijazi“]}], “senses“: [{“examples“: [{“text“: “اَلْلُغَةُ اَلْرَسْمِيَّةُ فِي أُوزْبَكِسْتَانْ هِيَ اَلْلُغَةُ اَلْأُوزْبَكِيَّةُ.“, “english“: “\“The official language in Uzbekistan is the Uzbek language.\““, “type“: “example“, “roman“: “al-luḡatu l-rasmiyyatu fī ʔūzbakistān hiya l-luḡatu l-ʔūzbakiyyatu.“}], “links“: [[“Uzbekistan“, “Uzbekistan“]], “glosses“: [“Uzbekistan“], “wikipedia“: [“ar:أوزبكستان“], “id“: “en-أوزبكستان-ar-name-S8Lxwjs9“, “categories“: [{“name“: “Arabic entries with incorrect language header“, “kind“: “other“, “parents“: [“Entries with incorrect language header“, “Entry maintenance“], “source“: “w“}, {“name“: “Arabic entries with topic categories using raw markup“, “kind“: “other“, “parents“: [“Entries with topic categories using raw markup“, “Entry maintenance“], “source“: “w“}, {“name“: “Arabic nouns with basic diptote singular“, “kind“: “other“, “parents“: [], “source“: “w“}, {“name“: “Countries in Asia“, “kind“: “place“, “parents“: [“Countries“, “Places“, “Asia“, “Polities“, “Names“, “Earth“, “Eurasia“, “All topics“, “Proper nouns“, “Terms by semantic function“, “Nature“, “Fundamental“, “Nouns“, “Lemmas“], “source“: “w“, “orig“: “ar:Countries in Asia“, “langcode“: “ar“}, {“name“: “Uzbekistan“, “kind“: “place“, “parents“: [“Asia“, “Earth“, “Eurasia“, “Nature“, “All topics“, “Fundamental“], “source“: “w“, “orig“: “ar:Uzbekistan“, “langcode“: “ar“}], “related“: [{“roman“: “ʔūzbakiyy“, “word“: “أُوزْبَكِيّ“}, {“roman“: “ʔūzbakistāniyy“, “word“: “أُوزْبَكِسْتَانِيّ“}]}]}</t>
  </si>
  <si>
    <t>{“pos“: “name“, “head_templates“: [{“name“: “ar-proper noun“, “args“: {“1“: “تُرْكُمَانِسْتَان“, “2“: “f“}, “expansion“: “تُرْكُمَانِسْتَان • (turkumānistān) f“}], “forms“: [{“form“: “تُرْكُمَانِسْتَان“, “tags“: [“canonical“]}, {“form“: “turkumānistān“, “tags“: [“romanization“]}, {“form“: “no-table-tags“, “source“: “declension“, “tags“: [“table-tags“]}, {“form“: “ar-decl-noun“, “source“: “declension“, “tags“: [“inflection-template“]}, {“form“: “-“, “tags“: [“diptote“, “indefinite“, “informal“, “singular“], “source“: “declension“}, {“form“: “تُرْكُمَانِسْتَان“, “tags“: [“definite“, “diptote“, “informal“, “singular“], “source“: “declension“, “roman“: “turkumānistān“}, {“form“: “-“, “tags“: [“construct“, “diptote“, “informal“, “singular“], “source“: “declension“}, {“form“: “-“, “tags“: [“diptote“, “indefinite“, “nominative“, “singular“], “source“: “declension“}, {“form“: “تُرْكُمَانِسْتَانُ“, “tags“: [“definite“, “diptote“, “nominative“, “singular“], “source“: “declension“, “roman“: “turkumānistānu“}, {“form“: “-“, “tags“: [“construct“, “diptote“, “nominative“, “singular“], “source“: “declension“}, {“form“: “-“, “tags“: [“accusative“, “diptote“, “indefinite“, “singular“], “source“: “declension“}, {“form“: “تُرْكُمَانِسْتَانَ“, “tags“: [“accusative“, “definite“, “diptote“, “singular“], “source“: “declension“, “roman“: “turkumānistāna“}, {“form“: “-“, “tags“: [“accusative“, “construct“, “diptote“, “singular“], “source“: “declension“}, {“form“: “-“, “tags“: [“diptote“, “genitive“, “indefinite“, “singular“], “source“: “declension“}, {“form“: “تُرْكُمَانِسْتَانَ“, “tags“: [“definite“, “diptote“, “genitive“, “singular“], “source“: “declension“, “roman“: “turkumānistāna“}, {“form“: “-“, “tags“: [“construct“, “diptote“, “genitive“, “singular“], “source“: “declension“}], “inflection_templates“: [{“name“: “ar-decl-noun“, “args“: {“1“: “تُرْكُمَانِسْتَانُ“, “state“: “ind-def“}}], “word“: “تركمانستان“, “lang“: “Arabic“, “lang_code“: “ar“, “sounds“: [{“ipa“: “/tur.ku.maː.nis.taːn/“}], “senses“: [{“links“: [[“Turkmenistan“, “Turkmenistan#English“], [“Asia“, “Asia#English“]], “glosses“: [“Turkmenistan (a country in Asia)“], “wikipedia“: [“ar:تركمانستان“], “id“: “en-تركمانستان-ar-name-0H1BDhII“, “categories“: [{“name“: “Arabic entries with incorrect language header“, “kind“: “other“, “parents“: [“Entries with incorrect language header“, “Entry maintenance“], “source“: “w“}, {“name“: “Arabic nouns with basic diptote singular“, “kind“: “other“, “parents“: [], “source“: “w“}, {“name“: “Countries“, “kind“: “place“, “parents“: [“Polities“, “Places“, “Names“, “All topics“, “Proper nouns“, “Terms by semantic function“, “Fundamental“, “Nouns“, “Lemmas“], “source“: “w“, “orig“: “ar:Countries“, “langcode“: “ar“}, {“name“: “Countries in Asia“, “kind“: “place“, “parents“: [“Countries“, “Places“, “Asia“, “Polities“, “Names“, “Earth“, “Eurasia“, “All topics“, “Proper nouns“, “Terms by semantic function“, “Nature“, “Fundamental“, “Nouns“, “Lemmas“], “source“: “w“, “orig“: “ar:Countries in Asia“, “langcode“: “ar“}, {“name“: “Turkmenistan“, “kind“: “place“, “parents“: [“Asia“, “Earth“, “Eurasia“, “Nature“, “All topics“, “Fundamental“], “source“: “w“, “orig“: “ar:Turkmenistan“, “langcode“: “ar“}], “related“: [{“roman“: “turkumān“, “word“: “تُرْكُمَان“}, {“roman“: “turkumāniyy“, “word“: “تُرْكُمَانِيّ“}, {“roman“: “turkumāniyya“, “word“: “تُرْكُمَانِيَّة“}]}]}</t>
  </si>
  <si>
    <t>{“pos“: “name“, “head_templates“: [{“name“: “ar-proper noun“, “args“: {“1“: “طَاجِيكِسْتَان“, “2“: “f“}, “expansion“: “طَاجِيكِسْتَان • (ṭājīkistān) f“}], “forms“: [{“form“: “طَاجِيكِسْتَان“, “tags“: [“canonical“]}, {“form“: “ṭājīkistān“, “tags“: [“romanization“]}, {“form“: “no-table-tags“, “source“: “declension“, “tags“: [“table-tags“]}, {“form“: “ar-decl-noun“, “source“: “declension“, “tags“: [“inflection-template“]}, {“form“: “-“, “tags“: [“diptote“, “indefinite“, “informal“, “singular“], “source“: “declension“}, {“form“: “طَاجِيكِسْتَان“, “tags“: [“definite“, “diptote“, “informal“, “singular“], “source“: “declension“, “roman“: “ṭājīkistān“}, {“form“: “-“, “tags“: [“construct“, “diptote“, “informal“, “singular“], “source“: “declension“}, {“form“: “-“, “tags“: [“diptote“, “indefinite“, “nominative“, “singular“], “source“: “declension“}, {“form“: “طَاجِيكِسْتَانُ“, “tags“: [“definite“, “diptote“, “nominative“, “singular“], “source“: “declension“, “roman“: “ṭājīkistānu“}, {“form“: “-“, “tags“: [“construct“, “diptote“, “nominative“, “singular“], “source“: “declension“}, {“form“: “-“, “tags“: [“accusative“, “diptote“, “indefinite“, “singular“], “source“: “declension“}, {“form“: “طَاجِيكِسْتَانَ“, “tags“: [“accusative“, “definite“, “diptote“, “singular“], “source“: “declension“, “roman“: “ṭājīkistāna“}, {“form“: “-“, “tags“: [“accusative“, “construct“, “diptote“, “singular“], “source“: “declension“}, {“form“: “-“, “tags“: [“diptote“, “genitive“, “indefinite“, “singular“], “source“: “declension“}, {“form“: “طَاجِيكِسْتَانَ“, “tags“: [“definite“, “diptote“, “genitive“, “singular“], “source“: “declension“, “roman“: “ṭājīkistāna“}, {“form“: “-“, “tags“: [“construct“, “diptote“, “genitive“, “singular“], “source“: “declension“}], “inflection_templates“: [{“name“: “ar-decl-noun“, “args“: {“1“: “طَاجِيكِسْتَانُ“, “state“: “ind-def“}}], “word“: “طاجيكستان“, “lang“: “Arabic“, “lang_code“: “ar“, “sounds“: [{“ipa“: “/tˤaː.d͡ʒiː.kis.taːn/“}], “senses“: [{“links“: [[“Tajikistan“, “Tajikistan“]], “glosses“: [“Tajikistan“], “wikipedia“: [“ar:طاجيكستان“], “id“: “en-طاجيكستان-ar-name-BmsCEwt-“, “categories“: [{“name“: “Arabic entries with incorrect language header“, “kind“: “other“, “parents“: [“Entries with incorrect language header“, “Entry maintenance“], “source“: “w“}, {“name“: “Arabic entries with topic categories using raw markup“, “kind“: “other“, “parents“: [“Entries with topic categories using raw markup“, “Entry maintenance“], “source“: “w“}, {“name“: “Arabic nouns with basic diptote singular“, “kind“: “other“, “parents“: [], “source“: “w“}, {“name“: “Countries“, “kind“: “place“, “parents“: [“Polities“, “Places“, “Names“, “All topics“, “Proper nouns“, “Terms by semantic function“, “Fundamental“, “Nouns“, “Lemmas“], “source“: “w“, “orig“: “ar:Countries“, “langcode“: “ar“}], “synonyms“: [{“roman“: “tājīkistān“, “word“: “تَاجِيكِسْتَان“}]}]}</t>
  </si>
  <si>
    <t>{“pos“: “name“, “head_templates“: [{“name“: “ar-proper noun“, “args“: {“1“: “قِيرْغِيزِسْتَان“, “2“: “f“, “tr“: “qirḡizistān“}, “expansion“: “قِيرْغِيزِسْتَان • (qirḡizistān) f“}], “forms“: [{“form“: “قِيرْغِيزِسْتَان“, “tags“: [“canonical“]}, {“form“: “qirḡizistān“, “tags“: [“romanization“]}, {“form“: “no-table-tags“, “source“: “declension“, “tags“: [“table-tags“]}, {“form“: “ar-decl-noun“, “source“: “declension“, “tags“: [“inflection-template“]}, {“form“: “-“, “tags“: [“diptote“, “indefinite“, “informal“, “singular“], “source“: “declension“}, {“form“: “قِيرْغِيزِسْتَان“, “tags“: [“definite“, “diptote“, “informal“, “singular“], “source“: “declension“, “roman“: “qīrḡīzistān“}, {“form“: “-“, “tags“: [“construct“, “diptote“, “informal“, “singular“], “source“: “declension“}, {“form“: “-“, “tags“: [“diptote“, “indefinite“, “nominative“, “singular“], “source“: “declension“}, {“form“: “قِيرْغِيزِسْتَانُ“, “tags“: [“definite“, “diptote“, “nominative“, “singular“], “source“: “declension“, “roman“: “qīrḡīzistānu“}, {“form“: “-“, “tags“: [“construct“, “diptote“, “nominative“, “singular“], “source“: “declension“}, {“form“: “-“, “tags“: [“accusative“, “diptote“, “indefinite“, “singular“], “source“: “declension“}, {“form“: “قِيرْغِيزِسْتَانَ“, “tags“: [“accusative“, “definite“, “diptote“, “singular“], “source“: “declension“, “roman“: “qīrḡīzistāna“}, {“form“: “-“, “tags“: [“accusative“, “construct“, “diptote“, “singular“], “source“: “declension“}, {“form“: “-“, “tags“: [“diptote“, “genitive“, “indefinite“, “singular“], “source“: “declension“}, {“form“: “قِيرْغِيزِسْتَانَ“, “tags“: [“definite“, “diptote“, “genitive“, “singular“], “source“: “declension“, “roman“: “qīrḡīzistāna“}, {“form“: “-“, “tags“: [“construct“, “diptote“, “genitive“, “singular“], “source“: “declension“}], “inflection_templates“: [{“name“: “ar-decl-noun“, “args“: {“1“: “قِيرْغِيزِسْتَان:di“, “state“: “ind-def“}}], “word“: “قيرغيزستان“, “lang“: “Arabic“, “lang_code“: “ar“, “sounds“: [{“ipa“: “/qir.ɣi.zis.taːn/“}], “senses“: [{“links“: [[“Kyrgyzstan“, “Kyrgyzstan“]], “glosses“: [“Kyrgyzstan“], “wikipedia“: [“ar:قيرغيزستان“], “id“: “en-قيرغيزستان-ar-name-bxib8He2“, “categories“: [{“name“: “Arabic entries with incorrect language header“, “kind“: “other“, “parents“: [“Entries with incorrect language header“, “Entry maintenance“], “source“: “w“}, {“name“: “Arabic entries with topic categories using raw markup“, “kind“: “other“, “parents“: [“Entries with topic categories using raw markup“, “Entry maintenance“], “source“: “w“}, {“name“: “Arabic nouns with basic diptote singular“, “kind“: “other“, “parents“: [], “source“: “w“}, {“name“: “Arabic terms with irregular pronunciations“, “kind“: “other“, “parents“: [], “source“: “w“}, {“name“: “Arabic terms with non-redundant manual transliterations“, “kind“: “other“, “parents“: [“Terms with non-redundant manual transliterations“, “Entry maintenance“], “source“: “w“}, {“name“: “Countries“, “kind“: “place“, “parents“: [“Polities“, “Places“, “Names“, “All topics“, “Proper nouns“, “Terms by semantic function“, “Fundamental“, “Nouns“, “Lemmas“], “source“: “w“, “orig“: “ar:Countries“, “langcode“: “ar“}]}]}</t>
  </si>
  <si>
    <t>{“pos“: “name“, “head_templates“: [{“name“: “ar-proper noun“, “args“: {“1“: “الْمَمْلَكَة الْمُتَّحِدَة“, “2“: “f“, “tr“: “al-mámlaka l-muttáḥida“}, “expansion“: “الْمَمْلَكَة الْمُتَّحِدَة • (al-mámlaka l-muttáḥida) f“}], “forms“: [{“form“: “الْمَمْلَكَة الْمُتَّحِدَة“, “tags“: [“canonical“]}, {“form“: “al-mámlaka l-muttáḥida“, “tags“: [“romanization“]}, {“form“: “no-table-tags“, “source“: “declension“, “tags“: [“table-tags“]}, {“form“: “ar-decl-noun“, “source“: “declension“, “tags“: [“inflection-template“]}, {“form“: “-“, “tags“: [“ar-infl-a“, “indefinite“, “informal“, “singular“, “triptote“], “source“: “declension“}, {“form“: “الْمَمْلَكَة الْمُتَّحِدَة“, “tags“: [“ar-infl-a“, “definite“, “informal“, “singular“, “triptote“], “source“: “declension“, “roman“: “al-mamlaka l-muttaḥida“}, {“form“: “-“, “tags“: [“ar-infl-a“, “construct“, “informal“, “singular“, “triptote“], “source“: “declension“}, {“form“: “-“, “tags“: [“ar-infl-a“, “indefinite“, “nominative“, “singular“, “triptote“], “source“: “declension“}, {“form“: “الْمَمْلَكَةُ الْمُتَّحِدَةُ“, “tags“: [“ar-infl-a“, “definite“, “nominative“, “singular“, “triptote“], “source“: “declension“, “roman“: “al-mamlakatu l-muttaḥidatu“}, {“form“: “-“, “tags“: [“ar-infl-a“, “construct“, “nominative“, “singular“, “triptote“], “source“: “declension“}, {“form“: “-“, “tags“: [“accusative“, “ar-infl-a“, “indefinite“, “singular“, “triptote“], “source“: “declension“}, {“form“: “الْمَمْلَكَةَ الْمُتَّحِدَةَ“, “tags“: [“accusative“, “ar-infl-a“, “definite“, “singular“, “triptote“], “source“: “declension“, “roman“: “al-mamlakata l-muttaḥidata“}, {“form“: “-“, “tags“: [“accusative“, “ar-infl-a“, “construct“, “singular“, “triptote“], “source“: “declension“}, {“form“: “-“, “tags“: [“ar-infl-a“, “genitive“, “indefinite“, “singular“, “triptote“], “source“: “declension“}, {“form“: “الْمَمْلَكَةِ الْمُتَّحِدَةِ“, “tags“: [“ar-infl-a“, “definite“, “genitive“, “singular“, “triptote“], “source“: “declension“, “roman“: “al-mamlakati l-muttaḥidati“}, {“form“: “-“, “tags“: [“ar-infl-a“, “construct“, “genitive“, “singular“, “triptote“], “source“: “declension“}], “inflection_templates“: [{“name“: “ar-decl-noun“, “args“: {“1“: “مَمْلَكَة“, “mod“: “مُتَّحِدَة“, “state“: “def“}}], “descendants“: [{“depth“: 1, “templates“: [{“name“: “desc“, “args“: {“1“: “ur“, “2“: “مَمْلَکَتِ مُتَّحِدَہ“, “tr“: “mamlakat-i muttahida“, “bor“: “1“}, “expansion“: “→ Urdu: مَمْلَکَتِ مُتَّحِدَہ (mamlakat-i muttahida)“}], “text“: “→ Urdu: مَمْلَکَتِ مُتَّحِدَہ (mamlakat-i muttahida)“}], “word“: “المملكة المتحدة“, “lang“: “Arabic“, “lang_code“: “ar“, “sounds“: [{“ipa“: “/al.mam.la.ka‿l.mut.ta.ħi.da/“}], “senses“: [{“links“: [[“United Kingdom“, “United Kingdom#English“], [“Europe“, “Europe#English“]], “glosses“: [“United Kingdom (a country in Europe)“], “wikipedia“: [“ar:المملكة المتحدة“], “id“: “en-المملكة_المتحدة-ar-name-cl3wFwvS“, “categories“: [{“name“: “Arabic entries with incorrect language header“, “kind“: “other“, “parents“: [“Entries with incorrect language header“, “Entry maintenance“], “source“: “w“}, {“name“: “Arabic entries with language name categories using raw markup“, “kind“: “other“, “parents“: [“Entries with language name categories using raw markup“, “Entry maintenance“], “source“: “w“}, {“name“: “Arabic nouns with triptote singular in -a“, “kind“: “other“, “parents“: [], “source“: “w“}, {“name“: “Arabic terms belonging to the root م ل ك“, “kind“: “other“, “parents“: [], “source“: “w“}, {“name“: “Arabic terms belonging to the root و ح د“, “kind“: “other“, “parents“: [], “source“: “w“}, {“name“: “Arabic terms with non-redundant manual transliterations“, “kind“: “other“, “parents“: [“Terms with non-redundant manual transliterations“, “Entry maintenance“], “source“: “w“}, {“name“: “Countries“, “kind“: “place“, “parents“: [“Polities“, “Places“, “Names“, “All topics“, “Proper nouns“, “Terms by semantic function“, “Fundamental“, “Nouns“, “Lemmas“], “source“: “w“, “orig“: “ar:Countries“, “langcode“: “ar“}, {“name“: “Countries in Europe“, “kind“: “place“, “parents“: [“Countries“, “Places“, “Europe“, “Polities“, “Names“, “Earth“, “Eurasia“, “All topics“, “Proper nouns“, “Terms by semantic function“, “Nature“, “Fundamental“, “Nouns“, “Lemmas“], “source“: “w“, “orig“: “ar:Countries in Europe“, “langcode“: “ar“}, {“name“: “United Kingdom“, “kind“: “place“, “parents“: [“British Isles“, “Europe“, “Islands“, “Earth“, “Eurasia“, “Places“, “Nature“, “Names“, “All topics“, “Proper nouns“, “Terms by semantic function“, “Fundamental“, “Nouns“, “Lemmas“], “source“: “w“, “orig“: “ar:United Kingdom“, “langcode“: “ar“}], “related“: [{“roman“: “biriṭāniyā l-ʕuẓmā“, “english“: “Great Britain“, “word“: “بِرِيطانِيَا الْعُظْمَى“}, {“topics“: [“countries-of-Europe“, “countries“, “geography“, “natural-sciences“], “roman“: “dul min 'uwruba“, “word“: “دول من أوروبا“}, {“roman“: “ʔalbāniyā“, “word“: “أَلْبَانِيَا“}, {“roman“: “ʔandūrā“, “word“: “أَنْدُورَا“}, {“roman“: “ʔarmīniyā“, “word“: “أَرْمِينِيَا“}, {“roman“: “an-namsā“, “word“: “النَّمْسَا“}, {“roman“: “ʔaḏarbayjān“, “word“: “أَذَرْبَيْجَان“}, {“roman“: “bīlārūsiyā“, “word“: “بِيلَارُوسِيَا“}, {“roman“: “biljīkā“, “word“: “بِلْجِيكَا“}, {“roman“: “al-būsna wa-l-harsak“, “word“: “الْبُوسْنَة وَالْهَرْسَك“}, {“roman“: “bulḡāriyā“, “word“: “بُلْغَارِيَا“}, {“roman“: “kuruwātiyā“, “word“: “كُرُوَاتِيَا“}, {“roman“: “qubruṣ“, “word“: “قُبْرُص“}, {“roman“: “at-tšīk“, “word“: “التْشِيك“}, {“roman“: “ad-danmārk“, “word“: “الدَّنْمَارْك“}, {“roman“: “ʔistūniyā“, “word“: “إِسْتُونِيَا“}, {“roman“: “finlandā“, “word“: “فِنْلَنْدَا“}, {“roman“: “faransā“, “word“: “فَرَنْسَا“}, {“roman“: “jūrjiyā“, “word“: “جُورْجِيَا“}, {“word“: “ألمانيا“}, {“word“: “اليونان“}, {“roman“: “al-majar“, “word“: “الْمَجَر“}, {“roman“: “ʔāyslandā“, “word“: “آيْسْلَنْدَا“}, {“roman“: “ʔayirlandā“, “word“: “أَيِرْلَنْدَا“}, {“roman“: “ʔīṭāliyā“, “word“: “إِيطَالِيَا“}, {“roman“: “kāzāḵistān“, “word“: “كَازَاخِسْتَان“}, {“roman“: “lātfiyā“, “word“: “لَاتْفِيَا“}, {“roman“: “līḵtanštāyn“, “word“: “لِيخْتَنْشْتَايْن“}, {“roman“: “lituwāniyā“, “word“: “لِتُوَانِيَا“}, {“roman“: “lūksambūrḡ“, “word“: “لُوكْسَمْبُورْغ“}, {“roman“: “mālṭā“, “word“: “مَالْطَا“}, {“roman“: “mūldūfā“, “word“: “مُولْدُوفَا“}, {“roman“: “mūnākū“, “word“: “مُونَاكُو“}, {“roman“: “al-jabal al-ʔaswad“, “word“: “الْجَبَل الْأَسْوَد“}, {“roman“: “hūlandā“, “word“: “هُولَنْدَا“}, {“roman“: “maqdūniyā š-šamāliyya“, “word“: “مَقْدُونِيَا الشَّمَالِيَّة“}, {“roman“: “an-nurwīj“, “word“: “اَلنُّرْوِيج“}, {“roman“: “būlandā“, “word“: “بُولَنْدَا“}, {“roman“: “al-burtuḡāl“, “word“: “الْبُرْتُغَال“}, {“roman“: “rūmāniyā“, “word“: “رُومَانِيَا“}, {“roman“: “rūsiyā“, “word“: “رُوسِيَا“}, {“roman“: “sān mārīnū“, “word“: “سَان مَارِينُو“}, {“roman“: “ṣirbiyā“, “word“: “صِرْبِيَا“}, {“roman“: “slūfākiyā“, “word“: “سْلُوفَاكِيَا“}, {“roman“: “slūfīniyā“, “word“: “سْلُوفِينِيَا“}, {“roman“: “ʔisbāniya“, “word“: “إِسْبَانِيَة“}, {“roman“: “as-suwayd“, “word“: “السُّوَيْد“}, {“roman“: “swīsrā“, “word“: “سْوِيسْرَا“}, {“roman“: “turkiyā“, “word“: “تُرْكِيَا“}, {“roman“: “ʔūkrāniyā“, “word“: “أُوكْرَانِيَا“}, {“alt“: “al-mamlaka(t) al-muttaḥida“, “word“: “الْمَمْلَكَة الْمُتَّحِدَة“}, {“roman“: “al-fātīkān“, “word“: “الْفَاتِيكَان“}]}]}</t>
  </si>
  <si>
    <t>{“pos“: “name“, “head_templates“: [{“name“: “ar-proper noun“, “args“: {“1“: “بِرِيطَانِيَا الْعُظْمَى“, “2“: “f“, “tr“: “biriṭāniyā l-ʿuẓmā“}, “expansion“: “بِرِيطَانِيَا الْعُظْمَى • (biriṭāniyā l-ʿuẓmā) f“}], “forms“: [{“form“: “بِرِيطَانِيَا الْعُظْمَى“, “tags“: [“canonical“]}, {“form“: “biriṭāniyā l-ʿuẓmā“, “tags“: [“romanization“]}, {“form“: “no-table-tags“, “source“: “declension“, “tags“: [“table-tags“]}, {“form“: “ar-decl-noun“, “source“: “declension“, “tags“: [“inflection-template“]}, {“form“: “-“, “tags“: [“indefinite“, “informal“, “invariable“, “singular“], “source“: “declension“}, {“form“: “بِرِيطَانِيَا الْعُظْمَى“, “tags“: [“definite“, “informal“, “invariable“, “singular“], “source“: “declension“, “roman“: “birīṭāniyā l-ʕuẓmā“}, {“form“: “-“, “tags“: [“construct“, “informal“, “invariable“, “singular“], “source“: “declension“}, {“form“: “-“, “tags“: [“indefinite“, “invariable“, “nominative“, “singular“], “source“: “declension“}, {“form“: “بِرِيطَانِيَا الْعُظْمَى“, “tags“: [“definite“, “invariable“, “nominative“, “singular“], “source“: “declension“, “roman“: “birīṭāniyā l-ʕuẓmā“}, {“form“: “-“, “tags“: [“construct“, “invariable“, “nominative“, “singular“], “source“: “declension“}, {“form“: “-“, “tags“: [“accusative“, “indefinite“, “invariable“, “singular“], “source“: “declension“}, {“form“: “بِرِيطَانِيَا الْعُظْمَى“, “tags“: [“accusative“, “definite“, “invariable“, “singular“], “source“: “declension“, “roman“: “birīṭāniyā l-ʕuẓmā“}, {“form“: “-“, “tags“: [“accusative“, “construct“, “invariable“, “singular“], “source“: “declension“}, {“form“: “-“, “tags“: [“genitive“, “indefinite“, “invariable“, “singular“], “source“: “declension“}, {“form“: “بِرِيطَانِيَا الْعُظْمَى“, “tags“: [“definite“, “genitive“, “invariable“, “singular“], “source“: “declension“, “roman“: “birīṭāniyā l-ʕuẓmā“}, {“form“: “-“, “tags“: [“construct“, “genitive“, “invariable“, “singular“], “source“: “declension“}], “inflection_templates“: [{“name“: “ar-decl-noun“, “args“: {“1“: “بِرِيطَانِيَا“, “mod“: “عُظْمَى“, “state“: “ind-def“}}], “word“: “بريطانيا العظمى“, “lang“: “Arabic“, “lang_code“: “ar“, “sounds“: [{“ipa“: “/bi.riː.tˤaː.ni.ja‿l.ʕuðˤ.maː/“}], “senses“: [{“links“: [[“Great Britain“, “Great Britain“]], “glosses“: [“Great Britain“], “wikipedia“: [“ar:بريطانيا العظمى“], “id“: “en-بريطانيا_العظمى-ar-name-tcvsGgZN“, “categories“: [{“name“: “Arabic entries with incorrect language header“, “kind“: “other“, “parents“: [“Entries with incorrect language header“, “Entry maintenance“], “source“: “w“}, {“name“: “Arabic entries with topic categories using raw markup“, “kind“: “other“, “parents“: [“Entries with topic categories using raw markup“, “Entry maintenance“], “source“: “w“}, {“name“: “Arabic nouns with invariable singular“, “kind“: “other“, “parents“: [], “source“: “w“}, {“name“: “Arabic terms with non-redundant manual transliterations“, “kind“: “other“, “parents“: [“Terms with non-redundant manual transliterations“, “Entry maintenance“], “source“: “w“}, {“name“: “Countries“, “kind“: “place“, “parents“: [“Polities“, “Places“, “Names“, “All topics“, “Proper nouns“, “Terms by semantic function“, “Fundamental“, “Nouns“, “Lemmas“], “source“: “w“, “orig“: “ar:Countries“, “langcode“: “ar“}, {“name“: “United Kingdom“, “kind“: “place“, “parents“: [“British Isles“, “Europe“, “Islands“, “Earth“, “Eurasia“, “Places“, “Nature“, “Names“, “All topics“, “Proper nouns“, “Terms by semantic function“, “Fundamental“, “Nouns“, “Lemmas“], “source“: “w“, “orig“: “ar:United Kingdom“, “langcode“: “ar“}], “related“: [{“roman“: “al-mamlaka l-muttaḥida“, “english“: “United Kingdom“, “word“: “الْمَمْلَكَة الْمُتَّحِدَة“}]}]}</t>
  </si>
  <si>
    <t>{“pos“: “name“, “head_templates“: [{“name“: “ar-noun“, “args“: {“1“: “عَلِيّ“, “2“: “m“}, “expansion“: “عَلِيّ • (ʕaliyy) m“}], “forms“: [{“form“: “عَلِيّ“, “tags“: [“canonical“]}, {“form“: “ʕaliyy“, “tags“: [“romanization“]}, {“form“: “no-table-tags“, “source“: “declension“, “tags“: [“table-tags“]}, {“form“: “ar-decl-noun“, “source“: “declension“, “tags“: [“inflection-template“]}, {“form“: “-“, “tags“: [“indefinite“, “informal“, “singular“, “triptote“], “source“: “declension“}, {“form“: “عَلِي“, “tags“: [“definite“, “informal“, “singular“, “triptote“], “source“: “declension“, “roman“: “ʕalī“}, {“form“: “-“, “tags“: [“construct“, “informal“, “singular“, “triptote“], “source“: “declension“}, {“form“: “-“, “tags“: [“indefinite“, “nominative“, “singular“, “triptote“], “source“: “declension“}, {“form“: “عَلِيٌّ“, “tags“: [“definite“, “nominative“, “singular“, “triptote“], “source“: “declension“, “roman“: “ʕaliyyun“}, {“form“: “-“, “tags“: [“construct“, “nominative“, “singular“, “triptote“], “source“: “declension“}, {“form“: “-“, “tags“: [“accusative“, “indefinite“, “singular“, “triptote“], “source“: “declension“}, {“form“: “عَلِيًّا“, “tags“: [“accusative“, “definite“, “singular“, “triptote“], “source“: “declension“, “roman“: “ʕaliyyan“}, {“form“: “-“, “tags“: [“accusative“, “construct“, “singular“, “triptote“], “source“: “declension“}, {“form“: “-“, “tags“: [“genitive“, “indefinite“, “singular“, “triptote“], “source“: “declension“}, {“form“: “عَلِيٍّ“, “tags“: [“definite“, “genitive“, “singular“, “triptote“], “source“: “declension“, “roman“: “ʕaliyyin“}, {“form“: “-“, “tags“: [“construct“, “genitive“, “singular“, “triptote“], “source“: “declension“}], “inflection_templates“: [{“name“: “ar-decl-noun“, “args“: {“1“: “عَلِيّ“, “state“: “ind-def“}}], “descendants“: [{“depth“: 1, “templates“: [{“name“: “desc“, “args“: {“1“: “az“, “2“: “Əli“, “bor“: “1“}, “expansion“: “→ Azerbaijani: Əli“}], “text“: “→ Azerbaijani: Əli“}, {“depth“: 1, “templates“: [{“name“: “desc“, “args“: {“1“: “ba“, “2“: “Ғәли“, “bor“: “1“}, “expansion“: “→ Bashkir: Ғәли (Ğəli)“}], “text“: “→ Bashkir: Ғәли (Ğəli)“}, {“depth“: 1, “templates“: [{“name“: “desc“, “args“: {“1“: “bn“, “2“: “আলী“, “bor“: “1“, “tr“: “alī“}, “expansion“: “→ Bengali: আলী (alī)“}], “text“: “→ Bengali: আলী (alī)“}, {“depth“: 1, “templates“: [{“name“: “desc“, “args“: {“1“: “en“, “2“: “Ali“, “bor“: “1“}, “expansion“: “→ English: Ali“}], “text“: “→ English: Ali“}, {“depth“: 1, “templates“: [{“name“: “desc“, “args“: {“1“: “lrc“, “2“: “عںڵی“, “tr“: “əłi“, “bor“: “1“}, “expansion“: “→ Northern Luri: عںڵی (əłi)“}], “text“: “→ Northern Luri: عںڵی (əłi)“}, {“depth“: 1, “templates“: [{“name“: “desc“, “args“: {“1“: “ota“, “2“: “علی“, “tr“: “ali“, “bor“: “1“}, “expansion“: “→ Ottoman Turkish: علی (ali)“}], “text“: “→ Ottoman Turkish: علی (ali)“}, {“depth“: 2, “templates“: [{“name“: “desc“, “args“: {“1“: “tr“, “2“: “Ali“, “bor“: “1“}, “expansion“: “→ Turkish: Ali“}], “text“: “→ Turkish: Ali“}, {“depth“: 1, “templates“: [{“name“: “desc“, “args“: {“1“: “fa“, “2“: “علی“, “tr“: “'ali“, “bor“: “1“}, “expansion“: “→ Persian: علی ('ali)“}], “text“: “→ Persian: علی ('ali)“}, {“depth“: 1, “templates“: [{“name“: “desc“, “args“: {“1“: “so“, “2“: “Cali“, “bor“: “1“}, “expansion“: “→ Somali: Cali“}], “text“: “→ Somali: Cali“}, {“depth“: 1, “templates“: [{“name“: “desc“, “args“: {“1“: “sw“, “2“: “Ali“, “bor“: “1“}, “expansion“: “→ Swahili: Ali“}], “text“: “→ Swahili: Ali“}, {“depth“: 1, “templates“: [{“name“: “desc“, “args“: {“1“: “tt“, “2“: “Гали“, “bor“: “1“}, “expansion“: “→ Tatar: Гали (Ğali)“}], “text“: “→ Tatar: Гали (Ğali)“}], “etymology_number“: 2, “etymology_text“: “From the root ع ل و (ʕ-l-w) or ع ل ي (ʕ-l-y).“, “etymology_templates“: [{“name“: “ar-root“, “args“: {“1“: “ع ل و“}, “expansion“: “ع ل و (ʕ-l-w)“}, {“name“: “ar-root“, “args“: {“1“: “ع ل ي“}, “expansion“: “ع ل ي (ʕ-l-y)“}], “sounds“: [{“ipa“: “/ʕa.lijj/“}], “word“: “علي“, “lang“: “Arabic“, “lang_code“: “ar“, “derived“: [{“roman“: “ʕalawiyy“, “word“: “عَلَوِيّ“, “_dis1“: “0 0“}], “related“: [{“roman“: “ʔabū bakr“, “word“: “أَبُو بَكْر“, “_dis1“: “0 0“}, {“roman“: “ʕuṯmān“, “word“: “عُثْمَان“, “_dis1“: “0 0“}, {“roman“: “ʕumar“, “word“: “عُمَر“, “_dis1“: “0 0“}, {“roman“: “ḥasan“, “word“: “حَسَن“, “_dis1“: “0 0“}, {“roman“: “ḥusayn“, “word“: “حُسَيْن“, “_dis1“: “0 0“}, {“roman“: “fāṭima“, “word“: “فَاطِمَة“, “_dis1“: “0 0“}, {“roman“: “ʔibāḍiyya“, “word“: “إِبَاضِيَّة“, “_dis1“: “0 0“}, {“roman“: “ḵawārij“, “word“: “خَوَارِج“, “_dis1“: “0 0“}, {“roman“: “sunna“, “word“: “سُنَّة“, “_dis1“: “0 0“}, {“roman“: “šīʕa“, “word“: “شِيعَة“, “_dis1“: “0 0“}, {“roman“: “zaydiyya“, “word“: “زَيْدِيَّة“, “_dis1“: “0 0“}, {“roman“: “ʔismāʕīliyya“, “word“: “إِسْمَاعِيلِيَّة“, “_dis1“: “0 0“}, {“roman“: “mustaʕliyya“, “word“: “مُسْتَعْلِيَّة“, “_dis1“: “0 0“}, {“roman“: “nizāriyya“, “word“: “نِزَارِيَّة“, “_dis1“: “0 0“}, {“roman“: “ʔimāmiyya“, “word“: “إِمَامِيَّة“, “_dis1“: “0 0“}, {“roman“: “iṯnā ʕašriyya“, “word“: “اِثْنَا عَشْرِيّة“, “_dis1“: “0 0“}, {“roman“: “rāfiḍiyy“, “word“: “رَافِضِيّ“, “_dis1“: “0 0“}, {“roman“: “nāṣibiyy“, “word“: “نَاصِبِيّ“, “_dis1“: “0 0“}, {“roman“: “yā ʕaliyy“, “word“: “يَا عَلِيّ“, “_dis1“: “0 0“}], “senses“: [{“links“: [[“given name“, “given name“], [“Ali“, “Ali“]], “glosses“: [“a male given name, Ali“], “id“: “en-علي-ar-name-SVnuH5TF“, “categories“: [{“name“: “Arabic given names“, “kind“: “topical“, “parents“: [“Given names“, “Names“, “All topics“, “Proper nouns“, “Terms by semantic function“, “Fundamental“, “Nouns“, “Lemmas“], “source“: “w“}, {“name“: “Arabic male given names“, “kind“: “topical“, “parents“: [“Male given names“, “Given names“, “Names“, “All topics“, “Proper nouns“, “Terms by semantic function“, “Fundamental“, “Nouns“, “Lemmas“], “source“: “w“}, {“name“: “Arabic entries with incorrect language header“, “kind“: “other“, “parents“: [“Entries with incorrect language header“, “Entry maintenance“], “source“: “w+disamb“, “_dis“: “2 1 27 31 25 2 3 4 4“}, {“name“: “Arabic terms belonging to the root ع ل ي“, “kind“: “other“, “parents“: [], “source“: “w+disamb“, “_dis“: “4 3 30 13 19 5 5 11 11“}, {“name“: “Arabic terms with non-redundant manual transliterations“, “kind“: “other“, “parents“: [“Terms with non-redundant manual transliterations“, “Entry maintenance“], “source“: “w+disamb“, “_dis“: “2 2 32 29 23 2 4 3 3“}, {“name“: “Arabic adjectives with basic triptote singular“, “kind“: “other“, “parents“: [], “source“: “w+disamb“, “_dis“: “4 5 67 24“}, {“name“: “Arabic adjectives with broken plural“, “kind“: “other“, “parents“: [], “source“: “w+disamb“, “_dis“: “4 3 59 35“}, {“name“: “Arabic adjectives with sound feminine plural“, “kind“: “other“, “parents“: [], “source“: “w+disamb“, “_dis“: “5 6 71 18“}, {“name“: “Arabic adjectives with sound masculine plural“, “kind“: “other“, “parents“: [], “source“: “w+disamb“, “_dis“: “4 5 74 17“}, {“name“: “Arabic adjectives with triptote broken plural in -a“, “kind“: “other“, “parents“: [], “source“: “w+disamb“, “_dis“: “4 4 58 34“}, {“name“: “Arabic adjectives with triptote singular in -a“, “kind“: “other“, “parents“: [], “source“: “w+disamb“, “_dis“: “4 5 63 27“}, {“name“: “Arabic nouns with basic triptote singular“, “kind“: “other“, “parents“: [], “source“: “w+disamb“, “_dis“: “3 2 57 19 19“}, {“name“: “Arabic terms belonging to the root ع ل و“, “kind“: “other“, “parents“: [], “source“: “w+disamb“, “_dis“: “3 6 64 27“}]}, {“links“: [[“son-in-law“, “son-in-law“], [“Muhammad“, “Muhammad“], [“marriage“, “marriage“], [“recognize“, “recognize“], [“rightly“, “rightly“], [“guide“, “guide“], [“successor“, “successor“], [“Sunni“, “Sunni“], [“legitimate“, “legitimate“], [“Shia“, “Shia“]], “glosses“: [“ʿAlī ibn Abī Ṭālib, the son-in-law of the Islamic prophet Muhammad through Ali's marriage to the Islamic prophet's daughter, Fāṭimah al-Zahrāʾ, recognized as the Islamic prophet's fourth rightly-guided successor in most of Sunni Islam and as the Islamic prophet's first legitimate successor in Shia Islam“], “id“: “en-علي-ar-name-WLtj7RzG“, “categories“: [{“name“: “Arabic entries with incorrect language header“, “kind“: “other“, “parents“: [“Entries with incorrect language header“, “Entry maintenance“], “source“: “w+disamb“, “_dis“: “2 1 27 31 25 2 3 4 4“}, {“name“: “Arabic terms with non-redundant manual transliterations“, “kind“: “other“, “parents“: [“Terms with non-redundant manual transliterations“, “Entry maintenance“], “source“: “w+disamb“, “_dis“: “2 2 32 29 23 2 4 3 3“}]}]}</t>
  </si>
  <si>
    <t>{“pos“: “name“, “head_templates“: [{“name“: “ar-noun“, “args“: {“1“: “أَشْرَف“, “2“: “m“}, “expansion“: “أَشْرَف • (ʔašraf) m“}], “forms“: [{“form“: “أَشْرَف“, “tags“: [“canonical“]}, {“form“: “ʔašraf“, “tags“: [“romanization“]}, {“form“: “no-table-tags“, “source“: “declension“, “tags“: [“table-tags“]}, {“form“: “ar-decl-noun“, “source“: “declension“, “tags“: [“inflection-template“]}, {“form“: “-“, “tags“: [“diptote“, “indefinite“, “informal“, “singular“], “source“: “declension“}, {“form“: “أَشْرَف“, “tags“: [“definite“, “diptote“, “informal“, “singular“], “source“: “declension“, “roman“: “ʔašraf“}, {“form“: “-“, “tags“: [“construct“, “diptote“, “informal“, “singular“], “source“: “declension“}, {“form“: “-“, “tags“: [“diptote“, “indefinite“, “nominative“, “singular“], “source“: “declension“}, {“form“: “أَشْرَفُ“, “tags“: [“definite“, “diptote“, “nominative“, “singular“], “source“: “declension“, “roman“: “ʔašrafu“}, {“form“: “-“, “tags“: [“construct“, “diptote“, “nominative“, “singular“], “source“: “declension“}, {“form“: “-“, “tags“: [“accusative“, “diptote“, “indefinite“, “singular“], “source“: “declension“}, {“form“: “أَشْرَفَ“, “tags“: [“accusative“, “definite“, “diptote“, “singular“], “source“: “declension“, “roman“: “ʔašrafa“}, {“form“: “-“, “tags“: [“accusative“, “construct“, “diptote“, “singular“], “source“: “declension“}, {“form“: “-“, “tags“: [“diptote“, “genitive“, “indefinite“, “singular“], “source“: “declension“}, {“form“: “أَشْرَفَ“, “tags“: [“definite“, “diptote“, “genitive“, “singular“], “source“: “declension“, “roman“: “ʔašrafa“}, {“form“: “-“, “tags“: [“construct“, “diptote“, “genitive“, “singular“], “source“: “declension“}], “inflection_templates“: [{“name“: “ar-decl-noun“, “args“: {“1“: “أَشْرَفُ:di“, “state“: “ind-def“}}], “etymology_number“: 1, “etymology_text“: “Root\n ش ر ف (š-r-f)\nElative of شَرِيف (šarīf, “noble, excellent”).“, “etymology_templates“: [{“name“: “ar-rootbox“, “args“: {“1“: “ش ر ف“}, “expansion“: “Root\n ش ر ف (š-r-f)“}, {“name“: “ar-elative“, “args“: {}, “expansion“: “Elative“}, {“name“: “m“, “args“: {“1“: “ar“, “2“: “شَرِيف“, “3“: ““, “4“: “noble, excellent“}, “expansion“: “شَرِيف (šarīf, “noble, excellent”)“}], “word“: “أشرف“, “lang“: “Arabic“, “lang_code“: “ar“, “senses“: [{“links“: [[“given name“, “given name“], [“Ashraf“, “Ashraf#English“]], “glosses“: [“a male given name, Ashraf“], “id“: “en-أشرف-ar-name-ToVI1kzP“, “categories“: [{“name“: “Arabic given names“, “kind“: “topical“, “parents“: [“Given names“, “Names“, “All topics“, “Proper nouns“, “Terms by semantic function“, “Fundamental“, “Nouns“, “Lemmas“], “source“: “w“}, {“name“: “Arabic male given names“, “kind“: “topical“, “parents“: [“Male given names“, “Given names“, “Names“, “All topics“, “Proper nouns“, “Terms by semantic function“, “Fundamental“, “Nouns“, “Lemmas“], “source“: “w“}, {“name“: “Arabic adjectives with basic diptote singular“, “kind“: “other“, “parents“: [], “source“: “w+disamb“, “_dis“: “11 7 82“}, {“name“: “Arabic adjectives with unknown dual“, “kind“: “other“, “parents“: [], “source“: “w+disamb“, “_dis“: “15 8 76“}, {“name“: “Arabic adjectives with unknown plural“, “kind“: “other“, “parents“: [], “source“: “w+disamb“, “_dis“: “11 8 81“}, {“name“: “Arabic adjectives with unknown singular“, “kind“: “other“, “parents“: [], “source“: “w+disamb“, “_dis“: “11 7 82“}, {“name“: “Arabic entries with incorrect language header“, “kind“: “other“, “parents“: [“Entries with incorrect language header“, “Entry maintenance“], “source“: “w+disamb“, “_dis“: “2 1 26 1 1 3 7 7 8 7 7 8 7 7 8“}, {“name“: “Arabic nouns with basic diptote singular“, “kind“: “other“, “parents“: [], “source“: “w+disamb“, “_dis“: “10 5 85“}, {“name“: “Arabic terms belonging to the root ش ر ف“, “kind“: “other“, “parents“: [], “source“: “w+disamb“, “_dis“: “15 15 54 5 4 7“}, {“name“: “Arabic terms with non-redundant manual transliterations“, “kind“: “other“, “parents“: [“Terms with non-redundant manual transliterations“, “Entry maintenance“], “source“: “w+disamb“, “_dis“: “7 2 76 4 3 9“}]}]}</t>
  </si>
  <si>
    <t>{“pos“: “name“, “head_templates“: [{“name“: “ar-proper noun“, “args“: {“1“: “أَيْمَن“, “2“: “m“}, “expansion“: “أَيْمَن • (ʔayman) m“}], “forms“: [{“form“: “أَيْمَن“, “tags“: [“canonical“]}, {“form“: “ʔayman“, “tags“: [“romanization“]}, {“form“: “no-table-tags“, “source“: “declension“, “tags“: [“table-tags“]}, {“form“: “ar-decl-noun“, “source“: “declension“, “tags“: [“inflection-template“]}, {“form“: “-“, “tags“: [“diptote“, “indefinite“, “informal“, “singular“], “source“: “declension“}, {“form“: “أَيْمَن“, “tags“: [“definite“, “diptote“, “informal“, “singular“], “source“: “declension“, “roman“: “ʔayman“}, {“form“: “-“, “tags“: [“construct“, “diptote“, “informal“, “singular“], “source“: “declension“}, {“form“: “-“, “tags“: [“diptote“, “indefinite“, “nominative“, “singular“], “source“: “declension“}, {“form“: “أَيْمَنُ“, “tags“: [“definite“, “diptote“, “nominative“, “singular“], “source“: “declension“, “roman“: “ʔaymanu“}, {“form“: “-“, “tags“: [“construct“, “diptote“, “nominative“, “singular“], “source“: “declension“}, {“form“: “-“, “tags“: [“accusative“, “diptote“, “indefinite“, “singular“], “source“: “declension“}, {“form“: “أَيْمَنَ“, “tags“: [“accusative“, “definite“, “diptote“, “singular“], “source“: “declension“, “roman“: “ʔaymana“}, {“form“: “-“, “tags“: [“accusative“, “construct“, “diptote“, “singular“], “source“: “declension“}, {“form“: “-“, “tags“: [“diptote“, “genitive“, “indefinite“, “singular“], “source“: “declension“}, {“form“: “أَيْمَنَ“, “tags“: [“definite“, “diptote“, “genitive“, “singular“], “source“: “declension“, “roman“: “ʔaymana“}, {“form“: “-“, “tags“: [“construct“, “diptote“, “genitive“, “singular“], “source“: “declension“}], “inflection_templates“: [{“name“: “ar-decl-noun“, “args“: {“1“: “أَيْمَنُ“, “state“: “ind-def“}}], “etymology_number“: 2, “word“: “أيمن“, “lang“: “Arabic“, “lang_code“: “ar“, “senses“: [{“links“: [[“given name“, “given name“]], “glosses“: [“a male given name“], “id“: “en-أيمن-ar-name-h8YdwBAs“, “categories“: [{“name“: “Arabic given names“, “kind“: “topical“, “parents“: [“Given names“, “Names“, “All topics“, “Proper nouns“, “Terms by semantic function“, “Fundamental“, “Nouns“, “Lemmas“], “source“: “w“}, {“name“: “Arabic male given names“, “kind“: “topical“, “parents“: [“Male given names“, “Given names“, “Names“, “All topics“, “Proper nouns“, “Terms by semantic function“, “Fundamental“, “Nouns“, “Lemmas“], “source“: “w“}, {“name“: “Arabic entries with incorrect language header“, “kind“: “other“, “parents“: [“Entries with incorrect language header“, “Entry maintenance“], “source“: “w+disamb“, “_dis“: “3 15 19 2 6 53 2“}, {“name“: “Arabic nouns with basic diptote singular“, “kind“: “other“, “parents“: [], “source“: “w+disamb“}]}]}</t>
  </si>
  <si>
    <t>{“pos“: “name“, “head_templates“: [{“name“: “ar-noun“, “args“: {“1“: “رَفِيق“, “2“: “m“}, “expansion“: “رَفِيق • (rafīq) m“}], “forms“: [{“form“: “رَفِيق“, “tags“: [“canonical“]}, {“form“: “rafīq“, “tags“: [“romanization“]}], “word“: “رفيق“, “lang“: “Arabic“, “lang_code“: “ar“, “sounds“: [{“ipa“: “/ra.fiːq/“}], “senses“: [{“links“: [[“given name“, “given name“], [“Rafiq“, “Rafiq“], [“Rafeeq“, “Rafeeq“], [“Rafik“, “Rafik“], [“Rafeek“, “Rafeek“]], “glosses“: [“a male given name; Rafiq, Rafeeq, Rafik, Rafeek“], “id“: “en-رفيق-ar-name-gOP~IqCl“, “categories“: [{“name“: “Arabic given names“, “kind“: “topical“, “parents“: [“Given names“, “Names“, “All topics“, “Proper nouns“, “Terms by semantic function“, “Fundamental“, “Nouns“, “Lemmas“], “source“: “w“}, {“name“: “Arabic male given names“, “kind“: “topical“, “parents“: [“Male given names“, “Given names“, “Names“, “All topics“, “Proper nouns“, “Terms by semantic function“, “Fundamental“, “Nouns“, “Lemmas“], “source“: “w“}, {“name“: “Arabic adjectives with basic diptote broken plural“, “kind“: “other“, “parents“: [], “source“: “w+disamb“, “_dis“: “16 73 11“}, {“name“: “Arabic adjectives with basic triptote broken plural“, “kind“: “other“, “parents“: [], “source“: “w+disamb“, “_dis“: “16 73 11“}, {“name“: “Arabic adjectives with basic triptote singular“, “kind“: “other“, “parents“: [], “source“: “w+disamb“, “_dis“: “15 73 12“}, {“name“: “Arabic adjectives with broken plural“, “kind“: “other“, “parents“: [], “source“: “w+disamb“, “_dis“: “14 76 10“}, {“name“: “Arabic adjectives with sound feminine plural“, “kind“: “other“, “parents“: [], “source“: “w+disamb“, “_dis“: “11 76 13“}, {“name“: “Arabic adjectives with sound masculine plural“, “kind“: “other“, “parents“: [], “source“: “w+disamb“, “_dis“: “10 78 12“}, {“name“: “Arabic adjectives with triptote singular in -a“, “kind“: “other“, “parents“: [], “source“: “w+disamb“, “_dis“: “14 75 11“}, {“name“: “Arabic entries with incorrect language header“, “kind“: “other“, “parents“: [“Entries with incorrect language header“, “Entry maintenance“], “source“: “w+disamb“, “_dis“: “23 69 8“}, {“name“: “Arabic entries with language name categories using raw markup“, “kind“: “other“, “parents“: [“Entries with language name categories using raw markup“, “Entry maintenance“], “source“: “w+disamb“, “_dis“: “16 78 5“}, {“name“: “Arabic nouns with basic diptote broken plural“, “kind“: “other“, “parents“: [], “source“: “w+disamb“, “_dis“: “14 76 11“}, {“name“: “Arabic nouns with basic triptote singular“, “kind“: “other“, “parents“: [], “source“: “w+disamb“, “_dis“: “13 75 12“}, {“name“: “Arabic nouns with broken plural“, “kind“: “other“, “parents“: [], “source“: “w+disamb“, “_dis“: “12 79 9“}, {“name“: “Arabic terms belonging to the root ر ف ق“, “kind“: “other“, “parents“: [], “source“: “w+disamb“, “_dis“: “17 69 14“}, {“name“: “Arabic terms with non-redundant manual transliterations“, “kind“: “other“, “parents“: [“Terms with non-redundant manual transliterations“, “Entry maintenance“], “source“: “w+disamb“, “_dis“: “25 66 9“}]}]}</t>
  </si>
  <si>
    <t>{“pos“: “name“, “head_templates“: [{“name“: “ar-proper noun“, “args“: {“1“: “اَلْمِرِّيخ“, “2“: “m“}, “expansion“: “اَلْمِرِّيخ • (al-mirrīḵ) m“}], “forms“: [{“form“: “اَلْمِرِّيخ“, “tags“: [“canonical“]}, {“form“: “al-mirrīḵ“, “tags“: [“romanization“]}, {“form“: “no-table-tags“, “source“: “declension“, “tags“: [“table-tags“]}, {“form“: “ar-decl-noun“, “source“: “declension“, “tags“: [“inflection-template“]}, {“form“: “-“, “tags“: [“indefinite“, “informal“, “singular“, “triptote“], “source“: “declension“}, {“form“: “الْمِرِّيخ“, “tags“: [“definite“, “informal“, “singular“, “triptote“], “source“: “declension“, “roman“: “al-mirrīḵ“}, {“form“: “-“, “tags“: [“construct“, “informal“, “singular“, “triptote“], “source“: “declension“}, {“form“: “-“, “tags“: [“indefinite“, “nominative“, “singular“, “triptote“], “source“: “declension“}, {“form“: “الْمِرِّيخُ“, “tags“: [“definite“, “nominative“, “singular“, “triptote“], “source“: “declension“, “roman“: “al-mirrīḵu“}, {“form“: “-“, “tags“: [“construct“, “nominative“, “singular“, “triptote“], “source“: “declension“}, {“form“: “-“, “tags“: [“accusative“, “indefinite“, “singular“, “triptote“], “source“: “declension“}, {“form“: “الْمِرِّيخَ“, “tags“: [“accusative“, “definite“, “singular“, “triptote“], “source“: “declension“, “roman“: “al-mirrīḵa“}, {“form“: “-“, “tags“: [“accusative“, “construct“, “singular“, “triptote“], “source“: “declension“}, {“form“: “-“, “tags“: [“genitive“, “indefinite“, “singular“, “triptote“], “source“: “declension“}, {“form“: “الْمِرِّيخِ“, “tags“: [“definite“, “genitive“, “singular“, “triptote“], “source“: “declension“, “roman“: “al-mirrīḵi“}, {“form“: “-“, “tags“: [“construct“, “genitive“, “singular“, “triptote“], “source“: “declension“}], “inflection_templates“: [{“name“: “ar-decl-noun“, “args“: {“1“: “مِرِّيخ“, “state“: “def“}}], “descendants“: [{“depth“: 1, “templates“: [{“name“: “desc“, “args“: {“1“: “ajp“, “2“: “المريخ“, “tr“: “il-marrīḵ“}, “expansion“: “South Levantine Arabic: المريخ (il-marrīḵ)“}], “text“: “South Levantine Arabic: المريخ (il-marrīḵ)“}, {“depth“: 1, “templates“: [{“name“: “desc“, “args“: {“1“: “syc“, “2“: “ܡܰܪܪܻܝܟ“, “tr“: “marrīḵ“, “bor“: “1“}, “expansion“: “→ Classical Syriac: ܡܰܪܪܻܝܟ (marrīḵ)“}], “text“: “→ Classical Syriac: ܡܰܪܪܻܝܟ (marrīḵ)“}, {“depth“: 1, “templates“: [{“name“: “desctree“, “args“: {“1“: “fa“, “2“: “مریخ“, “tr“: “merrix“, “bor“: “1“}, “expansion“: “→ Persian: مریخ (merrix)\n→ Malay: Marikh\n→ Urdu: مریخ (mirrīx)“}], “text“: “→ Persian: مریخ (merrix)\n→ Malay: Marikh\n→ Urdu: مریخ (mirrīx)“}, {“depth“: 1, “templates“: [{“name“: “desc“, “args“: {“1“: “sw“, “2“: “Mirihi“, “bor“: “1“}, “expansion“: “→ Swahili: Mirihi“}], “text“: “→ Swahili: Mirihi“}, {“depth“: 1, “templates“: [{“name“: “desc“, “args“: {“1“: “tt“, “2“: “Merih“, “bor“: “1“}, “expansion“: “→ Tatar: Merih“}], “text“: “→ Tatar: Merih“}], “etymology_text“: “From the root م ر خ (m-r-ḵ), meaning \“to rub\“, \“to leak sap (especially flammable oils)\“, \“to anoint or cover in oil\“, \“to rub together flammable branches\“; stemming from the red color of the planet being associated with fire, a conception found in archaic synonyms as well.“, “etymology_templates“: [{“name“: “ar-root“, “args“: {“1“: “م“, “2“: “ر“, “3“: “خ“, “4“: ““}, “expansion“: “م ر خ (m-r-ḵ)“}], “sounds“: [{“ipa“: “/al.mir.riːx/“}], “word“: “المريخ“, “lang“: “Arabic“, “lang_code“: “ar“, “senses“: [{“examples“: [{“text“: “اَلْمِرِّيخُ هُوَ ٱلْكَوْكَبُ ٱلرَّابِعُ فِي ٱلْبُعْدِ عَنِ ٱلشَّمْسِ فِي ٱلنِّظَامِ ٱلشَّمْسِيِّ وَهُوَ ٱلْجَارُ ٱلْخَارِجِيُّ لِلْأَرْضِ وَيُصَنَّفُ كَوْكَبًا صَخْرِيًّا، مِنْ مَجْمُوعَةِ ٱلْكَوَاكِبِ ٱلْأَرْضِيَّةِ.“, “english“: “Mars is the fourth planet in distance from the Sun in the Solar System and it is Earth's external neighbor and is classified as a rocky planet from the group of the Terrestrial Planets.“, “type“: “example“, “roman“: “al-mirrīḵu huwa l-kawkabu r-rābiʕu fī l-buʕdi ʕani š-šamsi fī n-niẓāmi š-šamsiyyi wahuwa l-jāru l-ḵārijiyyu lilʔarḍi wayuṣannafu kawkaban ṣaḵriyyan, min majmūʕati l-kawākibi l-ʔarḍiyyati.“}], “links“: [[“astronomy“, “astronomy“], [“Mars“, “Mars“]], “raw_glosses“: [“(astronomy) the planet Mars“], “topics“: [“astronomy“, “natural-sciences“], “glosses“: [“the planet Mars“], “wikipedia“: [“ar:المريخ“], “id“: “en-المريخ-ar-name-~RgMaCId“, “categories“: [{“name“: “Arabic entries with incorrect language header“, “kind“: “other“, “parents“: [“Entries with incorrect language header“, “Entry maintenance“], “source“: “w“}, {“name“: “Arabic nouns with basic triptote singular“, “kind“: “other“, “parents“: [], “source“: “w“}, {“name“: “Arabic terms belonging to the root م ر خ“, “kind“: “other“, “parents“: [], “source“: “w“}, {“name“: “Arabic terms with non-redundant manual transliterations“, “kind“: “other“, “parents“: [“Terms with non-redundant manual transliterations“, “Entry maintenance“], “source“: “w“}, {“name“: “Astronomy“, “kind“: “topical“, “parents“: [“Sciences“, “Space“, “All topics“, “Nature“, “Fundamental“], “source“: “w“, “orig“: “ar:Astronomy“, “langcode“: “ar“}, {“name“: “Planets of the Solar System“, “kind“: “topical“, “parents“: [“Planets“, “Celestial bodies“, “Space“, “Nature“, “All topics“, “Fundamental“], “source“: “w“, “orig“: “ar:Planets of the Solar System“, “langcode“: “ar“}], “synonyms“: [{“roman“: “al-muḥarriq“, “english“: “the burner, the burning one“, “word“: “المُحَرِّق“}, {“roman“: “ʕazīzān“, “english“: “the most powerful, strongest, the most intense“, “word“: “عَزِيزَان“}, {“roman“: “al-ʔaḥmar“, “english“: “the red one“, “word“: “الأَحْمَر“}, {“roman“: “an-naḥsāni“, “english“: “the two misfortunes“, “word“: “النَحْسَانِ“}, {“word“: “paired with Saturn“}, {“word“: “contrasted with Venus and Mercury“}, {“word“: “or Venus and Jupiter in another tradition“}, {“roman“: “an-naḥs al-ʔaṣḡar“, “english“: “the lesser misfortune“, “word“: “النَحْس الأَصْغَر“}, {“word“: “contrasted with Saturn the greater“}], “related“: [{“roman“: “mirrīḵiyy“, “word“: “مِرِّيخِيّ“}, {“roman“: “ʕuṭārid“, “word“: “عُطَارِد“}, {“roman“: “az-zuhara“, “word“: “الزُّهَرَة“}, {“roman“: “al-ʔarḍ“, “word“: “الْأَرْض“}, {“roman“: “al-mirrīḵ“, “word“: “الْمِرِّيخ“}, {“roman“: “al-muštarī“, “word“: “الْمُشْتَرِي“}, {“roman“: “zuḥal“, “word“: “زُحَل“}, {“roman“: “ʾuranōs“, “word“: “أُورَانُوس“}, {“roman“: “nebtūn“, “word“: “نِبْتُون“}, {“sense“: “planets of the Solar System“, “roman“: “kawākib al-majmūʿa aš-šamsiyya“, “word“: “كَوَاكِب الْمَجْمُوعَة الشَّمْسِيَّة“}]}]}</t>
  </si>
  <si>
    <t>{“pos“: “name“, “head_templates“: [{“name“: “ar-proper noun“, “args“: {“1“: “إِيثَار“, “2“: “f“}, “expansion“: “إِيثَار • (ʔīṯār) f“}], “forms“: [{“form“: “إِيثَار“, “tags“: [“canonical“]}, {“form“: “ʔīṯār“, “tags“: [“romanization“]}, {“form“: “no-table-tags“, “source“: “declension“, “tags“: [“table-tags“]}, {“form“: “ar-decl-noun“, “source“: “declension“, “tags“: [“inflection-template“]}, {“form“: “-“, “tags“: [“diptote“, “indefinite“, “informal“, “singular“], “source“: “declension“}, {“form“: “إِيثَار“, “tags“: [“definite“, “diptote“, “informal“, “singular“], “source“: “declension“, “roman“: “ʔīṯār“}, {“form“: “-“, “tags“: [“construct“, “diptote“, “informal“, “singular“], “source“: “declension“}, {“form“: “-“, “tags“: [“diptote“, “indefinite“, “nominative“, “singular“], “source“: “declension“}, {“form“: “إِيثَارُ“, “tags“: [“definite“, “diptote“, “nominative“, “singular“], “source“: “declension“, “roman“: “ʔīṯāru“}, {“form“: “-“, “tags“: [“construct“, “diptote“, “nominative“, “singular“], “source“: “declension“}, {“form“: “-“, “tags“: [“accusative“, “diptote“, “indefinite“, “singular“], “source“: “declension“}, {“form“: “إِيثَارَ“, “tags“: [“accusative“, “definite“, “diptote“, “singular“], “source“: “declension“, “roman“: “ʔīṯāra“}, {“form“: “-“, “tags“: [“accusative“, “construct“, “diptote“, “singular“], “source“: “declension“}, {“form“: “-“, “tags“: [“diptote“, “genitive“, “indefinite“, “singular“], “source“: “declension“}, {“form“: “إِيثَارَ“, “tags“: [“definite“, “diptote“, “genitive“, “singular“], “source“: “declension“, “roman“: “ʔīṯāra“}, {“form“: “-“, “tags“: [“construct“, “diptote“, “genitive“, “singular“], “source“: “declension“}], “inflection_templates“: [{“name“: “ar-decl-noun“, “args“: {“1“: “إِيثَارُ“, “state“: “ind-def“}}], “word“: “إيثار“, “lang“: “Arabic“, “lang_code“: “ar“, “sounds“: [{“ipa“: “/ʔiː.θaːr/“}], “senses“: [{“links“: [[“given name“, “given name“]], “glosses“: [“a female given name“], “id“: “en-إيثار-ar-name-pLhOhtoi“, “categories“: [{“name“: “Arabic female given names“, “kind“: “topical“, “parents“: [“Female given names“, “Given names“, “Names“, “All topics“, “Proper nouns“, “Terms by semantic function“, “Fundamental“, “Nouns“, “Lemmas“], “source“: “w“}, {“name“: “Arabic given names“, “kind“: “topical“, “parents“: [“Given names“, “Names“, “All topics“, “Proper nouns“, “Terms by semantic function“, “Fundamental“, “Nouns“, “Lemmas“], “source“: “w“}, {“name“: “Arabic entries with incorrect language header“, “kind“: “other“, “parents“: [“Entries with incorrect language header“, “Entry maintenance“], “source“: “w+disamb“, “_dis“: “40 32 28“}, {“name“: “Arabic nouns with basic diptote singular“, “kind“: “other“, “parents“: [], “source“: “w+disamb“, “_dis“: “68 21 11“}, {“name“: “Arabic nouns with basic triptote singular“, “kind“: “other“, “parents“: [], “source“: “w+disamb“, “_dis“: “68 21 11“}, {“name“: “Arabic terms belonging to the root ء ث ر“, “kind“: “other“, “parents“: [], “source“: “w+disamb“, “_dis“: “57 31 12“}, {“name“: “Arabic terms with non-redundant manual transliterations“, “kind“: “other“, “parents“: [“Terms with non-redundant manual transliterations“, “Entry maintenance“], “source“: “w+disamb“, “_dis“: “45 30 24“}]}]}</t>
  </si>
  <si>
    <t>{“pos“: “name“, “head_templates“: [{“name“: “ar-proper noun“, “args“: {“1“: “شَيْمَاء“, “2“: “f“}, “expansion“: “شَيْمَاء • (šaymāʔ) f“}], “forms“: [{“form“: “شَيْمَاء“, “tags“: [“canonical“]}, {“form“: “šaymāʔ“, “tags“: [“romanization“]}, {“form“: “no-table-tags“, “source“: “declension“, “tags“: [“table-tags“]}, {“form“: “ar-decl-noun“, “source“: “declension“, “tags“: [“inflection-template“]}, {“form“: “-“, “tags“: [“diptote“, “indefinite“, “informal“, “singular“], “source“: “declension“}, {“form“: “شَيْمَاء“, “tags“: [“definite“, “diptote“, “informal“, “singular“], “source“: “declension“, “roman“: “šaymāʔ“}, {“form“: “-“, “tags“: [“construct“, “diptote“, “informal“, “singular“], “source“: “declension“}, {“form“: “-“, “tags“: [“diptote“, “indefinite“, “nominative“, “singular“], “source“: “declension“}, {“form“: “شَيْمَاءُ“, “tags“: [“definite“, “diptote“, “nominative“, “singular“], “source“: “declension“, “roman“: “šaymāʔu“}, {“form“: “-“, “tags“: [“construct“, “diptote“, “nominative“, “singular“], “source“: “declension“}, {“form“: “-“, “tags“: [“accusative“, “diptote“, “indefinite“, “singular“], “source“: “declension“}, {“form“: “شَيْمَاءَ“, “tags“: [“accusative“, “definite“, “diptote“, “singular“], “source“: “declension“, “roman“: “šaymāʔa“}, {“form“: “-“, “tags“: [“accusative“, “construct“, “diptote“, “singular“], “source“: “declension“}, {“form“: “-“, “tags“: [“diptote“, “genitive“, “indefinite“, “singular“], “source“: “declension“}, {“form“: “شَيْمَاءَ“, “tags“: [“definite“, “diptote“, “genitive“, “singular“], “source“: “declension“, “roman“: “šaymāʔa“}, {“form“: “-“, “tags“: [“construct“, “diptote“, “genitive“, “singular“], “source“: “declension“}], “inflection_templates“: [{“name“: “ar-decl-noun“, “args“: {“1“: “شَيْمَاءُ:di“, “state“: “ind-def“}}], “word“: “شيماء“, “lang“: “Arabic“, “lang_code“: “ar“, “sounds“: [{“ipa“: “/ʃaj.maːʔ/“}], “senses“: [{“links“: [[“given name“, “given name“]], “glosses“: [“a female given name“], “id“: “en-شيماء-ar-name-pLhOhtoi“, “categories“: [{“name“: “Arabic female given names“, “kind“: “topical“, “parents“: [“Female given names“, “Given names“, “Names“, “All topics“, “Proper nouns“, “Terms by semantic function“, “Fundamental“, “Nouns“, “Lemmas“], “source“: “w“}, {“name“: “Arabic given names“, “kind“: “topical“, “parents“: [“Given names“, “Names“, “All topics“, “Proper nouns“, “Terms by semantic function“, “Fundamental“, “Nouns“, “Lemmas“], “source“: “w“}, {“name“: “Arabic entries with incorrect language header“, “kind“: “other“, “parents“: [“Entries with incorrect language header“, “Entry maintenance“], “source“: “w+disamb“, “_dis“: “12 88“}, {“name“: “Arabic nouns with basic diptote singular“, “kind“: “other“, “parents“: [], “source“: “w+disamb“, “_dis“: “43 57“}]}]}</t>
  </si>
  <si>
    <t>{“pos“: “name“, “head_templates“: [{“name“: “ar-proper noun“, “args“: {“1“: “اَلْمَصْرِيّ“}, “expansion“: “اَلْمَصْرِيّ • (al-maṣriyy) ?“}], “forms“: [{“form“: “اَلْمَصْرِيّ“, “tags“: [“canonical“]}, {“form“: “al-maṣriyy“, “tags“: [“romanization“]}], “etymology_text“: “Literally means \“the Egyptian\““, “sounds“: [{“ipa“: “/al.masˤ.riː/“}], “word“: “المصري“, “lang“: “Arabic“, “lang_code“: “ar“, “senses“: [{“links“: [[“surname“, “surname“]], “glosses“: [“a surname“], “id“: “en-المصري-ar-name-v2O7m9sM“, “categories“: [{“name“: “Arabic entries with incorrect language header“, “kind“: “other“, “parents“: [“Entries with incorrect language header“, “Entry maintenance“], “source“: “w“}, {“name“: “Arabic surnames“, “kind“: “other“, “parents“: [], “source“: “w“}]}]}</t>
  </si>
  <si>
    <t>{“pos“: “name“, “head_templates“: [{“name“: “ar-proper noun“, “args“: {“1“: “نَادِيَا“, “2“: “f“}, “expansion“: “نَادِيَا • (nādiyā) f“}], “forms“: [{“form“: “نَادِيَا“, “tags“: [“canonical“]}, {“form“: “nādiyā“, “tags“: [“romanization“]}], “word“: “ناديا“, “lang“: “Arabic“, “lang_code“: “ar“, “sounds“: [{“ipa“: “/naː.di.jaː/“}], “senses“: [{“links“: [[“given name“, “given name“]], “glosses“: [“a female given name“], “id“: “en-ناديا-ar-name-pLhOhtoi“, “categories“: [{“name“: “Arabic entries with incorrect language header“, “kind“: “other“, “parents“: [“Entries with incorrect language header“, “Entry maintenance“], “source“: “w“}, {“name“: “Arabic female given names“, “kind“: “topical“, “parents“: [“Female given names“, “Given names“, “Names“, “All topics“, “Proper nouns“, “Terms by semantic function“, “Fundamental“, “Nouns“, “Lemmas“], “source“: “w“}, {“name“: “Arabic given names“, “kind“: “topical“, “parents“: [“Given names“, “Names“, “All topics“, “Proper nouns“, “Terms by semantic function“, “Fundamental“, “Nouns“, “Lemmas“], “source“: “w“}]}]}</t>
  </si>
  <si>
    <t>{“pos“: “name“, “head_templates“: [{“name“: “ar-proper noun“, “args“: {“1“: “اَلطَّهْرَانِيّ“}, “expansion“: “اَلطَّهْرَانِيّ • (aṭ-ṭahrāniyy) ?“}], “forms“: [{“form“: “اَلطَّهْرَانِيّ“, “tags“: [“canonical“]}, {“form“: “aṭ-ṭahrāniyy“, “tags“: [“romanization“]}], “word“: “الطهراني“, “lang“: “Arabic“, “lang_code“: “ar“, “senses“: [{“links“: [[“surname“, “surname“]], “glosses“: [“a surname“], “id“: “en-الطهراني-ar-name-v2O7m9sM“, “categories“: [{“name“: “Arabic entries with incorrect language header“, “kind“: “other“, “parents“: [“Entries with incorrect language header“, “Entry maintenance“], “source“: “w“}, {“name“: “Arabic surnames“, “kind“: “other“, “parents“: [], “source“: “w“}]}]}</t>
  </si>
  <si>
    <t>{“pos“: “name“, “head_templates“: [{“name“: “ar-proper noun“, “args“: {“1“: “اَلْكَتَاتْنِيّ“}, “expansion“: “اَلْكَتَاتْنِيّ • (al-katātniyy) ?“}], “forms“: [{“form“: “اَلْكَتَاتْنِيّ“, “tags“: [“canonical“]}, {“form“: “al-katātniyy“, “tags“: [“romanization“]}], “word“: “الكتاتني“, “lang“: “Arabic“, “lang_code“: “ar“, “senses“: [{“links“: [[“surname“, “surname“]], “glosses“: [“a surname“], “id“: “en-الكتاتني-ar-name-v2O7m9sM“, “categories“: [{“name“: “Arabic entries with incorrect language header“, “kind“: “other“, “parents“: [“Entries with incorrect language header“, “Entry maintenance“], “source“: “w“}, {“name“: “Arabic surnames“, “kind“: “other“, “parents“: [], “source“: “w“}]}]}</t>
  </si>
  <si>
    <t>{“pos“: “name“, “head_templates“: [{“name“: “ar-proper noun“, “args“: {“1“: “اَلْعَوَادِيّ“, “2“: “m“}, “expansion“: “اَلْعَوَادِيّ • (al-ʕawādiyy) m“}], “forms“: [{“form“: “اَلْعَوَادِيّ“, “tags“: [“canonical“]}, {“form“: “al-ʕawādiyy“, “tags“: [“romanization“]}], “word“: “العوادي“, “lang“: “Arabic“, “lang_code“: “ar“, “senses“: [{“links“: [[“surname“, “surname“]], “glosses“: [“a surname“], “id“: “en-العوادي-ar-name-v2O7m9sM“, “categories“: [{“name“: “Arabic entries with incorrect language header“, “kind“: “other“, “parents“: [“Entries with incorrect language header“, “Entry maintenance“], “source“: “w“}, {“name“: “Arabic surnames“, “kind“: “other“, “parents“: [], “source“: “w“}]}]}</t>
  </si>
  <si>
    <t>{“pos“: “name“, “head_templates“: [{“name“: “ar-proper noun“, “args“: {“1“: “مَسْعُود“, “2“: “m“}, “expansion“: “مَسْعُود • (masʕūd) m“}], “forms“: [{“form“: “مَسْعُود“, “tags“: [“canonical“]}, {“form“: “masʕūd“, “tags“: [“romanization“]}, {“form“: “no-table-tags“, “source“: “declension“, “tags“: [“table-tags“]}, {“form“: “ar-decl-noun“, “source“: “declension“, “tags“: [“inflection-template“]}, {“form“: “-“, “tags“: [“indefinite“, “informal“, “singular“, “triptote“], “source“: “declension“}, {“form“: “مَسْعُود“, “tags“: [“definite“, “informal“, “singular“, “triptote“], “source“: “declension“, “roman“: “masʕūd“}, {“form“: “-“, “tags“: [“construct“, “informal“, “singular“, “triptote“], “source“: “declension“}, {“form“: “-“, “tags“: [“indefinite“, “nominative“, “singular“, “triptote“], “source“: “declension“}, {“form“: “مَسْعُودٌ“, “tags“: [“definite“, “nominative“, “singular“, “triptote“], “source“: “declension“, “roman“: “masʕūdun“}, {“form“: “-“, “tags“: [“construct“, “nominative“, “singular“, “triptote“], “source“: “declension“}, {“form“: “-“, “tags“: [“accusative“, “indefinite“, “singular“, “triptote“], “source“: “declension“}, {“form“: “مَسْعُودًا“, “tags“: [“accusative“, “definite“, “singular“, “triptote“], “source“: “declension“, “roman“: “masʕūdan“}, {“form“: “-“, “tags“: [“accusative“, “construct“, “singular“, “triptote“], “source“: “declension“}, {“form“: “-“, “tags“: [“genitive“, “indefinite“, “singular“, “triptote“], “source“: “declension“}, {“form“: “مَسْعُودٍ“, “tags“: [“definite“, “genitive“, “singular“, “triptote“], “source“: “declension“, “roman“: “masʕūdin“}, {“form“: “-“, “tags“: [“construct“, “genitive“, “singular“, “triptote“], “source“: “declension“}], “inflection_templates“: [{“name“: “ar-decl-noun“, “args“: {“1“: “مَسْعُود“, “state“: “ind-def“}}], “descendants“: [{“depth“: 1, “templates“: [{“name“: “desc“, “args“: {“1“: “tr“, “2“: “Mesut“}, “expansion“: “Turkish: Mesut“}], “text“: “Turkish: Mesut“}], “etymology_text“: “Derived from the passive participle of the verb سَعَدَ (saʕada, “to be happy”).“, “etymology_templates“: [{“name“: “ar-passive participle“, “args“: {}, “expansion“: “Derived from the passive participle“}, {“name“: “m“, “args“: {“1“: “ar“, “2“: “سَعَدَ“, “t“: “to be happy“}, “expansion“: “سَعَدَ (saʕada, “to be happy”)“}], “sounds“: [{“ipa“: “/mas.ʕuːd/“}], “word“: “مسعود“, “lang“: “Arabic“, “lang_code“: “ar“, “senses“: [{“links“: [[“given name“, “given name“]], “glosses“: [“a male given name“], “id“: “en-مسعود-ar-name-h8YdwBAs“, “categories“: [{“name“: “Arabic given names“, “kind“: “topical“, “parents“: [“Given names“, “Names“, “All topics“, “Proper nouns“, “Terms by semantic function“, “Fundamental“, “Nouns“, “Lemmas“], “source“: “w“}, {“name“: “Arabic male given names“, “kind“: “topical“, “parents“: [“Male given names“, “Given names“, “Names“, “All topics“, “Proper nouns“, “Terms by semantic function“, “Fundamental“, “Nouns“, “Lemmas“], “source“: “w“}, {“name“: “Arabic adjectives with basic triptote singular“, “kind“: “other“, “parents“: [], “source“: “w+disamb“, “_dis“: “18 18 64“}, {“name“: “Arabic adjectives with sound feminine plural“, “kind“: “other“, “parents“: [], “source“: “w+disamb“, “_dis“: “14 14 71“}, {“name“: “Arabic adjectives with sound masculine plural“, “kind“: “other“, “parents“: [], “source“: “w+disamb“, “_dis“: “13 13 74“}, {“name“: “Arabic adjectives with triptote singular in -a“, “kind“: “other“, “parents“: [], “source“: “w+disamb“, “_dis“: “19 19 62“}, {“name“: “Arabic entries with incorrect language header“, “kind“: “other“, “parents“: [“Entries with incorrect language header“, “Entry maintenance“], “source“: “w+disamb“, “_dis“: “31 31 38“}, {“name“: “Arabic nouns with basic triptote singular“, “kind“: “other“, “parents“: [], “source“: “w+disamb“, “_dis“: “17 17 66“}]}]}</t>
  </si>
  <si>
    <t>{“pos“: “name“, “head_templates“: [{“name“: “ar-proper noun“, “args“: {“1“: “آية“, “2“: “f“}, “expansion“: “آية • (ʔāya) f“}], “forms“: [{“form“: “ʔāya“, “tags“: [“romanization“]}, {“form“: “no-table-tags“, “source“: “declension“, “tags“: [“table-tags“]}, {“form“: “ar-decl-noun“, “source“: “declension“, “tags“: [“inflection-template“]}, {“form“: “-“, “tags“: [“ar-infl-a“, “diptote“, “indefinite“, “informal“, “singular“], “source“: “declension“}, {“form“: “آيَة“, “tags“: [“ar-infl-a“, “definite“, “diptote“, “informal“, “singular“], “source“: “declension“, “roman“: “ʔāya“}, {“form“: “-“, “tags“: [“ar-infl-a“, “construct“, “diptote“, “informal“, “singular“], “source“: “declension“}, {“form“: “-“, “tags“: [“ar-infl-a“, “diptote“, “indefinite“, “nominative“, “singular“], “source“: “declension“}, {“form“: “آيَةُ“, “tags“: [“ar-infl-a“, “definite“, “diptote“, “nominative“, “singular“], “source“: “declension“, “roman“: “ʔāyatu“}, {“form“: “-“, “tags“: [“ar-infl-a“, “construct“, “diptote“, “nominative“, “singular“], “source“: “declension“}, {“form“: “-“, “tags“: [“accusative“, “ar-infl-a“, “diptote“, “indefinite“, “singular“], “source“: “declension“}, {“form“: “آيَةَ“, “tags“: [“accusative“, “ar-infl-a“, “definite“, “diptote“, “singular“], “source“: “declension“, “roman“: “ʔāyata“}, {“form“: “-“, “tags“: [“accusative“, “ar-infl-a“, “construct“, “diptote“, “singular“], “source“: “declension“}, {“form“: “-“, “tags“: [“ar-infl-a“, “diptote“, “genitive“, “indefinite“, “singular“], “source“: “declension“}, {“form“: “آيَةَ“, “tags“: [“ar-infl-a“, “definite“, “diptote“, “genitive“, “singular“], “source“: “declension“, “roman“: “ʔāyata“}, {“form“: “-“, “tags“: [“ar-infl-a“, “construct“, “diptote“, “genitive“, “singular“], “source“: “declension“}], “inflection_templates“: [{“name“: “ar-decl-noun“, “args“: {“1“: “آيَة:di“, “state“: “ind-def“}}], “etymology_text“: “From Proto-Semitic *awayat-. Cognate with Hebrew אוֹת (ʾōṯ, “sign”) and Aramaic אתא (ʾāṯā, “sign”).“, “etymology_templates“: [{“name“: “inh“, “args“: {“1“: “ar“, “2“: “sem-pro“, “3“: “*awayat-“}, “expansion“: “Proto-Semitic *awayat-“}, {“name“: “cog“, “args“: {“1“: “he“, “2“: “אוֹת“, “t“: “sign“, “tr“: “ʾōṯ“}, “expansion“: “Hebrew אוֹת (ʾōṯ, “sign”)“}, {“name“: “cog“, “args“: {“1“: “arc“, “2“: “אתא“, “t“: “sign“, “tr“: “ʾāṯā“}, “expansion“: “Aramaic אתא (ʾāṯā, “sign”)“}], “sounds“: [{“ipa“: “/ʔaː.ja/“}], “word“: “آية“, “lang“: “Arabic“, “lang_code“: “ar“, “senses“: [{“links“: [[“given name“, “given name“]], “glosses“: [“a female given name“], “id“: “en-آية-ar-name-pLhOhtoi“, “categories“: [{“name“: “Arabic female given names“, “kind“: “topical“, “parents“: [“Female given names“, “Given names“, “Names“, “All topics“, “Proper nouns“, “Terms by semantic function“, “Fundamental“, “Nouns“, “Lemmas“], “source“: “w“}, {“name“: “Arabic given names“, “kind“: “topical“, “parents“: [“Given names“, “Names“, “All topics“, “Proper nouns“, “Terms by semantic function“, “Fundamental“, “Nouns“, “Lemmas“], “source“: “w“}, {“name“: “Arabic entries with incorrect language header“, “kind“: “other“, “parents“: [“Entries with incorrect language header“, “Entry maintenance“], “source“: “w+disamb“, “_dis“: “61 1 32 6“}, {“name“: “Arabic nouns with diptote singular in -a“, “kind“: “other“, “parents“: [], “source“: “w+disamb“, “_dis“: “71 3 16 9“}, {“name“: “Arabic nouns with sound feminine plural“, “kind“: “other“, “parents“: [], “source“: “w+disamb“, “_dis“: “76 3 13 9“}, {“name“: “Arabic nouns with triptote singular in -a“, “kind“: “other“, “parents“: [], “source“: “w+disamb“, “_dis“: “71 3 16 9“}, {“name“: “Islam“, “kind“: “topical“, “parents“: [“Abrahamism“, “Religion“, “Culture“, “Society“, “All topics“, “Fundamental“], “source“: “w+disamb“, “orig“: “ar:Islam“, “langcode“: “ar“, “_dis“: “47 1 46 6“}]}]}</t>
  </si>
  <si>
    <t>{“pos“: “name“, “head_templates“: [{“name“: “ar-proper noun“, “args“: {“1“: “شَهْرَزَاد“, “2“: “f“}, “expansion“: “شَهْرَزَاد • (šahrazād) f“}], “forms“: [{“form“: “شَهْرَزَاد“, “tags“: [“canonical“]}, {“form“: “šahrazād“, “tags“: [“romanization“]}], “etymology_text“: “Borrowed from Persian شهرزاد.“, “etymology_templates“: [{“name“: “bor“, “args“: {“1“: “ar“, “2“: “fa“, “3“: “شهرزاد“}, “expansion“: “Persian شهرزاد“}], “word“: “شهرزاد“, “lang“: “Arabic“, “lang_code“: “ar“, “wikipedia“: [“ar:شهرزاد“], “senses“: [{“links“: [[“given name“, “given name“], [“Shahrzad“, “Shahrzad#English“]], “glosses“: [“a female given name, Shahrzad, from Persian“], “id“: “en-شهرزاد-ar-name-7C5gHhbp“, “categories“: [{“name“: “Arabic female given names“, “kind“: “topical“, “parents“: [“Female given names“, “Given names“, “Names“, “All topics“, “Proper nouns“, “Terms by semantic function“, “Fundamental“, “Nouns“, “Lemmas“], “source“: “w“}, {“name“: “Arabic given names“, “kind“: “topical“, “parents“: [“Given names“, “Names“, “All topics“, “Proper nouns“, “Terms by semantic function“, “Fundamental“, “Nouns“, “Lemmas“], “source“: “w“}, {“name“: “Arabic entries with incorrect language header“, “kind“: “other“, “parents“: [“Entries with incorrect language header“, “Entry maintenance“], “source“: “w+disamb“, “_dis“: “67 33“}]}, {“links“: [[“Scheherazade“, “Scheherazade“]], “glosses“: [“Scheherazade, a character in One Thousand and One Nights“], “id“: “en-شهرزاد-ar-name-j~Vmzq4O“}]}</t>
  </si>
  <si>
    <t>{“pos“: “name“, “head_templates“: [{“name“: “ar-proper noun“, “args“: {“1“: “بِنْيَامِين“, “2“: “m“}, “expansion“: “بِنْيَامِين • (binyāmīn) m“}], “forms“: [{“form“: “بِنْيَامِين“, “tags“: [“canonical“]}, {“form“: “binyāmīn“, “tags“: [“romanization“]}], “etymology_text“: “From Biblical Hebrew בִּנְיָמִין.“, “etymology_templates“: [{“name“: “bor“, “args“: {“1“: “ar“, “2“: “hbo“, “3“: “בִּנְיָמִין“}, “expansion“: “Biblical Hebrew בִּנְיָמִין“}], “word“: “بنيامين“, “lang“: “Arabic“, “lang_code“: “ar“, “senses“: [{“links“: [[“Benjamin“, “Benjamin“]], “glosses“: [“Benjamin“], “id“: “en-بنيامين-ar-name-88d2ndRd“, “categories“: [{“name“: “Arabic entries with incorrect language header“, “kind“: “other“, “parents“: [“Entries with incorrect language header“, “Entry maintenance“], “source“: “w“}]}]}</t>
  </si>
  <si>
    <t>{“pos“: “name“, “head_templates“: [{“name“: “head“, “args“: {“1“: “ar“, “2“: “proper noun“, “head“: “جُبْرَان“}, “expansion“: “جُبْرَان • (jubrān)“}], “forms“: [{“form“: “جُبْرَان“, “tags“: [“canonical“]}, {“form“: “jubrān“, “tags“: [“romanization“]}], “descendants“: [{“depth“: 1, “templates“: [{“name“: “desc“, “args“: {“1“: “fa“, “2“: “جبران“, “tr“: “jobrân“, “bor“: “1“}, “expansion“: “→ Persian: جبران (jobrân)“}], “text“: “→ Persian: جبران (jobrân)“}, {“depth“: 1, “templates“: [{“name“: “desc“, “args“: {“1“: “ur“, “2“: “جبران“, “tr“: “jubrān“, “bor“: “1“}, “expansion“: “→ Urdu: جبران (jubrān)“}], “text“: “→ Urdu: جبران (jubrān)“}], “word“: “جبران“, “lang“: “Arabic“, “lang_code“: “ar“, “wikipedia“: [“ar:جبران (اسم)“], “sounds“: [{“ipa“: “/d͡ʒub.raːn/“}], “senses“: [{“links“: [[“given name“, “given name“], [“Jubran“, “Jubran#English“]], “glosses“: [“a male given name, Jubran“], “id“: “en-جبران-ar-name-Na9gtlHn“, “categories“: [{“name“: “Arabic given names“, “kind“: “topical“, “parents“: [“Given names“, “Names“, “All topics“, “Proper nouns“, “Terms by semantic function“, “Fundamental“, “Nouns“, “Lemmas“], “source“: “w“}, {“name“: “Arabic male given names“, “kind“: “topical“, “parents“: [“Male given names“, “Given names“, “Names“, “All topics“, “Proper nouns“, “Terms by semantic function“, “Fundamental“, “Nouns“, “Lemmas“], “source“: “w“}, {“name“: “Arabic entries with incorrect language header“, “kind“: “other“, “parents“: [“Entries with incorrect language header“, “Entry maintenance“], “source“: “w+disamb“, “_dis“: “80 20“}]}, {“links“: [[“surname“, “surname“], [“Jubran“, “Jubran#English“]], “glosses“: [“a surname, Jubran“], “id“: “en-جبران-ar-name-YKAZUpSd“, “categories“: [{“name“: “Arabic surnames“, “kind“: “other“, “parents“: [], “source“: “w“}]}]}</t>
  </si>
  <si>
    <t>{“pos“: “name“, “head_templates“: [{“name“: “ar-proper noun“, “args“: {“1“: “جُورْجِيَا“, “2“: “f“, “tr“: “jorjiyā“}, “expansion“: “جُورْجِيَا • (jorjiyā) f“}], “forms“: [{“form“: “جُورْجِيَا“, “tags“: [“canonical“]}, {“form“: “jorjiyā“, “tags“: [“romanization“]}, {“form“: “no-table-tags“, “source“: “declension“, “tags“: [“table-tags“]}, {“form“: “ar-decl-noun“, “source“: “declension“, “tags“: [“inflection-template“]}, {“form“: “-“, “tags“: [“indefinite“, “informal“, “invariable“, “singular“], “source“: “declension“}, {“form“: “جُورْجِيَا“, “tags“: [“definite“, “informal“, “invariable“, “singular“], “source“: “declension“, “roman“: “jorjiyā“}, {“form“: “-“, “tags“: [“construct“, “informal“, “invariable“, “singular“], “source“: “declension“}, {“form“: “-“, “tags“: [“indefinite“, “invariable“, “nominative“, “singular“], “source“: “declension“}, {“form“: “جُورْجِيَا“, “tags“: [“definite“, “invariable“, “nominative“, “singular“], “source“: “declension“, “roman“: “jorjiyā“}, {“form“: “-“, “tags“: [“construct“, “invariable“, “nominative“, “singular“], “source“: “declension“}, {“form“: “-“, “tags“: [“accusative“, “indefinite“, “invariable“, “singular“], “source“: “declension“}, {“form“: “جُورْجِيَا“, “tags“: [“accusative“, “definite“, “invariable“, “singular“], “source“: “declension“, “roman“: “jorjiyā“}, {“form“: “-“, “tags“: [“accusative“, “construct“, “invariable“, “singular“], “source“: “declension“}, {“form“: “-“, “tags“: [“genitive“, “indefinite“, “invariable“, “singular“], “source“: “declension“}, {“form“: “جُورْجِيَا“, “tags“: [“definite“, “genitive“, “invariable“, “singular“], “source“: “declension“, “roman“: “jorjiyā“}, {“form“: “-“, “tags“: [“construct“, “genitive“, “invariable“, “singular“], “source“: “declension“}], “inflection_templates“: [{“name“: “ar-decl-noun“, “args“: {“1“: “جُورْجِيَا“, “tr“: “jorjiyā“, “state“: “ind-def“}}], “etymology_number“: 1, “etymology_text“: “Imitating a European language, compare English Georgia.“, “etymology_templates“: [{“name“: “cog“, “args“: {“1“: “en“, “2“: “Georgia“}, “expansion“: “English Georgia“}], “sounds“: [{“ipa“: “/d͡ʒuːr.d͡ʒi.jaː/“}, {“ipa“: “/d͡ʒor.d͡ʒi.jaː/“}, {“ipa“: “/d͡ʒoːr.d͡ʒi.jaː/“}], “word“: “جورجيا“, “lang“: “Arabic“, “lang_code“: “ar“, “synonyms“: [{“roman“: “jiyorjiyā“, “word“: “جِيُورْجِيَا“, “_dis1“: “0 0 0“}], “derived“: [{“roman“: “jorjiyy“, “word“: “جُورْجِيّ“, “_dis1“: “0 0“}], “related“: [{“roman“: “kurj“, “word“: “كُرْج“, “_dis1“: “0 0“}, {“roman“: “jarjān“, “word“: “جَرْجَان“, “_dis1“: “0 0“}], “senses“: [{“links“: [[“Georgia“, “Georgia“], [“South Caucasus“, “South Caucasus#English“], [“Europe“, “Europe#English“], [“Asia“, “Asia#English“], [“Black Sea“, “Black Sea“]], “glosses“: [“Georgia (A country in the South Caucasus region of Europe and Asia, on the coast of the Black Sea.)“], “id“: “en-جورجيا-ar-name-DVqOIW3T“, “categories“: [{“name“: “Countries“, “kind“: “place“, “parents“: [“Polities“, “Places“, “Names“, “All topics“, “Proper nouns“, “Terms by semantic function“, “Fundamental“, “Nouns“, “Lemmas“], “source“: “w“, “orig“: “ar:Countries“, “langcode“: “ar“}, {“name“: “Countries in Asia“, “kind“: “place“, “parents“: [“Countries“, “Places“, “Asia“, “Polities“, “Names“, “Earth“, “Eurasia“, “All topics“, “Proper nouns“, “Terms by semantic function“, “Nature“, “Fundamental“, “Nouns“, “Lemmas“], “source“: “w“, “orig“: “ar:Countries in Asia“, “langcode“: “ar“}, {“name“: “Countries in Europe“, “kind“: “place“, “parents“: [“Countries“, “Places“, “Europe“, “Polities“, “Names“, “Earth“, “Eurasia“, “All topics“, “Proper nouns“, “Terms by semantic function“, “Nature“, “Fundamental“, “Nouns“, “Lemmas“], “source“: “w“, “orig“: “ar:Countries in Europe“, “langcode“: “ar“}, {“name“: “Arabic entries with incorrect language header“, “kind“: “other“, “parents“: [“Entries with incorrect language header“, “Entry maintenance“], “source“: “w+disamb“, “_dis“: “52 27 21“}, {“name“: “Arabic terms with irregular pronunciations“, “kind“: “other“, “parents“: [], “source“: “w+disamb“, “_dis“: “56 44“}, {“name“: “Arabic terms with non-redundant manual transliterations“, “kind“: “other“, “parents“: [“Terms with non-redundant manual transliterations“, “Entry maintenance“], “source“: “w+disamb“, “_dis“: “70 30“}, {“name“: “Grasses“, “kind“: “lifeform“, “parents“: [“Commelinids“, “Plants“, “Lifeforms“, “All topics“, “Life“, “Fundamental“, “Nature“], “source“: “w+disamb“, “orig“: “ar:Grasses“, “langcode“: “ar“, “_dis“: “38 41 21“}]}, {“examples“: [{“text“: “وِلَايَة جُورْجِيَا قَدِيمَة وَجِمِيلَة جِدًّا.\nwilāya(t) jūrjiyā qadīma(t) wajimīla(t) jiddan.\nThe state of Georgia is old and very pretty.“, “type“: “example“}], “links“: [[“Georgia“, “Georgia“], [“United States“, “United States#English“]], “glosses“: [“Georgia (A state of the United States.)“], “id“: “en-جورجيا-ar-name-sfvQyL3o“, “categories“: [{“name“: “Places in the United States“, “kind“: “place“, “parents“: [“Places“, “Names“, “All topics“, “Proper nouns“, “Terms by semantic function“, “Fundamental“, “Nouns“, “Lemmas“], “source“: “w“, “orig“: “ar:Places in the United States“, “langcode“: “ar“}, {“name“: “States of the United States“, “kind“: “place“, “parents“: [“States“, “Places“, “Political subdivisions“, “Names“, “Polities“, “All topics“, “Proper nouns“, “Terms by semantic function“, “Fundamental“, “Nouns“, “Lemmas“], “source“: “w“, “orig“: “ar:States of the United States“, “langcode“: “ar“}, {“name“: “Arabic nouns with invariable singular“, “kind“: “other“, “parents“: [], “source“: “w+disamb“, “_dis“: “31 52 17“}, {“name“: “Grasses“, “kind“: “lifeform“, “parents“: [“Commelinids“, “Plants“, “Lifeforms“, “All topics“, “Life“, “Fundamental“, “Nature“], “source“: “w+disamb“, “orig“: “ar:Grasses“, “langcode“: “ar“, “_dis“: “38 41 21“}]}]}</t>
  </si>
  <si>
    <t>{“pos“: “name“, “head_templates“: [{“name“: “ar-proper noun“, “args“: {“1“: “أَرِيزُونَا“, “2“: “f“}, “expansion“: “أَرِيزُونَا • (ʔarīzūnā) f“}], “forms“: [{“form“: “أَرِيزُونَا“, “tags“: [“canonical“]}, {“form“: “ʔarīzūnā“, “tags“: [“romanization“]}, {“form“: “no-table-tags“, “source“: “declension“, “tags“: [“table-tags“]}, {“form“: “ar-decl-noun“, “source“: “declension“, “tags“: [“inflection-template“]}, {“form“: “-“, “tags“: [“indefinite“, “informal“, “invariable“, “singular“], “source“: “declension“}, {“form“: “أَرِيزُونَا“, “tags“: [“definite“, “informal“, “invariable“, “singular“], “source“: “declension“, “roman“: “ʔarīzūnā“}, {“form“: “-“, “tags“: [“construct“, “informal“, “invariable“, “singular“], “source“: “declension“}, {“form“: “-“, “tags“: [“indefinite“, “invariable“, “nominative“, “singular“], “source“: “declension“}, {“form“: “أَرِيزُونَا“, “tags“: [“definite“, “invariable“, “nominative“, “singular“], “source“: “declension“, “roman“: “ʔarīzūnā“}, {“form“: “-“, “tags“: [“construct“, “invariable“, “nominative“, “singular“], “source“: “declension“}, {“form“: “-“, “tags“: [“accusative“, “indefinite“, “invariable“, “singular“], “source“: “declension“}, {“form“: “أَرِيزُونَا“, “tags“: [“accusative“, “definite“, “invariable“, “singular“], “source“: “declension“, “roman“: “ʔarīzūnā“}, {“form“: “-“, “tags“: [“accusative“, “construct“, “invariable“, “singular“], “source“: “declension“}, {“form“: “-“, “tags“: [“genitive“, “indefinite“, “invariable“, “singular“], “source“: “declension“}, {“form“: “أَرِيزُونَا“, “tags“: [“definite“, “genitive“, “invariable“, “singular“], “source“: “declension“, “roman“: “ʔarīzūnā“}, {“form“: “-“, “tags“: [“construct“, “genitive“, “invariable“, “singular“], “source“: “declension“}], “inflection_templates“: [{“name“: “ar-decl-noun“, “args“: {“1“: “أَرِيزُونَا“, “state“: “ind-def“}}], “etymology_text“: “From English Arizona.“, “etymology_templates“: [{“name“: “bor“, “args“: {“1“: “ar“, “2“: “en“, “3“: “Arizona“}, “expansion“: “English Arizona“}], “sounds“: [{“ipa“: “/ʔa.riː.zuː.naː/“}], “word“: “أريزونا“, “lang“: “Arabic“, “lang_code“: “ar“, “senses“: [{“links“: [[“Arizona“, “Arizona#English“], [“United States“, “United States#English“]], “glosses“: [“Arizona (a state of the United States)“], “id“: “en-أريزونا-ar-name-eG1z4G0H“, “categories“: [{“name“: “Arabic entries with incorrect language header“, “kind“: “other“, “parents“: [“Entries with incorrect language header“, “Entry maintenance“], “source“: “w“}, {“name“: “Arabic nouns with invariable singular“, “kind“: “other“, “parents“: [], “source“: “w“}, {“name“: “Arizona, USA“, “kind“: “place“, “parents“: [“United States“, “North America“, “America“, “Earth“, “Nature“, “All topics“, “Fundamental“], “source“: “w“, “orig“: “ar:Arizona, USA“, “langcode“: “ar“}, {“name“: “Places in the United States“, “kind“: “place“, “parents“: [“Places“, “Names“, “All topics“, “Proper nouns“, “Terms by semantic function“, “Fundamental“, “Nouns“, “Lemmas“], “source“: “w“, “orig“: “ar:Places in the United States“, “langcode“: “ar“}, {“name“: “States of the United States“, “kind“: “place“, “parents“: [“States“, “Places“, “Political subdivisions“, “Names“, “Polities“, “All topics“, “Proper nouns“, “Terms by semantic function“, “Fundamental“, “Nouns“, “Lemmas“], “source“: “w“, “orig“: “ar:States of the United States“, “langcode“: “ar“}]}]}</t>
  </si>
  <si>
    <t>{“pos“: “name“, “head_templates“: [{“name“: “ar-proper noun“, “args“: {“1“: “الْجُزُر الْعَذْرَاء الْأَمْرِيكِيَّة“, “2“: “f-p“}, “expansion“: “الْجُزُر الْعَذْرَاء الْأَمْرِيكِيَّة • (al-juzur al-ʕaḏrāʔ al-ʔamrīkiyya) f pl“}], “forms“: [{“form“: “الْجُزُر الْعَذْرَاء الْأَمْرِيكِيَّة“, “tags“: [“canonical“]}, {“form“: “al-juzur al-ʕaḏrāʔ al-ʔamrīkiyya“, “tags“: [“romanization“]}, {“form“: “no-table-tags“, “source“: “declension“, “tags“: [“table-tags“]}, {“form“: “ar-decl-noun“, “source“: “declension“, “tags“: [“inflection-template“]}, {“form“: “-“, “tags“: [“broken-form“, “indefinite“, “informal“, “plural“, “triptote“], “source“: “declension“}, {“form“: “الْجُزُر الْعَذْرَاء الْأَمْرِيكِيَّة“, “tags“: [“broken-form“, “definite“, “informal“, “plural“, “triptote“], “source“: “declension“, “roman“: “al-juzur al-ʕaḏrāʔ al-ʔamrīkiyya“}, {“form“: “-“, “tags“: [“broken-form“, “construct“, “informal“, “plural“, “triptote“], “source“: “declension“}, {“form“: “-“, “tags“: [“broken-form“, “indefinite“, “nominative“, “plural“, “triptote“], “source“: “declension“}, {“form“: “الْجُزُرُ الْعَذْرَاءُ الْأَمْرِيكِيَّةُ“, “tags“: [“broken-form“, “definite“, “nominative“, “plural“, “triptote“], “source“: “declension“, “roman“: “al-juzuru l-ʕaḏrāʔu l-ʔamrīkiyyatu“}, {“form“: “-“, “tags“: [“broken-form“, “construct“, “nominative“, “plural“, “triptote“], “source“: “declension“}, {“form“: “-“, “tags“: [“accusative“, “broken-form“, “indefinite“, “plural“, “triptote“], “source“: “declension“}, {“form“: “الْجُزُرَ الْعَذْرَاءَ الْأَمْرِيكِيَّةَ“, “tags“: [“accusative“, “broken-form“, “definite“, “plural“, “triptote“], “source“: “declension“, “roman“: “al-juzura l-ʕaḏrāʔa l-ʔamrīkiyyata“}, {“form“: “-“, “tags“: [“accusative“, “broken-form“, “construct“, “plural“, “triptote“], “source“: “declension“}, {“form“: “-“, “tags“: [“broken-form“, “genitive“, “indefinite“, “plural“, “triptote“], “source“: “declension“}, {“form“: “الْجُزُرِ الْعَذْرَاءِ الْأَمْرِيكِيَّةِ“, “tags“: [“broken-form“, “definite“, “genitive“, “plural“, “triptote“], “source“: “declension“, “roman“: “al-juzuri l-ʕaḏrāʔi l-ʔamrīkiyyati“}, {“form“: “-“, “tags“: [“broken-form“, “construct“, “genitive“, “plural“, “triptote“], “source“: “declension“}], “inflection_templates“: [{“name“: “ar-decl-noun“, “args“: {“1“: “-“, “pl“: “جُزُر“, “mod“: “-“, “modpl“: “عَذْرَاء“, “mod2“: “-“, “mod2pl“: “أَمْرِيكِيَّة“, “state“: “def“}}], “etymology_text“: “Composed of الْجُزُر (al-juzur, “the islands”) + الْعَذْرَاء (al-ʕaḏrāʔ, “(the) virgin”) + الْأَمْرِيكِيَّة (al-ʔamrīkiyya, “(the) American”); literally \“the American virgin islands\“.“, “etymology_templates“: [{“name“: “root“, “args“: {“1“: “ar“, “2“: “ar“, “3“: “ج ز ر“, “4“: “ع ذ ر“}, “expansion“: ““}, {“name“: “compound“, “args“: {“1“: “ar“, “2“: “جزيرة“, “alt1“: “الْجُزُر“, “t1“: “the islands“, “3“: “عذراء“, “alt2“: “الْعَذْرَاء“, “t2“: “(the) virgin“, “4“: “أمريكي“, “alt3“: “الْأَمْرِيكِيَّة“, “t3“: “(the) American“}, “expansion“: “الْجُزُر (al-juzur, “the islands”) + الْعَذْرَاء (al-ʕaḏrāʔ, “(the) virgin”) + الْأَمْرِيكِيَّة (al-ʔamrīkiyya, “(the) American”)“}], “word“: “جزر العذراء الأمريكية“, “lang“: “Arabic“, “lang_code“: “ar“, “senses“: [{“links“: [[“United States Virgin Islands“, “United States Virgin Islands#English“], [“archipelago“, “archipelago“], [“United States“, “United States#English“], [“Virgin Islands“, “Virgin Islands“], [“Caribbean Sea“, “Caribbean Sea“]], “glosses“: [“United States Virgin Islands (an archipelago and dependent territory of the United States, part of the Virgin Islands in the Caribbean Sea)“], “id“: “en-جزر_العذراء_الأمريكية-ar-name-OsTWjuAX“, “categories“: [{“name“: “Arabic entries with incorrect language header“, “kind“: “other“, “parents“: [“Entries with incorrect language header“, “Entry maintenance“], “source“: “w“}, {“name“: “Arabic nouns with basic triptote broken plural“, “kind“: “other“, “parents“: [], “source“: “w“}, {“name“: “Arabic nouns with broken plural“, “kind“: “other“, “parents“: [], “source“: “w“}, {“name“: “Arabic pluralia tantum“, “kind“: “other“, “parents“: [“Pluralia tantum“, “Nouns“, “Lemmas“], “source“: “w“}, {“name“: “Arabic terms belonging to the root ج ز ر“, “kind“: “other“, “parents“: [], “source“: “w“}, {“name“: “Arabic terms belonging to the root ع ذ ر“, “kind“: “other“, “parents“: [], “source“: “w“}, {“name“: “Dependent territories of the United States“, “kind“: “place“, “parents“: [“United States“, “North America“, “America“, “Earth“, “Nature“, “All topics“, “Fundamental“], “source“: “w“, “orig“: “ar:Dependent territories of the United States“, “langcode“: “ar“}, {“name“: “Islands“, “kind“: “place“, “parents“: [“Places“, “Names“, “All topics“, “Proper nouns“, “Terms by semantic function“, “Fundamental“, “Nouns“, “Lemmas“], “source“: “w“, “orig“: “ar:Islands“, “langcode“: “ar“}, {“name“: “Places in the United States“, “kind“: “place“, “parents“: [“Places“, “Names“, “All topics“, “Proper nouns“, “Terms by semantic function“, “Fundamental“, “Nouns“, “Lemmas“], “source“: “w“, “orig“: “ar:Places in the United States“, “langcode“: “ar“}]}]}</t>
  </si>
  <si>
    <t>{“pos“: “name“, “head_templates“: [{“name“: “ar-proper noun“, “args“: {“1“: “جُمْهُورِيَّة أَلْمَانِيَا ٱلِٱتِّحَادِيَّة“, “2“: “f“}, “expansion“: “جُمْهُورِيَّة أَلْمَانِيَا ٱلِٱتِّحَادِيَّة • (jumhūriyya(t) ʔalmāniyā l-ittiḥādiyya) f“}], “forms“: [{“form“: “جُمْهُورِيَّة أَلْمَانِيَا ٱلِٱتِّحَادِيَّة“, “tags“: [“canonical“]}, {“form“: “t“, “tags“: [“romanization“]}, {“form“: “no-table-tags“, “source“: “declension“, “tags“: [“table-tags“]}, {“form“: “ar-decl-noun“, “source“: “declension“, “tags“: [“inflection-template“]}, {“form“: “-“, “tags“: [“ar-infl-a“, “indefinite“, “informal“, “singular“, “triptote“], “source“: “declension“}, {“form“: “جُمْهُورِيَّة أَلْمَانِيَا الِاتِّحَادِيَّة“, “tags“: [“ar-infl-a“, “definite“, “informal“, “singular“, “triptote“], “source“: “declension“, “roman“: “jumhūriyyat ʔalmāniyā l-ittiḥādiyya“}, {“form“: “-“, “tags“: [“ar-infl-a“, “construct“, “informal“, “singular“, “triptote“], “source“: “declension“}, {“form“: “-“, “tags“: [“ar-infl-a“, “indefinite“, “nominative“, “singular“, “triptote“], “source“: “declension“}, {“form“: “جُمْهُورِيَّةُ أَلْمَانِيَا الِاتِّحَادِيَّةُ“, “tags“: [“ar-infl-a“, “definite“, “nominative“, “singular“, “triptote“], “source“: “declension“, “roman“: “jumhūriyyatu ʔalmāniyā l-ittiḥādiyyatu“}, {“form“: “-“, “tags“: [“ar-infl-a“, “construct“, “nominative“, “singular“, “triptote“], “source“: “declension“}, {“form“: “-“, “tags“: [“accusative“, “ar-infl-a“, “indefinite“, “singular“, “triptote“], “source“: “declension“}, {“form“: “جُمْهُورِيَّةَ أَلْمَانِيَا الِاتِّحَادِيَّةَ“, “tags“: [“accusative“, “ar-infl-a“, “definite“, “singular“, “triptote“], “source“: “declension“, “roman“: “jumhūriyyata ʔalmāniyā l-ittiḥādiyyata“}, {“form“: “-“, “tags“: [“accusative“, “ar-infl-a“, “construct“, “singular“, “triptote“], “source“: “declension“}, {“form“: “-“, “tags“: [“ar-infl-a“, “genitive“, “indefinite“, “singular“, “triptote“], “source“: “declension“}, {“form“: “جُمْهُورِيَّةِ أَلْمَانِيَا الِاتِّحَادِيَّةِ“, “tags“: [“ar-infl-a“, “definite“, “genitive“, “singular“, “triptote“], “source“: “declension“, “roman“: “jumhūriyyati ʔalmāniyā l-ittiḥādiyyati“}, {“form“: “-“, “tags“: [“ar-infl-a“, “construct“, “genitive“, “singular“, “triptote“], “source“: “declension“}], “inflection_templates“: [{“name“: “ar-decl-noun“, “args“: {“1“: “جُمْهُورِيَّة“, “mod“: “أَلْمَانِيَا“, “mod2“: “اِتِّحَادِيَّة“, “idafa“: “ind-def“}}], “word“: “جمهورية ألمانيا الاتحادية“, “lang“: “Arabic“, “lang_code“: “ar“, “sounds“: [{“ipa“: “/d͡ʒum.huː.rij.jat ʔal.maː.ni.jaː lit.ti.ħaː.dij.ja/“}], “senses“: [{“links“: [[“Federal Republic of Germany“, “Federal Republic of Germany#English“], [“Europe“, “Europe#English“]], “glosses“: [“Federal Republic of Germany (a country in Europe)“], “id“: “en-جمهورية_ألمانيا_الاتحادية-ar-name-WZdIBMG8“, “categories“: [{“name“: “Arabic entries with incorrect language header“, “kind“: “other“, “parents“: [“Entries with incorrect language header“, “Entry maintenance“], “source“: “w“}, {“name“: “Arabic nouns with triptote singular in -a“, “kind“: “other“, “parents“: [], “source“: “w“}, {“name“: “Countries“, “kind“: “place“, “parents“: [“Polities“, “Places“, “Names“, “All topics“, “Proper nouns“, “Terms by semantic function“, “Fundamental“, “Nouns“, “Lemmas“], “source“: “w“, “orig“: “ar:Countries“, “langcode“: “ar“}, {“name“: “Countries in Europe“, “kind“: “place“, “parents“: [“Countries“, “Places“, “Europe“, “Polities“, “Names“, “Earth“, “Eurasia“, “All topics“, “Proper nouns“, “Terms by semantic function“, “Nature“, “Fundamental“, “Nouns“, “Lemmas“], “source“: “w“, “orig“: “ar:Countries in Europe“, “langcode“: “ar“}]}]}</t>
  </si>
  <si>
    <t>{“pos“: “name“, “head_templates“: [{“name“: “ar-proper noun“, “args“: {“1“: “جُمْهُورِيَّة غِينِيَا الِاسْتِوَائِيَّة“, “2“: “f“, “tr“: “jumhūriyyat ḡīniyā l-istiwāʾiyya“}, “expansion“: “جُمْهُورِيَّة غِينِيَا الِاسْتِوَائِيَّة • (jumhūriyyat ḡīniyā l-istiwāʾiyya) f“}], “forms“: [{“form“: “جُمْهُورِيَّة غِينِيَا الِاسْتِوَائِيَّة“, “tags“: [“canonical“]}, {“form“: “jumhūriyyat ḡīniyā l-istiwāʾiyya“, “tags“: [“romanization“]}, {“form“: “no-table-tags“, “source“: “declension“, “tags“: [“table-tags“]}, {“form“: “ar-decl-noun“, “source“: “declension“, “tags“: [“inflection-template“]}, {“form“: “-“, “tags“: [“ar-infl-a“, “indefinite“, “informal“, “singular“, “triptote“], “source“: “declension“}, {“form“: “جُمْهُورِيَّة غِينِيَا الِاسْتِوَائِيَّة“, “tags“: [“ar-infl-a“, “definite“, “informal“, “singular“, “triptote“], “source“: “declension“, “roman“: “jumhūriyyat ḡīniyā l-istiwāʔiyya“}, {“form“: “-“, “tags“: [“ar-infl-a“, “construct“, “informal“, “singular“, “triptote“], “source“: “declension“}, {“form“: “-“, “tags“: [“ar-infl-a“, “indefinite“, “nominative“, “singular“, “triptote“], “source“: “declension“}, {“form“: “جُمْهُورِيَّةُ غِينِيَا الِاسْتِوَائِيَّةِ“, “tags“: [“ar-infl-a“, “definite“, “nominative“, “singular“, “triptote“], “source“: “declension“, “roman“: “jumhūriyyatu ḡīniyā l-istiwāʔiyyati“}, {“form“: “-“, “tags“: [“ar-infl-a“, “construct“, “nominative“, “singular“, “triptote“], “source“: “declension“}, {“form“: “-“, “tags“: [“accusative“, “ar-infl-a“, “indefinite“, “singular“, “triptote“], “source“: “declension“}, {“form“: “جُمْهُورِيَّةَ غِينِيَا الِاسْتِوَائِيَّةِ“, “tags“: [“accusative“, “ar-infl-a“, “definite“, “singular“, “triptote“], “source“: “declension“, “roman“: “jumhūriyyata ḡīniyā l-istiwāʔiyyati“}, {“form“: “-“, “tags“: [“accusative“, “ar-infl-a“, “construct“, “singular“, “triptote“], “source“: “declension“}, {“form“: “-“, “tags“: [“ar-infl-a“, “genitive“, “indefinite“, “singular“, “triptote“], “source“: “declension“}, {“form“: “جُمْهُورِيَّةِ غِينِيَا الِاسْتِوَائِيَّةِ“, “tags“: [“ar-infl-a“, “definite“, “genitive“, “singular“, “triptote“], “source“: “declension“, “roman“: “jumhūriyyati ḡīniyā l-istiwāʔiyyati“}, {“form“: “-“, “tags“: [“ar-infl-a“, “construct“, “genitive“, “singular“, “triptote“], “source“: “declension“}], “inflection_templates“: [{“name“: “ar-decl-noun“, “args“: {“1“: “جُمْهُورِيَّة“, “mod“: “غِينِيَا“, “mod2“: “اِسْتِوَائِيَّة“, “state“: “def“, “idafa“: “ind-def“, “idafa2“: “adj-mod“}}], “word“: “جمهورية غينيا الاستوائية“, “lang“: “Arabic“, “lang_code“: “ar“, “senses“: [{“links“: [[“Republic of Equatorial Guinea“, “Republic of Equatorial Guinea“]], “glosses“: [“Republic of Equatorial Guinea“], “id“: “en-جمهورية_غينيا_الاستوائية-ar-name-WAbxkJWP“, “categories“: [{“name“: “Arabic entries with incorrect language header“, “kind“: “other“, “parents“: [“Entries with incorrect language header“, “Entry maintenance“], “source“: “w“}, {“name“: “Arabic entries with topic categories using raw markup“, “kind“: “other“, “parents“: [“Entries with topic categories using raw markup“, “Entry maintenance“], “source“: “w“}, {“name“: “Arabic nouns with triptote singular in -a“, “kind“: “other“, “parents“: [], “source“: “w“}, {“name“: “Countries“, “kind“: “place“, “parents“: [“Polities“, “Places“, “Names“, “All topics“, “Proper nouns“, “Terms by semantic function“, “Fundamental“, “Nouns“, “Lemmas“], “source“: “w“, “orig“: “ar:Countries“, “langcode“: “ar“}]}]}</t>
  </si>
  <si>
    <t>{“pos“: “name“, “head_templates“: [{“name“: “ar-proper noun“, “args“: {“1“: “جُمْهُورِيَّةُ غِينْيَا“, “2“: “f“}, “expansion“: “جُمْهُورِيَّةُ غِينْيَا • (jumhūriyyatu ḡīnyā) f“}], “forms“: [{“form“: “جُمْهُورِيَّةُ غِينْيَا“, “tags“: [“canonical“]}, {“form“: “jumhūriyyatu ḡīnyā“, “tags“: [“romanization“]}], “word“: “جمهورية غينيا“, “lang“: “Arabic“, “lang_code“: “ar“, “senses“: [{“links“: [[“Republic of Guinea“, “Republic of Guinea“]], “glosses“: [“Republic of Guinea“], “id“: “en-جمهورية_غينيا-ar-name-d7NRiisZ“, “categories“: [{“name“: “Arabic entries with incorrect language header“, “kind“: “other“, “parents“: [“Entries with incorrect language header“, “Entry maintenance“], “source“: “w“}, {“name“: “Arabic entries with topic categories using raw markup“, “kind“: “other“, “parents“: [“Entries with topic categories using raw markup“, “Entry maintenance“], “source“: “w“}, {“name“: “Countries“, “kind“: “place“, “parents“: [“Polities“, “Places“, “Names“, “All topics“, “Proper nouns“, “Terms by semantic function“, “Fundamental“, “Nouns“, “Lemmas“], “source“: “w“, “orig“: “ar:Countries“, “langcode“: “ar“}]}]}</t>
  </si>
  <si>
    <t>{“pos“: “name“, “head_templates“: [{“name“: “ar-proper noun“, “args“: {“1“: “وَاشِنْطُن العَاصِمَة“, “2“: “f“}, “expansion“: “وَاشِنْطُن العَاصِمَة • (wāšinṭun al-ʕāṣima) f“}], “forms“: [{“form“: “وَاشِنْطُن العَاصِمَة“, “tags“: [“canonical“]}, {“form“: “wāšinṭun al-ʕāṣima“, “tags“: [“romanization“]}, {“form“: “no-table-tags“, “source“: “declension“, “tags“: [“table-tags“]}, {“form“: “ar-decl-noun“, “source“: “declension“, “tags“: [“inflection-template“]}, {“form“: “-“, “tags“: [“diptote“, “indefinite“, “informal“, “singular“], “source“: “declension“}, {“form“: “وَاشِنْطُن الْعَاصِمَة“, “tags“: [“definite“, “diptote“, “informal“, “singular“], “source“: “declension“, “roman“: “wāšinṭun al-ʕāṣima“}, {“form“: “-“, “tags“: [“construct“, “diptote“, “informal“, “singular“], “source“: “declension“}, {“form“: “-“, “tags“: [“diptote“, “indefinite“, “nominative“, “singular“], “source“: “declension“}, {“form“: “وَاشِنْطُنُ الْعَاصِمَةُ“, “tags“: [“definite“, “diptote“, “nominative“, “singular“], “source“: “declension“, “roman“: “wāšinṭunu l-ʕāṣimatu“}, {“form“: “-“, “tags“: [“construct“, “diptote“, “nominative“, “singular“], “source“: “declension“}, {“form“: “-“, “tags“: [“accusative“, “diptote“, “indefinite“, “singular“], “source“: “declension“}, {“form“: “وَاشِنْطُنَ الْعَاصِمَةَ“, “tags“: [“accusative“, “definite“, “diptote“, “singular“], “source“: “declension“, “roman“: “wāšinṭuna l-ʕāṣimata“}, {“form“: “-“, “tags“: [“accusative“, “construct“, “diptote“, “singular“], “source“: “declension“}, {“form“: “-“, “tags“: [“diptote“, “genitive“, “indefinite“, “singular“], “source“: “declension“}, {“form“: “وَاشِنْطُنَ الْعَاصِمَةِ“, “tags“: [“definite“, “diptote“, “genitive“, “singular“], “source“: “declension“, “roman“: “wāšinṭuna l-ʕāṣimati“}, {“form“: “-“, “tags“: [“construct“, “diptote“, “genitive“, “singular“], “source“: “declension“}], “inflection_templates“: [{“name“: “ar-decl-noun“, “args“: {“1“: “وَاشِنْطُن:di“, “state“: “ind-def“, “mod“: “عَاصِمَةٌ“}}], “word“: “واشنطن العاصمة“, “lang“: “Arabic“, “lang_code“: “ar“, “senses“: [{“links“: [[“Washington, D.C.“, “Washington, D.C.#English“], [“capital city“, “capital city“], [“United States“, “United States#English“]], “glosses“: [“Washington, D.C. (the capital city of the United States)“], “id“: “en-واشنطن_العاصمة-ar-name-r9~OVWwc“, “categories“: [{“name“: “Arabic entries with incorrect language header“, “kind“: “other“, “parents“: [“Entries with incorrect language header“, “Entry maintenance“], “source“: “w“}, {“name“: “Arabic entries with language name categories using raw markup“, “kind“: “other“, “parents“: [“Entries with language name categories using raw markup“, “Entry maintenance“], “source“: “w“}, {“name“: “Arabic nouns with basic diptote singular“, “kind“: “other“, “parents“: [], “source“: “w“}, {“name“: “Arabic terms belonging to the root ع ص م“, “kind“: “other“, “parents“: [], “source“: “w“}, {“name“: “Cities in the United States“, “kind“: “place“, “parents“: [“Cities“, “Places“, “Polities“, “Names“, “All topics“, “Proper nouns“, “Terms by semantic function“, “Fundamental“, “Nouns“, “Lemmas“], “source“: “w“, “orig“: “ar:Cities in the United States“, “langcode“: “ar“}, {“name“: “National capitals“, “kind“: “place“, “parents“: [“Capital cities“, “Cities“, “Polities“, “Places“, “Names“, “All topics“, “Proper nouns“, “Terms by semantic function“, “Fundamental“, “Nouns“, “Lemmas“], “source“: “w“, “orig“: “ar:National capitals“, “langcode“: “ar“}, {“name“: “Places in the United States“, “kind“: “place“, “parents“: [“Places“, “Names“, “All topics“, “Proper nouns“, “Terms by semantic function“, “Fundamental“, “Nouns“, “Lemmas“], “source“: “w“, “orig“: “ar:Places in the United States“, “langcode“: “ar“}, {“name“: “Washington, D.C.“, “kind“: “place“, “parents“: [“United States“, “North America“, “America“, “Earth“, “Nature“, “All topics“, “Fundamental“], “source“: “w“, “orig“: “ar:Washington, D.C.“, “langcode“: “ar“}]}]}</t>
  </si>
  <si>
    <t>{“pos“: “name“, “head_templates“: [{“name“: “ar-proper noun“, “args“: {“1“: “جْرِينَادَا“, “2“: “f“, “tr“: “grēnādā“}, “expansion“: “جْرِينَادَا • (grēnādā) f“}], “forms“: [{“form“: “جْرِينَادَا“, “tags“: [“canonical“]}, {“form“: “grēnādā“, “tags“: [“romanization“]}], “word“: “جرينادا“, “lang“: “Arabic“, “lang_code“: “ar“, “senses“: [{“links“: [[“Grenada“, “Grenada“]], “glosses“: [“Grenada“], “id“: “en-جرينادا-ar-name-BZOqDI7V“, “categories“: [{“name“: “Arabic entries with incorrect language header“, “kind“: “other“, “parents“: [“Entries with incorrect language header“, “Entry maintenance“], “source“: “w“}, {“name“: “Arabic entries with topic categories using raw markup“, “kind“: “other“, “parents“: [“Entries with topic categories using raw markup“, “Entry maintenance“], “source“: “w“}, {“name“: “Arabic terms with irregular pronunciations“, “kind“: “other“, “parents“: [], “source“: “w“}, {“name“: “Arabic terms with non-redundant manual transliterations“, “kind“: “other“, “parents“: [“Terms with non-redundant manual transliterations“, “Entry maintenance“], “source“: “w“}, {“name“: “Countries“, “kind“: “place“, “parents“: [“Polities“, “Places“, “Names“, “All topics“, “Proper nouns“, “Terms by semantic function“, “Fundamental“, “Nouns“, “Lemmas“], “source“: “w“, “orig“: “ar:Countries“, “langcode“: “ar“}]}]}</t>
  </si>
  <si>
    <t>{“pos“: “name“, “head_templates“: [{“name“: “ar-proper noun“, “args“: {“1“: “نِيُويُورْك“, “tr“: “niyūyork“, “2“: “f“}, “expansion“: “نِيُويُورْك • (niyūyork) f“}], “forms“: [{“form“: “نِيُويُورْك“, “tags“: [“canonical“]}, {“form“: “niyūyork“, “tags“: [“romanization“]}], “word“: “نيويورك“, “lang“: “Arabic“, “lang_code“: “ar“, “sounds“: [{“ipa“: “/ni.juː.jork/“}], “senses“: [{“examples“: [{“text“: “فِي نْيُويُورْكْ نَاسْ مِنْ كُلِّ الْعَالَمْ.“, “english“: “In New York, there are people from all the World.“, “type“: “example“, “roman“: “fī nyūyūrk nās min kulli l-ʕālam.“}], “links“: [[“New York City“, “New York City#English“], [“New York“, “New York#English“], [“United States“, “United States#English“]], “glosses“: [“New York City (a city in New York, United States)“], “id“: “en-نيويورك-ar-name-l1F7Baej“, “categories“: [{“name“: “Cities in New York, USA“, “kind“: “place“, “parents“: [“Cities“, “Places“, “Polities“, “Names“, “All topics“, “Proper nouns“, “Terms by semantic function“, “Fundamental“, “Nouns“, “Lemmas“], “source“: “w“, “orig“: “ar:Cities in New York, USA“, “langcode“: “ar“}, {“name“: “Cities in the United States“, “kind“: “place“, “parents“: [“Cities“, “Places“, “Polities“, “Names“, “All topics“, “Proper nouns“, “Terms by semantic function“, “Fundamental“, “Nouns“, “Lemmas“], “source“: “w“, “orig“: “ar:Cities in the United States“, “langcode“: “ar“}, {“name“: “New York City“, “kind“: “place“, “parents“: [“New York, USA“, “United States“, “North America“, “America“, “Earth“, “Nature“, “All topics“, “Fundamental“], “source“: “w“, “orig“: “ar:New York City“, “langcode“: “ar“}, {“name“: “Places in New York, USA“, “kind“: “place“, “parents“: [“Places“, “Names“, “All topics“, “Proper nouns“, “Terms by semantic function“, “Fundamental“, “Nouns“, “Lemmas“], “source“: “w“, “orig“: “ar:Places in New York, USA“, “langcode“: “ar“}, {“name“: “Places in the United States“, “kind“: “place“, “parents“: [“Places“, “Names“, “All topics“, “Proper nouns“, “Terms by semantic function“, “Fundamental“, “Nouns“, “Lemmas“], “source“: “w“, “orig“: “ar:Places in the United States“, “langcode“: “ar“}, {“name“: “Arabic entries with incorrect language header“, “kind“: “other“, “parents“: [“Entries with incorrect language header“, “Entry maintenance“], “source“: “w+disamb“, “_dis“: “86 14“}, {“name“: “Arabic terms with irregular pronunciations“, “kind“: “other“, “parents“: [], “source“: “w+disamb“, “_dis“: “82 18“}, {“name“: “Arabic terms with non-redundant manual transliterations“, “kind“: “other“, “parents“: [“Terms with non-redundant manual transliterations“, “Entry maintenance“], “source“: “w+disamb“, “_dis“: “88 12“}, {“name“: “Hijazi Arabic entries with incorrect language header“, “kind“: “other“, “parents“: [“Entries with incorrect language header“, “Entry maintenance“], “source“: “w+disamb“, “_dis“: “42 8 42 8“}]}, {“links“: [[“New York“, “New York#English“], [“United States“, “United States#English“]], “glosses“: [“New York (a state of the United States)“], “id“: “en-نيويورك-ar-name-tr1MReCa“, “categories“: [{“name“: “New York, USA“, “kind“: “place“, “parents“: [“United States“, “North America“, “America“, “Earth“, “Nature“, “All topics“, “Fundamental“], “source“: “w“, “orig“: “ar:New York, USA“, “langcode“: “ar“}, {“name“: “Places in the United States“, “kind“: “place“, “parents“: [“Places“, “Names“, “All topics“, “Proper nouns“, “Terms by semantic function“, “Fundamental“, “Nouns“, “Lemmas“], “source“: “w“, “orig“: “ar:Places in the United States“, “langcode“: “ar“}, {“name“: “States of the United States“, “kind“: “place“, “parents“: [“States“, “Places“, “Political subdivisions“, “Names“, “Polities“, “All topics“, “Proper nouns“, “Terms by semantic function“, “Fundamental“, “Nouns“, “Lemmas“], “source“: “w“, “orig“: “ar:States of the United States“, “langcode“: “ar“}]}]}</t>
  </si>
  <si>
    <t>{“pos“: “name“, “head_templates“: [{“name“: “ar-proper noun“, “args“: {“1“: “أُورِيغُون“, “2“: “f“}, “expansion“: “أُورِيغُون • (ʔūrīḡūn) f“}], “forms“: [{“form“: “أُورِيغُون“, “tags“: [“canonical“]}, {“form“: “ʔūrīḡūn“, “tags“: [“romanization“]}, {“form“: “no-table-tags“, “source“: “declension“, “tags“: [“table-tags“]}, {“form“: “ar-decl-noun“, “source“: “declension“, “tags“: [“inflection-template“]}, {“form“: “-“, “tags“: [“indefinite“, “informal“, “singular“, “triptote“], “source“: “declension“}, {“form“: “أُورِيغُون“, “tags“: [“definite“, “informal“, “singular“, “triptote“], “source“: “declension“, “roman“: “ʔūrīḡūn“}, {“form“: “-“, “tags“: [“construct“, “informal“, “singular“, “triptote“], “source“: “declension“}, {“form“: “-“, “tags“: [“indefinite“, “nominative“, “singular“, “triptote“], “source“: “declension“}, {“form“: “أُورِيغُونٌ“, “tags“: [“definite“, “nominative“, “singular“, “triptote“], “source“: “declension“, “roman“: “ʔūrīḡūnun“}, {“form“: “-“, “tags“: [“construct“, “nominative“, “singular“, “triptote“], “source“: “declension“}, {“form“: “-“, “tags“: [“accusative“, “indefinite“, “singular“, “triptote“], “source“: “declension“}, {“form“: “أُورِيغُونًا“, “tags“: [“accusative“, “definite“, “singular“, “triptote“], “source“: “declension“, “roman“: “ʔūrīḡūnan“}, {“form“: “-“, “tags“: [“accusative“, “construct“, “singular“, “triptote“], “source“: “declension“}, {“form“: “-“, “tags“: [“genitive“, “indefinite“, “singular“, “triptote“], “source“: “declension“}, {“form“: “أُورِيغُونٍ“, “tags“: [“definite“, “genitive“, “singular“, “triptote“], “source“: “declension“, “roman“: “ʔūrīḡūnin“}, {“form“: “-“, “tags“: [“construct“, “genitive“, “singular“, “triptote“], “source“: “declension“}], “inflection_templates“: [{“name“: “ar-decl-noun“, “args“: {“1“: “أُورِيغُون“, “state“: “ind-def“}}], “etymology_text“: “From English Oregon.“, “etymology_templates“: [{“name“: “bor“, “args“: {“1“: “ar“, “2“: “en“, “3“: “Oregon“}, “expansion“: “English Oregon“}], “sounds“: [{“ipa“: “/ʔu.ri.ɣuːn/“}, {“ipa“: “/ʔu.ri.ɡuːn/“}, {“ipa“: “/ʔuː.riː.ɣuːn/“}], “word“: “أوريغون“, “lang“: “Arabic“, “lang_code“: “ar“, “senses“: [{“links“: [[“Oregon“, “Oregon#English“], [“United States“, “United States#English“]], “glosses“: [“Oregon (a state of the United States)“], “id“: “en-أوريغون-ar-name-y0TrJGxI“, “categories“: [{“name“: “Arabic entries with incorrect language header“, “kind“: “other“, “parents“: [“Entries with incorrect language header“, “Entry maintenance“], “source“: “w“}, {“name“: “Arabic nouns with basic triptote singular“, “kind“: “other“, “parents“: [], “source“: “w“}, {“name“: “Oregon, USA“, “kind“: “place“, “parents“: [“United States“, “North America“, “America“, “Earth“, “Nature“, “All topics“, “Fundamental“], “source“: “w“, “orig“: “ar:Oregon, USA“, “langcode“: “ar“}, {“name“: “Places in the United States“, “kind“: “place“, “parents“: [“Places“, “Names“, “All topics“, “Proper nouns“, “Terms by semantic function“, “Fundamental“, “Nouns“, “Lemmas“], “source“: “w“, “orig“: “ar:Places in the United States“, “langcode“: “ar“}, {“name“: “States of the United States“, “kind“: “place“, “parents“: [“States“, “Places“, “Political subdivisions“, “Names“, “Polities“, “All topics“, “Proper nouns“, “Terms by semantic function“, “Fundamental“, “Nouns“, “Lemmas“], “source“: “w“, “orig“: “ar:States of the United States“, “langcode“: “ar“}]}]}</t>
  </si>
  <si>
    <t>{“pos“: “name“, “head_templates“: [{“name“: “ar-proper noun“, “args“: {“1“: “غِينِيَا“, “2“: “f“, “head2“: “غِينْيَا“, “head3“: “غِينِيَا“, “tr3“: “gīniyā“, “head4“: “غِينْيَا“, “tr4“: “gīnyā“}, “expansion“: “غِينِيَا or غِينْيَا or غِينِيَا or غِينْيَا • (ḡīniyā or ḡīnyā or gīniyā or gīnyā) f“}], “forms“: [{“form“: “غِينِيَا“, “tags“: [“canonical“]}, {“form“: “غِينْيَا“, “tags“: [“canonical“]}, {“form“: “ḡīniyā“, “tags“: [“romanization“]}, {“form“: “ḡīnyā“, “tags“: [“romanization“]}, {“form“: “gīniyā“, “tags“: [“romanization“]}, {“form“: “gīnyā“, “tags“: [“romanization“]}], “word“: “غينيا“, “lang“: “Arabic“, “lang_code“: “ar“, “sounds“: [{“ipa“: “/ɣiː.ni.jaː/“}, {“ipa“: “/ɣiːn.jaː/“}, {“ipa“: “/ɡiː.ni.jaː/“}, {“ipa“: “/ɡiːn.jaː/“}], “senses“: [{“wikidata“: [“Q1006“], “senseid“: [“ar:Q1006“], “links“: [[“Guinea“, “Guinea#English“], [“West Africa“, “West Africa#English“]], “glosses“: [“Guinea (a country in West Africa)“], “id“: “en-غينيا-ar-name-ar:Q1006“, “categories“: [{“name“: “Arabic entries with incorrect language header“, “kind“: “other“, “parents“: [“Entries with incorrect language header“, “Entry maintenance“], “source“: “w“}, {“name“: “Arabic terms with irregular pronunciations“, “kind“: “other“, “parents“: [], “source“: “w“}, {“name“: “Arabic terms with non-redundant manual transliterations“, “kind“: “other“, “parents“: [“Terms with non-redundant manual transliterations“, “Entry maintenance“], “source“: “w“}, {“name“: “Countries“, “kind“: “place“, “parents“: [“Polities“, “Places“, “Names“, “All topics“, “Proper nouns“, “Terms by semantic function“, “Fundamental“, “Nouns“, “Lemmas“], “source“: “w“, “orig“: “ar:Countries“, “langcode“: “ar“}, {“name“: “Countries in Africa“, “kind“: “place“, “parents“: [“Countries“, “Places“, “Africa“, “Polities“, “Names“, “Earth“, “All topics“, “Proper nouns“, “Terms by semantic function“, “Nature“, “Fundamental“, “Nouns“, “Lemmas“], “source“: “w“, “orig“: “ar:Countries in Africa“, “langcode“: “ar“}, {“name“: “Guinea“, “kind“: “place“, “parents“: [“Africa“, “Earth“, “Nature“, “All topics“, “Fundamental“], “source“: “w“, “orig“: “ar:Guinea“, “langcode“: “ar“}]}]}</t>
  </si>
  <si>
    <t>{“pos“: “name“, “head_templates“: [{“name“: “ar-proper noun“, “args“: {“1“: “جِرِينْلَانْد“, “2“: “f“, “tr“: “girīnlānd“}, “expansion“: “جِرِينْلَانْد • (girīnlānd) f“}], “forms“: [{“form“: “جِرِينْلَانْد“, “tags“: [“canonical“]}, {“form“: “girīnlānd“, “tags“: [“romanization“]}], “word“: “جرينلاند“, “lang“: “Arabic“, “lang_code“: “ar“, “sounds“: [{“ipa“: “/ɡi.riːn.laːnd/“}], “senses“: [{“links“: [[“Greenland“, “Greenland#English“], [“autonomous“, “autonomous“], [“Denmark“, “Denmark#English“]], “glosses“: [“Greenland (an island and autonomous country in the kingdom of Denmark)“], “id“: “en-جرينلاند-ar-name-S~ag3Y-d“, “categories“: [{“name“: “Arabic entries with incorrect language header“, “kind“: “other“, “parents“: [“Entries with incorrect language header“, “Entry maintenance“], “source“: “w“}, {“name“: “Arabic terms with irregular pronunciations“, “kind“: “other“, “parents“: [], “source“: “w“}, {“name“: “Arabic terms with non-redundant manual transliterations“, “kind“: “other“, “parents“: [“Terms with non-redundant manual transliterations“, “Entry maintenance“], “source“: “w“}, {“name“: “Countries“, “kind“: “place“, “parents“: [“Polities“, “Places“, “Names“, “All topics“, “Proper nouns“, “Terms by semantic function“, “Fundamental“, “Nouns“, “Lemmas“], “source“: “w“, “orig“: “ar:Countries“, “langcode“: “ar“}, {“name“: “Islands“, “kind“: “place“, “parents“: [“Places“, “Names“, “All topics“, “Proper nouns“, “Terms by semantic function“, “Fundamental“, “Nouns“, “Lemmas“], “source“: “w“, “orig“: “ar:Islands“, “langcode“: “ar“}, {“name“: “Places in Denmark“, “kind“: “place“, “parents“: [“Places“, “Names“, “All topics“, “Proper nouns“, “Terms by semantic function“, “Fundamental“, “Nouns“, “Lemmas“], “source“: “w“, “orig“: “ar:Places in Denmark“, “langcode“: “ar“}], “synonyms“: [{“roman“: “ḡirīnlānd“, “word“: “غِرِينْلَانْد“}, {“roman“: “ḡirīnland“, “word“: “غِرِينْلَنْد“}, {“roman“: “ḡirīnlandā“, “word“: “غِرِينْلَنْدَا“}, {“roman“: “girīnlandā“, “word“: “جِرِينْلَنْدَا“}, {“roman“: “girīnland“, “word“: “جِرِينْلَنْد“}]}]}</t>
  </si>
  <si>
    <t>{“pos“: “name“, “head_templates“: [{“name“: “ar-proper noun“, “args“: {“1“: “أُوكْلَاهُومَا“, “2“: “f“}, “expansion“: “أُوكْلَاهُومَا • (ʔūklāhūmā) f“}], “forms“: [{“form“: “أُوكْلَاهُومَا“, “tags“: [“canonical“]}, {“form“: “ʔūklāhūmā“, “tags“: [“romanization“]}, {“form“: “no-table-tags“, “source“: “declension“, “tags“: [“table-tags“]}, {“form“: “ar-decl-noun“, “source“: “declension“, “tags“: [“inflection-template“]}, {“form“: “-“, “tags“: [“indefinite“, “informal“, “invariable“, “singular“], “source“: “declension“}, {“form“: “أُوكْلَاهُومَا“, “tags“: [“definite“, “informal“, “invariable“, “singular“], “source“: “declension“, “roman“: “ʔūklāhūmā“}, {“form“: “-“, “tags“: [“construct“, “informal“, “invariable“, “singular“], “source“: “declension“}, {“form“: “-“, “tags“: [“indefinite“, “invariable“, “nominative“, “singular“], “source“: “declension“}, {“form“: “أُوكْلَاهُومَا“, “tags“: [“definite“, “invariable“, “nominative“, “singular“], “source“: “declension“, “roman“: “ʔūklāhūmā“}, {“form“: “-“, “tags“: [“construct“, “invariable“, “nominative“, “singular“], “source“: “declension“}, {“form“: “-“, “tags“: [“accusative“, “indefinite“, “invariable“, “singular“], “source“: “declension“}, {“form“: “أُوكْلَاهُومَا“, “tags“: [“accusative“, “definite“, “invariable“, “singular“], “source“: “declension“, “roman“: “ʔūklāhūmā“}, {“form“: “-“, “tags“: [“accusative“, “construct“, “invariable“, “singular“], “source“: “declension“}, {“form“: “-“, “tags“: [“genitive“, “indefinite“, “invariable“, “singular“], “source“: “declension“}, {“form“: “أُوكْلَاهُومَا“, “tags“: [“definite“, “genitive“, “invariable“, “singular“], “source“: “declension“, “roman“: “ʔūklāhūmā“}, {“form“: “-“, “tags“: [“construct“, “genitive“, “invariable“, “singular“], “source“: “declension“}], “inflection_templates“: [{“name“: “ar-decl-noun“, “args“: {“1“: “أُوكْلَاهُومَا“, “state“: “ind-def“}}], “etymology_text“: “From English Oklahoma.“, “etymology_templates“: [{“name“: “bor“, “args“: {“1“: “ar“, “2“: “en“, “3“: “Oklahoma“}, “expansion“: “English Oklahoma“}], “sounds“: [{“ipa“: “/ʔuk.la.huː.maː/“}, {“ipa“: “/ʔuːk.laː.huː.maː/“}], “word“: “أوكلاهوما“, “lang“: “Arabic“, “lang_code“: “ar“, “senses“: [{“links“: [[“Oklahoma“, “Oklahoma#English“], [“United States“, “United States#English“]], “glosses“: [“Oklahoma (a state of the United States)“], “id“: “en-أوكلاهوما-ar-name-TIzzzq41“, “categories“: [{“name“: “Arabic entries with incorrect language header“, “kind“: “other“, “parents“: [“Entries with incorrect language header“, “Entry maintenance“], “source“: “w“}, {“name“: “Arabic nouns with invariable singular“, “kind“: “other“, “parents“: [], “source“: “w“}, {“name“: “Oklahoma, USA“, “kind“: “place“, “parents“: [“United States“, “North America“, “America“, “Earth“, “Nature“, “All topics“, “Fundamental“], “source“: “w“, “orig“: “ar:Oklahoma, USA“, “langcode“: “ar“}, {“name“: “Places in the United States“, “kind“: “place“, “parents“: [“Places“, “Names“, “All topics“, “Proper nouns“, “Terms by semantic function“, “Fundamental“, “Nouns“, “Lemmas“], “source“: “w“, “orig“: “ar:Places in the United States“, “langcode“: “ar“}, {“name“: “States of the United States“, “kind“: “place“, “parents“: [“States“, “Places“, “Political subdivisions“, “Names“, “Polities“, “All topics“, “Proper nouns“, “Terms by semantic function“, “Fundamental“, “Nouns“, “Lemmas“], “source“: “w“, “orig“: “ar:States of the United States“, “langcode“: “ar“}]}]}</t>
  </si>
  <si>
    <t>{“pos“: “name“, “head_templates“: [{“name“: “ar-proper noun“, “args“: {“1“: “جُمْهُورِيَّةُ غِينْيَا بِيسَاو“, “2“: “f“}, “expansion“: “جُمْهُورِيَّةُ غِينْيَا بِيسَاو • (jumhūriyyatu ḡīnyā bīsāw) f“}], “forms“: [{“form“: “جُمْهُورِيَّةُ غِينْيَا بِيسَاو“, “tags“: [“canonical“]}, {“form“: “jumhūriyyatu ḡīnyā bīsāw“, “tags“: [“romanization“]}], “word“: “جمهورية غينيا بيساو“, “lang“: “Arabic“, “lang_code“: “ar“, “senses“: [{“links“: [[“Republic of Guinea-Bissau“, “Republic of Guinea-Bissau“]], “glosses“: [“Republic of Guinea-Bissau“], “id“: “en-جمهورية_غينيا_بيساو-ar-name-gqiKpMEe“, “categories“: [{“name“: “Arabic entries with incorrect language header“, “kind“: “other“, “parents“: [“Entries with incorrect language header“, “Entry maintenance“], “source“: “w“}, {“name“: “Arabic entries with topic categories using raw markup“, “kind“: “other“, “parents“: [“Entries with topic categories using raw markup“, “Entry maintenance“], “source“: “w“}, {“name“: “Countries“, “kind“: “place“, “parents“: [“Polities“, “Places“, “Names“, “All topics“, “Proper nouns“, “Terms by semantic function“, “Fundamental“, “Nouns“, “Lemmas“], “source“: “w“, “orig“: “ar:Countries“, “langcode“: “ar“}]}]}</t>
  </si>
  <si>
    <t>{“pos“: “name“, “head_templates“: [{“name“: “ar-proper noun“, “args“: {“1“: “غَانَا“, “2“: “f“, “head2“: “غَانَا“, “tr2“: “gānā“}, “expansion“: “غَانَا • (ḡānā or gānā) f“}], “forms“: [{“form“: “غَانَا“, “tags“: [“canonical“]}, {“form“: “ḡānā“, “tags“: [“romanization“]}, {“form“: “gānā“, “tags“: [“romanization“]}], “word“: “غانا“, “lang“: “Arabic“, “lang_code“: “ar“, “sounds“: [{“ipa“: “/ɣaː.naː/“}, {“ipa“: “/ɡaː.naː/“}], “senses“: [{“links“: [[“Ghana“, “Ghana#English“], [“Africa“, “Africa#English“]], “glosses“: [“Ghana (a country in Africa)“], “wikipedia“: [“ar:غانا“], “id“: “en-غانا-ar-name-RBBLqk4f“, “categories“: [{“name“: “Arabic entries with incorrect language header“, “kind“: “other“, “parents“: [“Entries with incorrect language header“, “Entry maintenance“], “source“: “w“}, {“name“: “Arabic terms with irregular pronunciations“, “kind“: “other“, “parents“: [], “source“: “w“}, {“name“: “Arabic terms with non-redundant manual transliterations“, “kind“: “other“, “parents“: [“Terms with non-redundant manual transliterations“, “Entry maintenance“], “source“: “w“}, {“name“: “Countries“, “kind“: “place“, “parents“: [“Polities“, “Places“, “Names“, “All topics“, “Proper nouns“, “Terms by semantic function“, “Fundamental“, “Nouns“, “Lemmas“], “source“: “w“, “orig“: “ar:Countries“, “langcode“: “ar“}, {“name“: “Countries in Africa“, “kind“: “place“, “parents“: [“Countries“, “Places“, “Africa“, “Polities“, “Names“, “Earth“, “All topics“, “Proper nouns“, “Terms by semantic function“, “Nature“, “Fundamental“, “Nouns“, “Lemmas“], “source“: “w“, “orig“: “ar:Countries in Africa“, “langcode“: “ar“}, {“name“: “Ghana“, “kind“: “place“, “parents“: [“Africa“, “Earth“, “Nature“, “All topics“, “Fundamental“], “source“: “w“, “orig“: “ar:Ghana“, “langcode“: “ar“}]}]}</t>
  </si>
  <si>
    <t>{“pos“: “name“, “head_templates“: [{“name“: “ar-proper noun“, “args“: {“1“: “غِينِيَا بِيسَاو“, “2“: “f“}, “expansion“: “غِينِيَا بِيسَاو • (ḡīniyā bīsāw) f“}], “forms“: [{“form“: “غِينِيَا بِيسَاو“, “tags“: [“canonical“]}, {“form“: “ḡīniyā bīsāw“, “tags“: [“romanization“]}], “word“: “غينيا بيساو“, “lang“: “Arabic“, “lang_code“: “ar“, “senses“: [{“links“: [[“Guinea-Bissau“, “Guinea-Bissau#English“], [“Africa“, “Africa#English“]], “glosses“: [“Guinea-Bissau (a country in Africa)“], “id“: “en-غينيا_بيساو-ar-name-MtAWe6p4“, “categories“: [{“name“: “Arabic entries with incorrect language header“, “kind“: “other“, “parents“: [“Entries with incorrect language header“, “Entry maintenance“], “source“: “w“}, {“name“: “Countries“, “kind“: “place“, “parents“: [“Polities“, “Places“, “Names“, “All topics“, “Proper nouns“, “Terms by semantic function“, “Fundamental“, “Nouns“, “Lemmas“], “source“: “w“, “orig“: “ar:Countries“, “langcode“: “ar“}, {“name“: “Countries in Africa“, “kind“: “place“, “parents“: [“Countries“, “Places“, “Africa“, “Polities“, “Names“, “Earth“, “All topics“, “Proper nouns“, “Terms by semantic function“, “Nature“, “Fundamental“, “Nouns“, “Lemmas“], “source“: “w“, “orig“: “ar:Countries in Africa“, “langcode“: “ar“}, {“name“: “Guinea-Bissau“, “kind“: “place“, “parents“: [“Africa“, “Earth“, “Nature“, “All topics“, “Fundamental“], “source“: “w“, “orig“: “ar:Guinea-Bissau“, “langcode“: “ar“}]}]}</t>
  </si>
  <si>
    <t>{“pos“: “name“, “head_templates“: [{“name“: “ar-proper noun“, “args“: {“1“: “جُمْهُورِيَّة أَثْيُوبِيَا الْفِدْرَالِيَّة الدِّيمُقْرَاطِيَّة“, “2“: “f“, “tr“: “jumhūriyyat ʾaṯyūbiyā l-fidrāliyya d-dimuqrāṭiyya“}, “expansion“: “جُمْهُورِيَّة أَثْيُوبِيَا الْفِدْرَالِيَّة الدِّيمُقْرَاطِيَّة • (jumhūriyyat ʾaṯyūbiyā l-fidrāliyya d-dimuqrāṭiyya) f“}], “forms“: [{“form“: “جُمْهُورِيَّة أَثْيُوبِيَا الْفِدْرَالِيَّة الدِّيمُقْرَاطِيَّة“, “tags“: [“canonical“]}, {“form“: “jumhūriyyat ʾaṯyūbiyā l-fidrāliyya d-dimuqrāṭiyya“, “tags“: [“romanization“]}, {“form“: “no-table-tags“, “source“: “declension“, “tags“: [“table-tags“]}, {“form“: “ar-decl-noun“, “source“: “declension“, “tags“: [“inflection-template“]}, {“form“: “-“, “tags“: [“ar-infl-a“, “indefinite“, “informal“, “singular“, “triptote“], “source“: “declension“}, {“form“: “جُمْهُورِيَّة أَثْيُوبِيَا الْفِدْرَالِيَّة الدِّيمُقْرَاطِيَّة“, “tags“: [“ar-infl-a“, “definite“, “informal“, “singular“, “triptote“], “source“: “declension“, “roman“: “jumhūriyyat ʔaṯyūbiyā l-fidrāliyya d-dimuqrāṭiyya“}, {“form“: “-“, “tags“: [“ar-infl-a“, “construct“, “informal“, “singular“, “triptote“], “source“: “declension“}, {“form“: “-“, “tags“: [“ar-infl-a“, “indefinite“, “nominative“, “singular“, “triptote“], “source“: “declension“}, {“form“: “جُمْهُورِيَّةُ أَثْيُوبِيَا الْفِدْرَالِيَّةُ الدِّيمُقْرَاطِيَّةُ“, “tags“: [“ar-infl-a“, “definite“, “nominative“, “singular“, “triptote“], “source“: “declension“, “roman“: “jumhūriyyatu ʔaṯyūbiyā l-fidrāliyyatu d-dimuqrāṭiyyatu“}, {“form“: “-“, “tags“: [“ar-infl-a“, “construct“, “nominative“, “singular“, “triptote“], “source“: “declension“}, {“form“: “-“, “tags“: [“accusative“, “ar-infl-a“, “indefinite“, “singular“, “triptote“], “source“: “declension“}, {“form“: “جُمْهُورِيَّةَ أَثْيُوبِيَا الْفِدْرَالِيَّةَ الدِّيمُقْرَاطِيَّةَ“, “tags“: [“accusative“, “ar-infl-a“, “definite“, “singular“, “triptote“], “source“: “declension“, “roman“: “jumhūriyyata ʔaṯyūbiyā l-fidrāliyyata d-dimuqrāṭiyyata“}, {“form“: “-“, “tags“: [“accusative“, “ar-infl-a“, “construct“, “singular“, “triptote“], “source“: “declension“}, {“form“: “-“, “tags“: [“ar-infl-a“, “genitive“, “indefinite“, “singular“, “triptote“], “source“: “declension“}, {“form“: “جُمْهُورِيَّةِ أَثْيُوبِيَا الْفِدْرَالِيَّةِ الدِّيمُقْرَاطِيَّةِ“, “tags“: [“ar-infl-a“, “definite“, “genitive“, “singular“, “triptote“], “source“: “declension“, “roman“: “jumhūriyyati ʔaṯyūbiyā l-fidrāliyyati d-dimuqrāṭiyyati“}, {“form“: “-“, “tags“: [“ar-infl-a“, “construct“, “genitive“, “singular“, “triptote“], “source“: “declension“}], “inflection_templates“: [{“name“: “ar-decl-noun“, “args“: {“1“: “جُمْهُورِيَّة“, “mod“: “أَثْيُوبِيَا“, “mod2“: “فِدْرَالِيَّة“, “mod3“: “دِيمُقْرَاطِيَّة/dimuqrāṭiyya“, “idafa“: “ind-def“}}], “word“: “جمهورية أثيوبيا الفدرالية الديمقراطية“, “lang“: “Arabic“, “lang_code“: “ar“, “senses“: [{“links“: [[“Federal Democratic Republic of Ethiopia“, “Federal Democratic Republic of Ethiopia“]], “glosses“: [“Federal Democratic Republic of Ethiopia“], “id“: “en-جمهورية_أثيوبيا_الفدرالية_الديمقراطية-ar-name-tLhKzb3r“, “categories“: [{“name“: “Arabic entries with incorrect language header“, “kind“: “other“, “parents“: [“Entries with incorrect language header“, “Entry maintenance“], “source“: “w“}, {“name“: “Arabic entries with topic categories using raw markup“, “kind“: “other“, “parents“: [“Entries with topic categories using raw markup“, “Entry maintenance“], “source“: “w“}, {“name“: “Arabic nouns with triptote singular in -a“, “kind“: “other“, “parents“: [], “source“: “w“}, {“name“: “Arabic terms with non-redundant manual transliterations“, “kind“: “other“, “parents“: [“Terms with non-redundant manual transliterations“, “Entry maintenance“], “source“: “w“}, {“name“: “Countries“, “kind“: “place“, “parents“: [“Polities“, “Places“, “Names“, “All topics“, “Proper nouns“, “Terms by semantic function“, “Fundamental“, “Nouns“, “Lemmas“], “source“: “w“, “orig“: “ar:Countries“, “langcode“: “ar“}]}]}</t>
  </si>
  <si>
    <t>{“pos“: “name“, “head_templates“: [{“name“: “ar-proper noun“, “args“: {“1“: “بُورْتُورِيكُو“, “tr“: “bōrtōrīkō“, “head2“: “بُورْتُورِيكُو“, “tr2“: “pōrtōrīkō“, “2“: “f“}, “expansion“: “بُورْتُورِيكُو • (bōrtōrīkō or pōrtōrīkō) f“}], “forms“: [{“form“: “بُورْتُورِيكُو“, “tags“: [“canonical“]}, {“form“: “bōrtōrīkō“, “tags“: [“romanization“]}, {“form“: “pōrtōrīkō“, “tags“: [“romanization“]}], “word“: “بورتوريكو“, “lang“: “Arabic“, “lang_code“: “ar“, “sounds“: [{“ipa“: “/boːr.toː.riː.koː/“}, {“ipa“: “/poːr.toː.riː.koː/“}], “senses“: [{“links“: [[“Puerto Rico“, “Puerto Rico#English“], [“commonwealth“, “commonwealth“], [“United States“, “United States#English“], [“Caribbean“, “Caribbean“]], “glosses“: [“Puerto Rico (a commonwealth, island and dependent territory of the United States in the Caribbean)“], “id“: “en-بورتوريكو-ar-name-cS-FA36u“, “categories“: [{“name“: “Arabic entries with incorrect language header“, “kind“: “other“, “parents“: [“Entries with incorrect language header“, “Entry maintenance“], “source“: “w“}, {“name“: “Arabic entries with topic categories using raw markup“, “kind“: “other“, “parents“: [“Entries with topic categories using raw markup“, “Entry maintenance“], “source“: “w“}, {“name“: “Arabic terms with irregular pronunciations“, “kind“: “other“, “parents“: [], “source“: “w“}, {“name“: “Arabic terms with non-redundant manual transliterations“, “kind“: “other“, “parents“: [“Terms with non-redundant manual transliterations“, “Entry maintenance“], “source“: “w“}, {“name“: “Dependent territories of the United States“, “kind“: “place“, “parents“: [“United States“, “North America“, “America“, “Earth“, “Nature“, “All topics“, “Fundamental“], “source“: “w“, “orig“: “ar:Dependent territories of the United States“, “langcode“: “ar“}, {“name“: “Islands“, “kind“: “place“, “parents“: [“Places“, “Names“, “All topics“, “Proper nouns“, “Terms by semantic function“, “Fundamental“, “Nouns“, “Lemmas“], “source“: “w“, “orig“: “ar:Islands“, “langcode“: “ar“}, {“name“: “Places in the United States“, “kind“: “place“, “parents“: [“Places“, “Names“, “All topics“, “Proper nouns“, “Terms by semantic function“, “Fundamental“, “Nouns“, “Lemmas“], “source“: “w“, “orig“: “ar:Places in the United States“, “langcode“: “ar“}, {“name“: “Puerto Rico“, “kind“: “place“, “parents“: [“North America“, “United States“, “America“, “Earth“, “Nature“, “All topics“, “Fundamental“], “source“: “w“, “orig“: “ar:Puerto Rico“, “langcode“: “ar“}, {“name“: “United States“, “kind“: “place“, “parents“: [“North America“, “America“, “Earth“, “Nature“, “All topics“, “Fundamental“], “source“: “w“, “orig“: “ar:United States“, “langcode“: “ar“}]}]}</t>
  </si>
  <si>
    <t>{“pos“: “name“, “head_templates“: [{“name“: “ar-proper noun“, “args“: {“1“: “جُمْهُورِيَّة غْوَاتِيمَالَا“, “2“: “f“}, “expansion“: “جُمْهُورِيَّة غْوَاتِيمَالَا • (jumhūriyya(t) ḡwātīmālā) f“}], “forms“: [{“form“: “جُمْهُورِيَّة غْوَاتِيمَالَا“, “tags“: [“canonical“]}, {“form“: “t“, “tags“: [“romanization“]}], “word“: “جمهورية غواتيمالا“, “lang“: “Arabic“, “lang_code“: “ar“, “senses“: [{“links“: [[“Republic of Guatemala“, “Republic of Guatemala“]], “glosses“: [“Republic of Guatemala“], “id“: “en-جمهورية_غواتيمالا-ar-name-~ZcWOJLg“, “categories“: [{“name“: “Arabic entries with incorrect language header“, “kind“: “other“, “parents“: [“Entries with incorrect language header“, “Entry maintenance“], “source“: “w“}, {“name“: “Arabic entries with topic categories using raw markup“, “kind“: “other“, “parents“: [“Entries with topic categories using raw markup“, “Entry maintenance“], “source“: “w“}, {“name“: “Countries“, “kind“: “place“, “parents“: [“Polities“, “Places“, “Names“, “All topics“, “Proper nouns“, “Terms by semantic function“, “Fundamental“, “Nouns“, “Lemmas“], “source“: “w“, “orig“: “ar:Countries“, “langcode“: “ar“}]}]}</t>
  </si>
  <si>
    <t>{“pos“: “name“, “head_templates“: [{“name“: “ar-proper noun“, “args“: {“1“: “غْوَاتِيمَالَا“, “2“: “f“, “tr“: “ḡwātīmālā“}, “expansion“: “غْوَاتِيمَالَا • (ḡwātīmālā) f“}], “forms“: [{“form“: “غْوَاتِيمَالَا“, “tags“: [“canonical“]}, {“form“: “ḡwātīmālā“, “tags“: [“romanization“]}], “word“: “غواتيمالا“, “lang“: “Arabic“, “lang_code“: “ar“, “sounds“: [{“ipa“: “/ɣwaː.tiː.maː.laː/“}], “senses“: [{“links“: [[“Guatemala“, “Guatemala“]], “glosses“: [“Guatemala“], “wikipedia“: [“ar:غواتيمالا“], “id“: “en-غواتيمالا-ar-name-RaFaJHDh“, “categories“: [{“name“: “Arabic entries with incorrect language header“, “kind“: “other“, “parents“: [“Entries with incorrect language header“, “Entry maintenance“], “source“: “w“}, {“name“: “Arabic terms with redundant transliterations“, “kind“: “other“, “parents“: [“Terms with redundant transliterations“, “Entry maintenance“], “source“: “w“}, {“name“: “Countries“, “kind“: “place“, “parents“: [“Polities“, “Places“, “Names“, “All topics“, “Proper nouns“, “Terms by semantic function“, “Fundamental“, “Nouns“, “Lemmas“], “source“: “w“, “orig“: “ar:Countries“, “langcode“: “ar“}]}]}</t>
  </si>
  <si>
    <t>{“pos“: “name“, “head_templates“: [{“name“: “ar-proper noun“, “args“: {“1“: “أَرْكَنْسَاس“, “2“: “f“}, “expansion“: “أَرْكَنْسَاس • (ʔarkansās) f“}], “forms“: [{“form“: “أَرْكَنْسَاس“, “tags“: [“canonical“]}, {“form“: “ʔarkansās“, “tags“: [“romanization“]}, {“form“: “no-table-tags“, “source“: “declension“, “tags“: [“table-tags“]}, {“form“: “ar-decl-noun“, “source“: “declension“, “tags“: [“inflection-template“]}, {“form“: “-“, “tags“: [“diptote“, “indefinite“, “informal“, “singular“], “source“: “declension“}, {“form“: “أَرْكَنْسَاس“, “tags“: [“definite“, “diptote“, “informal“, “singular“], “source“: “declension“, “roman“: “ʔarkansās“}, {“form“: “-“, “tags“: [“construct“, “diptote“, “informal“, “singular“], “source“: “declension“}, {“form“: “-“, “tags“: [“diptote“, “indefinite“, “nominative“, “singular“], “source“: “declension“}, {“form“: “أَرْكَنْسَاسُ“, “tags“: [“definite“, “diptote“, “nominative“, “singular“], “source“: “declension“, “roman“: “ʔarkansāsu“}, {“form“: “-“, “tags“: [“construct“, “diptote“, “nominative“, “singular“], “source“: “declension“}, {“form“: “-“, “tags“: [“accusative“, “diptote“, “indefinite“, “singular“], “source“: “declension“}, {“form“: “أَرْكَنْسَاسَ“, “tags“: [“accusative“, “definite“, “diptote“, “singular“], “source“: “declension“, “roman“: “ʔarkansāsa“}, {“form“: “-“, “tags“: [“accusative“, “construct“, “diptote“, “singular“], “source“: “declension“}, {“form“: “-“, “tags“: [“diptote“, “genitive“, “indefinite“, “singular“], “source“: “declension“}, {“form“: “أَرْكَنْسَاسَ“, “tags“: [“definite“, “diptote“, “genitive“, “singular“], “source“: “declension“, “roman“: “ʔarkansāsa“}, {“form“: “-“, “tags“: [“construct“, “diptote“, “genitive“, “singular“], “source“: “declension“}], “inflection_templates“: [{“name“: “ar-decl-noun“, “args“: {“1“: “أَرْكَنْسَاس:di“, “state“: “ind-def“}}], “etymology_text“: “From English Arkansas.“, “etymology_templates“: [{“name“: “bor“, “args“: {“1“: “ar“, “2“: “en“, “3“: “Arkansas“}, “expansion“: “English Arkansas“}], “sounds“: [{“ipa“: “/ʔar.kan.saːs/“}], “word“: “أركنساس“, “lang“: “Arabic“, “lang_code“: “ar“, “senses“: [{“links“: [[“Arkansas“, “Arkansas#English“], [“United States“, “United States#English“]], “glosses“: [“Arkansas (a state of the United States)“], “id“: “en-أركنساس-ar-name-G7RhbM4g“, “categories“: [{“name“: “Arabic entries with incorrect language header“, “kind“: “other“, “parents“: [“Entries with incorrect language header“, “Entry maintenance“], “source“: “w“}, {“name“: “Arabic nouns with basic diptote singular“, “kind“: “other“, “parents“: [], “source“: “w“}, {“name“: “Arkansas, USA“, “kind“: “place“, “parents“: [“United States“, “North America“, “America“, “Earth“, “Nature“, “All topics“, “Fundamental“], “source“: “w“, “orig“: “ar:Arkansas, USA“, “langcode“: “ar“}, {“name“: “Places in the United States“, “kind“: “place“, “parents“: [“Places“, “Names“, “All topics“, “Proper nouns“, “Terms by semantic function“, “Fundamental“, “Nouns“, “Lemmas“], “source“: “w“, “orig“: “ar:Places in the United States“, “langcode“: “ar“}, {“name“: “States of the United States“, “kind“: “place“, “parents“: [“States“, “Places“, “Political subdivisions“, “Names“, “Polities“, “All topics“, “Proper nouns“, “Terms by semantic function“, “Fundamental“, “Nouns“, “Lemmas“], “source“: “w“, “orig“: “ar:States of the United States“, “langcode“: “ar“}], “synonyms“: [{“roman“: “ʔarkansā“, “word“: “أَرْكَنْسَا“}]}]}</t>
  </si>
  <si>
    <t>{“pos“: “name“, “head_templates“: [{“name“: “ar-proper noun“, “args“: {“1“: “جُمْهُورِيَّة غَانَا“, “2“: “f“, “tr“: “jumhūriyyat ḡānā“}, “expansion“: “جُمْهُورِيَّة غَانَا • (jumhūriyyat ḡānā) f“}], “forms“: [{“form“: “جُمْهُورِيَّة غَانَا“, “tags“: [“canonical“]}, {“form“: “jumhūriyyat ḡānā“, “tags“: [“romanization“]}], “word“: “جمهورية غانا“, “lang“: “Arabic“, “lang_code“: “ar“, “senses“: [{“links“: [[“Republic of Ghana“, “Republic of Ghana“]], “glosses“: [“Republic of Ghana“], “id“: “en-جمهورية_غانا-ar-name-X1XM4Skh“, “categories“: [{“name“: “Arabic entries with incorrect language header“, “kind“: “other“, “parents“: [“Entries with incorrect language header“, “Entry maintenance“], “source“: “w“}, {“name“: “Arabic entries with topic categories using raw markup“, “kind“: “other“, “parents“: [“Entries with topic categories using raw markup“, “Entry maintenance“], “source“: “w“}, {“name“: “Arabic terms with non-redundant manual transliterations“, “kind“: “other“, “parents“: [“Terms with non-redundant manual transliterations“, “Entry maintenance“], “source“: “w“}, {“name“: “Countries“, “kind“: “place“, “parents“: [“Polities“, “Places“, “Names“, “All topics“, “Proper nouns“, “Terms by semantic function“, “Fundamental“, “Nouns“, “Lemmas“], “source“: “w“, “orig“: “ar:Countries“, “langcode“: “ar“}]}]}</t>
  </si>
  <si>
    <t>{“pos“: “name“, “head_templates“: [{“name“: “ar-proper noun“, “args“: {“1“: “الجُمْهُورِيَّة الهِيلِينِيَّة“, “2“: “f“}, “expansion“: “الجُمْهُورِيَّة الهِيلِينِيَّة • (al-jumhūriyya(t) al-hīlīniyya) f“}], “forms“: [{“form“: “الجُمْهُورِيَّة الهِيلِينِيَّة“, “tags“: [“canonical“]}, {“form“: “t“, “tags“: [“romanization“]}], “word“: “الجمهورية الهيلينية“, “lang“: “Arabic“, “lang_code“: “ar“, “senses“: [{“links“: [[“Hellenic Republic“, “Hellenic Republic“]], “glosses“: [“Hellenic Republic“], “id“: “en-الجمهورية_الهيلينية-ar-name-SJOKvb-b“, “categories“: [{“name“: “Arabic entries with incorrect language header“, “kind“: “other“, “parents“: [“Entries with incorrect language header“, “Entry maintenance“], “source“: “w+disamb“, “_dis“: “98 2“}, {“name“: “Arabic entries with topic categories using raw markup“, “kind“: “other“, “parents“: [“Entries with topic categories using raw markup“, “Entry maintenance“], “source“: “w+disamb“, “_dis“: “98 2“}, {“name“: “Countries in Europe“, “kind“: “place“, “parents“: [“Countries“, “Places“, “Europe“, “Polities“, “Names“, “Earth“, “Eurasia“, “All topics“, “Proper nouns“, “Terms by semantic function“, “Nature“, “Fundamental“, “Nouns“, “Lemmas“], “source“: “w+disamb“, “orig“: “ar:Countries in Europe“, “langcode“: “ar“, “_dis“: “95 5“}, {“name“: “Greece“, “kind“: “place“, “parents“: [“Europe“, “Earth“, “Eurasia“, “Nature“, “All topics“, “Fundamental“], “source“: “w+disamb“, “orig“: “ar:Greece“, “langcode“: “ar“, “_dis“: “47 53“}]}, {“links“: [[“Greece“, “Greece“]], “glosses“: [“Greece“], “id“: “en-الجمهورية_الهيلينية-ar-name-nJOtQ5Nz“, “categories“: [{“name“: “Greece“, “kind“: “place“, “parents“: [“Europe“, “Earth“, “Eurasia“, “Nature“, “All topics“, “Fundamental“], “source“: “w+disamb“, “orig“: “ar:Greece“, “langcode“: “ar“, “_dis“: “47 53“}]}]}</t>
  </si>
  <si>
    <t>{“pos“: “name“, “head_templates“: [{“name“: “ar-proper noun“, “args“: {“1“: “وِلَايَات مِيكْرُونِيسِيَا المُتَّحِدَة“, “2“: “f“}, “expansion“: “وِلَايَات مِيكْرُونِيسِيَا المُتَّحِدَة • (wilāyāt mīkrūnīsiyā l-muttaḥida) f“}], “forms“: [{“form“: “وِلَايَات مِيكْرُونِيسِيَا المُتَّحِدَة“, “tags“: [“canonical“]}, {“form“: “wilāyāt mīkrūnīsiyā l-muttaḥida“, “tags“: [“romanization“]}], “word“: “ولايات ميكرونيسيا المتحدة“, “lang“: “Arabic“, “lang_code“: “ar“, “senses“: [{“links“: [[“Federated States of Micronesia“, “Federated States of Micronesia“]], “glosses“: [“Federated States of Micronesia“], “id“: “en-ولايات_ميكرونيسيا_المتحدة-ar-name-FNVehFrM“, “categories“: [{“name“: “Arabic entries with incorrect language header“, “kind“: “other“, “parents“: [“Entries with incorrect language header“, “Entry maintenance“], “source“: “w“}, {“name“: “Arabic entries with language name categories using raw markup“, “kind“: “other“, “parents“: [“Entries with language name categories using raw markup“, “Entry maintenance“], “source“: “w“}, {“name“: “Arabic entries with topic categories using raw markup“, “kind“: “other“, “parents“: [“Entries with topic categories using raw markup“, “Entry maintenance“], “source“: “w“}, {“name“: “Arabic terms belonging to the root و ح د“, “kind“: “other“, “parents“: [], “source“: “w“}, {“name“: “Arabic terms belonging to the root و ل ي“, “kind“: “other“, “parents“: [], “source“: “w“}, {“name“: “Countries in Oceania“, “kind“: “place“, “parents“: [“Countries“, “Places“, “Oceania“, “Polities“, “Names“, “Earth“, “All topics“, “Proper nouns“, “Terms by semantic function“, “Nature“, “Fundamental“, “Nouns“, “Lemmas“], “source“: “w“, “orig“: “ar:Countries in Oceania“, “langcode“: “ar“}, {“name“: “Micronesia“, “kind“: “place“, “parents“: [“Oceania“, “Earth“, “Nature“, “All topics“, “Fundamental“], “source“: “w“, “orig“: “ar:Micronesia“, “langcode“: “ar“}]}]}</t>
  </si>
  <si>
    <t>{“pos“: “name“, “head_templates“: [{“name“: “ar-proper noun“, “args“: {“1“: “آيُوَا“, “2“: “f“}, “expansion“: “آيُوَا • (ʔāyuwā) f“}], “forms“: [{“form“: “آيُوَا“, “tags“: [“canonical“]}, {“form“: “ʔāyuwā“, “tags“: [“romanization“]}, {“form“: “no-table-tags“, “source“: “declension“, “tags“: [“table-tags“]}, {“form“: “ar-decl-noun“, “source“: “declension“, “tags“: [“inflection-template“]}, {“form“: “-“, “tags“: [“indefinite“, “informal“, “invariable“, “singular“], “source“: “declension“}, {“form“: “آيُوَا“, “tags“: [“definite“, “informal“, “invariable“, “singular“], “source“: “declension“, “roman“: “ʔāyuwā“}, {“form“: “-“, “tags“: [“construct“, “informal“, “invariable“, “singular“], “source“: “declension“}, {“form“: “-“, “tags“: [“indefinite“, “invariable“, “nominative“, “singular“], “source“: “declension“}, {“form“: “آيُوَا“, “tags“: [“definite“, “invariable“, “nominative“, “singular“], “source“: “declension“, “roman“: “ʔāyuwā“}, {“form“: “-“, “tags“: [“construct“, “invariable“, “nominative“, “singular“], “source“: “declension“}, {“form“: “-“, “tags“: [“accusative“, “indefinite“, “invariable“, “singular“], “source“: “declension“}, {“form“: “آيُوَا“, “tags“: [“accusative“, “definite“, “invariable“, “singular“], “source“: “declension“, “roman“: “ʔāyuwā“}, {“form“: “-“, “tags“: [“accusative“, “construct“, “invariable“, “singular“], “source“: “declension“}, {“form“: “-“, “tags“: [“genitive“, “indefinite“, “invariable“, “singular“], “source“: “declension“}, {“form“: “آيُوَا“, “tags“: [“definite“, “genitive“, “invariable“, “singular“], “source“: “declension“, “roman“: “ʔāyuwā“}, {“form“: “-“, “tags“: [“construct“, “genitive“, “invariable“, “singular“], “source“: “declension“}], “inflection_templates“: [{“name“: “ar-decl-noun“, “args“: {“1“: “آيُوَا“, “state“: “ind-def“}}], “etymology_text“: “From English Iowa.“, “etymology_templates“: [{“name“: “bor“, “args“: {“1“: “ar“, “2“: “en“, “3“: “Iowa“}, “expansion“: “English Iowa“}], “sounds“: [{“ipa“: “/ʔaː.ju.waː/“}], “word“: “آيوا“, “lang“: “Arabic“, “lang_code“: “ar“, “senses“: [{“links“: [[“Iowa“, “Iowa#English“], [“United States“, “United States#English“]], “glosses“: [“Iowa (a state of the United States)“], “id“: “en-آيوا-ar-name-bodR3eIW“, “categories“: [{“name“: “Arabic entries with incorrect language header“, “kind“: “other“, “parents“: [“Entries with incorrect language header“, “Entry maintenance“], “source“: “w“}, {“name“: “Arabic nouns with invariable singular“, “kind“: “other“, “parents“: [], “source“: “w“}, {“name“: “Iowa, USA“, “kind“: “place“, “parents“: [“United States“, “North America“, “America“, “Earth“, “Nature“, “All topics“, “Fundamental“], “source“: “w“, “orig“: “ar:Iowa, USA“, “langcode“: “ar“}, {“name“: “Places in the United States“, “kind“: “place“, “parents“: [“Places“, “Names“, “All topics“, “Proper nouns“, “Terms by semantic function“, “Fundamental“, “Nouns“, “Lemmas“], “source“: “w“, “orig“: “ar:Places in the United States“, “langcode“: “ar“}, {“name“: “States of the United States“, “kind“: “place“, “parents“: [“States“, “Places“, “Political subdivisions“, “Names“, “Polities“, “All topics“, “Proper nouns“, “Terms by semantic function“, “Fundamental“, “Nouns“, “Lemmas“], “source“: “w“, “orig“: “ar:States of the United States“, “langcode“: “ar“}]}]}</t>
  </si>
  <si>
    <t>{“pos“: “name“, “head_templates“: [{“name“: “ar-proper noun“, “args“: {“1“: “جُزُر مَارِيَانَا الشَّمَالِيَّة“, “2“: “f“, “g2“: “f-p“}, “expansion“: “جُزُر مَارِيَانَا الشَّمَالِيَّة • (juzur māriyānā š-šamāliyya) f or f pl“}], “forms“: [{“form“: “جُزُر مَارِيَانَا الشَّمَالِيَّة“, “tags“: [“canonical“]}, {“form“: “juzur māriyānā š-šamāliyya“, “tags“: [“romanization“]}], “word“: “جزر ماريانا الشمالية“, “lang“: “Arabic“, “lang_code“: “ar“, “senses“: [{“links“: [[“Northern Mariana Islands“, “Northern Mariana Islands“]], “glosses“: [“Northern Mariana Islands“], “id“: “en-جزر_ماريانا_الشمالية-ar-name-ZlRdNbPf“, “categories“: [{“name“: “Arabic entries with incorrect language header“, “kind“: “other“, “parents“: [“Entries with incorrect language header“, “Entry maintenance“], “source“: “w“}, {“name“: “Arabic entries with language name categories using raw markup“, “kind“: “other“, “parents“: [“Entries with language name categories using raw markup“, “Entry maintenance“], “source“: “w“}, {“name“: “Arabic entries with topic categories using raw markup“, “kind“: “other“, “parents“: [“Entries with topic categories using raw markup“, “Entry maintenance“], “source“: “w“}, {“name“: “Arabic pluralia tantum“, “kind“: “other“, “parents“: [“Pluralia tantum“, “Nouns“, “Lemmas“], “source“: “w“}, {“name“: “Arabic terms belonging to the root ج ز ر“, “kind“: “other“, “parents“: [], “source“: “w“}, {“name“: “Arabic terms belonging to the root ش م ل“, “kind“: “other“, “parents“: [], “source“: “w“}, {“name“: “United States“, “kind“: “place“, “parents“: [“North America“, “America“, “Earth“, “Nature“, “All topics“, “Fundamental“], “source“: “w“, “orig“: “ar:United States“, “langcode“: “ar“}]}]}</t>
  </si>
  <si>
    <t>{“pos“: “name“, “head_templates“: [{“name“: “ar-proper noun“, “args“: {“1“: “جُمْهُورِيَّةُ جُورْجِيَا“, “2“: “f“}, “expansion“: “جُمْهُورِيَّةُ جُورْجِيَا • (jumhūriyyatu jūrjiyā) f“}], “forms“: [{“form“: “جُمْهُورِيَّةُ جُورْجِيَا“, “tags“: [“canonical“]}, {“form“: “jumhūriyyatu jūrjiyā“, “tags“: [“romanization“]}], “word“: “جمهورية جورجيا“, “lang“: “Arabic“, “lang_code“: “ar“, “senses“: [{“links“: [[“Republic of Georgia“, “Republic of Georgia“]], “glosses“: [“Republic of Georgia“], “id“: “en-جمهورية_جورجيا-ar-name-MzS8Zs39“, “categories“: [{“name“: “Arabic entries with incorrect language header“, “kind“: “other“, “parents“: [“Entries with incorrect language header“, “Entry maintenance“], “source“: “w“}, {“name“: “Arabic entries with topic categories using raw markup“, “kind“: “other“, “parents“: [“Entries with topic categories using raw markup“, “Entry maintenance“], “source“: “w“}, {“name“: “Countries“, “kind“: “place“, “parents“: [“Polities“, “Places“, “Names“, “All topics“, “Proper nouns“, “Terms by semantic function“, “Fundamental“, “Nouns“, “Lemmas“], “source“: “w“, “orig“: “ar:Countries“, “langcode“: “ar“}]}]}</t>
  </si>
  <si>
    <t>{“pos“: “name“, “head_templates“: [{“name“: “ar-proper noun“, “args“: {“1“: “نْيُو جِيرْزِي“, “2“: “f“}, “expansion“: “نْيُو جِيرْزِي • (nyū jīrzī) f“}], “forms“: [{“form“: “نْيُو جِيرْزِي“, “tags“: [“canonical“]}, {“form“: “nyū jīrzī“, “tags“: [“romanization“]}], “word“: “نيو جيرزي“, “lang“: “Arabic“, “lang_code“: “ar“, “sounds“: [{“other“: “/njuː d͡ʒiːr.ziː/“}], “senses“: [{“examples“: [{“text“: “وِلَايَةُ نْيُو جِيرْزِي“, “english“: “State of New Jersey“, “type“: “example“, “roman“: “wilāyatu nyū jīrzī“}], “links“: [[“New Jersey“, “New Jersey“]], “glosses“: [“New Jersey“], “id“: “en-نيو_جيرزي-ar-name-1nP9Y9QJ“, “categories“: [{“name“: “Arabic entries with incorrect language header“, “kind“: “other“, “parents“: [“Entries with incorrect language header“, “Entry maintenance“], “source“: “w“}, {“name“: “States of the United States“, “kind“: “place“, “parents“: [“States“, “Places“, “Political subdivisions“, “Names“, “Polities“, “All topics“, “Proper nouns“, “Terms by semantic function“, “Fundamental“, “Nouns“, “Lemmas“], “source“: “w“, “orig“: “ar:States of the United States“, “langcode“: “ar“}]}]}</t>
  </si>
  <si>
    <t>{“pos“: “name“, “head_templates“: [{“name“: “ar-proper noun“, “args“: {“1“: “مُقَاطَعَة كُولُومْبِيَا“, “tr“: “muqāṭaʿa(t) kōlūmbiyā“, “2“: “f“}, “expansion“: “مُقَاطَعَة كُولُومْبِيَا • (muqāṭaʿa(t) kōlūmbiyā) f“}], “forms“: [{“form“: “مُقَاطَعَة كُولُومْبِيَا“, “tags“: [“canonical“]}, {“form“: “t“, “tags“: [“romanization“]}], “word“: “مقاطعة كولومبيا“, “lang“: “Arabic“, “lang_code“: “ar“, “senses“: [{“links“: [[“District of Columbia“, “District of Columbia“]], “glosses“: [“District of Columbia“], “id“: “en-مقاطعة_كولومبيا-ar-name-pzgWOSBF“, “categories“: [{“name“: “Arabic entries with incorrect language header“, “kind“: “other“, “parents“: [“Entries with incorrect language header“, “Entry maintenance“], “source“: “w“}, {“name“: “Arabic entries with language name categories using raw markup“, “kind“: “other“, “parents“: [“Entries with language name categories using raw markup“, “Entry maintenance“], “source“: “w“}, {“name“: “Arabic entries with topic categories using raw markup“, “kind“: “other“, “parents“: [“Entries with topic categories using raw markup“, “Entry maintenance“], “source“: “w“}, {“name“: “Arabic terms belonging to the root ق ط ع“, “kind“: “other“, “parents“: [], “source“: “w“}, {“name“: “Arabic terms with irregular pronunciations“, “kind“: “other“, “parents“: [], “source“: “w“}, {“name“: “Arabic terms with non-redundant manual transliterations“, “kind“: “other“, “parents“: [“Terms with non-redundant manual transliterations“, “Entry maintenance“], “source“: “w“}, {“name“: “United States“, “kind“: “place“, “parents“: [“North America“, “America“, “Earth“, “Nature“, “All topics“, “Fundamental“], “source“: “w“, “orig“: “ar:United States“, “langcode“: “ar“}]}]}</t>
  </si>
  <si>
    <t>{“pos“: “name“, “head_templates“: [{“name“: “ar-proper noun“, “args“: {“1“: “دَاكُوتَا الجَنُوبِيَّة“, “2“: “f“}, “expansion“: “دَاكُوتَا الجَنُوبِيَّة • (dākūtā l-janūbiyya) f“}], “forms“: [{“form“: “دَاكُوتَا الجَنُوبِيَّة“, “tags“: [“canonical“]}, {“form“: “dākūtā l-janūbiyya“, “tags“: [“romanization“]}], “word“: “داكوتا الجنوبية“, “lang“: “Arabic“, “lang_code“: “ar“, “senses“: [{“links“: [[“South Dakota“, “South Dakota“]], “glosses“: [“South Dakota“], “id“: “en-داكوتا_الجنوبية-ar-name-ofj7M91c“, “categories“: [{“name“: “Arabic entries with incorrect language header“, “kind“: “other“, “parents“: [“Entries with incorrect language header“, “Entry maintenance“], “source“: “w“}, {“name“: “Arabic entries with topic categories using raw markup“, “kind“: “other“, “parents“: [“Entries with topic categories using raw markup“, “Entry maintenance“], “source“: “w“}, {“name“: “States of the United States“, “kind“: “place“, “parents“: [“States“, “Places“, “Political subdivisions“, “Names“, “Polities“, “All topics“, “Proper nouns“, “Terms by semantic function“, “Fundamental“, “Nouns“, “Lemmas“], “source“: “w“, “orig“: “ar:States of the United States“, “langcode“: “ar“}]}]}</t>
  </si>
  <si>
    <t>{“pos“: “name“, “head_templates“: [{“name“: “ar-proper noun“, “args“: {“1“: “أَلَابَامَا“, “2“: “f“}, “expansion“: “أَلَابَامَا • (ʔalābāmā) f“}], “forms“: [{“form“: “أَلَابَامَا“, “tags“: [“canonical“]}, {“form“: “ʔalābāmā“, “tags“: [“romanization“]}, {“form“: “no-table-tags“, “source“: “declension“, “tags“: [“table-tags“]}, {“form“: “ar-decl-noun“, “source“: “declension“, “tags“: [“inflection-template“]}, {“form“: “-“, “tags“: [“indefinite“, “informal“, “invariable“, “singular“], “source“: “declension“}, {“form“: “أَلَابَامَا“, “tags“: [“definite“, “informal“, “invariable“, “singular“], “source“: “declension“, “roman“: “ʔalābāmā“}, {“form“: “-“, “tags“: [“construct“, “informal“, “invariable“, “singular“], “source“: “declension“}, {“form“: “-“, “tags“: [“indefinite“, “invariable“, “nominative“, “singular“], “source“: “declension“}, {“form“: “أَلَابَامَا“, “tags“: [“definite“, “invariable“, “nominative“, “singular“], “source“: “declension“, “roman“: “ʔalābāmā“}, {“form“: “-“, “tags“: [“construct“, “invariable“, “nominative“, “singular“], “source“: “declension“}, {“form“: “-“, “tags“: [“accusative“, “indefinite“, “invariable“, “singular“], “source“: “declension“}, {“form“: “أَلَابَامَا“, “tags“: [“accusative“, “definite“, “invariable“, “singular“], “source“: “declension“, “roman“: “ʔalābāmā“}, {“form“: “-“, “tags“: [“accusative“, “construct“, “invariable“, “singular“], “source“: “declension“}, {“form“: “-“, “tags“: [“genitive“, “indefinite“, “invariable“, “singular“], “source“: “declension“}, {“form“: “أَلَابَامَا“, “tags“: [“definite“, “genitive“, “invariable“, “singular“], “source“: “declension“, “roman“: “ʔalābāmā“}, {“form“: “-“, “tags“: [“construct“, “genitive“, “invariable“, “singular“], “source“: “declension“}], “inflection_templates“: [{“name“: “ar-decl-noun“, “args“: {“1“: “أَلَابَامَا“, “state“: “ind-def“}}], “etymology_text“: “From English Alabama.“, “etymology_templates“: [{“name“: “bor“, “args“: {“1“: “ar“, “2“: “en“, “3“: “Alabama“}, “expansion“: “English Alabama“}], “sounds“: [{“ipa“: “/ʔa.laː.baː.maː/“}], “word“: “ألاباما“, “lang“: “Arabic“, “lang_code“: “ar“, “senses“: [{“links“: [[“Alabama“, “Alabama#English“], [“United States“, “United States#English“]], “glosses“: [“Alabama (a state of the United States)“], “id“: “en-ألاباما-ar-name-50y1VT7I“, “categories“: [{“name“: “Arabic entries with incorrect language header“, “kind“: “other“, “parents“: [“Entries with incorrect language header“, “Entry maintenance“], “source“: “w“}, {“name“: “Arabic nouns with invariable singular“, “kind“: “other“, “parents“: [], “source“: “w“}, {“name“: “Alabama, USA“, “kind“: “place“, “parents“: [“United States“, “North America“, “America“, “Earth“, “Nature“, “All topics“, “Fundamental“], “source“: “w“, “orig“: “ar:Alabama, USA“, “langcode“: “ar“}, {“name“: “Places in the United States“, “kind“: “place“, “parents“: [“Places“, “Names“, “All topics“, “Proper nouns“, “Terms by semantic function“, “Fundamental“, “Nouns“, “Lemmas“], “source“: “w“, “orig“: “ar:Places in the United States“, “langcode“: “ar“}, {“name“: “States of the United States“, “kind“: “place“, “parents“: [“States“, “Places“, “Political subdivisions“, “Names“, “Polities“, “All topics“, “Proper nouns“, “Terms by semantic function“, “Fundamental“, “Nouns“, “Lemmas“], “source“: “w“, “orig“: “ar:States of the United States“, “langcode“: “ar“}]}]}</t>
  </si>
  <si>
    <t>{“pos“: “name“, “head_templates“: [{“name“: “ar-proper noun“, “args“: {“1“: “غَامْبِيَا“, “2“: “f“}, “expansion“: “غَامْبِيَا • (ḡāmbiyā) f“}], “forms“: [{“form“: “غَامْبِيَا“, “tags“: [“canonical“]}, {“form“: “ḡāmbiyā“, “tags“: [“romanization“]}], “word“: “غامبيا“, “lang“: “Arabic“, “lang_code“: “ar“, “senses“: [{“links“: [[“Gambia“, “Gambia#English“], [“Africa“, “Africa#English“]], “glosses“: [“Gambia (a country in Africa)“], “id“: “en-غامبيا-ar-name-8PCxtDo4“, “categories“: [{“name“: “Arabic entries with incorrect language header“, “kind“: “other“, “parents“: [“Entries with incorrect language header“, “Entry maintenance“], “source“: “w“}, {“name“: “Countries“, “kind“: “place“, “parents“: [“Polities“, “Places“, “Names“, “All topics“, “Proper nouns“, “Terms by semantic function“, “Fundamental“, “Nouns“, “Lemmas“], “source“: “w“, “orig“: “ar:Countries“, “langcode“: “ar“}, {“name“: “Countries in Africa“, “kind“: “place“, “parents“: [“Countries“, “Places“, “Africa“, “Polities“, “Names“, “Earth“, “All topics“, “Proper nouns“, “Terms by semantic function“, “Nature“, “Fundamental“, “Nouns“, “Lemmas“], “source“: “w“, “orig“: “ar:Countries in Africa“, “langcode“: “ar“}, {“name“: “Gambia“, “kind“: “place“, “parents“: [“Africa“, “Earth“, “Nature“, “All topics“, “Fundamental“], “source“: “w“, “orig“: “ar:Gambia“, “langcode“: “ar“}]}]}</t>
  </si>
  <si>
    <t>{“pos“: “name“, “head_templates“: [{“name“: “ar-proper noun“, “args“: {“1“: “دَاكُوتَا الشِّمَالِيَّة“, “2“: “f“}, “expansion“: “دَاكُوتَا الشِّمَالِيَّة • (dākūtā š-šimāliyya) f“}], “forms“: [{“form“: “دَاكُوتَا الشِّمَالِيَّة“, “tags“: [“canonical“]}, {“form“: “dākūtā š-šimāliyya“, “tags“: [“romanization“]}], “word“: “داكوتا الشمالية“, “lang“: “Arabic“, “lang_code“: “ar“, “senses“: [{“links“: [[“North Dakota“, “North Dakota“]], “glosses“: [“North Dakota“], “id“: “en-داكوتا_الشمالية-ar-name-9pUqkAqc“, “categories“: [{“name“: “Arabic entries with incorrect language header“, “kind“: “other“, “parents“: [“Entries with incorrect language header“, “Entry maintenance“], “source“: “w“}, {“name“: “Arabic entries with topic categories using raw markup“, “kind“: “other“, “parents“: [“Entries with topic categories using raw markup“, “Entry maintenance“], “source“: “w“}, {“name“: “States of the United States“, “kind“: “place“, “parents“: [“States“, “Places“, “Political subdivisions“, “Names“, “Polities“, “All topics“, “Proper nouns“, “Terms by semantic function“, “Fundamental“, “Nouns“, “Lemmas“], “source“: “w“, “orig“: “ar:States of the United States“, “langcode“: “ar“}]}]}</t>
  </si>
  <si>
    <t>{“pos“: “name“, “head_templates“: [{“name“: “ar-proper noun“, “args“: {“1“: “كَارُولَايْنَا الجَنُوبِيَّة“, “2“: “f“}, “expansion“: “كَارُولَايْنَا الجَنُوبِيَّة • (kārūlāynā l-janūbiyya) f“}], “forms“: [{“form“: “كَارُولَايْنَا الجَنُوبِيَّة“, “tags“: [“canonical“]}, {“form“: “kārūlāynā l-janūbiyya“, “tags“: [“romanization“]}], “word“: “كارولاينا الجنوبية“, “lang“: “Arabic“, “lang_code“: “ar“, “senses“: [{“links“: [[“South Carolina“, “South Carolina“]], “glosses“: [“South Carolina“], “id“: “en-كارولاينا_الجنوبية-ar-name-VhwCpulL“, “categories“: [{“name“: “Arabic entries with incorrect language header“, “kind“: “other“, “parents“: [“Entries with incorrect language header“, “Entry maintenance“], “source“: “w“}, {“name“: “Arabic entries with topic categories using raw markup“, “kind“: “other“, “parents“: [“Entries with topic categories using raw markup“, “Entry maintenance“], “source“: “w“}, {“name“: “States of the United States“, “kind“: “place“, “parents“: [“States“, “Places“, “Political subdivisions“, “Names“, “Polities“, “All topics“, “Proper nouns“, “Terms by semantic function“, “Fundamental“, “Nouns“, “Lemmas“], “source“: “w“, “orig“: “ar:States of the United States“, “langcode“: “ar“}]}]}</t>
  </si>
  <si>
    <t>{“pos“: “name“, “head_templates“: [{“name“: “ar-proper noun“, “args“: {“1“: “سَامُوَا الأَمِرِيكِيَّة“, “2“: “f“}, “expansion“: “سَامُوَا الأَمِرِيكِيَّة • (sāmuwā l-ʔamirīkiyya) f“}], “forms“: [{“form“: “سَامُوَا الأَمِرِيكِيَّة“, “tags“: [“canonical“]}, {“form“: “sāmuwā l-ʔamirīkiyya“, “tags“: [“romanization“]}], “word“: “ساموا الأمريكية“, “lang“: “Arabic“, “lang_code“: “ar“, “senses“: [{“links“: [[“American Samoa“, “American Samoa“]], “glosses“: [“American Samoa“], “id“: “en-ساموا_الأمريكية-ar-name-HrSMA4Ba“, “categories“: [{“name“: “Arabic entries with incorrect language header“, “kind“: “other“, “parents“: [“Entries with incorrect language header“, “Entry maintenance“], “source“: “w“}, {“name“: “Arabic entries with topic categories using raw markup“, “kind“: “other“, “parents“: [“Entries with topic categories using raw markup“, “Entry maintenance“], “source“: “w“}, {“name“: “United States“, “kind“: “place“, “parents“: [“North America“, “America“, “Earth“, “Nature“, “All topics“, “Fundamental“], “source“: “w“, “orig“: “ar:United States“, “langcode“: “ar“}]}]}</t>
  </si>
  <si>
    <t>{“pos“: “name“, “head_templates“: [{“name“: “ar-proper noun“, “args“: {“1“: “فِيرْجِينِيَا الغَرْبِيَّة“, “2“: “f“}, “expansion“: “فِيرْجِينِيَا الغَرْبِيَّة • (fīrjīniyā l-ḡarbiyya) f“}], “forms“: [{“form“: “فِيرْجِينِيَا الغَرْبِيَّة“, “tags“: [“canonical“]}, {“form“: “fīrjīniyā l-ḡarbiyya“, “tags“: [“romanization“]}], “word“: “فيرجينيا الغربية“, “lang“: “Arabic“, “lang_code“: “ar“, “senses“: [{“links“: [[“West Virginia“, “West Virginia“]], “glosses“: [“West Virginia“], “id“: “en-فيرجينيا_الغربية-ar-name-5Zrt6Cs2“, “categories“: [{“name“: “Arabic entries with incorrect language header“, “kind“: “other“, “parents“: [“Entries with incorrect language header“, “Entry maintenance“], “source“: “w“}, {“name“: “Arabic entries with topic categories using raw markup“, “kind“: “other“, “parents“: [“Entries with topic categories using raw markup“, “Entry maintenance“], “source“: “w“}, {“name“: “States of the United States“, “kind“: “place“, “parents“: [“States“, “Places“, “Political subdivisions“, “Names“, “Polities“, “All topics“, “Proper nouns“, “Terms by semantic function“, “Fundamental“, “Nouns“, “Lemmas“], “source“: “w“, “orig“: “ar:States of the United States“, “langcode“: “ar“}]}]}</t>
  </si>
  <si>
    <t>{“pos“: “name“, “head_templates“: [{“name“: “ar-proper noun“, “args“: {“1“: “كَارُولَايْنَا الشِّمَالِيَّة“, “2“: “f“}, “expansion“: “كَارُولَايْنَا الشِّمَالِيَّة • (kārūlāynā š-šimāliyya) f“}], “forms“: [{“form“: “كَارُولَايْنَا الشِّمَالِيَّة“, “tags“: [“canonical“]}, {“form“: “kārūlāynā š-šimāliyya“, “tags“: [“romanization“]}], “word“: “كارولاينا الشمالية“, “lang“: “Arabic“, “lang_code“: “ar“, “senses“: [{“links“: [[“North Carolina“, “North Carolina“]], “glosses“: [“North Carolina“], “id“: “en-كارولاينا_الشمالية-ar-name-gxi79qIQ“, “categories“: [{“name“: “Arabic entries with incorrect language header“, “kind“: “other“, “parents“: [“Entries with incorrect language header“, “Entry maintenance“], “source“: “w“}, {“name“: “Arabic entries with topic categories using raw markup“, “kind“: “other“, “parents“: [“Entries with topic categories using raw markup“, “Entry maintenance“], “source“: “w“}, {“name“: “States of the United States“, “kind“: “place“, “parents“: [“States“, “Places“, “Political subdivisions“, “Names“, “Polities“, “All topics“, “Proper nouns“, “Terms by semantic function“, “Fundamental“, “Nouns“, “Lemmas“], “source“: “w“, “orig“: “ar:States of the United States“, “langcode“: “ar“}]}]}</t>
  </si>
  <si>
    <t>{“pos“: “name“, “head_templates“: [{“name“: “ar-proper noun“, “args“: {“1“: “نْيُو جِيرْسِي“, “2“: “f“}, “expansion“: “نْيُو جِيرْسِي • (nyū jīrsī) f“}], “forms“: [{“form“: “نْيُو جِيرْسِي“, “tags“: [“canonical“]}, {“form“: “nyū jīrsī“, “tags“: [“romanization“]}], “word“: “نيو جيرسي“, “lang“: “Arabic“, “lang_code“: “ar“, “senses“: [{“links“: [[“New Jersey“, “New Jersey“]], “glosses“: [“New Jersey“], “id“: “en-نيو_جيرسي-ar-name-1nP9Y9QJ“, “categories“: [{“name“: “Arabic entries with incorrect language header“, “kind“: “other“, “parents“: [“Entries with incorrect language header“, “Entry maintenance“], “source“: “w“}, {“name“: “Arabic entries with topic categories using raw markup“, “kind“: “other“, “parents“: [“Entries with topic categories using raw markup“, “Entry maintenance“], “source“: “w“}, {“name“: “States of the United States“, “kind“: “place“, “parents“: [“States“, “Places“, “Political subdivisions“, “Names“, “Polities“, “All topics“, “Proper nouns“, “Terms by semantic function“, “Fundamental“, “Nouns“, “Lemmas“], “source“: “w“, “orig“: “ar:States of the United States“, “langcode“: “ar“}]}]}</t>
  </si>
  <si>
    <t>{“pos“: “name“, “head_templates“: [{“name“: “ar-proper noun“, “args“: {“1“: “رُود أَيْلَنْد“, “2“: “f“}, “expansion“: “رُود أَيْلَنْد • (rūd ʔayland) f“}], “forms“: [{“form“: “رُود أَيْلَنْد“, “tags“: [“canonical“]}, {“form“: “rūd ʔayland“, “tags“: [“romanization“]}], “word“: “رود أيلند“, “lang“: “Arabic“, “lang_code“: “ar“, “senses“: [{“links“: [[“Rhode Island“, “Rhode Island“]], “glosses“: [“Rhode Island“], “id“: “en-رود_أيلند-ar-name-vtHfXih2“, “categories“: [{“name“: “Arabic entries with incorrect language header“, “kind“: “other“, “parents“: [“Entries with incorrect language header“, “Entry maintenance“], “source“: “w“}, {“name“: “Arabic entries with topic categories using raw markup“, “kind“: “other“, “parents“: [“Entries with topic categories using raw markup“, “Entry maintenance“], “source“: “w“}, {“name“: “States of the United States“, “kind“: “place“, “parents“: [“States“, “Places“, “Political subdivisions“, “Names“, “Polities“, “All topics“, “Proper nouns“, “Terms by semantic function“, “Fundamental“, “Nouns“, “Lemmas“], “source“: “w“, “orig“: “ar:States of the United States“, “langcode“: “ar“}]}]}</t>
  </si>
  <si>
    <t>{“pos“: “name“, “head_templates“: [{“name“: “ar-proper noun“, “args“: {“1“: “غُوَام“, “2“: “f“}, “expansion“: “غُوَام • (ḡuwām) f“}], “forms“: [{“form“: “غُوَام“, “tags“: [“canonical“]}, {“form“: “ḡuwām“, “tags“: [“romanization“]}], “word“: “غوام“, “lang“: “Arabic“, “lang_code“: “ar“, “senses“: [{“links“: [[“Guam“, “Guam“]], “glosses“: [“Guam“], “id“: “en-غوام-ar-name-XEsyHstC“, “categories“: [{“name“: “Arabic entries with incorrect language header“, “kind“: “other“, “parents“: [“Entries with incorrect language header“, “Entry maintenance“], “source“: “w“}, {“name“: “Arabic entries with topic categories using raw markup“, “kind“: “other“, “parents“: [“Entries with topic categories using raw markup“, “Entry maintenance“], “source“: “w“}, {“name“: “United States“, “kind“: “place“, “parents“: [“North America“, “America“, “Earth“, “Nature“, “All topics“, “Fundamental“], “source“: “w“, “orig“: “ar:United States“, “langcode“: “ar“}]}]}</t>
  </si>
  <si>
    <t>{“pos“: “name“, “head_templates“: [{“name“: “ar-proper noun“, “args“: {“1“: “هَاوَاي“, “2“: “f“}, “expansion“: “هَاوَاي • (hāwāy) f“}], “forms“: [{“form“: “هَاوَاي“, “tags“: [“canonical“]}, {“form“: “hāwāy“, “tags“: [“romanization“]}, {“form“: “no-table-tags“, “source“: “declension“, “tags“: [“table-tags“]}, {“form“: “ar-decl-noun“, “source“: “declension“, “tags“: [“inflection-template“]}, {“form“: “-“, “tags“: [“diptote“, “indefinite“, “informal“, “singular“], “source“: “declension“}, {“form“: “هَاوَاي“, “tags“: [“definite“, “diptote“, “informal“, “singular“], “source“: “declension“, “roman“: “hāwāy“}, {“form“: “-“, “tags“: [“construct“, “diptote“, “informal“, “singular“], “source“: “declension“}, {“form“: “-“, “tags“: [“diptote“, “indefinite“, “nominative“, “singular“], “source“: “declension“}, {“form“: “هَاوَايُ“, “tags“: [“definite“, “diptote“, “nominative“, “singular“], “source“: “declension“, “roman“: “hāwāyu“}, {“form“: “-“, “tags“: [“construct“, “diptote“, “nominative“, “singular“], “source“: “declension“}, {“form“: “-“, “tags“: [“accusative“, “diptote“, “indefinite“, “singular“], “source“: “declension“}, {“form“: “هَاوَايَ“, “tags“: [“accusative“, “definite“, “diptote“, “singular“], “source“: “declension“, “roman“: “hāwāya“}, {“form“: “-“, “tags“: [“accusative“, “construct“, “diptote“, “singular“], “source“: “declension“}, {“form“: “-“, “tags“: [“diptote“, “genitive“, “indefinite“, “singular“], “source“: “declension“}, {“form“: “هَاوَايَ“, “tags“: [“definite“, “diptote“, “genitive“, “singular“], “source“: “declension“, “roman“: “hāwāya“}, {“form“: “-“, “tags“: [“construct“, “diptote“, “genitive“, “singular“], “source“: “declension“}], “inflection_templates“: [{“name“: “ar-decl-noun“, “args“: {“1“: “هَاوَاي:di“, “state“: “ind-def“}}], “word“: “هاواي“, “lang“: “Arabic“, “lang_code“: “ar“, “senses“: [{“links“: [[“Hawaii“, “Hawaii“]], “glosses“: [“Hawaii“], “id“: “en-هاواي-ar-name-EkQtrihX“, “categories“: [{“name“: “Arabic entries with incorrect language header“, “kind“: “other“, “parents“: [“Entries with incorrect language header“, “Entry maintenance“], “source“: “w“}, {“name“: “Arabic entries with topic categories using raw markup“, “kind“: “other“, “parents“: [“Entries with topic categories using raw markup“, “Entry maintenance“], “source“: “w“}, {“name“: “Arabic nouns with basic diptote singular“, “kind“: “other“, “parents“: [], “source“: “w“}, {“name“: “States of the United States“, “kind“: “place“, “parents“: [“States“, “Places“, “Political subdivisions“, “Names“, “Polities“, “All topics“, “Proper nouns“, “Terms by semantic function“, “Fundamental“, “Nouns“, “Lemmas“], “source“: “w“, “orig“: “ar:States of the United States“, “langcode“: “ar“}]}]}</t>
  </si>
  <si>
    <t>{“pos“: “name“, “head_templates“: [{“name“: “ar-proper noun“, “args“: {“1“: “يُوتَا“, “2“: “f“}, “expansion“: “يُوتَا • (yūtā) f“}], “forms“: [{“form“: “يُوتَا“, “tags“: [“canonical“]}, {“form“: “yūtā“, “tags“: [“romanization“]}], “word“: “يوتا“, “lang“: “Arabic“, “lang_code“: “ar“, “senses“: [{“links“: [[“Utah“, “Utah“]], “glosses“: [“Utah“], “id“: “en-يوتا-ar-name-grzhC1-I“, “categories“: [{“name“: “Arabic entries with incorrect language header“, “kind“: “other“, “parents“: [“Entries with incorrect language header“, “Entry maintenance“], “source“: “w“}, {“name“: “Arabic entries with topic categories using raw markup“, “kind“: “other“, “parents“: [“Entries with topic categories using raw markup“, “Entry maintenance“], “source“: “w“}, {“name“: “States of the United States“, “kind“: “place“, “parents“: [“States“, “Places“, “Political subdivisions“, “Names“, “Polities“, “All topics“, “Proper nouns“, “Terms by semantic function“, “Fundamental“, “Nouns“, “Lemmas“], “source“: “w“, “orig“: “ar:States of the United States“, “langcode“: “ar“}]}]}</t>
  </si>
  <si>
    <t>{“pos“: “name“, “head_templates“: [{“name“: “ar-proper noun“, “args“: {“1“: “فِيرْجِينِيَا“, “2“: “f“}, “expansion“: “فِيرْجِينِيَا • (fīrjīniyā) f“}], “forms“: [{“form“: “فِيرْجِينِيَا“, “tags“: [“canonical“]}, {“form“: “fīrjīniyā“, “tags“: [“romanization“]}], “word“: “فيرجينيا“, “lang“: “Arabic“, “lang_code“: “ar“, “senses“: [{“links“: [[“Virginia“, “Virginia“]], “glosses“: [“Virginia“], “id“: “en-فيرجينيا-ar-name-DuAztff5“, “categories“: [{“name“: “Arabic entries with incorrect language header“, “kind“: “other“, “parents“: [“Entries with incorrect language header“, “Entry maintenance“], “source“: “w“}, {“name“: “Arabic entries with topic categories using raw markup“, “kind“: “other“, “parents“: [“Entries with topic categories using raw markup“, “Entry maintenance“], “source“: “w“}, {“name“: “States of the United States“, “kind“: “place“, “parents“: [“States“, “Places“, “Political subdivisions“, “Names“, “Polities“, “All topics“, “Proper nouns“, “Terms by semantic function“, “Fundamental“, “Nouns“, “Lemmas“], “source“: “w“, “orig“: “ar:States of the United States“, “langcode“: “ar“}]}]}</t>
  </si>
  <si>
    <t>{“pos“: “name“, “head_templates“: [{“name“: “ar-proper noun“, “args“: {“1“: “نِيفَادَا“, “2“: “f“}, “expansion“: “نِيفَادَا • (nīfādā) f“}], “forms“: [{“form“: “نِيفَادَا“, “tags“: [“canonical“]}, {“form“: “nīfādā“, “tags“: [“romanization“]}], “word“: “نيفادا“, “lang“: “Arabic“, “lang_code“: “ar“, “senses“: [{“links“: [[“Nevada“, “Nevada“]], “glosses“: [“Nevada“], “id“: “en-نيفادا-ar-name-SFyydDE3“, “categories“: [{“name“: “Arabic entries with incorrect language header“, “kind“: “other“, “parents“: [“Entries with incorrect language header“, “Entry maintenance“], “source“: “w“}, {“name“: “Arabic entries with topic categories using raw markup“, “kind“: “other“, “parents“: [“Entries with topic categories using raw markup“, “Entry maintenance“], “source“: “w“}, {“name“: “States of the United States“, “kind“: “place“, “parents“: [“States“, “Places“, “Political subdivisions“, “Names“, “Polities“, “All topics“, “Proper nouns“, “Terms by semantic function“, “Fundamental“, “Nouns“, “Lemmas“], “source“: “w“, “orig“: “ar:States of the United States“, “langcode“: “ar“}]}]}</t>
  </si>
  <si>
    <t>{“pos“: “name“, “head_templates“: [{“name“: “ar-proper noun“, “args“: {“1“: “تِينِيسِي“, “2“: “m“}, “expansion“: “تِينِيسِي • (tīnīsī) m“}], “forms“: [{“form“: “تِينِيسِي“, “tags“: [“canonical“]}, {“form“: “tīnīsī“, “tags“: [“romanization“]}], “word“: “تينيسي“, “lang“: “Arabic“, “lang_code“: “ar“, “senses“: [{“links“: [[“Tennessee“, “Tennessee“]], “glosses“: [“Tennessee“], “id“: “en-تينيسي-ar-name-D1CGYLJp“, “categories“: [{“name“: “Arabic entries with incorrect language header“, “kind“: “other“, “parents“: [“Entries with incorrect language header“, “Entry maintenance“], “source“: “w“}, {“name“: “Arabic entries with topic categories using raw markup“, “kind“: “other“, “parents“: [“Entries with topic categories using raw markup“, “Entry maintenance“], “source“: “w“}, {“name“: “States of the United States“, “kind“: “place“, “parents“: [“States“, “Places“, “Political subdivisions“, “Names“, “Polities“, “All topics“, “Proper nouns“, “Terms by semantic function“, “Fundamental“, “Nouns“, “Lemmas“], “source“: “w“, “orig“: “ar:States of the United States“, “langcode“: “ar“}]}]}</t>
  </si>
  <si>
    <t>{“pos“: “name“, “head_templates“: [{“name“: “ar-proper noun“, “args“: {“1“: “وَايُومِنْغ“, “2“: “f“}, “expansion“: “وَايُومِنْغ • (wāyūminḡ) f“}], “forms“: [{“form“: “وَايُومِنْغ“, “tags“: [“canonical“]}, {“form“: “wāyūminḡ“, “tags“: [“romanization“]}], “word“: “وايومنغ“, “lang“: “Arabic“, “lang_code“: “ar“, “senses“: [{“links“: [[“Wyoming“, “Wyoming“]], “glosses“: [“Wyoming“], “id“: “en-وايومنغ-ar-name-3UT0lvra“, “categories“: [{“name“: “Arabic entries with incorrect language header“, “kind“: “other“, “parents“: [“Entries with incorrect language header“, “Entry maintenance“], “source“: “w“}, {“name“: “Arabic entries with topic categories using raw markup“, “kind“: “other“, “parents“: [“Entries with topic categories using raw markup“, “Entry maintenance“], “source“: “w“}, {“name“: “States of the United States“, “kind“: “place“, “parents“: [“States“, “Places“, “Political subdivisions“, “Names“, “Polities“, “All topics“, “Proper nouns“, “Terms by semantic function“, “Fundamental“, “Nouns“, “Lemmas“], “source“: “w“, “orig“: “ar:States of the United States“, “langcode“: “ar“}]}]}</t>
  </si>
  <si>
    <t>{“pos“: “name“, “head_templates“: [{“name“: “ar-proper noun“, “args“: {“1“: “وِيسْكُنْسِن“, “2“: “f“}, “expansion“: “وِيسْكُنْسِن • (wīskunsin) f“}], “forms“: [{“form“: “وِيسْكُنْسِن“, “tags“: [“canonical“]}, {“form“: “wīskunsin“, “tags“: [“romanization“]}], “word“: “ويسكنسن“, “lang“: “Arabic“, “lang_code“: “ar“, “senses“: [{“links“: [[“Wisconsin“, “Wisconsin“]], “glosses“: [“Wisconsin“], “id“: “en-ويسكنسن-ar-name-nJlQyFoF“, “categories“: [{“name“: “Arabic entries with incorrect language header“, “kind“: “other“, “parents“: [“Entries with incorrect language header“, “Entry maintenance“], “source“: “w“}, {“name“: “Arabic entries with topic categories using raw markup“, “kind“: “other“, “parents“: [“Entries with topic categories using raw markup“, “Entry maintenance“], “source“: “w“}, {“name“: “States of the United States“, “kind“: “place“, “parents“: [“States“, “Places“, “Political subdivisions“, “Names“, “Polities“, “All topics“, “Proper nouns“, “Terms by semantic function“, “Fundamental“, “Nouns“, “Lemmas“], “source“: “w“, “orig“: “ar:States of the United States“, “langcode“: “ar“}]}]}</t>
  </si>
  <si>
    <t>{“pos“: “name“, “head_templates“: [{“name“: “ar-proper noun“, “args“: {“1“: “فِيرْمُونْت“, “2“: “f“}, “expansion“: “فِيرْمُونْت • (fīrmūnt) f“}], “forms“: [{“form“: “فِيرْمُونْت“, “tags“: [“canonical“]}, {“form“: “fīrmūnt“, “tags“: [“romanization“]}], “word“: “فيرمونت“, “lang“: “Arabic“, “lang_code“: “ar“, “senses“: [{“links“: [[“Vermont“, “Vermont“]], “glosses“: [“Vermont“], “id“: “en-فيرمونت-ar-name-b~yzrtqv“, “categories“: [{“name“: “Arabic entries with incorrect language header“, “kind“: “other“, “parents“: [“Entries with incorrect language header“, “Entry maintenance“], “source“: “w“}, {“name“: “Arabic entries with topic categories using raw markup“, “kind“: “other“, “parents“: [“Entries with topic categories using raw markup“, “Entry maintenance“], “source“: “w“}, {“name“: “States of the United States“, “kind“: “place“, “parents“: [“States“, “Places“, “Political subdivisions“, “Names“, “Polities“, “All topics“, “Proper nouns“, “Terms by semantic function“, “Fundamental“, “Nouns“, “Lemmas“], “source“: “w“, “orig“: “ar:States of the United States“, “langcode“: “ar“}]}]}</t>
  </si>
  <si>
    <t>{“pos“: “name“, “head_templates“: [{“name“: “ar-proper noun“, “args“: {“1“: “بِنْسِيلْفَانِيَا“, “2“: “f“}, “expansion“: “بِنْسِيلْفَانِيَا • (binsīlfāniyā) f“}], “forms“: [{“form“: “بِنْسِيلْفَانِيَا“, “tags“: [“canonical“]}, {“form“: “binsīlfāniyā“, “tags“: [“romanization“]}], “word“: “بنسيلفانيا“, “lang“: “Arabic“, “lang_code“: “ar“, “senses“: [{“links“: [[“Pennsylvania“, “Pennsylvania“]], “glosses“: [“Pennsylvania“], “id“: “en-بنسيلفانيا-ar-name-gI7VETcw“, “categories“: [{“name“: “Arabic entries with incorrect language header“, “kind“: “other“, “parents“: [“Entries with incorrect language header“, “Entry maintenance“], “source“: “w“}, {“name“: “Arabic entries with topic categories using raw markup“, “kind“: “other“, “parents“: [“Entries with topic categories using raw markup“, “Entry maintenance“], “source“: “w“}, {“name“: “States of the United States“, “kind“: “place“, “parents“: [“States“, “Places“, “Political subdivisions“, “Names“, “Polities“, “All topics“, “Proper nouns“, “Terms by semantic function“, “Fundamental“, “Nouns“, “Lemmas“], “source“: “w“, “orig“: “ar:States of the United States“, “langcode“: “ar“}]}]}</t>
  </si>
  <si>
    <t>{“pos“: “name“, “head_templates“: [{“name“: “ar-proper noun“, “args“: {“1“: “نْيُومِكْسِيكُو“, “2“: “f“}, “expansion“: “نْيُومِكْسِيكُو • (nyūmiksīkū) f“}], “forms“: [{“form“: “نْيُومِكْسِيكُو“, “tags“: [“canonical“]}, {“form“: “nyūmiksīkū“, “tags“: [“romanization“]}], “word“: “نيومكسيكو“, “lang“: “Arabic“, “lang_code“: “ar“, “senses“: [{“links“: [[“New Mexico“, “New Mexico“]], “glosses“: [“New Mexico“], “id“: “en-نيومكسيكو-ar-name-7OXFt3qX“, “categories“: [{“name“: “Arabic entries with incorrect language header“, “kind“: “other“, “parents“: [“Entries with incorrect language header“, “Entry maintenance“], “source“: “w“}, {“name“: “Arabic entries with topic categories using raw markup“, “kind“: “other“, “parents“: [“Entries with topic categories using raw markup“, “Entry maintenance“], “source“: “w“}, {“name“: “States of the United States“, “kind“: “place“, “parents“: [“States“, “Places“, “Political subdivisions“, “Names“, “Polities“, “All topics“, “Proper nouns“, “Terms by semantic function“, “Fundamental“, “Nouns“, “Lemmas“], “source“: “w“, “orig“: “ar:States of the United States“, “langcode“: “ar“}]}]}</t>
  </si>
  <si>
    <t>{“pos“: “name“, “head_templates“: [{“name“: “ar-proper noun“, “args“: {“1“: “أُوهَايُو“, “2“: “f“}, “expansion“: “أُوهَايُو • (ʔūhāyū) f“}], “forms“: [{“form“: “أُوهَايُو“, “tags“: [“canonical“]}, {“form“: “ʔūhāyū“, “tags“: [“romanization“]}], “word“: “أوهايو“, “lang“: “Arabic“, “lang_code“: “ar“, “senses“: [{“links“: [[“Ohio“, “Ohio“]], “glosses“: [“Ohio“], “id“: “en-أوهايو-ar-name-Q4p9WQTP“, “categories“: [{“name“: “Arabic entries with incorrect language header“, “kind“: “other“, “parents“: [“Entries with incorrect language header“, “Entry maintenance“], “source“: “w“}, {“name“: “Arabic entries with topic categories using raw markup“, “kind“: “other“, “parents“: [“Entries with topic categories using raw markup“, “Entry maintenance“], “source“: “w“}, {“name“: “States of the United States“, “kind“: “place“, “parents“: [“States“, “Places“, “Political subdivisions“, “Names“, “Polities“, “All topics“, “Proper nouns“, “Terms by semantic function“, “Fundamental“, “Nouns“, “Lemmas“], “source“: “w“, “orig“: “ar:States of the United States“, “langcode“: “ar“}]}]}</t>
  </si>
  <si>
    <t>{“pos“: “name“, “head_templates“: [{“name“: “ar-proper noun“, “args“: {“1“: “تِكْسَاس“, “2“: “f“}, “expansion“: “تِكْسَاس • (tiksās) f“}], “forms“: [{“form“: “تِكْسَاس“, “tags“: [“canonical“]}, {“form“: “tiksās“, “tags“: [“romanization“]}], “word“: “تكساس“, “lang“: “Arabic“, “lang_code“: “ar“, “senses“: [{“links“: [[“Texas“, “Texas“]], “glosses“: [“Texas“], “id“: “en-تكساس-ar-name-S5XOYnIB“, “categories“: [{“name“: “Arabic entries with incorrect language header“, “kind“: “other“, “parents“: [“Entries with incorrect language header“, “Entry maintenance“], “source“: “w“}, {“name“: “Arabic entries with topic categories using raw markup“, “kind“: “other“, “parents“: [“Entries with topic categories using raw markup“, “Entry maintenance“], “source“: “w“}, {“name“: “States of the United States“, “kind“: “place“, “parents“: [“States“, “Places“, “Political subdivisions“, “Names“, “Polities“, “All topics“, “Proper nouns“, “Terms by semantic function“, “Fundamental“, “Nouns“, “Lemmas“], “source“: “w“, “orig“: “ar:States of the United States“, “langcode“: “ar“}]}]}</t>
  </si>
  <si>
    <t>{“pos“: “name“, “head_templates“: [{“name“: “ar-proper noun“, “args“: {“1“: “مِيزُورِي“, “2“: “m“}, “expansion“: “مِيزُورِي • (mīzūrī) m“}], “forms“: [{“form“: “مِيزُورِي“, “tags“: [“canonical“]}, {“form“: “mīzūrī“, “tags“: [“romanization“]}], “word“: “ميزوري“, “lang“: “Arabic“, “lang_code“: “ar“, “senses“: [{“links“: [[“Missouri“, “Missouri“]], “glosses“: [“Missouri“], “id“: “en-ميزوري-ar-name-QlfsqKhB“, “categories“: [{“name“: “Arabic entries with incorrect language header“, “kind“: “other“, “parents“: [“Entries with incorrect language header“, “Entry maintenance“], “source“: “w“}, {“name“: “Arabic entries with topic categories using raw markup“, “kind“: “other“, “parents“: [“Entries with topic categories using raw markup“, “Entry maintenance“], “source“: “w“}, {“name“: “States of the United States“, “kind“: “place“, “parents“: [“States“, “Places“, “Political subdivisions“, “Names“, “Polities“, “All topics“, “Proper nouns“, “Terms by semantic function“, “Fundamental“, “Nouns“, “Lemmas“], “source“: “w“, “orig“: “ar:States of the United States“, “langcode“: “ar“}]}]}</t>
  </si>
  <si>
    <t>{“pos“: “name“, “head_templates“: [{“name“: “ar-proper noun“, “args“: {“1“: “مِينِيسُوتَا“, “2“: “f“}, “expansion“: “مِينِيسُوتَا • (mīnīsūtā) f“}], “forms“: [{“form“: “مِينِيسُوتَا“, “tags“: [“canonical“]}, {“form“: “mīnīsūtā“, “tags“: [“romanization“]}], “word“: “مينيسوتا“, “lang“: “Arabic“, “lang_code“: “ar“, “senses“: [{“links“: [[“Minnesota“, “Minnesota“]], “glosses“: [“Minnesota“], “id“: “en-مينيسوتا-ar-name-YYCgrxnK“, “categories“: [{“name“: “Arabic entries with incorrect language header“, “kind“: “other“, “parents“: [“Entries with incorrect language header“, “Entry maintenance“], “source“: “w“}, {“name“: “Arabic entries with topic categories using raw markup“, “kind“: “other“, “parents“: [“Entries with topic categories using raw markup“, “Entry maintenance“], “source“: “w“}, {“name“: “States of the United States“, “kind“: “place“, “parents“: [“States“, “Places“, “Political subdivisions“, “Names“, “Polities“, “All topics“, “Proper nouns“, “Terms by semantic function“, “Fundamental“, “Nouns“, “Lemmas“], “source“: “w“, “orig“: “ar:States of the United States“, “langcode“: “ar“}]}]}</t>
  </si>
  <si>
    <t>{“pos“: “name“, “head_templates“: [{“name“: “ar-proper noun“, “args“: {“1“: “نِبْرَاسْكَا“, “2“: “f“}, “expansion“: “نِبْرَاسْكَا • (nibrāskā) f“}], “forms“: [{“form“: “نِبْرَاسْكَا“, “tags“: [“canonical“]}, {“form“: “nibrāskā“, “tags“: [“romanization“]}], “word“: “نبراسكا“, “lang“: “Arabic“, “lang_code“: “ar“, “senses“: [{“links“: [[“Nebraska“, “Nebraska“]], “glosses“: [“Nebraska“], “id“: “en-نبراسكا-ar-name-D50nsFRF“, “categories“: [{“name“: “Arabic entries with incorrect language header“, “kind“: “other“, “parents“: [“Entries with incorrect language header“, “Entry maintenance“], “source“: “w“}, {“name“: “Arabic entries with topic categories using raw markup“, “kind“: “other“, “parents“: [“Entries with topic categories using raw markup“, “Entry maintenance“], “source“: “w“}, {“name“: “States of the United States“, “kind“: “place“, “parents“: [“States“, “Places“, “Political subdivisions“, “Names“, “Polities“, “All topics“, “Proper nouns“, “Terms by semantic function“, “Fundamental“, “Nouns“, “Lemmas“], “source“: “w“, “orig“: “ar:States of the United States“, “langcode“: “ar“}]}]}</t>
  </si>
  <si>
    <t>{“pos“: “name“, “head_templates“: [{“name“: “ar-proper noun“, “args“: {“1“: “مُونْتَانَا“, “2“: “f“}, “expansion“: “مُونْتَانَا • (mūntānā) f“}], “forms“: [{“form“: “مُونْتَانَا“, “tags“: [“canonical“]}, {“form“: “mūntānā“, “tags“: [“romanization“]}], “word“: “مونتانا“, “lang“: “Arabic“, “lang_code“: “ar“, “senses“: [{“links“: [[“Montana“, “Montana“]], “glosses“: [“Montana“], “id“: “en-مونتانا-ar-name-MLNerPwI“, “categories“: [{“name“: “Arabic entries with incorrect language header“, “kind“: “other“, “parents“: [“Entries with incorrect language header“, “Entry maintenance“], “source“: “w“}, {“name“: “Arabic entries with topic categories using raw markup“, “kind“: “other“, “parents“: [“Entries with topic categories using raw markup“, “Entry maintenance“], “source“: “w“}, {“name“: “States of the United States“, “kind“: “place“, “parents“: [“States“, “Places“, “Political subdivisions“, “Names“, “Polities“, “All topics“, “Proper nouns“, “Terms by semantic function“, “Fundamental“, “Nouns“, “Lemmas“], “source“: “w“, “orig“: “ar:States of the United States“, “langcode“: “ar“}]}]}</t>
  </si>
  <si>
    <t>{“pos“: “name“, “head_templates“: [{“name“: “ar-proper noun“, “args“: {“1“: “مِسِيسِيبِي“, “2“: “f“}, “expansion“: “مِسِيسِيبِي • (misīsībī) f“}], “forms“: [{“form“: “مِسِيسِيبِي“, “tags“: [“canonical“]}, {“form“: “misīsībī“, “tags“: [“romanization“]}], “word“: “مسيسيبي“, “lang“: “Arabic“, “lang_code“: “ar“, “senses“: [{“links“: [[“Mississippi“, “Mississippi“]], “glosses“: [“Mississippi“], “id“: “en-مسيسيبي-ar-name-hYTsux6n“, “categories“: [{“name“: “Arabic entries with incorrect language header“, “kind“: “other“, “parents“: [“Entries with incorrect language header“, “Entry maintenance“], “source“: “w“}, {“name“: “Arabic entries with topic categories using raw markup“, “kind“: “other“, “parents“: [“Entries with topic categories using raw markup“, “Entry maintenance“], “source“: “w“}, {“name“: “States of the United States“, “kind“: “place“, “parents“: [“States“, “Places“, “Political subdivisions“, “Names“, “Polities“, “All topics“, “Proper nouns“, “Terms by semantic function“, “Fundamental“, “Nouns“, “Lemmas“], “source“: “w“, “orig“: “ar:States of the United States“, “langcode“: “ar“}]}]}</t>
  </si>
  <si>
    <t>{“pos“: “name“, “head_templates“: [{“name“: “ar-proper noun“, “args“: {“1“: “نْيُوهَامْشِير“, “2“: “f“}, “expansion“: “نْيُوهَامْشِير • (nyūhāmšīr) f“}], “forms“: [{“form“: “نْيُوهَامْشِير“, “tags“: [“canonical“]}, {“form“: “nyūhāmšīr“, “tags“: [“romanization“]}], “word“: “نيوهامشير“, “lang“: “Arabic“, “lang_code“: “ar“, “senses“: [{“links“: [[“New Hampshire“, “New Hampshire“]], “glosses“: [“New Hampshire“], “id“: “en-نيوهامشير-ar-name-1W94Dkpi“, “categories“: [{“name“: “Arabic entries with incorrect language header“, “kind“: “other“, “parents“: [“Entries with incorrect language header“, “Entry maintenance“], “source“: “w“}, {“name“: “Arabic entries with topic categories using raw markup“, “kind“: “other“, “parents“: [“Entries with topic categories using raw markup“, “Entry maintenance“], “source“: “w“}, {“name“: “States of the United States“, “kind“: “place“, “parents“: [“States“, “Places“, “Political subdivisions“, “Names“, “Polities“, “All topics“, “Proper nouns“, “Terms by semantic function“, “Fundamental“, “Nouns“, “Lemmas“], “source“: “w“, “orig“: “ar:States of the United States“, “langcode“: “ar“}]}]}</t>
  </si>
  <si>
    <t>{“pos“: “name“, “head_templates“: [{“name“: “ar-proper noun“, “args“: {“1“: “لُوِيزِيَانَا“, “2“: “f“}, “expansion“: “لُوِيزِيَانَا • (luwīziyānā) f“}], “forms“: [{“form“: “لُوِيزِيَانَا“, “tags“: [“canonical“]}, {“form“: “luwīziyānā“, “tags“: [“romanization“]}], “word“: “لويزيانا“, “lang“: “Arabic“, “lang_code“: “ar“, “senses“: [{“links“: [[“Louisiana“, “Louisiana“]], “glosses“: [“Louisiana“], “id“: “en-لويزيانا-ar-name-CqUFLRAy“, “categories“: [{“name“: “Arabic entries with incorrect language header“, “kind“: “other“, “parents“: [“Entries with incorrect language header“, “Entry maintenance“], “source“: “w“}, {“name“: “Arabic entries with topic categories using raw markup“, “kind“: “other“, “parents“: [“Entries with topic categories using raw markup“, “Entry maintenance“], “source“: “w“}, {“name“: “States of the United States“, “kind“: “place“, “parents“: [“States“, “Places“, “Political subdivisions“, “Names“, “Polities“, “All topics“, “Proper nouns“, “Terms by semantic function“, “Fundamental“, “Nouns“, “Lemmas“], “source“: “w“, “orig“: “ar:States of the United States“, “langcode“: “ar“}]}]}</t>
  </si>
  <si>
    <t>{“pos“: “name“, “head_templates“: [{“name“: “ar-proper noun“, “args“: {“1“: “مَاسَاتْشُوسِتْس“, “2“: “f“}, “expansion“: “مَاسَاتْشُوسِتْس • (māsātšūsits) f“}], “forms“: [{“form“: “مَاسَاتْشُوسِتْس“, “tags“: [“canonical“]}, {“form“: “māsātšūsits“, “tags“: [“romanization“]}], “word“: “ماساتشوستس“, “lang“: “Arabic“, “lang_code“: “ar“, “senses“: [{“links“: [[“Massachusetts“, “Massachusetts“]], “glosses“: [“Massachusetts“], “id“: “en-ماساتشوستس-ar-name-kp4JGe8c“, “categories“: [{“name“: “Arabic entries with incorrect language header“, “kind“: “other“, “parents“: [“Entries with incorrect language header“, “Entry maintenance“], “source“: “w“}, {“name“: “Arabic entries with topic categories using raw markup“, “kind“: “other“, “parents“: [“Entries with topic categories using raw markup“, “Entry maintenance“], “source“: “w“}, {“name“: “States of the United States“, “kind“: “place“, “parents“: [“States“, “Places“, “Political subdivisions“, “Names“, “Polities“, “All topics“, “Proper nouns“, “Terms by semantic function“, “Fundamental“, “Nouns“, “Lemmas“], “source“: “w“, “orig“: “ar:States of the United States“, “langcode“: “ar“}]}]}</t>
  </si>
  <si>
    <t>{“pos“: “name“, “head_templates“: [{“name“: “ar-proper noun“, “args“: {“1“: “بَرْبَر“, “2“: “m“}, “expansion“: “بَرْبَر • (barbar) m“}], “forms“: [{“form“: “بَرْبَر“, “tags“: [“canonical“]}, {“form“: “barbar“, “tags“: [“romanization“]}, {“form“: “no-table-tags“, “source“: “declension“, “tags“: [“table-tags“]}, {“form“: “ar-decl-noun“, “source“: “declension“, “tags“: [“inflection-template“]}, {“form“: “-“, “tags“: [“diptote“, “indefinite“, “informal“, “singular“], “source“: “declension“}, {“form“: “بَرْبَر“, “tags“: [“definite“, “diptote“, “informal“, “singular“], “source“: “declension“, “roman“: “barbar“}, {“form“: “-“, “tags“: [“construct“, “diptote“, “informal“, “singular“], “source“: “declension“}, {“form“: “-“, “tags“: [“diptote“, “indefinite“, “nominative“, “singular“], “source“: “declension“}, {“form“: “بَرْبَرُ“, “tags“: [“definite“, “diptote“, “nominative“, “singular“], “source“: “declension“, “roman“: “barbaru“}, {“form“: “-“, “tags“: [“construct“, “diptote“, “nominative“, “singular“], “source“: “declension“}, {“form“: “-“, “tags“: [“accusative“, “diptote“, “indefinite“, “singular“], “source“: “declension“}, {“form“: “بَرْبَرَ“, “tags“: [“accusative“, “definite“, “diptote“, “singular“], “source“: “declension“, “roman“: “barbara“}, {“form“: “-“, “tags“: [“accusative“, “construct“, “diptote“, “singular“], “source“: “declension“}, {“form“: “-“, “tags“: [“diptote“, “genitive“, “indefinite“, “singular“], “source“: “declension“}, {“form“: “بَرْبَرَ“, “tags“: [“definite“, “diptote“, “genitive“, “singular“], “source“: “declension“, “roman“: “barbara“}, {“form“: “-“, “tags“: [“construct“, “diptote“, “genitive“, “singular“], “source“: “declension“}], “inflection_templates“: [{“name“: “ar-decl-noun“, “args“: {“1“: “بَرْبَر:di“, “state“: “ind-def“}}], “etymology_number“: 2, “wikipedia“: [“ar:أمازيغ“, “ar:بربر (مدينة)“], “word“: “بربر“, “lang“: “Arabic“, “lang_code“: “ar“, “senses“: [{“links“: [[“Berber“, “Berber#English“], [“Sudan“, “Sudan#English“]], “glosses“: [“Berber (a city in Sudan)“], “id“: “en-بربر-ar-name-8Llnm4~4“, “categories“: [{“name“: “Cities in Sudan“, “kind“: “place“, “parents“: [“Cities“, “Places“, “Polities“, “Names“, “All topics“, “Proper nouns“, “Terms by semantic function“, “Fundamental“, “Nouns“, “Lemmas“], “source“: “w“, “orig“: “ar:Cities in Sudan“, “langcode“: “ar“}, {“name“: “Places in Sudan“, “kind“: “place“, “parents“: [“Places“, “Names“, “All topics“, “Proper nouns“, “Terms by semantic function“, “Fundamental“, “Nouns“, “Lemmas“], “source“: “w“, “orig“: “ar:Places in Sudan“, “langcode“: “ar“}, {“name“: “Arabic nouns with basic diptote singular“, “kind“: “other“, “parents“: [], “source“: “w+disamb“}]}]}</t>
  </si>
  <si>
    <t>{“pos“: “name“, “head_templates“: [{“name“: “ar-proper noun“, “args“: {“1“: “مَارِيلَانْد“, “2“: “f“}, “expansion“: “مَارِيلَانْد • (mārīlānd) f“}], “forms“: [{“form“: “مَارِيلَانْد“, “tags“: [“canonical“]}, {“form“: “mārīlānd“, “tags“: [“romanization“]}], “word“: “ماريلاند“, “lang“: “Arabic“, “lang_code“: “ar“, “senses“: [{“links“: [[“Maryland“, “Maryland“]], “glosses“: [“Maryland“], “id“: “en-ماريلاند-ar-name-DNdtsJzH“, “categories“: [{“name“: “Arabic entries with incorrect language header“, “kind“: “other“, “parents“: [“Entries with incorrect language header“, “Entry maintenance“], “source“: “w“}, {“name“: “Arabic entries with topic categories using raw markup“, “kind“: “other“, “parents“: [“Entries with topic categories using raw markup“, “Entry maintenance“], “source“: “w“}, {“name“: “States of the United States“, “kind“: “place“, “parents“: [“States“, “Places“, “Political subdivisions“, “Names“, “Polities“, “All topics“, “Proper nouns“, “Terms by semantic function“, “Fundamental“, “Nouns“, “Lemmas“], “source“: “w“, “orig“: “ar:States of the United States“, “langcode“: “ar“}]}]}</t>
  </si>
  <si>
    <t>{“pos“: “name“, “head_templates“: [{“name“: “ar-proper noun“, “args“: {“1“: “كِنْتَاكِي“, “2“: “f“}, “expansion“: “كِنْتَاكِي • (kintākī) f“}], “forms“: [{“form“: “كِنْتَاكِي“, “tags“: [“canonical“]}, {“form“: “kintākī“, “tags“: [“romanization“]}], “word“: “كنتاكي“, “lang“: “Arabic“, “lang_code“: “ar“, “senses“: [{“links“: [[“Kentucky“, “Kentucky“]], “glosses“: [“Kentucky“], “id“: “en-كنتاكي-ar-name-mbt6xrEw“, “categories“: [{“name“: “Arabic entries with incorrect language header“, “kind“: “other“, “parents“: [“Entries with incorrect language header“, “Entry maintenance“], “source“: “w“}, {“name“: “Arabic entries with topic categories using raw markup“, “kind“: “other“, “parents“: [“Entries with topic categories using raw markup“, “Entry maintenance“], “source“: “w“}, {“name“: “States of the United States“, “kind“: “place“, “parents“: [“States“, “Places“, “Political subdivisions“, “Names“, “Polities“, “All topics“, “Proper nouns“, “Terms by semantic function“, “Fundamental“, “Nouns“, “Lemmas“], “source“: “w“, “orig“: “ar:States of the United States“, “langcode“: “ar“}]}]}</t>
  </si>
  <si>
    <t>{“pos“: “name“, “head_templates“: [{“name“: “ar-proper noun“, “args“: {“1“: “مِيشِيغَان“, “2“: “f“}, “expansion“: “مِيشِيغَان • (mīšīḡān) f“}], “forms“: [{“form“: “مِيشِيغَان“, “tags“: [“canonical“]}, {“form“: “mīšīḡān“, “tags“: [“romanization“]}], “word“: “ميشيغان“, “lang“: “Arabic“, “lang_code“: “ar“, “senses“: [{“links“: [[“Michigan“, “Michigan“]], “glosses“: [“Michigan“], “id“: “en-ميشيغان-ar-name-JjJaVG-7“, “categories“: [{“name“: “Arabic entries with incorrect language header“, “kind“: “other“, “parents“: [“Entries with incorrect language header“, “Entry maintenance“], “source“: “w“}, {“name“: “Arabic entries with topic categories using raw markup“, “kind“: “other“, “parents“: [“Entries with topic categories using raw markup“, “Entry maintenance“], “source“: “w“}, {“name“: “States of the United States“, “kind“: “place“, “parents“: [“States“, “Places“, “Political subdivisions“, “Names“, “Polities“, “All topics“, “Proper nouns“, “Terms by semantic function“, “Fundamental“, “Nouns“, “Lemmas“], “source“: “w“, “orig“: “ar:States of the United States“, “langcode“: “ar“}]}]}</t>
  </si>
  <si>
    <t>{“pos“: “name“, “head_templates“: [{“name“: “ar-proper noun“, “args“: {“1“: “اَلاَسْكَا“}, “expansion“: “اَلاَسْكَا • (al-askā) ?“}], “forms“: [{“form“: “اَلاَسْكَا“, “tags“: [“canonical“]}, {“form“: “al-askā“, “tags“: [“romanization“]}], “word“: “الاسكا“, “lang“: “Arabic“, “lang_code“: “ar“, “senses“: [{“links“: [[“ألاسكا“, “ألاسكا#Arabic“]], “glosses“: [“Alternative spelling of ألاسكا“], “tags“: [“alt-of“, “alternative“], “alt_of“: [{“word“: “ألاسكا“}], “id“: “en-الاسكا-ar-name-GWk1XfCn“, “categories“: [{“name“: “Arabic entries with incorrect language header“, “kind“: “other“, “parents“: [“Entries with incorrect language header“, “Entry maintenance“], “source“: “w“}]}]}</t>
  </si>
  <si>
    <t>{“pos“: “name“, “head_templates“: [{“name“: “ar-proper noun“, “args“: {“1“: “إِنْدِيَانَا“, “2“: “f“}, “expansion“: “إِنْدِيَانَا • (ʔindiyānā) f“}], “forms“: [{“form“: “إِنْدِيَانَا“, “tags“: [“canonical“]}, {“form“: “ʔindiyānā“, “tags“: [“romanization“]}], “word“: “إنديانا“, “lang“: “Arabic“, “lang_code“: “ar“, “senses“: [{“links“: [[“Indiana“, “Indiana“]], “glosses“: [“Indiana“], “id“: “en-إنديانا-ar-name-KXUOL9zY“, “categories“: [{“name“: “Arabic entries with incorrect language header“, “kind“: “other“, “parents“: [“Entries with incorrect language header“, “Entry maintenance“], “source“: “w“}, {“name“: “Arabic entries with topic categories using raw markup“, “kind“: “other“, “parents“: [“Entries with topic categories using raw markup“, “Entry maintenance“], “source“: “w“}, {“name“: “States of the United States“, “kind“: “place“, “parents“: [“States“, “Places“, “Political subdivisions“, “Names“, “Polities“, “All topics“, “Proper nouns“, “Terms by semantic function“, “Fundamental“, “Nouns“, “Lemmas“], “source“: “w“, “orig“: “ar:States of the United States“, “langcode“: “ar“}]}]}</t>
  </si>
  <si>
    <t>{“pos“: “name“, “head_templates“: [{“name“: “ar-proper noun“, “args“: {“1“: “كَانْسَاس“, “2“: “m“}, “expansion“: “كَانْسَاس • (kānsās) m“}], “forms“: [{“form“: “كَانْسَاس“, “tags“: [“canonical“]}, {“form“: “kānsās“, “tags“: [“romanization“]}], “word“: “كانساس“, “lang“: “Arabic“, “lang_code“: “ar“, “senses“: [{“links“: [[“Kansas“, “Kansas“]], “glosses“: [“Kansas“], “id“: “en-كانساس-ar-name-efbQcyok“, “categories“: [{“name“: “Arabic entries with incorrect language header“, “kind“: “other“, “parents“: [“Entries with incorrect language header“, “Entry maintenance“], “source“: “w“}, {“name“: “Arabic entries with topic categories using raw markup“, “kind“: “other“, “parents“: [“Entries with topic categories using raw markup“, “Entry maintenance“], “source“: “w“}, {“name“: “States of the United States“, “kind“: “place“, “parents“: [“States“, “Places“, “Political subdivisions“, “Names“, “Polities“, “All topics“, “Proper nouns“, “Terms by semantic function“, “Fundamental“, “Nouns“, “Lemmas“], “source“: “w“, “orig“: “ar:States of the United States“, “langcode“: “ar“}]}]}</t>
  </si>
  <si>
    <t>{“pos“: “name“, “head_templates“: [{“name“: “ar-proper noun“, “args“: {“1“: “كَالِيفُورْنِيَا“, “2“: “f“}, “expansion“: “كَالِيفُورْنِيَا • (kālīfūrniyā) f“}], “forms“: [{“form“: “كَالِيفُورْنِيَا“, “tags“: [“canonical“]}, {“form“: “kālīfūrniyā“, “tags“: [“romanization“]}], “word“: “كاليفورنيا“, “lang“: “Arabic“, “lang_code“: “ar“, “senses“: [{“links“: [[“California“, “California#English“], [“United States“, “United States#English“]], “glosses“: [“California (a state of the United States)“], “id“: “en-كاليفورنيا-ar-name-5ZyGTquq“, “categories“: [{“name“: “Arabic entries with incorrect language header“, “kind“: “other“, “parents“: [“Entries with incorrect language header“, “Entry maintenance“], “source“: “w“}, {“name“: “California, USA“, “kind“: “place“, “parents“: [“United States“, “North America“, “America“, “Earth“, “Nature“, “All topics“, “Fundamental“], “source“: “w“, “orig“: “ar:California, USA“, “langcode“: “ar“}, {“name“: “Places in the United States“, “kind“: “place“, “parents“: [“Places“, “Names“, “All topics“, “Proper nouns“, “Terms by semantic function“, “Fundamental“, “Nouns“, “Lemmas“], “source“: “w“, “orig“: “ar:Places in the United States“, “langcode“: “ar“}, {“name“: “States of the United States“, “kind“: “place“, “parents“: [“States“, “Places“, “Political subdivisions“, “Names“, “Polities“, “All topics“, “Proper nouns“, “Terms by semantic function“, “Fundamental“, “Nouns“, “Lemmas“], “source“: “w“, “orig“: “ar:States of the United States“, “langcode“: “ar“}]}]}</t>
  </si>
  <si>
    <t>{“pos“: “name“, “head_templates“: [{“name“: “ar-proper noun“, “args“: {“1“: “إِلِينُوي“, “2“: “f“}, “expansion“: “إِلِينُوي • (ʔilīnūy) f“}], “forms“: [{“form“: “إِلِينُوي“, “tags“: [“canonical“]}, {“form“: “ʔilīnūy“, “tags“: [“romanization“]}], “word“: “إلينوي“, “lang“: “Arabic“, “lang_code“: “ar“, “senses“: [{“links“: [[“Illinois“, “Illinois“]], “glosses“: [“Illinois“], “id“: “en-إلينوي-ar-name-Oc8FCvVj“, “categories“: [{“name“: “Arabic entries with incorrect language header“, “kind“: “other“, “parents“: [“Entries with incorrect language header“, “Entry maintenance“], “source“: “w“}, {“name“: “Arabic entries with topic categories using raw markup“, “kind“: “other“, “parents“: [“Entries with topic categories using raw markup“, “Entry maintenance“], “source“: “w“}, {“name“: “States of the United States“, “kind“: “place“, “parents“: [“States“, “Places“, “Political subdivisions“, “Names“, “Polities“, “All topics“, “Proper nouns“, “Terms by semantic function“, “Fundamental“, “Nouns“, “Lemmas“], “source“: “w“, “orig“: “ar:States of the United States“, “langcode“: “ar“}]}]}</t>
  </si>
  <si>
    <t>{“pos“: “name“, “head_templates“: [{“name“: “ar-proper noun“, “args“: {“1“: “دِيلَاوِير“, “2“: “f“}, “expansion“: “دِيلَاوِير • (dīlāwīr) f“}], “forms“: [{“form“: “دِيلَاوِير“, “tags“: [“canonical“]}, {“form“: “dīlāwīr“, “tags“: [“romanization“]}], “word“: “ديلاوير“, “lang“: “Arabic“, “lang_code“: “ar“, “senses“: [{“links“: [[“Delaware“, “Delaware“]], “glosses“: [“Delaware“], “id“: “en-ديلاوير-ar-name-vzKcCuw6“, “categories“: [{“name“: “Arabic entries with incorrect language header“, “kind“: “other“, “parents“: [“Entries with incorrect language header“, “Entry maintenance“], “source“: “w“}, {“name“: “Arabic entries with topic categories using raw markup“, “kind“: “other“, “parents“: [“Entries with topic categories using raw markup“, “Entry maintenance“], “source“: “w“}, {“name“: “States of the United States“, “kind“: “place“, “parents“: [“States“, “Places“, “Political subdivisions“, “Names“, “Polities“, “All topics“, “Proper nouns“, “Terms by semantic function“, “Fundamental“, “Nouns“, “Lemmas“], “source“: “w“, “orig“: “ar:States of the United States“, “langcode“: “ar“}]}]}</t>
  </si>
  <si>
    <t>{“pos“: “name“, “head_templates“: [{“name“: “ar-proper noun“, “args“: {“1“: “فلوريدا“, “2“: “f“, “tr“: “f(e)lórida“}, “expansion“: “فلوريدا • (f(e)lórida) f“}], “word“: “فلوريدا“, “lang“: “Arabic“, “lang_code“: “ar“, “senses“: [{“links“: [[“Florida“, “Florida“]], “glosses“: [“Florida“], “id“: “en-فلوريدا-ar-name-jp4mwu-G“, “categories“: [{“name“: “Arabic entries with incorrect language header“, “kind“: “other“, “parents“: [“Entries with incorrect language header“, “Entry maintenance“], “source“: “w“}, {“name“: “Arabic entries with topic categories using raw markup“, “kind“: “other“, “parents“: [“Entries with topic categories using raw markup“, “Entry maintenance“], “source“: “w“}, {“name“: “States of the United States“, “kind“: “place“, “parents“: [“States“, “Places“, “Political subdivisions“, “Names“, “Polities“, “All topics“, “Proper nouns“, “Terms by semantic function“, “Fundamental“, “Nouns“, “Lemmas“], “source“: “w“, “orig“: “ar:States of the United States“, “langcode“: “ar“}]}]}</t>
  </si>
  <si>
    <t>{“pos“: “name“, “head_templates“: [{“name“: “ar-proper noun“, “args“: {“1“: “أَيْدَاهُو“, “2“: “f“}, “expansion“: “أَيْدَاهُو • (ʔaydāhū) f“}], “forms“: [{“form“: “أَيْدَاهُو“, “tags“: [“canonical“]}, {“form“: “ʔaydāhū“, “tags“: [“romanization“]}], “word“: “أيداهو“, “lang“: “Arabic“, “lang_code“: “ar“, “senses“: [{“links“: [[“Idaho“, “Idaho“]], “glosses“: [“Idaho“], “id“: “en-أيداهو-ar-name-NSDN0-g7“, “categories“: [{“name“: “Arabic entries with incorrect language header“, “kind“: “other“, “parents“: [“Entries with incorrect language header“, “Entry maintenance“], “source“: “w“}, {“name“: “Arabic entries with topic categories using raw markup“, “kind“: “other“, “parents“: [“Entries with topic categories using raw markup“, “Entry maintenance“], “source“: “w“}, {“name“: “States of the United States“, “kind“: “place“, “parents“: [“States“, “Places“, “Political subdivisions“, “Names“, “Polities“, “All topics“, “Proper nouns“, “Terms by semantic function“, “Fundamental“, “Nouns“, “Lemmas“], “source“: “w“, “orig“: “ar:States of the United States“, “langcode“: “ar“}]}]}</t>
  </si>
  <si>
    <t>{“pos“: “name“, “head_templates“: [{“name“: “ar-proper noun“, “args“: {“1“: “كُونِيتِيكْت“, “2“: “f“}, “expansion“: “كُونِيتِيكْت • (kūnītīkt) f“}], “forms“: [{“form“: “كُونِيتِيكْت“, “tags“: [“canonical“]}, {“form“: “kūnītīkt“, “tags“: [“romanization“]}], “word“: “كونيتيكت“, “lang“: “Arabic“, “lang_code“: “ar“, “senses“: [{“links“: [[“Connecticut“, “Connecticut“]], “glosses“: [“Connecticut“], “id“: “en-كونيتيكت-ar-name-RctrQyaO“, “categories“: [{“name“: “Arabic entries with incorrect language header“, “kind“: “other“, “parents“: [“Entries with incorrect language header“, “Entry maintenance“], “source“: “w“}, {“name“: “Arabic entries with topic categories using raw markup“, “kind“: “other“, “parents“: [“Entries with topic categories using raw markup“, “Entry maintenance“], “source“: “w“}, {“name“: “States of the United States“, “kind“: “place“, “parents“: [“States“, “Places“, “Political subdivisions“, “Names“, “Polities“, “All topics“, “Proper nouns“, “Terms by semantic function“, “Fundamental“, “Nouns“, “Lemmas“], “source“: “w“, “orig“: “ar:States of the United States“, “langcode“: “ar“}]}]}</t>
  </si>
  <si>
    <t>{“pos“: “name“, “head_templates“: [{“name“: “ar-proper noun“, “args“: {“1“: “كُولُورَادُو“, “2“: “f“}, “expansion“: “كُولُورَادُو • (kūlūrādū) f“}], “forms“: [{“form“: “كُولُورَادُو“, “tags“: [“canonical“]}, {“form“: “kūlūrādū“, “tags“: [“romanization“]}], “word“: “كولورادو“, “lang“: “Arabic“, “lang_code“: “ar“, “senses“: [{“links“: [[“Colorado“, “Colorado“]], “glosses“: [“Colorado“], “id“: “en-كولورادو-ar-name-SuYr9OgE“, “categories“: [{“name“: “Arabic entries with incorrect language header“, “kind“: “other“, “parents“: [“Entries with incorrect language header“, “Entry maintenance“], “source“: “w“}, {“name“: “Arabic entries with topic categories using raw markup“, “kind“: “other“, “parents“: [“Entries with topic categories using raw markup“, “Entry maintenance“], “source“: “w“}, {“name“: “States of the United States“, “kind“: “place“, “parents“: [“States“, “Places“, “Political subdivisions“, “Names“, “Polities“, “All topics“, “Proper nouns“, “Terms by semantic function“, “Fundamental“, “Nouns“, “Lemmas“], “source“: “w“, “orig“: “ar:States of the United States“, “langcode“: “ar“}]}]}</t>
  </si>
  <si>
    <t>{“pos“: “name“, “head_templates“: [{“name“: “ar-proper noun“, “args“: {“1“: “السَّلْفَادُور“, “2“: “f“, “tr“: “as-salvadūr“, “head2“: “السَّلْفَادُور“, “tr2“: “as-salvadōr“}, “expansion“: “السَّلْفَادُور • (as-salvadūr or as-salvadōr) f“}], “forms“: [{“form“: “السَّلْفَادُور“, “tags“: [“canonical“]}, {“form“: “as-salvadūr“, “tags“: [“romanization“]}, {“form“: “as-salvadōr“, “tags“: [“romanization“]}, {“form“: “no-table-tags“, “source“: “declension“, “tags“: [“table-tags“]}, {“form“: “ar-decl-noun“, “source“: “declension“, “tags“: [“inflection-template“]}, {“form“: “-“, “tags“: [“diptote“, “indefinite“, “informal“, “singular“], “source“: “declension“}, {“form“: “السَّلْفَادُور“, “tags“: [“definite“, “diptote“, “informal“, “singular“], “source“: “declension“, “roman“: “as-salvadūr“}, {“form“: “السَّلْفَادُور“, “tags“: [“definite“, “diptote“, “informal“, “singular“], “source“: “declension“, “roman“: “as-salvadōr“}, {“form“: “-“, “tags“: [“construct“, “diptote“, “informal“, “singular“], “source“: “declension“}, {“form“: “-“, “tags“: [“diptote“, “indefinite“, “nominative“, “singular“], “source“: “declension“}, {“form“: “السَّلْفَادُورُ“, “tags“: [“definite“, “diptote“, “nominative“, “singular“], “source“: “declension“, “roman“: “as-salvadūru“}, {“form“: “السَّلْفَادُورُ“, “tags“: [“definite“, “diptote“, “nominative“, “singular“], “source“: “declension“, “roman“: “as-salvadōru“}, {“form“: “-“, “tags“: [“construct“, “diptote“, “nominative“, “singular“], “source“: “declension“}, {“form“: “-“, “tags“: [“accusative“, “diptote“, “indefinite“, “singular“], “source“: “declension“}, {“form“: “السَّلْفَادُورَ“, “tags“: [“accusative“, “definite“, “diptote“, “singular“], “source“: “declension“, “roman“: “as-salvadūra“}, {“form“: “السَّلْفَادُورَ“, “tags“: [“accusative“, “definite“, “diptote“, “singular“], “source“: “declension“, “roman“: “as-salvadōra“}, {“form“: “-“, “tags“: [“accusative“, “construct“, “diptote“, “singular“], “source“: “declension“}, {“form“: “-“, “tags“: [“diptote“, “genitive“, “indefinite“, “singular“], “source“: “declension“}, {“form“: “السَّلْفَادُورِ“, “tags“: [“definite“, “diptote“, “genitive“, “singular“], “source“: “declension“, “roman“: “as-salvadūri“}, {“form“: “السَّلْفَادُورِ“, “tags“: [“definite“, “diptote“, “genitive“, “singular“], “source“: “declension“, “roman“: “as-salvadōri“}, {“form“: “-“, “tags“: [“construct“, “diptote“, “genitive“, “singular“], “source“: “declension“}], “inflection_templates“: [{“name“: “ar-decl-noun“, “args“: {“1“: “سَلْفَادُور/salvadūr:di“, “head2“: “سَلْفَادُور/salvadōr:di“, “state“: “def“}}], “word“: “السلفادور“, “lang“: “Arabic“, “lang_code“: “ar“, “sounds“: [{“ipa“: “/as.sal.va.duːr/“}, {“ipa“: “/as.sal.va.doːr/“}], “senses“: [{“links“: [[“El Salvador“, “El Salvador#English“], [“Central America“, “Central America#English“]], “glosses“: [“El Salvador (a country in Central America)“], “id“: “en-السلفادور-ar-name-~EIm8BcP“, “categories“: [{“name“: “Arabic entries with incorrect language header“, “kind“: “other“, “parents“: [“Entries with incorrect language header“, “Entry maintenance“], “source“: “w“}, {“name“: “Arabic nouns with basic diptote singular“, “kind“: “other“, “parents“: [], “source“: “w“}, {“name“: “Arabic terms with irregular pronunciations“, “kind“: “other“, “parents“: [], “source“: “w“}, {“name“: “Arabic terms with non-redundant manual transliterations“, “kind“: “other“, “parents“: [“Terms with non-redundant manual transliterations“, “Entry maintenance“], “source“: “w“}, {“name“: “Countries“, “kind“: “place“, “parents“: [“Polities“, “Places“, “Names“, “All topics“, “Proper nouns“, “Terms by semantic function“, “Fundamental“, “Nouns“, “Lemmas“], “source“: “w“, “orig“: “ar:Countries“, “langcode“: “ar“}, {“name“: “Countries in Central America“, “kind“: “place“, “parents“: [“Countries“, “Places“, “Central America“, “Polities“, “Names“, “America“, “Earth“, “All topics“, “Proper nouns“, “Terms by semantic function“, “Nature“, “Fundamental“, “Nouns“, “Lemmas“], “source“: “w“, “orig“: “ar:Countries in Central America“, “langcode“: “ar“}, {“name“: “El Salvador“, “kind“: “place“, “parents“: [“Central America“, “America“, “Earth“, “Nature“, “All topics“, “Fundamental“], “source“: “w“, “orig“: “ar:El Salvador“, “langcode“: “ar“}]}]}</t>
  </si>
  <si>
    <t>{“pos“: “name“, “head_templates“: [{“name“: “ar-proper noun“, “args“: {“1“: “أَثْيُوبْيَا“, “tr“: “ʾaṯyūbyā or ʾaṯyūpyā“, “head2“: “أَثْيُوبِيَا“, “2“: “f“}, “expansion“: “أَثْيُوبْيَا or أَثْيُوبِيَا • (ʾaṯyūbyā or ʾaṯyūpyā or ʔaṯyūbiyā) f“}], “forms“: [{“form“: “أَثْيُوبْيَا“, “tags“: [“canonical“]}, {“form“: “أَثْيُوبِيَا“, “tags“: [“canonical“]}, {“form“: “ʾaṯyūbyā“, “tags“: [“romanization“]}, {“form“: “ʾaṯyūpyā“, “tags“: [“romanization“]}, {“form“: “ʔaṯyūbiyā“, “tags“: [“romanization“]}], “word“: “أثيوبيا“, “lang“: “Arabic“, “lang_code“: “ar“, “sounds“: [{“ipa“: “/ʔaθ.juːp.jaː/“}, {“ipa“: “/ʔaθ.juːb.jaː/“}, {“ipa“: “/ʔaθ.juː.bi.jaː/“}, {“ipa“: “/ʔaθ.juːb.ja/“, “tags“: [“Hijazi“]}, {“ipa“: “/ʔaθ.joː.bja/“, “tags“: [“Hijazi“]}], “senses“: [{“links“: [[“Ethiopia“, “Ethiopia#English:_Q115“], [“East Africa“, “East Africa#English“]], “glosses“: [“Ethiopia (a country in East Africa)“], “wikipedia“: [“ar:إثيوبيا“], “id“: “en-أثيوبيا-ar-name-~du6Xapi“, “categories“: [{“name“: “Arabic entries with incorrect language header“, “kind“: “other“, “parents“: [“Entries with incorrect language header“, “Entry maintenance“], “source“: “w“}, {“name“: “Arabic terms with irregular pronunciations“, “kind“: “other“, “parents“: [], “source“: “w“}, {“name“: “Arabic terms with non-redundant manual transliterations“, “kind“: “other“, “parents“: [“Terms with non-redundant manual transliterations“, “Entry maintenance“], “source“: “w“}, {“name“: “Countries“, “kind“: “place“, “parents“: [“Polities“, “Places“, “Names“, “All topics“, “Proper nouns“, “Terms by semantic function“, “Fundamental“, “Nouns“, “Lemmas“], “source“: “w“, “orig“: “ar:Countries“, “langcode“: “ar“}, {“name“: “Countries in Africa“, “kind“: “place“, “parents“: [“Countries“, “Places“, “Africa“, “Polities“, “Names“, “Earth“, “All topics“, “Proper nouns“, “Terms by semantic function“, “Nature“, “Fundamental“, “Nouns“, “Lemmas“], “source“: “w“, “orig“: “ar:Countries in Africa“, “langcode“: “ar“}, {“name“: “Ethiopia“, “kind“: “place“, “parents“: [“Africa“, “Earth“, “Nature“, “All topics“, “Fundamental“], “source“: “w“, “orig“: “ar:Ethiopia“, “langcode“: “ar“}], “synonyms“: [{“roman“: “ʔiṯyūbyā“, “word“: “إِثْيُوبْيَا“}]}]}</t>
  </si>
  <si>
    <t>{“pos“: “name“, “head_templates“: [{“name“: “ar-proper noun“, “args“: {“1“: “دَوْلَة إِرِتْرِيَا“, “2“: “f“}, “expansion“: “دَوْلَة إِرِتْرِيَا • (dawla(t) ʔiritriyā) f“}], “forms“: [{“form“: “دَوْلَة إِرِتْرِيَا“, “tags“: [“canonical“]}, {“form“: “t“, “tags“: [“romanization“]}, {“form“: “no-table-tags“, “source“: “declension“, “tags“: [“table-tags“]}, {“form“: “ar-decl-noun“, “source“: “declension“, “tags“: [“inflection-template“]}, {“form“: “-“, “tags“: [“ar-infl-a“, “indefinite“, “informal“, “singular“, “triptote“], “source“: “declension“}, {“form“: “دَوْلَة إِرِتِرْيَا“, “tags“: [“ar-infl-a“, “definite“, “informal“, “singular“, “triptote“], “source“: “declension“, “roman“: “dawlat ʔiritiryā“}, {“form“: “-“, “tags“: [“ar-infl-a“, “construct“, “informal“, “singular“, “triptote“], “source“: “declension“}, {“form“: “-“, “tags“: [“ar-infl-a“, “indefinite“, “nominative“, “singular“, “triptote“], “source“: “declension“}, {“form“: “دَوْلَةُ إِرِتِرْيَا“, “tags“: [“ar-infl-a“, “definite“, “nominative“, “singular“, “triptote“], “source“: “declension“, “roman“: “dawlatu ʔiritiryā“}, {“form“: “-“, “tags“: [“ar-infl-a“, “construct“, “nominative“, “singular“, “triptote“], “source“: “declension“}, {“form“: “-“, “tags“: [“accusative“, “ar-infl-a“, “indefinite“, “singular“, “triptote“], “source“: “declension“}, {“form“: “دَوْلَةَ إِرِتِرْيَا“, “tags“: [“accusative“, “ar-infl-a“, “definite“, “singular“, “triptote“], “source“: “declension“, “roman“: “dawlata ʔiritiryā“}, {“form“: “-“, “tags“: [“accusative“, “ar-infl-a“, “construct“, “singular“, “triptote“], “source“: “declension“}, {“form“: “-“, “tags“: [“ar-infl-a“, “genitive“, “indefinite“, “singular“, “triptote“], “source“: “declension“}, {“form“: “دَوْلَةِ إِرِتِرْيَا“, “tags“: [“ar-infl-a“, “definite“, “genitive“, “singular“, “triptote“], “source“: “declension“, “roman“: “dawlati ʔiritiryā“}, {“form“: “-“, “tags“: [“ar-infl-a“, “construct“, “genitive“, “singular“, “triptote“], “source“: “declension“}], “inflection_templates“: [{“name“: “ar-decl-noun“, “args“: {“1“: “دَوْلَةٌ“, “mod“: “إِرِتِرْيَا“, “idafa“: “ind-def“}}], “word“: “دولة إرتريا“, “lang“: “Arabic“, “lang_code“: “ar“, “senses“: [{“links“: [[“State of Eritrea“, “State of Eritrea“]], “glosses“: [“State of Eritrea“], “id“: “en-دولة_إرتريا-ar-name-ZJHToNML“, “categories“: [{“name“: “Arabic entries with incorrect language header“, “kind“: “other“, “parents“: [“Entries with incorrect language header“, “Entry maintenance“], “source“: “w“}, {“name“: “Arabic entries with topic categories using raw markup“, “kind“: “other“, “parents“: [“Entries with topic categories using raw markup“, “Entry maintenance“], “source“: “w“}, {“name“: “Arabic nouns with triptote singular in -a“, “kind“: “other“, “parents“: [], “source“: “w“}, {“name“: “Countries“, “kind“: “place“, “parents“: [“Polities“, “Places“, “Names“, “All topics“, “Proper nouns“, “Terms by semantic function“, “Fundamental“, “Nouns“, “Lemmas“], “source“: “w“, “orig“: “ar:Countries“, “langcode“: “ar“}]}]}</t>
  </si>
  <si>
    <t>{“pos“: “name“, “head_templates“: [{“name“: “ar-proper noun“, “args“: {“1“: “فِنْلَنْدَا“, “2“: “f“}, “expansion“: “فِنْلَنْدَا • (finlandā) f“}], “forms“: [{“form“: “فِنْلَنْدَا“, “tags“: [“canonical“]}, {“form“: “finlandā“, “tags“: [“romanization“]}], “word“: “فنلندا“, “lang“: “Arabic“, “lang_code“: “ar“, “sounds“: [{“ipa“: “/fin.lan.daː/“}], “senses“: [{“links“: [[“Finland“, “Finland“]], “glosses“: [“Finland“], “wikipedia“: [“ar:فنلندا“], “id“: “en-فنلندا-ar-name-rtj1Map-“, “categories“: [{“name“: “Arabic entries with incorrect language header“, “kind“: “other“, “parents“: [“Entries with incorrect language header“, “Entry maintenance“], “source“: “w“}, {“name“: “Countries“, “kind“: “place“, “parents“: [“Polities“, “Places“, “Names“, “All topics“, “Proper nouns“, “Terms by semantic function“, “Fundamental“, “Nouns“, “Lemmas“], “source“: “w“, “orig“: “ar:Countries“, “langcode“: “ar“}], “related“: [{“roman“: “finlandiyy“, “word“: “فِنْلَنْدِيّ“}]}]}</t>
  </si>
  <si>
    <t>{“pos“: “name“, “head_templates“: [{“name“: “ar-proper noun“, “args“: {“1“: “الجُمْهُورِيَّة الفَرَنْسِيَّة“, “2“: “f“, “tr“: “al-jumhūriyya l-faransiyya“}, “expansion“: “الجُمْهُورِيَّة الفَرَنْسِيَّة • (al-jumhūriyya l-faransiyya) f“}], “forms“: [{“form“: “الجُمْهُورِيَّة الفَرَنْسِيَّة“, “tags“: [“canonical“]}, {“form“: “al-jumhūriyya l-faransiyya“, “tags“: [“romanization“]}], “word“: “الجمهورية الفرنسية“, “lang“: “Arabic“, “lang_code“: “ar“, “senses“: [{“links“: [[“French Republic“, “French Republic#English“], [“Europe“, “Europe#English“]], “glosses“: [“French Republic (a country in Europe)“], “id“: “en-الجمهورية_الفرنسية-ar-name-G5sU4aVk“, “categories“: [{“name“: “Arabic entries with incorrect language header“, “kind“: “other“, “parents“: [“Entries with incorrect language header“, “Entry maintenance“], “source“: “w“}, {“name“: “Arabic terms with non-redundant manual transliterations“, “kind“: “other“, “parents“: [“Terms with non-redundant manual transliterations“, “Entry maintenance“], “source“: “w“}, {“name“: “Countries“, “kind“: “place“, “parents“: [“Polities“, “Places“, “Names“, “All topics“, “Proper nouns“, “Terms by semantic function“, “Fundamental“, “Nouns“, “Lemmas“], “source“: “w“, “orig“: “ar:Countries“, “langcode“: “ar“}, {“name“: “Countries in Europe“, “kind“: “place“, “parents“: [“Countries“, “Places“, “Europe“, “Polities“, “Names“, “Earth“, “Eurasia“, “All topics“, “Proper nouns“, “Terms by semantic function“, “Nature“, “Fundamental“, “Nouns“, “Lemmas“], “source“: “w“, “orig“: “ar:Countries in Europe“, “langcode“: “ar“}, {“name“: “France“, “kind“: “place“, “parents“: [“Europe“, “Earth“, “Eurasia“, “Nature“, “All topics“, “Fundamental“], “source“: “w“, “orig“: “ar:France“, “langcode“: “ar“}]}]}</t>
  </si>
  <si>
    <t>{“pos“: “name“, “head_templates“: [{“name“: “ar-proper noun“, “args“: {“1“: “غِينِيَا الاِسْتِوَائِيَّة“, “2“: “f“}, “expansion“: “غِينِيَا الاِسْتِوَائِيَّة • (ḡīniyā l-istiwāʔiyya) f“}], “forms“: [{“form“: “غِينِيَا الاِسْتِوَائِيَّة“, “tags“: [“canonical“]}, {“form“: “ḡīniyā l-istiwāʔiyya“, “tags“: [“romanization“]}], “word“: “غينيا الاستوائية“, “lang“: “Arabic“, “lang_code“: “ar“, “senses“: [{“links“: [[“Equatorial Guinea“, “Equatorial Guinea#English“], [“Africa“, “Africa#English“]], “glosses“: [“Equatorial Guinea (a country in Africa)“], “id“: “en-غينيا_الاستوائية-ar-name-F1R5gg9U“, “categories“: [{“name“: “Arabic entries with incorrect language header“, “kind“: “other“, “parents“: [“Entries with incorrect language header“, “Entry maintenance“], “source“: “w“}, {“name“: “Countries“, “kind“: “place“, “parents“: [“Polities“, “Places“, “Names“, “All topics“, “Proper nouns“, “Terms by semantic function“, “Fundamental“, “Nouns“, “Lemmas“], “source“: “w“, “orig“: “ar:Countries“, “langcode“: “ar“}, {“name“: “Countries in Africa“, “kind“: “place“, “parents“: [“Countries“, “Places“, “Africa“, “Polities“, “Names“, “Earth“, “All topics“, “Proper nouns“, “Terms by semantic function“, “Nature“, “Fundamental“, “Nouns“, “Lemmas“], “source“: “w“, “orig“: “ar:Countries in Africa“, “langcode“: “ar“}, {“name“: “Equatorial Guinea“, “kind“: “place“, “parents“: [“Africa“, “Earth“, “Nature“, “All topics“, “Fundamental“], “source“: “w“, “orig“: “ar:Equatorial Guinea“, “langcode“: “ar“}]}]}</t>
  </si>
  <si>
    <t>{“pos“: “name“, “head_templates“: [{“name“: “ar-proper noun“, “args“: {“1“: “الْغَابُون“, “2“: “f“}, “expansion“: “الْغَابُون • (al-ḡābūn) f“}], “forms“: [{“form“: “الْغَابُون“, “tags“: [“canonical“]}, {“form“: “al-ḡābūn“, “tags“: [“romanization“]}], “word“: “الغابون“, “lang“: “Arabic“, “lang_code“: “ar“, “sounds“: [{“ipa“: “/al.ɣaː.buːn/“}, {“ipa“: “/al.ɡaː.buːn/“}, {“ipa“: “/al.ɡaː.boːn/“}], “senses“: [{“links“: [[“Gabon“, “Gabon#English:_Q1000“], [“Central Africa“, “Central Africa#English“]], “glosses“: [“Gabon (a country in Central Africa)“], “id“: “en-الغابون-ar-name-6048lnT8“, “categories“: [{“name“: “Arabic entries with incorrect language header“, “kind“: “other“, “parents“: [“Entries with incorrect language header“, “Entry maintenance“], “source“: “w“}, {“name“: “Countries“, “kind“: “place“, “parents“: [“Polities“, “Places“, “Names“, “All topics“, “Proper nouns“, “Terms by semantic function“, “Fundamental“, “Nouns“, “Lemmas“], “source“: “w“, “orig“: “ar:Countries“, “langcode“: “ar“}, {“name“: “Countries in Africa“, “kind“: “place“, “parents“: [“Countries“, “Places“, “Africa“, “Polities“, “Names“, “Earth“, “All topics“, “Proper nouns“, “Terms by semantic function“, “Nature“, “Fundamental“, “Nouns“, “Lemmas“], “source“: “w“, “orig“: “ar:Countries in Africa“, “langcode“: “ar“}, {“name“: “Gabon“, “kind“: “place“, “parents“: [“Africa“, “Earth“, “Nature“, “All topics“, “Fundamental“], “source“: “w“, “orig“: “ar:Gabon“, “langcode“: “ar“}]}]}</t>
  </si>
  <si>
    <t>{“pos“: “name“, “head_templates“: [{“name“: “ar-proper noun“, “args“: {“1“: “جُمْهُورِيَّة إِسْتُونْيَا“, “2“: “f“, “tr“: “jumhūriyya(t) ʾistōniyā“}, “expansion“: “جُمْهُورِيَّة إِسْتُونْيَا • (jumhūriyya(t) ʾistōniyā) f“}], “forms“: [{“form“: “جُمْهُورِيَّة إِسْتُونْيَا“, “tags“: [“canonical“]}, {“form“: “t“, “tags“: [“romanization“]}], “word“: “جمهورية إستونيا“, “lang“: “Arabic“, “lang_code“: “ar“, “senses“: [{“links“: [[“Republic of Estonia“, “Republic of Estonia“]], “glosses“: [“Republic of Estonia“], “id“: “en-جمهورية_إستونيا-ar-name-dr1UcUjg“, “categories“: [{“name“: “Arabic entries with incorrect language header“, “kind“: “other“, “parents“: [“Entries with incorrect language header“, “Entry maintenance“], “source“: “w“}, {“name“: “Arabic entries with topic categories using raw markup“, “kind“: “other“, “parents“: [“Entries with topic categories using raw markup“, “Entry maintenance“], “source“: “w“}, {“name“: “Arabic terms with non-redundant manual transliterations“, “kind“: “other“, “parents“: [“Terms with non-redundant manual transliterations“, “Entry maintenance“], “source“: “w“}, {“name“: “Countries“, “kind“: “place“, “parents“: [“Polities“, “Places“, “Names“, “All topics“, “Proper nouns“, “Terms by semantic function“, “Fundamental“, “Nouns“, “Lemmas“], “source“: “w“, “orig“: “ar:Countries“, “langcode“: “ar“}]}]}</t>
  </si>
  <si>
    <t>{“pos“: “name“, “head_templates“: [{“name“: “ar-proper noun“, “args“: {“1“: “جُمْهُورِيَّة السِّلْفَادُور“, “2“: “f“}, “expansion“: “جُمْهُورِيَّة السِّلْفَادُور • (jumhūriyya(t) as-silfādūr) f“}], “forms“: [{“form“: “جُمْهُورِيَّة السِّلْفَادُور“, “tags“: [“canonical“]}, {“form“: “t“, “tags“: [“romanization“]}], “word“: “جمهورية السلفادور“, “lang“: “Arabic“, “lang_code“: “ar“, “senses“: [{“links“: [[“Republic of El Salvador“, “Republic of El Salvador“]], “glosses“: [“Republic of El Salvador“], “id“: “en-جمهورية_السلفادور-ar-name-j7L744yh“, “categories“: [{“name“: “Arabic entries with incorrect language header“, “kind“: “other“, “parents“: [“Entries with incorrect language header“, “Entry maintenance“], “source“: “w“}, {“name“: “Arabic entries with topic categories using raw markup“, “kind“: “other“, “parents“: [“Entries with topic categories using raw markup“, “Entry maintenance“], “source“: “w“}, {“name“: “Countries“, “kind“: “place“, “parents“: [“Polities“, “Places“, “Names“, “All topics“, “Proper nouns“, “Terms by semantic function“, “Fundamental“, “Nouns“, “Lemmas“], “source“: “w“, “orig“: “ar:Countries“, “langcode“: “ar“}]}]}</t>
  </si>
  <si>
    <t>{“pos“: “name“, “head_templates“: [{“name“: “ar-proper noun“, “args“: {“1“: “جُمْهُورِيَّةُ فِنْلَنْدَا“, “2“: “f“}, “expansion“: “جُمْهُورِيَّةُ فِنْلَنْدَا • (jumhūriyyatu finlandā) f“}], “forms“: [{“form“: “جُمْهُورِيَّةُ فِنْلَنْدَا“, “tags“: [“canonical“]}, {“form“: “jumhūriyyatu finlandā“, “tags“: [“romanization“]}], “word“: “جمهورية فنلندا“, “lang“: “Arabic“, “lang_code“: “ar“, “senses“: [{“links“: [[“Republic of Finland“, “Republic of Finland“]], “glosses“: [“Republic of Finland“], “id“: “en-جمهورية_فنلندا-ar-name-g2FXvXmy“, “categories“: [{“name“: “Arabic entries with incorrect language header“, “kind“: “other“, “parents“: [“Entries with incorrect language header“, “Entry maintenance“], “source“: “w“}, {“name“: “Arabic entries with topic categories using raw markup“, “kind“: “other“, “parents“: [“Entries with topic categories using raw markup“, “Entry maintenance“], “source“: “w“}, {“name“: “Countries“, “kind“: “place“, “parents“: [“Polities“, “Places“, “Names“, “All topics“, “Proper nouns“, “Terms by semantic function“, “Fundamental“, “Nouns“, “Lemmas“], “source“: “w“, “orig“: “ar:Countries“, “langcode“: “ar“}]}]}</t>
  </si>
  <si>
    <t>{“pos“: “name“, “head_templates“: [{“name“: “ar-proper noun“, “args“: {“1“: “جُمْهُورِيَّة الغَابُون“, “2“: “f“}, “expansion“: “جُمْهُورِيَّة الغَابُون • (jumhūriyya(t) al-ḡābūn) f“}], “forms“: [{“form“: “جُمْهُورِيَّة الغَابُون“, “tags“: [“canonical“]}, {“form“: “t“, “tags“: [“romanization“]}], “word“: “جمهورية الغابون“, “lang“: “Arabic“, “lang_code“: “ar“, “senses“: [{“links“: [[“Gabonese Republic“, “Gabonese Republic“]], “glosses“: [“Gabonese Republic“], “id“: “en-جمهورية_الغابون-ar-name-GuwaMH6j“, “categories“: [{“name“: “Arabic entries with incorrect language header“, “kind“: “other“, “parents“: [“Entries with incorrect language header“, “Entry maintenance“], “source“: “w“}, {“name“: “Arabic entries with topic categories using raw markup“, “kind“: “other“, “parents“: [“Entries with topic categories using raw markup“, “Entry maintenance“], “source“: “w“}, {“name“: “Countries“, “kind“: “place“, “parents“: [“Polities“, “Places“, “Names“, “All topics“, “Proper nouns“, “Terms by semantic function“, “Fundamental“, “Nouns“, “Lemmas“], “source“: “w“, “orig“: “ar:Countries“, “langcode“: “ar“}]}]}</t>
  </si>
  <si>
    <t>{“pos“: “name“, “head_templates“: [{“name“: “ar-proper noun“, “args“: {“1“: “فِيجِي“, “2“: “f“}, “expansion“: “فِيجِي • (fījī) f“}], “forms“: [{“form“: “فِيجِي“, “tags“: [“canonical“]}, {“form“: “fījī“, “tags“: [“romanization“]}], “word“: “فيجي“, “lang“: “Arabic“, “lang_code“: “ar“, “senses“: [{“links“: [[“Fiji“, “Fiji#English:_Q712“], [“archipelago“, “archipelago“], [“Melanesia“, “Melanesia#English“], [“Oceania“, “Oceania#English“]], “glosses“: [“Fiji (a country and archipelago of over 300 islands in Melanesia in Oceania)“], “id“: “en-فيجي-ar-name-Q0amTuY2“, “categories“: [{“name“: “Arabic entries with incorrect language header“, “kind“: “other“, “parents“: [“Entries with incorrect language header“, “Entry maintenance“], “source“: “w“}, {“name“: “Countries“, “kind“: “place“, “parents“: [“Polities“, “Places“, “Names“, “All topics“, “Proper nouns“, “Terms by semantic function“, “Fundamental“, “Nouns“, “Lemmas“], “source“: “w“, “orig“: “ar:Countries“, “langcode“: “ar“}, {“name“: “Countries in Oceania“, “kind“: “place“, “parents“: [“Countries“, “Places“, “Oceania“, “Polities“, “Names“, “Earth“, “All topics“, “Proper nouns“, “Terms by semantic function“, “Nature“, “Fundamental“, “Nouns“, “Lemmas“], “source“: “w“, “orig“: “ar:Countries in Oceania“, “langcode“: “ar“}, {“name“: “Fiji“, “kind“: “place“, “parents“: [“Melanesia“, “Oceania“, “Earth“, “Nature“, “All topics“, “Fundamental“], “source“: “w“, “orig“: “ar:Fiji“, “langcode“: “ar“}, {“name“: “Islands“, “kind“: “place“, “parents“: [“Places“, “Names“, “All topics“, “Proper nouns“, “Terms by semantic function“, “Fundamental“, “Nouns“, “Lemmas“], “source“: “w“, “orig“: “ar:Islands“, “langcode“: “ar“}]}]}</t>
  </si>
  <si>
    <t>{“pos“: “name“, “head_templates“: [{“name“: “ar-proper noun“, “args“: {“1“: “الاِتِّحَاد الْقُمُرِيّ“, “2“: “m“}, “expansion“: “الاِتِّحَاد الْقُمُرِيّ • (al-ittiḥād al-qumuriyy) m“}], “forms“: [{“form“: “الاِتِّحَاد الْقُمُرِيّ“, “tags“: [“canonical“]}, {“form“: “al-ittiḥād al-qumuriyy“, “tags“: [“romanization“]}, {“form“: “no-table-tags“, “source“: “declension“, “tags“: [“table-tags“]}, {“form“: “ar-decl-noun“, “source“: “declension“, “tags“: [“inflection-template“]}, {“form“: “-“, “tags“: [“indefinite“, “informal“, “singular“, “triptote“], “source“: “declension“}, {“form“: “الِاتِّحَاد الْقُمُرِي“, “tags“: [“definite“, “informal“, “singular“, “triptote“], “source“: “declension“, “roman“: “al-ittiḥād al-qumurī“}, {“form“: “-“, “tags“: [“construct“, “informal“, “singular“, “triptote“], “source“: “declension“}, {“form“: “-“, “tags“: [“indefinite“, “nominative“, “singular“, “triptote“], “source“: “declension“}, {“form“: “الِاتِّحَادُ الْقُمُرِيُّ“, “tags“: [“definite“, “nominative“, “singular“, “triptote“], “source“: “declension“, “roman“: “al-ittiḥādu l-qumuriyyu“}, {“form“: “-“, “tags“: [“construct“, “nominative“, “singular“, “triptote“], “source“: “declension“}, {“form“: “-“, “tags“: [“accusative“, “indefinite“, “singular“, “triptote“], “source“: “declension“}, {“form“: “الِاتِّحَادَ الْقُمُرِيَّ“, “tags“: [“accusative“, “definite“, “singular“, “triptote“], “source“: “declension“, “roman“: “al-ittiḥāda l-qumuriyya“}, {“form“: “-“, “tags“: [“accusative“, “construct“, “singular“, “triptote“], “source“: “declension“}, {“form“: “-“, “tags“: [“genitive“, “indefinite“, “singular“, “triptote“], “source“: “declension“}, {“form“: “الِاتِّحَادِ الْقُمُرِيِّ“, “tags“: [“definite“, “genitive“, “singular“, “triptote“], “source“: “declension“, “roman“: “al-ittiḥādi l-qumuriyyi“}, {“form“: “-“, “tags“: [“construct“, “genitive“, “singular“, “triptote“], “source“: “declension“}], “inflection_templates“: [{“name“: “ar-decl-noun“, “args“: {“1“: “اِتِّحَاد“, “mod“: “قُمُرِيّ“, “state“: “def“}}], “word“: “الاتحاد القمري“, “lang“: “Arabic“, “lang_code“: “ar“, “sounds“: [{“ipa“: “/a.lit.ti.ħaːd al.qu.mu.rijj/“}], “senses“: [{“links“: [[“Comoros“, “Comoros#English“], [“Indian Ocean“, “Indian Ocean#English“], [“Africa“, “Africa#English“], [“Union of the Comoros“, “Union of the Comoros#English“]], “synonyms“: [{“word“: “جُزُر الْقُمُر“}], “glosses“: [“Comoros (An island country in the Indian Ocean, off the coast of Eastern Africa; official name: Union of the Comoros)“], “id“: “en-الاتحاد_القمري-ar-name-HOL34hOk“, “categories“: [{“name“: “Arabic entries with incorrect language header“, “kind“: “other“, “parents“: [“Entries with incorrect language header“, “Entry maintenance“], “source“: “w“}, {“name“: “Arabic nouns with basic triptote singular“, “kind“: “other“, “parents“: [], “source“: “w“}, {“name“: “Comoros“, “kind“: “place“, “parents“: [“Africa“, “Earth“, “Nature“, “All topics“, “Fundamental“], “source“: “w“, “orig“: “ar:Comoros“, “langcode“: “ar“}, {“name“: “Countries“, “kind“: “place“, “parents“: [“Polities“, “Places“, “Names“, “All topics“, “Proper nouns“, “Terms by semantic function“, “Fundamental“, “Nouns“, “Lemmas“], “source“: “w“, “orig“: “ar:Countries“, “langcode“: “ar“}, {“name“: “Countries in Africa“, “kind“: “place“, “parents“: [“Countries“, “Places“, “Africa“, “Polities“, “Names“, “Earth“, “All topics“, “Proper nouns“, “Terms by semantic function“, “Nature“, “Fundamental“, “Nouns“, “Lemmas“], “source“: “w“, “orig“: “ar:Countries in Africa“, “langcode“: “ar“}]}]}</t>
  </si>
  <si>
    <t>{“pos“: “name“, “head_templates“: [{“name“: “ar-proper noun“, “args“: {“1“: “تِيمُور الشَّرْقِيَّة“, “2“: “f“}, “expansion“: “تِيمُور الشَّرْقِيَّة • (tīmūr aš-šarqiyya) f“}], “forms“: [{“form“: “تِيمُور الشَّرْقِيَّة“, “tags“: [“canonical“]}, {“form“: “tīmūr aš-šarqiyya“, “tags“: [“romanization“]}, {“form“: “no-table-tags“, “source“: “declension“, “tags“: [“table-tags“]}, {“form“: “ar-decl-noun“, “source“: “declension“, “tags“: [“inflection-template“]}, {“form“: “-“, “tags“: [“diptote“, “indefinite“, “informal“, “singular“], “source“: “declension“}, {“form“: “تِيمُور الشَّرْقِيَّة“, “tags“: [“definite“, “diptote“, “informal“, “singular“], “source“: “declension“, “roman“: “tīmūr aš-šarqiyya“}, {“form“: “-“, “tags“: [“construct“, “diptote“, “informal“, “singular“], “source“: “declension“}, {“form“: “-“, “tags“: [“diptote“, “indefinite“, “nominative“, “singular“], “source“: “declension“}, {“form“: “تِيمُورُ الشَّرْقِيَّةُ“, “tags“: [“definite“, “diptote“, “nominative“, “singular“], “source“: “declension“, “roman“: “tīmūru š-šarqiyyatu“}, {“form“: “-“, “tags“: [“construct“, “diptote“, “nominative“, “singular“], “source“: “declension“}, {“form“: “-“, “tags“: [“accusative“, “diptote“, “indefinite“, “singular“], “source“: “declension“}, {“form“: “تِيمُورَ الشَّرْقِيَّةَ“, “tags“: [“accusative“, “definite“, “diptote“, “singular“], “source“: “declension“, “roman“: “tīmūra š-šarqiyyata“}, {“form“: “-“, “tags“: [“accusative“, “construct“, “diptote“, “singular“], “source“: “declension“}, {“form“: “-“, “tags“: [“diptote“, “genitive“, “indefinite“, “singular“], “source“: “declension“}, {“form“: “تِيمُورَ الشَّرْقِيَّةِ“, “tags“: [“definite“, “diptote“, “genitive“, “singular“], “source“: “declension“, “roman“: “tīmūra š-šarqiyyati“}, {“form“: “-“, “tags“: [“construct“, “diptote“, “genitive“, “singular“], “source“: “declension“}], “inflection_templates“: [{“name“: “ar-decl-noun“, “args“: {“1“: “تِيمُور:di“, “state“: “ind-def“, “mod“: “شَرْقِيَّة“}}], “word“: “تيمور الشرقية“, “lang“: “Arabic“, “lang_code“: “ar“, “sounds“: [{“ipa“: “/tiː.muːr aʃ.ʃar.qij.ja/“}], “senses“: [{“links“: [[“East Timor“, “East Timor#English:_Q574“], [“Southeast Asia“, “Southeast Asia#English“], [“Timor“, “Timor“]], “glosses“: [“East Timor (a country in Southeast Asia occupying half the island of Timor)“], “id“: “en-تيمور_الشرقية-ar-name-UEwAUfWt“, “categories“: [{“name“: “Arabic entries with incorrect language header“, “kind“: “other“, “parents“: [“Entries with incorrect language header“, “Entry maintenance“], “source“: “w“}, {“name“: “Arabic nouns with basic diptote singular“, “kind“: “other“, “parents“: [], “source“: “w“}, {“name“: “Countries“, “kind“: “place“, “parents“: [“Polities“, “Places“, “Names“, “All topics“, “Proper nouns“, “Terms by semantic function“, “Fundamental“, “Nouns“, “Lemmas“], “source“: “w“, “orig“: “ar:Countries“, “langcode“: “ar“}, {“name“: “Countries in Asia“, “kind“: “place“, “parents“: [“Countries“, “Places“, “Asia“, “Polities“, “Names“, “Earth“, “Eurasia“, “All topics“, “Proper nouns“, “Terms by semantic function“, “Nature“, “Fundamental“, “Nouns“, “Lemmas“], “source“: “w“, “orig“: “ar:Countries in Asia“, “langcode“: “ar“}, {“name“: “East Timor“, “kind“: “place“, “parents“: [“Asia“, “Earth“, “Eurasia“, “Nature“, “All topics“, “Fundamental“], “source“: “w“, “orig“: “ar:East Timor“, “langcode“: “ar“}]}]}</t>
  </si>
  <si>
    <t>{“pos“: “name“, “head_templates“: [{“name“: “ar-proper noun“, “args“: {“1“: “جُمْهُورِيَّة الرَّأْس الْأَخْضَر“, “2“: “f“, “tr“: “jumhūriyyat ar-raʾs al-ʾaḵḍar“}, “expansion“: “جُمْهُورِيَّة الرَّأْس الْأَخْضَر • (jumhūriyyat ar-raʾs al-ʾaḵḍar) f“}], “forms“: [{“form“: “جُمْهُورِيَّة الرَّأْس الْأَخْضَر“, “tags“: [“canonical“]}, {“form“: “jumhūriyyat ar-raʾs al-ʾaḵḍar“, “tags“: [“romanization“]}, {“form“: “no-table-tags“, “source“: “declension“, “tags“: [“table-tags“]}, {“form“: “ar-decl-noun“, “source“: “declension“, “tags“: [“inflection-template“]}, {“form“: “-“, “tags“: [“ar-infl-a“, “indefinite“, “informal“, “singular“, “triptote“], “source“: “declension“}, {“form“: “جُمْهُورِيَّة الرَّأْس الْأَخْضَر“, “tags“: [“ar-infl-a“, “definite“, “informal“, “singular“, “triptote“], “source“: “declension“, “roman“: “jumhūriyyat ar-raʔs al-ʔaḵḍar“}, {“form“: “-“, “tags“: [“ar-infl-a“, “construct“, “informal“, “singular“, “triptote“], “source“: “declension“}, {“form“: “-“, “tags“: [“ar-infl-a“, “indefinite“, “nominative“, “singular“, “triptote“], “source“: “declension“}, {“form“: “جُمْهُورِيَّةُ الرَّأْسِ الْأَخْضَرِ“, “tags“: [“ar-infl-a“, “definite“, “nominative“, “singular“, “triptote“], “source“: “declension“, “roman“: “jumhūriyyatu r-raʔsi l-ʔaḵḍari“}, {“form“: “-“, “tags“: [“ar-infl-a“, “construct“, “nominative“, “singular“, “triptote“], “source“: “declension“}, {“form“: “-“, “tags“: [“accusative“, “ar-infl-a“, “indefinite“, “singular“, “triptote“], “source“: “declension“}, {“form“: “جُمْهُورِيَّةَ الرَّأْسِ الْأَخْضَرِ“, “tags“: [“accusative“, “ar-infl-a“, “definite“, “singular“, “triptote“], “source“: “declension“, “roman“: “jumhūriyyata r-raʔsi l-ʔaḵḍari“}, {“form“: “-“, “tags“: [“accusative“, “ar-infl-a“, “construct“, “singular“, “triptote“], “source“: “declension“}, {“form“: “-“, “tags“: [“ar-infl-a“, “genitive“, “indefinite“, “singular“, “triptote“], “source“: “declension“}, {“form“: “جُمْهُورِيَّةِ الرَّأْسِ الْأَخْضَرِ“, “tags“: [“ar-infl-a“, “definite“, “genitive“, “singular“, “triptote“], “source“: “declension“, “roman“: “jumhūriyyati r-raʔsi l-ʔaḵḍari“}, {“form“: “-“, “tags“: [“ar-infl-a“, “construct“, “genitive“, “singular“, “triptote“], “source“: “declension“}], “inflection_templates“: [{“name“: “ar-decl-noun“, “args“: {“1“: “جُمْهُورِيَّة“, “mod“: “رَأْس“, “mod2“: “أَخْضَر“, “idafa“: “def“, “idafa2“: “adj-mod“}}], “word“: “جمهورية الرأس الأخضر“, “lang“: “Arabic“, “lang_code“: “ar“, “senses“: [{“links“: [[“Republic of Cape Verde“, “Republic of Cape Verde“]], “glosses“: [“Republic of Cape Verde“], “id“: “en-جمهورية_الرأس_الأخضر-ar-name-Fi40tMwQ“, “categories“: [{“name“: “Arabic entries with incorrect language header“, “kind“: “other“, “parents“: [“Entries with incorrect language header“, “Entry maintenance“], “source“: “w“}, {“name“: “Arabic entries with topic categories using raw markup“, “kind“: “other“, “parents“: [“Entries with topic categories using raw markup“, “Entry maintenance“], “source“: “w“}, {“name“: “Arabic nouns with triptote singular in -a“, “kind“: “other“, “parents“: [], “source“: “w“}, {“name“: “Arabic terms with non-redundant manual transliterations“, “kind“: “other“, “parents“: [“Terms with non-redundant manual transliterations“, “Entry maintenance“], “source“: “w“}, {“name“: “Countries“, “kind“: “place“, “parents“: [“Polities“, “Places“, “Names“, “All topics“, “Proper nouns“, “Terms by semantic function“, “Fundamental“, “Nouns“, “Lemmas“], “source“: “w“, “orig“: “ar:Countries“, “langcode“: “ar“}]}]}</t>
  </si>
  <si>
    <t>{“pos“: “name“, “head_templates“: [{“name“: “ar-proper noun“, “args“: {“1“: “الرَّأْس الْأَخْضَر“, “2“: “m“}, “expansion“: “الرَّأْس الْأَخْضَر • (ar-raʔs al-ʔaḵḍar) m“}], “forms“: [{“form“: “الرَّأْس الْأَخْضَر“, “tags“: [“canonical“]}, {“form“: “ar-raʔs al-ʔaḵḍar“, “tags“: [“romanization“]}, {“form“: “no-table-tags“, “source“: “declension“, “tags“: [“table-tags“]}, {“form“: “ar-decl-noun“, “source“: “declension“, “tags“: [“inflection-template“]}, {“form“: “-“, “tags“: [“indefinite“, “informal“, “singular“, “triptote“], “source“: “declension“}, {“form“: “الرَّأْس الْأَخْضَر“, “tags“: [“definite“, “informal“, “singular“, “triptote“], “source“: “declension“, “roman“: “ar-raʔs al-ʔaḵḍar“}, {“form“: “-“, “tags“: [“construct“, “informal“, “singular“, “triptote“], “source“: “declension“}, {“form“: “-“, “tags“: [“indefinite“, “nominative“, “singular“, “triptote“], “source“: “declension“}, {“form“: “الرَّأْسُ الْأَخْضَرُ“, “tags“: [“definite“, “nominative“, “singular“, “triptote“], “source“: “declension“, “roman“: “ar-raʔsu l-ʔaḵḍaru“}, {“form“: “-“, “tags“: [“construct“, “nominative“, “singular“, “triptote“], “source“: “declension“}, {“form“: “-“, “tags“: [“accusative“, “indefinite“, “singular“, “triptote“], “source“: “declension“}, {“form“: “الرَّأْسَ الْأَخْضَرَ“, “tags“: [“accusative“, “definite“, “singular“, “triptote“], “source“: “declension“, “roman“: “ar-raʔsa l-ʔaḵḍara“}, {“form“: “-“, “tags“: [“accusative“, “construct“, “singular“, “triptote“], “source“: “declension“}, {“form“: “-“, “tags“: [“genitive“, “indefinite“, “singular“, “triptote“], “source“: “declension“}, {“form“: “الرَّأْسِ الْأَخْضَرِ“, “tags“: [“definite“, “genitive“, “singular“, “triptote“], “source“: “declension“, “roman“: “ar-raʔsi l-ʔaḵḍari“}, {“form“: “-“, “tags“: [“construct“, “genitive“, “singular“, “triptote“], “source“: “declension“}], “inflection_templates“: [{“name“: “ar-decl-noun“, “args“: {“1“: “رَأْس“, “mod“: “أَخْضَر“, “state“: “def“}}], “etymology_text“: “Composed of الرَّأْس (ar-raʔs, “the cape”) + الْأَخْضَر (al-ʔaḵḍar, “(the) green”); literal meaning \“the green cape\“, a direct translation of Cape Verde (Portuguese verde means \“green\“).“, “etymology_templates“: [{“name“: “compound“, “args“: {“1“: “ar“, “2“: “رأس“, “alt1“: “الرَّأْس“, “t1“: “the cape“, “3“: “أخضر“, “alt2“: “الْأَخْضَر“, “t2“: “(the) green“}, “expansion“: “الرَّأْس (ar-raʔs, “the cape”) + الْأَخْضَر (al-ʔaḵḍar, “(the) green”)“}, {“name“: “cog“, “args“: {“1“: “pt“, “2“: “verde“}, “expansion“: “Portuguese verde“}], “word“: “الرأس الأخضر“, “lang“: “Arabic“, “lang_code“: “ar“, “senses“: [{“links“: [[“Cape Verde“, “Cape Verde#English“], [“Africa“, “Africa#English“]], “glosses“: [“Cape Verde (a country in Africa)“], “id“: “en-الرأس_الأخضر-ar-name-93uziiiR“, “categories“: [{“name“: “Arabic entries with incorrect language header“, “kind“: “other“, “parents“: [“Entries with incorrect language header“, “Entry maintenance“], “source“: “w“}, {“name“: “Arabic nouns with basic triptote singular“, “kind“: “other“, “parents“: [], “source“: “w“}, {“name“: “Cape Verde“, “kind“: “place“, “parents“: [“Africa“, “Earth“, “Nature“, “All topics“, “Fundamental“], “source“: “w“, “orig“: “ar:Cape Verde“, “langcode“: “ar“}, {“name“: “Countries“, “kind“: “place“, “parents“: [“Polities“, “Places“, “Names“, “All topics“, “Proper nouns“, “Terms by semantic function“, “Fundamental“, “Nouns“, “Lemmas“], “source“: “w“, “orig“: “ar:Countries“, “langcode“: “ar“}, {“name“: “Countries in Africa“, “kind“: “place“, “parents“: [“Countries“, “Places“, “Africa“, “Polities“, “Names“, “Earth“, “All topics“, “Proper nouns“, “Terms by semantic function“, “Nature“, “Fundamental“, “Nouns“, “Lemmas“], “source“: “w“, “orig“: “ar:Countries in Africa“, “langcode“: “ar“}]}]}</t>
  </si>
  <si>
    <t>{“pos“: “name“, “head_templates“: [{“name“: “ar-proper noun“, “args“: {“1“: “الْكَامِيرُون“, “2“: “f“}, “expansion“: “الْكَامِيرُون • (al-kāmīrūn) f“}], “forms“: [{“form“: “الْكَامِيرُون“, “tags“: [“canonical“]}, {“form“: “al-kāmīrūn“, “tags“: [“romanization“]}, {“form“: “no-table-tags“, “source“: “declension“, “tags“: [“table-tags“]}, {“form“: “ar-decl-noun“, “source“: “declension“, “tags“: [“inflection-template“]}, {“form“: “-“, “tags“: [“diptote“, “indefinite“, “informal“, “singular“], “source“: “declension“}, {“form“: “الْكَامِيرُون“, “tags“: [“definite“, “diptote“, “informal“, “singular“], “source“: “declension“, “roman“: “al-kāmīrūn“}, {“form“: “-“, “tags“: [“construct“, “diptote“, “informal“, “singular“], “source“: “declension“}, {“form“: “-“, “tags“: [“diptote“, “indefinite“, “nominative“, “singular“], “source“: “declension“}, {“form“: “الْكَامِيرُونُ“, “tags“: [“definite“, “diptote“, “nominative“, “singular“], “source“: “declension“, “roman“: “al-kāmīrūnu“}, {“form“: “-“, “tags“: [“construct“, “diptote“, “nominative“, “singular“], “source“: “declension“}, {“form“: “-“, “tags“: [“accusative“, “diptote“, “indefinite“, “singular“], “source“: “declension“}, {“form“: “الْكَامِيرُونَ“, “tags“: [“accusative“, “definite“, “diptote“, “singular“], “source“: “declension“, “roman“: “al-kāmīrūna“}, {“form“: “-“, “tags“: [“accusative“, “construct“, “diptote“, “singular“], “source“: “declension“}, {“form“: “-“, “tags“: [“diptote“, “genitive“, “indefinite“, “singular“], “source“: “declension“}, {“form“: “الْكَامِيرُونِ“, “tags“: [“definite“, “diptote“, “genitive“, “singular“], “source“: “declension“, “roman“: “al-kāmīrūni“}, {“form“: “-“, “tags“: [“construct“, “diptote“, “genitive“, “singular“], “source“: “declension“}], “inflection_templates“: [{“name“: “ar-decl-noun“, “args“: {“1“: “كَامِيرُونُ“, “state“: “def“}}], “word“: “الكاميرون“, “lang“: “Arabic“, “lang_code“: “ar“, “sounds“: [{“ipa“: “/al.kaː.miː.ruːn/“}], “senses“: [{“links“: [[“Cameroon“, “Cameroon#English“], [“Africa“, “Africa#English“]], “glosses“: [“Cameroon (a country in Africa)“], “wikipedia“: [“ar:زامبيا“], “id“: “en-الكاميرون-ar-name-OK-J~xDo“, “categories“: [{“name“: “Arabic entries with incorrect language header“, “kind“: “other“, “parents“: [“Entries with incorrect language header“, “Entry maintenance“], “source“: “w“}, {“name“: “Arabic nouns with basic diptote singular“, “kind“: “other“, “parents“: [], “source“: “w“}, {“name“: “Cameroon“, “kind“: “place“, “parents“: [“Africa“, “Earth“, “Nature“, “All topics“, “Fundamental“], “source“: “w“, “orig“: “ar:Cameroon“, “langcode“: “ar“}, {“name“: “Countries“, “kind“: “place“, “parents“: [“Polities“, “Places“, “Names“, “All topics“, “Proper nouns“, “Terms by semantic function“, “Fundamental“, “Nouns“, “Lemmas“], “source“: “w“, “orig“: “ar:Countries“, “langcode“: “ar“}, {“name“: “Countries in Africa“, “kind“: “place“, “parents“: [“Countries“, “Places“, “Africa“, “Polities“, “Names“, “Earth“, “All topics“, “Proper nouns“, “Terms by semantic function“, “Nature“, “Fundamental“, “Nouns“, “Lemmas“], “source“: “w“, “orig“: “ar:Countries in Africa“, “langcode“: “ar“}]}]}</t>
  </si>
  <si>
    <t>{“pos“: “name“, “head_templates“: [{“name“: “ar-proper noun“, “args“: {“1“: “جُمْهُورِيَّة تِيمُور الشَّرْقِيَّة الدِّيمُقْرَاطِيَّة“, “2“: “f“}, “expansion“: “جُمْهُورِيَّة تِيمُور الشَّرْقِيَّة الدِّيمُقْرَاطِيَّة • (jumhūriyya(t) tīmūr aš-šarqiyya(t) ad-dīmuqrāṭiyya) f“}], “forms“: [{“form“: “جُمْهُورِيَّة تِيمُور الشَّرْقِيَّة الدِّيمُقْرَاطِيَّة“, “tags“: [“canonical“]}, {“form“: “t“, “tags“: [“romanization“]}], “word“: “جمهورية تيمور الشرقية الديمقراطية“, “lang“: “Arabic“, “lang_code“: “ar“, “senses“: [{“links“: [[“Democratic Republic of East Timor“, “Democratic Republic of East Timor“]], “glosses“: [“Democratic Republic of East Timor“], “id“: “en-جمهورية_تيمور_الشرقية_الديمقراطية-ar-name-kqksVEUe“, “categories“: [{“name“: “Arabic entries with incorrect language header“, “kind“: “other“, “parents“: [“Entries with incorrect language header“, “Entry maintenance“], “source“: “w“}, {“name“: “Arabic entries with topic categories using raw markup“, “kind“: “other“, “parents“: [“Entries with topic categories using raw markup“, “Entry maintenance“], “source“: “w“}, {“name“: “Countries“, “kind“: “place“, “parents“: [“Polities“, “Places“, “Names“, “All topics“, “Proper nouns“, “Terms by semantic function“, “Fundamental“, “Nouns“, “Lemmas“], “source“: “w“, “orig“: “ar:Countries“, “langcode“: “ar“}]}]}</t>
  </si>
  <si>
    <t>{“pos“: “name“, “head_templates“: [{“name“: “ar-proper noun“, “args“: {“1“: “كَامْبُودِيَا“, “tr“: “kambōdiyā“, “2“: “f“}, “expansion“: “كَامْبُودِيَا • (kambōdiyā) f“}], “forms“: [{“form“: “كَامْبُودِيَا“, “tags“: [“canonical“]}, {“form“: “kambōdiyā“, “tags“: [“romanization“]}, {“form“: “no-table-tags“, “source“: “declension“, “tags“: [“table-tags“]}, {“form“: “ar-decl-noun“, “source“: “declension“, “tags“: [“inflection-template“]}, {“form“: “-“, “tags“: [“indefinite“, “informal“, “invariable“, “singular“], “source“: “declension“}, {“form“: “كَامْبُودِيَا“, “tags“: [“definite“, “informal“, “invariable“, “singular“], “source“: “declension“, “roman“: “kambōdiyā“}, {“form“: “-“, “tags“: [“construct“, “informal“, “invariable“, “singular“], “source“: “declension“}, {“form“: “-“, “tags“: [“indefinite“, “invariable“, “nominative“, “singular“], “source“: “declension“}, {“form“: “كَامْبُودِيَا“, “tags“: [“definite“, “invariable“, “nominative“, “singular“], “source“: “declension“, “roman“: “kambōdiyā“}, {“form“: “-“, “tags“: [“construct“, “invariable“, “nominative“, “singular“], “source“: “declension“}, {“form“: “-“, “tags“: [“accusative“, “indefinite“, “invariable“, “singular“], “source“: “declension“}, {“form“: “كَامْبُودِيَا“, “tags“: [“accusative“, “definite“, “invariable“, “singular“], “source“: “declension“, “roman“: “kambōdiyā“}, {“form“: “-“, “tags“: [“accusative“, “construct“, “invariable“, “singular“], “source“: “declension“}, {“form“: “-“, “tags“: [“genitive“, “indefinite“, “invariable“, “singular“], “source“: “declension“}, {“form“: “كَامْبُودِيَا“, “tags“: [“definite“, “genitive“, “invariable“, “singular“], “source“: “declension“, “roman“: “kambōdiyā“}, {“form“: “-“, “tags“: [“construct“, “genitive“, “invariable“, “singular“], “source“: “declension“}], “inflection_templates“: [{“name“: “ar-decl-noun“, “args“: {“1“: “كَامْبُودِيَا“, “tr“: “kambōdiyā“, “state“: “ind-def“}}], “word“: “كامبوديا“, “lang“: “Arabic“, “lang_code“: “ar“, “sounds“: [{“ipa“: “/kam.boː.di.jaː/“}], “senses“: [{“links“: [[“Cambodia“, “Cambodia#English:_Q424“], [“Southeast Asia“, “Southeast Asia#English“]], “glosses“: [“Cambodia (a country in Southeast Asia)“], “id“: “en-كامبوديا-ar-name-N4n6p0gx“, “categories“: [{“name“: “Arabic entries with incorrect language header“, “kind“: “other“, “parents“: [“Entries with incorrect language header“, “Entry maintenance“], “source“: “w“}, {“name“: “Arabic nouns with invariable singular“, “kind“: “other“, “parents“: [], “source“: “w“}, {“name“: “Arabic terms with irregular pronunciations“, “kind“: “other“, “parents“: [], “source“: “w“}, {“name“: “Arabic terms with non-redundant manual transliterations“, “kind“: “other“, “parents“: [“Terms with non-redundant manual transliterations“, “Entry maintenance“], “source“: “w“}, {“name“: “Cambodia“, “kind“: “place“, “parents“: [“Asia“, “Earth“, “Eurasia“, “Nature“, “All topics“, “Fundamental“], “source“: “w“, “orig“: “ar:Cambodia“, “langcode“: “ar“}, {“name“: “Countries“, “kind“: “place“, “parents“: [“Polities“, “Places“, “Names“, “All topics“, “Proper nouns“, “Terms by semantic function“, “Fundamental“, “Nouns“, “Lemmas“], “source“: “w“, “orig“: “ar:Countries“, “langcode“: “ar“}, {“name“: “Countries in Asia“, “kind“: “place“, “parents“: [“Countries“, “Places“, “Asia“, “Polities“, “Names“, “Earth“, “Eurasia“, “All topics“, “Proper nouns“, “Terms by semantic function“, “Nature“, “Fundamental“, “Nouns“, “Lemmas“], “source“: “w“, “orig“: “ar:Countries in Asia“, “langcode“: “ar“}], “synonyms“: [{“roman“: “kambōdiyā“, “word“: “كَمْبُودِيَا“}], “related“: [{“roman“: “kambōdiyy“, “word“: “كَامْبُودِيّ“}]}]}</t>
  </si>
  <si>
    <t>{“pos“: “name“, “head_templates“: [{“name“: “ar-proper noun“, “args“: {“1“: “الإِكْوَادُور“, “2“: “m“, “tr“: “al-ʾekwadōr“}, “expansion“: “الإِكْوَادُور • (al-ʾekwadōr) m“}], “forms“: [{“form“: “الإِكْوَادُور“, “tags“: [“canonical“]}, {“form“: “al-ʾekwadōr“, “tags“: [“romanization“]}], “word“: “الإكوادور“, “lang“: “Arabic“, “lang_code“: “ar“, “senses“: [{“links“: [[“Ecuador“, “Ecuador#English:_Q736“], [“South America“, “South America#English“]], “glosses“: [“Ecuador (a country in South America)“], “id“: “en-الإكوادور-ar-name-vA38D8h7“, “categories“: [{“name“: “Arabic entries with incorrect language header“, “kind“: “other“, “parents“: [“Entries with incorrect language header“, “Entry maintenance“], “source“: “w“}, {“name“: “Arabic entries with topic categories using raw markup“, “kind“: “other“, “parents“: [“Entries with topic categories using raw markup“, “Entry maintenance“], “source“: “w“}, {“name“: “Arabic terms with irregular pronunciations“, “kind“: “other“, “parents“: [], “source“: “w“}, {“name“: “Arabic terms with non-redundant manual transliterations“, “kind“: “other“, “parents“: [“Terms with non-redundant manual transliterations“, “Entry maintenance“], “source“: “w“}, {“name“: “Countries“, “kind“: “place“, “parents“: [“Polities“, “Places“, “Names“, “All topics“, “Proper nouns“, “Terms by semantic function“, “Fundamental“, “Nouns“, “Lemmas“], “source“: “w“, “orig“: “ar:Countries“, “langcode“: “ar“}, {“name“: “Countries in South America“, “kind“: “place“, “parents“: [“Countries“, “Places“, “South America“, “Polities“, “Names“, “America“, “All topics“, “Proper nouns“, “Terms by semantic function“, “Earth“, “Fundamental“, “Nouns“, “Nature“, “Lemmas“], “source“: “w“, “orig“: “ar:Countries in South America“, “langcode“: “ar“}, {“name“: “Ecuador“, “kind“: “place“, “parents“: [“South America“, “America“, “Earth“, “Nature“, “All topics“, “Fundamental“], “source“: “w“, “orig“: “ar:Ecuador“, “langcode“: “ar“}]}]}</t>
  </si>
  <si>
    <t>{“pos“: “name“, “head_templates“: [{“name“: “ar-proper noun“, “args“: {“1“: “جُمْهُورِيَّة الْإِكْوَادُور“, “2“: “f“}, “expansion“: “جُمْهُورِيَّة الْإِكْوَادُور • (jumhūriyya(t) al-ʔikwādūr) f“}], “forms“: [{“form“: “جُمْهُورِيَّة الْإِكْوَادُور“, “tags“: [“canonical“]}, {“form“: “t“, “tags“: [“romanization“]}], “word“: “جمهورية الإكوادور“, “lang“: “Arabic“, “lang_code“: “ar“, “senses“: [{“links“: [[“Republic of Ecuador“, “Republic of Ecuador“]], “glosses“: [“Republic of Ecuador“], “id“: “en-جمهورية_الإكوادور-ar-name-sH~43Wew“, “categories“: [{“name“: “Arabic entries with incorrect language header“, “kind“: “other“, “parents“: [“Entries with incorrect language header“, “Entry maintenance“], “source“: “w“}, {“name“: “Arabic entries with topic categories using raw markup“, “kind“: “other“, “parents“: [“Entries with topic categories using raw markup“, “Entry maintenance“], “source“: “w“}, {“name“: “Countries“, “kind“: “place“, “parents“: [“Polities“, “Places“, “Names“, “All topics“, “Proper nouns“, “Terms by semantic function“, “Fundamental“, “Nouns“, “Lemmas“], “source“: “w“, “orig“: “ar:Countries“, “langcode“: “ar“}]}]}</t>
  </si>
  <si>
    <t>{“pos“: “name“, “head_templates“: [{“name“: “ar-proper noun“, “args“: {“1“: “الكُونْغُو“, “2“: “f“, “tr“: “al-kōnḡō“}, “expansion“: “الكُونْغُو • (al-kōnḡō) f“}], “forms“: [{“form“: “الكُونْغُو“, “tags“: [“canonical“]}, {“form“: “al-kōnḡō“, “tags“: [“romanization“]}], “word“: “الكونغو“, “lang“: “Arabic“, “lang_code“: “ar“, “sounds“: [{“ipa“: “/al.koːn.ɣoː/“}, {“ipa“: “/al.koːn.ɣuː/“}, {“ipa“: “/al.koːn.ɡuː/“}], “senses“: [{“links“: [[“Congo“, “Congo“]], “glosses“: [“Congo“], “id“: “en-الكونغو-ar-name-C7~rFV4i“, “categories“: [{“name“: “Arabic entries with incorrect language header“, “kind“: “other“, “parents“: [“Entries with incorrect language header“, “Entry maintenance“], “source“: “w“}, {“name“: “Arabic entries with topic categories using raw markup“, “kind“: “other“, “parents“: [“Entries with topic categories using raw markup“, “Entry maintenance“], “source“: “w“}, {“name“: “Arabic terms with irregular pronunciations“, “kind“: “other“, “parents“: [], “source“: “w“}, {“name“: “Arabic terms with non-redundant manual transliterations“, “kind“: “other“, “parents“: [“Terms with non-redundant manual transliterations“, “Entry maintenance“], “source“: “w“}, {“name“: “Countries“, “kind“: “place“, “parents“: [“Polities“, “Places“, “Names“, “All topics“, “Proper nouns“, “Terms by semantic function“, “Fundamental“, “Nouns“, “Lemmas“], “source“: “w“, “orig“: “ar:Countries“, “langcode“: “ar“}, {“name“: “Democratic Republic of the Congo“, “kind“: “place“, “parents“: [“Republic of the Congo“, “Africa“, “Earth“, “Nature“, “All topics“, “Fundamental“], “source“: “w“, “orig“: “ar:Democratic Republic of the Congo“, “langcode“: “ar“}, {“name“: “Republic of the Congo“, “kind“: “place“, “parents“: [“Africa“, “Earth“, “Nature“, “All topics“, “Fundamental“], “source“: “w“, “orig“: “ar:Republic of the Congo“, “langcode“: “ar“}, {“name“: “Rivers in Africa“, “kind“: “place“, “parents“: [“Rivers“, “Places“, “Africa“, “Bodies of water“, “Names“, “Earth“, “Landforms“, “Water“, “All topics“, “Proper nouns“, “Terms by semantic function“, “Nature“, “Liquids“, “Fundamental“, “Nouns“, “Matter“, “Lemmas“, “Chemistry“, “Sciences“], “source“: “w“, “orig“: “ar:Rivers in Africa“, “langcode“: “ar“}]}]}</t>
  </si>
  <si>
    <t>{“pos“: “name“, “head_templates“: [{“name“: “ar-proper noun“, “args“: {“1“: “جُمْهُورِيَّة الدُّومِينِيكَان“, “2“: “f“}, “expansion“: “جُمْهُورِيَّة الدُّومِينِيكَان • (jumhūriyya(t) ad-dūmīnīkān) f“}], “forms“: [{“form“: “جُمْهُورِيَّة الدُّومِينِيكَان“, “tags“: [“canonical“]}, {“form“: “t“, “tags“: [“romanization“]}], “word“: “جمهورية الدومينيكان“, “lang“: “Arabic“, “lang_code“: “ar“, “senses“: [{“links“: [[“Dominican Republic“, “Dominican Republic“]], “glosses“: [“Dominican Republic“], “id“: “en-جمهورية_الدومينيكان-ar-name-geiEyy6F“, “categories“: [{“name“: “Arabic entries with incorrect language header“, “kind“: “other“, “parents“: [“Entries with incorrect language header“, “Entry maintenance“], “source“: “w“}, {“name“: “Arabic entries with topic categories using raw markup“, “kind“: “other“, “parents“: [“Entries with topic categories using raw markup“, “Entry maintenance“], “source“: “w“}, {“name“: “Countries“, “kind“: “place“, “parents“: [“Polities“, “Places“, “Names“, “All topics“, “Proper nouns“, “Terms by semantic function“, “Fundamental“, “Nouns“, “Lemmas“], “source“: “w“, “orig“: “ar:Countries“, “langcode“: “ar“}]}]}</t>
  </si>
  <si>
    <t>{“pos“: “name“, “head_templates“: [{“name“: “ar-proper noun“, “args“: {“1“: “قُبْرُص“, “2“: “f“}, “expansion“: “قُبْرُص • (qubruṣ) f“}], “forms“: [{“form“: “قُبْرُص“, “tags“: [“canonical“]}, {“form“: “qubruṣ“, “tags“: [“romanization“]}, {“form“: “no-table-tags“, “source“: “declension“, “tags“: [“table-tags“]}, {“form“: “ar-decl-noun“, “source“: “declension“, “tags“: [“inflection-template“]}, {“form“: “-“, “tags“: [“diptote“, “indefinite“, “informal“, “singular“], “source“: “declension“}, {“form“: “قُبْرُص“, “tags“: [“definite“, “diptote“, “informal“, “singular“], “source“: “declension“, “roman“: “qubruṣ“}, {“form“: “-“, “tags“: [“construct“, “diptote“, “informal“, “singular“], “source“: “declension“}, {“form“: “-“, “tags“: [“diptote“, “indefinite“, “nominative“, “singular“], “source“: “declension“}, {“form“: “قُبْرُصُ“, “tags“: [“definite“, “diptote“, “nominative“, “singular“], “source“: “declension“, “roman“: “qubruṣu“}, {“form“: “-“, “tags“: [“construct“, “diptote“, “nominative“, “singular“], “source“: “declension“}, {“form“: “-“, “tags“: [“accusative“, “diptote“, “indefinite“, “singular“], “source“: “declension“}, {“form“: “قُبْرُصَ“, “tags“: [“accusative“, “definite“, “diptote“, “singular“], “source“: “declension“, “roman“: “qubruṣa“}, {“form“: “-“, “tags“: [“accusative“, “construct“, “diptote“, “singular“], “source“: “declension“}, {“form“: “-“, “tags“: [“diptote“, “genitive“, “indefinite“, “singular“], “source“: “declension“}, {“form“: “قُبْرُصَ“, “tags“: [“definite“, “diptote“, “genitive“, “singular“], “source“: “declension“, “roman“: “qubruṣa“}, {“form“: “-“, “tags“: [“construct“, “diptote“, “genitive“, “singular“], “source“: “declension“}], “inflection_templates“: [{“name“: “ar-decl-noun“, “args“: {“1“: “قُبْرُصُ“, “state“: “ind-def“}}], “etymology_text“: “From Ancient Greek Κύπρος (Kúpros).“, “etymology_templates“: [{“name“: “der“, “args“: {“1“: “ar“, “2“: “grc“, “3“: “Κύπρος“}, “expansion“: “Ancient Greek Κύπρος (Kúpros)“}], “sounds“: [{“ipa“: “/qub.rusˤ/“}, {“ipa“: “[ɡʊb.rʊsˤ]“, “tags“: [“Hijazi“]}, {“ipa“: “[qʊb.rʊsˤ]“, “tags“: [“Hijazi“]}], “word“: “قبرص“, “lang“: “Arabic“, “lang_code“: “ar“, “senses“: [{“links“: [[“Cyprus“, “Cyprus“]], “glosses“: [“Cyprus“], “id“: “en-قبرص-ar-name-XxFixX7P“, “categories“: [{“name“: “Arabic entries with incorrect language header“, “kind“: “other“, “parents“: [“Entries with incorrect language header“, “Entry maintenance“], “source“: “w“}, {“name“: “Arabic entries with topic categories using raw markup“, “kind“: “other“, “parents“: [“Entries with topic categories using raw markup“, “Entry maintenance“], “source“: “w“}, {“name“: “Arabic nouns with basic diptote singular“, “kind“: “other“, “parents“: [], “source“: “w“}, {“name“: “Countries“, “kind“: “place“, “parents“: [“Polities“, “Places“, “Names“, “All topics“, “Proper nouns“, “Terms by semantic function“, “Fundamental“, “Nouns“, “Lemmas“], “source“: “w“, “orig“: “ar:Countries“, “langcode“: “ar“}]}]}</t>
  </si>
  <si>
    <t>{“pos“: “name“, “head_templates“: [{“name“: “ar-proper noun“, “args“: {“1“: “جُمْهُورِيَّة اَلْكَامِيرُون“, “2“: “f“}, “expansion“: “جُمْهُورِيَّة اَلْكَامِيرُون • (jumhūriyya(t) al-kāmīrūn) f“}], “forms“: [{“form“: “جُمْهُورِيَّة اَلْكَامِيرُون“, “tags“: [“canonical“]}, {“form“: “t“, “tags“: [“romanization“]}], “word“: “جمهورية الكاميرون“, “lang“: “Arabic“, “lang_code“: “ar“, “senses“: [{“links“: [[“Republic of Cameroon“, “Republic of Cameroon“]], “glosses“: [“Republic of Cameroon“], “wikipedia“: [“ar:الكاميرون“], “id“: “en-جمهورية_الكاميرون-ar-name-jG73YSZe“, “categories“: [{“name“: “Arabic entries with incorrect language header“, “kind“: “other“, “parents“: [“Entries with incorrect language header“, “Entry maintenance“], “source“: “w“}, {“name“: “Arabic entries with topic categories using raw markup“, “kind“: “other“, “parents“: [“Entries with topic categories using raw markup“, “Entry maintenance“], “source“: “w“}, {“name“: “Countries“, “kind“: “place“, “parents“: [“Polities“, “Places“, “Names“, “All topics“, “Proper nouns“, “Terms by semantic function“, “Fundamental“, “Nouns“, “Lemmas“], “source“: “w“, “orig“: “ar:Countries“, “langcode“: “ar“}]}]}</t>
  </si>
  <si>
    <t>{“pos“: “name“, “head_templates“: [{“name“: “ar-proper noun“, “args“: {“tr“: “duminikā“, “1“: “دُومِينِيكَا“, “2“: “f“}, “expansion“: “دُومِينِيكَا • (duminikā) f“}], “forms“: [{“form“: “دُومِينِيكَا“, “tags“: [“canonical“]}, {“form“: “duminikā“, “tags“: [“romanization“]}], “word“: “دومينيكا“, “lang“: “Arabic“, “lang_code“: “ar“, “senses“: [{“links“: [[“Dominica“, “Dominica“]], “glosses“: [“Dominica“], “id“: “en-دومينيكا-ar-name-vip~VoT9“, “categories“: [{“name“: “Arabic entries with incorrect language header“, “kind“: “other“, “parents“: [“Entries with incorrect language header“, “Entry maintenance“], “source“: “w“}, {“name“: “Arabic entries with topic categories using raw markup“, “kind“: “other“, “parents“: [“Entries with topic categories using raw markup“, “Entry maintenance“], “source“: “w“}, {“name“: “Arabic terms with irregular pronunciations“, “kind“: “other“, “parents“: [], “source“: “w“}, {“name“: “Arabic terms with non-redundant manual transliterations“, “kind“: “other“, “parents“: [“Terms with non-redundant manual transliterations“, “Entry maintenance“], “source“: “w“}, {“name“: “Countries“, “kind“: “place“, “parents“: [“Polities“, “Places“, “Names“, “All topics“, “Proper nouns“, “Terms by semantic function“, “Fundamental“, “Nouns“, “Lemmas“], “source“: “w“, “orig“: “ar:Countries“, “langcode“: “ar“}]}]}</t>
  </si>
  <si>
    <t>{“pos“: “name“, “head_templates“: [{“name“: “ar-proper noun“, “args“: {“1“: “بِلْجِيكَا“, “2“: “f“, “head2“: “بَلْجِيكَا“, “head3“: “بِلْجِيكَا“, “tr3“: “beljīkā“}, “expansion“: “بِلْجِيكَا or بَلْجِيكَا or بِلْجِيكَا • (biljīkā or baljīkā or beljīkā) f“}], “forms“: [{“form“: “بِلْجِيكَا“, “tags“: [“canonical“]}, {“form“: “بَلْجِيكَا“, “tags“: [“canonical“]}, {“form“: “biljīkā“, “tags“: [“romanization“]}, {“form“: “baljīkā“, “tags“: [“romanization“]}, {“form“: “beljīkā“, “tags“: [“romanization“]}, {“form“: “no-table-tags“, “source“: “declension“, “tags“: [“table-tags“]}, {“form“: “ar-decl-noun“, “source“: “declension“, “tags“: [“inflection-template“]}, {“form“: “-“, “tags“: [“indefinite“, “informal“, “invariable“, “singular“], “source“: “declension“}, {“form“: “بِلْجِيكَا“, “tags“: [“definite“, “informal“, “invariable“, “singular“], “source“: “declension“, “roman“: “biljīkā“}, {“form“: “بَلْجِيكَا“, “tags“: [“definite“, “informal“, “invariable“, “singular“], “source“: “declension“, “roman“: “baljīkā“}, {“form“: “بِلْجِيكَا“, “tags“: [“definite“, “informal“, “invariable“, “singular“], “source“: “declension“, “roman“: “beljīkā“}, {“form“: “-“, “tags“: [“construct“, “informal“, “invariable“, “singular“], “source“: “declension“}, {“form“: “-“, “tags“: [“indefinite“, “invariable“, “nominative“, “singular“], “source“: “declension“}, {“form“: “بِلْجِيكَا“, “tags“: [“definite“, “invariable“, “nominative“, “singular“], “source“: “declension“, “roman“: “biljīkā“}, {“form“: “بَلْجِيكَا“, “tags“: [“definite“, “invariable“, “nominative“, “singular“], “source“: “declension“, “roman“: “baljīkā“}, {“form“: “بِلْجِيكَا“, “tags“: [“definite“, “invariable“, “nominative“, “singular“], “source“: “declension“, “roman“: “beljīkā“}, {“form“: “-“, “tags“: [“construct“, “invariable“, “nominative“, “singular“], “source“: “declension“}, {“form“: “-“, “tags“: [“accusative“, “indefinite“, “invariable“, “singular“], “source“: “declension“}, {“form“: “بِلْجِيكَا“, “tags“: [“accusative“, “definite“, “invariable“, “singular“], “source“: “declension“, “roman“: “biljīkā“}, {“form“: “بَلْجِيكَا“, “tags“: [“accusative“, “definite“, “invariable“, “singular“], “source“: “declension“, “roman“: “baljīkā“}, {“form“: “بِلْجِيكَا“, “tags“: [“accusative“, “definite“, “invariable“, “singular“], “source“: “declension“, “roman“: “beljīkā“}, {“form“: “-“, “tags“: [“accusative“, “construct“, “invariable“, “singular“], “source“: “declension“}, {“form“: “-“, “tags“: [“genitive“, “indefinite“, “invariable“, “singular“], “source“: “declension“}, {“form“: “بِلْجِيكَا“, “tags“: [“definite“, “genitive“, “invariable“, “singular“], “source“: “declension“, “roman“: “biljīkā“}, {“form“: “بَلْجِيكَا“, “tags“: [“definite“, “genitive“, “invariable“, “singular“], “source“: “declension“, “roman“: “baljīkā“}, {“form“: “بِلْجِيكَا“, “tags“: [“definite“, “genitive“, “invariable“, “singular“], “source“: “declension“, “roman“: “beljīkā“}, {“form“: “-“, “tags“: [“construct“, “genitive“, “invariable“, “singular“], “source“: “declension“}], “inflection_templates“: [{“name“: “ar-decl-noun“, “args“: {“1“: “بِلْجِيكَا“, “2“: “f“, “head2“: “بَلْجِيكَا“, “head3“: “بِلْجِيكَا“, “tr3“: “beljīkā“, “state“: “ind-def“}}], “etymology_text“: “From French Belgique.“, “etymology_templates“: [{“name“: “bor“, “args“: {“1“: “ar“, “2“: “fr“, “3“: “Belgique“}, “expansion“: “French Belgique“}], “sounds“: [{“ipa“: “/bel.ˈd͡ʒiː.ka/“}, {“ipa“: “/bil.ˈd͡ʒiː.ka/“}, {“ipa“: “/bal.ˈd͡ʒiː.ka/“}], “word“: “بلجيكا“, “lang“: “Arabic“, “lang_code“: “ar“, “senses“: [{“links“: [[“Belgium“, “Belgium#English:_Q31“], [“Western Europe“, “Western Europe#English“], [“Netherlands“, “Netherlands“], [“Germany“, “Germany“], [“Luxembourg“, “Luxembourg“], [“France“, “France“]], “glosses“: [“Belgium (a country in Western Europe that has borders with the Netherlands, Germany, Luxembourg and France)“], “wikipedia“: [“ar:بلجيكا“], “id“: “en-بلجيكا-ar-name-hz8gCJEg“, “categories“: [{“name“: “Arabic entries with incorrect language header“, “kind“: “other“, “parents“: [“Entries with incorrect language header“, “Entry maintenance“], “source“: “w“}, {“name“: “Arabic nouns with invariable singular“, “kind“: “other“, “parents“: [], “source“: “w“}, {“name“: “Arabic terms with irregular pronunciations“, “kind“: “other“, “parents“: [], “source“: “w“}, {“name“: “Arabic terms with non-redundant manual transliterations“, “kind“: “other“, “parents“: [“Terms with non-redundant manual transliterations“, “Entry maintenance“], “source“: “w“}, {“name“: “Belgium“, “kind“: “place“, “parents“: [“Europe“, “Earth“, “Eurasia“, “Nature“, “All topics“, “Fundamental“], “source“: “w“, “orig“: “ar:Belgium“, “langcode“: “ar“}, {“name“: “Countries“, “kind“: “place“, “parents“: [“Polities“, “Places“, “Names“, “All topics“, “Proper nouns“, “Terms by semantic function“, “Fundamental“, “Nouns“, “Lemmas“], “source“: “w“, “orig“: “ar:Countries“, “langcode“: “ar“}, {“name“: “Countries in Europe“, “kind“: “place“, “parents“: [“Countries“, “Places“, “Europe“, “Polities“, “Names“, “Earth“, “Eurasia“, “All topics“, “Proper nouns“, “Terms by semantic function“, “Nature“, “Fundamental“, “Nouns“, “Lemmas“], “source“: “w“, “orig“: “ar:Countries in Europe“, “langcode“: “ar“}], “related“: [{“roman“: “beljīkī“, “word“: “بلجيكي“}, {“roman“: “biljīkī“, “word“: “بِلْجِيكِي“}, {“roman“: “baljīkī“, “word“: “بَلْجِيكِي“}]}]}</t>
  </si>
  <si>
    <t>{“pos“: “name“, “head_templates“: [{“name“: “ar-proper noun“, “args“: {“1“: “بُورُونْدِي“, “2“: “f“, “tr“: “burundī“}, “expansion“: “بُورُونْدِي • (burundī) f“}], “forms“: [{“form“: “بُورُونْدِي“, “tags“: [“canonical“]}, {“form“: “burundī“, “tags“: [“romanization“]}], “word“: “بوروندي“, “lang“: “Arabic“, “lang_code“: “ar“, “sounds“: [{“ipa“: “/bu.run.diː/“}], “senses“: [{“links“: [[“Burundi“, “Burundi#English“], [“Africa“, “Africa#English“]], “glosses“: [“Burundi (a country in Africa)“], “wikipedia“: [“ar:بوروندي“], “id“: “en-بوروندي-ar-name-y8Qnj5mM“, “categories“: [{“name“: “Arabic entries with incorrect language header“, “kind“: “other“, “parents“: [“Entries with incorrect language header“, “Entry maintenance“], “source“: “w“}, {“name“: “Arabic terms with irregular pronunciations“, “kind“: “other“, “parents“: [], “source“: “w“}, {“name“: “Arabic terms with non-redundant manual transliterations“, “kind“: “other“, “parents“: [“Terms with non-redundant manual transliterations“, “Entry maintenance“], “source“: “w“}, {“name“: “Burundi“, “kind“: “place“, “parents“: [“Africa“, “Earth“, “Nature“, “All topics“, “Fundamental“], “source“: “w“, “orig“: “ar:Burundi“, “langcode“: “ar“}, {“name“: “Countries“, “kind“: “place“, “parents“: [“Polities“, “Places“, “Names“, “All topics“, “Proper nouns“, “Terms by semantic function“, “Fundamental“, “Nouns“, “Lemmas“], “source“: “w“, “orig“: “ar:Countries“, “langcode“: “ar“}, {“name“: “Countries in Africa“, “kind“: “place“, “parents“: [“Countries“, “Places“, “Africa“, “Polities“, “Names“, “Earth“, “All topics“, “Proper nouns“, “Terms by semantic function“, “Nature“, “Fundamental“, “Nouns“, “Lemmas“], “source“: “w“, “orig“: “ar:Countries in Africa“, “langcode“: “ar“}], “synonyms“: [{“roman“: “burundī“, “word“: “بُورُنْدِي“}]}]}</t>
  </si>
  <si>
    <t>{“pos“: “name“, “head_templates“: [{“name“: “ar-proper noun“, “args“: {“1“: “مَمْلَكَة كَمْبُودِيَا“, “2“: “f“}, “expansion“: “مَمْلَكَة كَمْبُودِيَا • (mamlaka(t) kambūdiyā) f“}], “forms“: [{“form“: “مَمْلَكَة كَمْبُودِيَا“, “tags“: [“canonical“]}, {“form“: “t“, “tags“: [“romanization“]}], “word“: “مملكة كمبوديا“, “lang“: “Arabic“, “lang_code“: “ar“, “senses“: [{“links“: [[“Kingdom of Cambodia“, “Kingdom of Cambodia“]], “glosses“: [“Kingdom of Cambodia“], “id“: “en-مملكة_كمبوديا-ar-name-ji4Xa~6v“, “categories“: [{“name“: “Arabic entries with incorrect language header“, “kind“: “other“, “parents“: [“Entries with incorrect language header“, “Entry maintenance“], “source“: “w“}, {“name“: “Arabic entries with topic categories using raw markup“, “kind“: “other“, “parents“: [“Entries with topic categories using raw markup“, “Entry maintenance“], “source“: “w“}, {“name“: “Countries“, “kind“: “place“, “parents“: [“Polities“, “Places“, “Names“, “All topics“, “Proper nouns“, “Terms by semantic function“, “Fundamental“, “Nouns“, “Lemmas“], “source“: “w“, “orig“: “ar:Countries“, “langcode“: “ar“}]}]}</t>
  </si>
  <si>
    <t>{“pos“: “name“, “head_templates“: [{“name“: “ar-proper noun“, “args“: {“1“: “كَمْبُودِيَا“, “2“: “f“, “tr“: “kambōdiyā“}, “expansion“: “كَمْبُودِيَا • (kambōdiyā) f“}], “forms“: [{“form“: “كَمْبُودِيَا“, “tags“: [“canonical“]}, {“form“: “kambōdiyā“, “tags“: [“romanization“]}], “word“: “كمبوديا“, “lang“: “Arabic“, “lang_code“: “ar“, “senses“: [{“links“: [[“كَامْبُودِيَا“, “كامبوديا#Arabic“]], “glosses“: [“Alternative form of كَامْبُودِيَا (kambōdiyā, “Cambodia”)“], “tags“: [“alt-of“, “alternative“], “alt_of“: [{“word“: “كَامْبُودِيَا“, “extra“: “kambōdiyā, “Cambodia”“}], “id“: “en-كمبوديا-ar-name-kvslbB7K“, “categories“: [{“name“: “Arabic entries with incorrect language header“, “kind“: “other“, “parents“: [“Entries with incorrect language header“, “Entry maintenance“], “source“: “w“}, {“name“: “Arabic terms with irregular pronunciations“, “kind“: “other“, “parents“: [], “source“: “w“}, {“name“: “Arabic terms with non-redundant manual transliterations“, “kind“: “other“, “parents“: [“Terms with non-redundant manual transliterations“, “Entry maintenance“], “source“: “w“}]}]}</t>
  </si>
  <si>
    <t>{“pos“: “name“, “head_templates“: [{“name“: “ar-proper noun“, “args“: {“1“: “جُمْهُورِيَّة بُورُونْدِي“, “2“: “f“}, “expansion“: “جُمْهُورِيَّة بُورُونْدِي • (jumhūriyya(t) būrūndī) f“}], “forms“: [{“form“: “جُمْهُورِيَّة بُورُونْدِي“, “tags“: [“canonical“]}, {“form“: “t“, “tags“: [“romanization“]}], “word“: “جمهورية بوروندي“, “lang“: “Arabic“, “lang_code“: “ar“, “senses“: [{“links“: [[“Republic of Burundi“, “Republic of Burundi“]], “glosses“: [“Republic of Burundi“], “id“: “en-جمهورية_بوروندي-ar-name-k3htOgHI“, “categories“: [{“name“: “Arabic entries with incorrect language header“, “kind“: “other“, “parents“: [“Entries with incorrect language header“, “Entry maintenance“], “source“: “w“}, {“name“: “Arabic entries with topic categories using raw markup“, “kind“: “other“, “parents“: [“Entries with topic categories using raw markup“, “Entry maintenance“], “source“: “w“}, {“name“: “Countries“, “kind“: “place“, “parents“: [“Polities“, “Places“, “Names“, “All topics“, “Proper nouns“, “Terms by semantic function“, “Fundamental“, “Nouns“, “Lemmas“], “source“: “w“, “orig“: “ar:Countries“, “langcode“: “ar“}]}]}</t>
  </si>
  <si>
    <t>{“pos“: “name“, “head_templates“: [{“name“: “ar-proper noun“, “args“: {“1“: “جُمْهُورِيَّة فُولْتَا الْعُلْيَا“, “2“: “f“}, “expansion“: “جُمْهُورِيَّة فُولْتَا الْعُلْيَا • (jumhūriyya(t) fūltā l-ʕulyā) f“}], “forms“: [{“form“: “جُمْهُورِيَّة فُولْتَا الْعُلْيَا“, “tags“: [“canonical“]}, {“form“: “t“, “tags“: [“romanization“]}], “word“: “جمهورية فولتا العليا“, “lang“: “Arabic“, “lang_code“: “ar“, “senses“: [{“links“: [[“Republic of Upper Volta“, “Republic of Upper Volta“], [“Burkina Faso“, “Burkina Faso“]], “raw_glosses“: [“(historical) Republic of Upper Volta (Burkina Faso)“], “glosses“: [“Republic of Upper Volta (Burkina Faso)“], “tags“: [“historical“], “id“: “en-جمهورية_فولتا_العليا-ar-name-GKjfvWYu“, “categories“: [{“name“: “Arabic entries with incorrect language header“, “kind“: “other“, “parents“: [“Entries with incorrect language header“, “Entry maintenance“], “source“: “w“}]}]}</t>
  </si>
  <si>
    <t>{“pos“: “name“, “head_templates“: [{“name“: “ar-proper noun“, “args“: {“1“: “مَمْلَكَة اَلْبَحْرَيْن“, “tr“: “mamlakat al-baḥrayn“, “2“: “f“}, “expansion“: “مَمْلَكَة اَلْبَحْرَيْن • (mamlakat al-baḥrayn) f“}], “forms“: [{“form“: “مَمْلَكَة اَلْبَحْرَيْن“, “tags“: [“canonical“]}, {“form“: “mamlakat al-baḥrayn“, “tags“: [“romanization“]}, {“form“: “no-table-tags“, “source“: “declension“, “tags“: [“table-tags“]}, {“form“: “ar-decl-noun“, “source“: “declension“, “tags“: [“inflection-template“]}, {“form“: “-“, “tags“: [“ar-infl-a“, “indefinite“, “informal“, “singular“, “triptote“], “source“: “declension“}, {“form“: “مَمْلَكَة الْبَحْرَيْن“, “tags“: [“ar-infl-a“, “definite“, “informal“, “singular“, “triptote“], “source“: “declension“, “roman“: “mamlakat al-baḥrayn“}, {“form“: “-“, “tags“: [“ar-infl-a“, “construct“, “informal“, “singular“, “triptote“], “source“: “declension“}, {“form“: “-“, “tags“: [“ar-infl-a“, “indefinite“, “nominative“, “singular“, “triptote“], “source“: “declension“}, {“form“: “مَمْلَكَةُ الْبَحْرَيْنِ“, “tags“: [“ar-infl-a“, “definite“, “nominative“, “singular“, “triptote“], “source“: “declension“, “roman“: “mamlakatu l-baḥrayni“}, {“form“: “-“, “tags“: [“ar-infl-a“, “construct“, “nominative“, “singular“, “triptote“], “source“: “declension“}, {“form“: “-“, “tags“: [“accusative“, “ar-infl-a“, “indefinite“, “singular“, “triptote“], “source“: “declension“}, {“form“: “مَمْلَكَةَ الْبَحْرَيْنِ“, “tags“: [“accusative“, “ar-infl-a“, “definite“, “singular“, “triptote“], “source“: “declension“, “roman“: “mamlakata l-baḥrayni“}, {“form“: “-“, “tags“: [“accusative“, “ar-infl-a“, “construct“, “singular“, “triptote“], “source“: “declension“}, {“form“: “-“, “tags“: [“ar-infl-a“, “genitive“, “indefinite“, “singular“, “triptote“], “source“: “declension“}, {“form“: “مَمْلَكَةِ الْبَحْرَيْنِ“, “tags“: [“ar-infl-a“, “definite“, “genitive“, “singular“, “triptote“], “source“: “declension“, “roman“: “mamlakati l-baḥrayni“}, {“form“: “-“, “tags“: [“ar-infl-a“, “construct“, “genitive“, “singular“, “triptote“], “source“: “declension“}], “inflection_templates“: [{“name“: “ar-decl-noun“, “args“: {“1“: “مَمْلَكَةٌ“, “mod“: “-“, “modd“: “بَحْرَانِ“, “idafa“: “def-du“}}], “word“: “مملكة البحرين“, “lang“: “Arabic“, “lang_code“: “ar“, “senses“: [{“links“: [[“Kingdom of Bahrain“, “Kingdom of Bahrain“]], “glosses“: [“Kingdom of Bahrain“], “id“: “en-مملكة_البحرين-ar-name-OFwHuAFi“, “categories“: [{“name“: “Arabic entries with incorrect language header“, “kind“: “other“, “parents“: [“Entries with incorrect language header“, “Entry maintenance“], “source“: “w“}, {“name“: “Arabic entries with topic categories using raw markup“, “kind“: “other“, “parents“: [“Entries with topic categories using raw markup“, “Entry maintenance“], “source“: “w“}, {“name“: “Arabic nouns with triptote singular in -a“, “kind“: “other“, “parents“: [], “source“: “w“}, {“name“: “Arabic terms with non-redundant manual transliterations“, “kind“: “other“, “parents“: [“Terms with non-redundant manual transliterations“, “Entry maintenance“], “source“: “w“}, {“name“: “Bahrain“, “kind“: “place“, “parents“: [“Asia“, “Earth“, “Eurasia“, “Nature“, “All topics“, “Fundamental“], “source“: “w“, “orig“: “ar:Bahrain“, “langcode“: “ar“}, {“name“: “Countries“, “kind“: “place“, “parents“: [“Polities“, “Places“, “Names“, “All topics“, “Proper nouns“, “Terms by semantic function“, “Fundamental“, “Nouns“, “Lemmas“], “source“: “w“, “orig“: “ar:Countries“, “langcode“: “ar“}]}]}</t>
  </si>
  <si>
    <t>{“pos“: “name“, “head_templates“: [{“name“: “ar-proper noun“, “args“: {“1“: “النَّمْسَا“, “2“: “f“, “head2“: “النِّمْسَا“}, “expansion“: “النَّمْسَا or النِّمْسَا • (an-namsā or an-nimsā) f“}], “forms“: [{“form“: “النَّمْسَا“, “tags“: [“canonical“]}, {“form“: “النِّمْسَا“, “tags“: [“canonical“]}, {“form“: “an-namsā“, “tags“: [“romanization“]}, {“form“: “an-nimsā“, “tags“: [“romanization“]}, {“form“: “no-table-tags“, “source“: “declension“, “tags“: [“table-tags“]}, {“form“: “ar-decl-noun“, “source“: “declension“, “tags“: [“inflection-template“]}, {“form“: “-“, “tags“: [“indefinite“, “informal“, “invariable“, “singular“], “source“: “declension“}, {“form“: “النَّمْسَا“, “tags“: [“definite“, “informal“, “invariable“, “singular“], “source“: “declension“, “roman“: “an-namsā“}, {“form“: “النِّمْسَا“, “tags“: [“definite“, “informal“, “invariable“, “singular“], “source“: “declension“, “roman“: “an-nimsā“}, {“form“: “-“, “tags“: [“construct“, “informal“, “invariable“, “singular“], “source“: “declension“}, {“form“: “-“, “tags“: [“indefinite“, “invariable“, “nominative“, “singular“], “source“: “declension“}, {“form“: “النَّمْسَا“, “tags“: [“definite“, “invariable“, “nominative“, “singular“], “source“: “declension“, “roman“: “an-namsā“}, {“form“: “النِّمْسَا“, “tags“: [“definite“, “invariable“, “nominative“, “singular“], “source“: “declension“, “roman“: “an-nimsā“}, {“form“: “-“, “tags“: [“construct“, “invariable“, “nominative“, “singular“], “source“: “declension“}, {“form“: “-“, “tags“: [“accusative“, “indefinite“, “invariable“, “singular“], “source“: “declension“}, {“form“: “النَّمْسَا“, “tags“: [“accusative“, “definite“, “invariable“, “singular“], “source“: “declension“, “roman“: “an-namsā“}, {“form“: “النِّمْسَا“, “tags“: [“accusative“, “definite“, “invariable“, “singular“], “source“: “declension“, “roman“: “an-nimsā“}, {“form“: “-“, “tags“: [“accusative“, “construct“, “invariable“, “singular“], “source“: “declension“}, {“form“: “-“, “tags“: [“genitive“, “indefinite“, “invariable“, “singular“], “source“: “declension“}, {“form“: “النَّمْسَا“, “tags“: [“definite“, “genitive“, “invariable“, “singular“], “source“: “declension“, “roman“: “an-namsā“}, {“form“: “النِّمْسَا“, “tags“: [“definite“, “genitive“, “invariable“, “singular“], “source“: “declension“, “roman“: “an-nimsā“}, {“form“: “-“, “tags“: [“construct“, “genitive“, “invariable“, “singular“], “source“: “declension“}], “inflection_templates“: [{“name“: “ar-decl-noun“, “args“: {“1“: “نَمْسَا“, “head2“: “نِمْسَا“, “state“: “def“}}], “etymology_text“: “Borrowed from Ottoman Turkish نمچه (nemçe, “Austrian”), from Proto-Slavic *němьcь (“German”). During the Ottoman period, Austria (the Habsburg Empire) was the most significant German-speaking country.“, “etymology_templates“: [{“name“: “bor“, “args“: {“1“: “ar“, “2“: “ota“, “3“: “نمچه“, “tr“: “nemçe“, “4“: ““, “5“: “Austrian“}, “expansion“: “Ottoman Turkish نمچه (nemçe, “Austrian”)“}, {“name“: “der“, “args“: {“1“: “ar“, “2“: “sla-pro“, “3“: “*němьcь“, “4“: ““, “5“: “German“}, “expansion“: “Proto-Slavic *němьcь (“German”)“}], “sounds“: [{“ipa“: “/an.nam.saː/“}, {“ipa“: “/an.nim.saː/“}], “word“: “النمسا“, “lang“: “Arabic“, “lang_code“: “ar“, “senses“: [{“links“: [[“Austria“, “Austria#English:_Q40“], [“Central Europe“, “Central Europe#English“]], “glosses“: [“Austria (a country in Central Europe)“], “id“: “en-النمسا-ar-name-EsfTCJLQ“, “categories“: [{“name“: “Arabic entries with incorrect language header“, “kind“: “other“, “parents“: [“Entries with incorrect language header“, “Entry maintenance“], “source“: “w“}, {“name“: “Arabic nouns with invariable singular“, “kind“: “other“, “parents“: [], “source“: “w“}, {“name“: “Austria“, “kind“: “place“, “parents“: [“Europe“, “Earth“, “Eurasia“, “Nature“, “All topics“, “Fundamental“], “source“: “w“, “orig“: “ar:Austria“, “langcode“: “ar“}, {“name“: “Countries“, “kind“: “place“, “parents“: [“Polities“, “Places“, “Names“, “All topics“, “Proper nouns“, “Terms by semantic function“, “Fundamental“, “Nouns“, “Lemmas“], “source“: “w“, “orig“: “ar:Countries“, “langcode“: “ar“}, {“name“: “Countries in Europe“, “kind“: “place“, “parents“: [“Countries“, “Places“, “Europe“, “Polities“, “Names“, “Earth“, “Eurasia“, “All topics“, “Proper nouns“, “Terms by semantic function“, “Nature“, “Fundamental“, “Nouns“, “Lemmas“], “source“: “w“, “orig“: “ar:Countries in Europe“, “langcode“: “ar“}], “derived“: [{“roman“: “nimsāwiyy“, “word“: “نِمْسَاوِيّ“}, {“roman“: “namsāwiyy“, “word“: “نَمْسَاوِيّ“}], “related“: [{“roman“: “jumhūriyyat an-namsā“, “word“: “جُمْهُورِيَّة النَّمْسَا“}, {“roman“: “jumhūriyyat an-nimsā“, “word“: “جُمْهُورِيَّة اَلنِّمْسَا“}]}]}</t>
  </si>
  <si>
    <t>{“pos“: “name“, “head_templates“: [{“name“: “ar-proper noun“, “args“: {“1“: “أَذَرْبَيْجَان“, “2“: “f“}, “expansion“: “أَذَرْبَيْجَان • (ʔaḏarbayjān) f“}], “forms“: [{“form“: “أَذَرْبَيْجَان“, “tags“: [“canonical“]}, {“form“: “ʔaḏarbayjān“, “tags“: [“romanization“]}, {“form“: “no-table-tags“, “source“: “declension“, “tags“: [“table-tags“]}, {“form“: “ar-decl-noun“, “source“: “declension“, “tags“: [“inflection-template“]}, {“form“: “-“, “tags“: [“diptote“, “indefinite“, “informal“, “singular“], “source“: “declension“}, {“form“: “أَذَرْبَيْجَان“, “tags“: [“definite“, “diptote“, “informal“, “singular“], “source“: “declension“, “roman“: “ʔaḏarbayjān“}, {“form“: “-“, “tags“: [“construct“, “diptote“, “informal“, “singular“], “source“: “declension“}, {“form“: “-“, “tags“: [“diptote“, “indefinite“, “nominative“, “singular“], “source“: “declension“}, {“form“: “أَذَرْبَيْجَانُ“, “tags“: [“definite“, “diptote“, “nominative“, “singular“], “source“: “declension“, “roman“: “ʔaḏarbayjānu“}, {“form“: “-“, “tags“: [“construct“, “diptote“, “nominative“, “singular“], “source“: “declension“}, {“form“: “-“, “tags“: [“accusative“, “diptote“, “indefinite“, “singular“], “source“: “declension“}, {“form“: “أَذَرْبَيْجَانَ“, “tags“: [“accusative“, “definite“, “diptote“, “singular“], “source“: “declension“, “roman“: “ʔaḏarbayjāna“}, {“form“: “-“, “tags“: [“accusative“, “construct“, “diptote“, “singular“], “source“: “declension“}, {“form“: “-“, “tags“: [“diptote“, “genitive“, “indefinite“, “singular“], “source“: “declension“}, {“form“: “أَذَرْبَيْجَانَ“, “tags“: [“definite“, “diptote“, “genitive“, “singular“], “source“: “declension“, “roman“: “ʔaḏarbayjāna“}, {“form“: “-“, “tags“: [“construct“, “diptote“, “genitive“, “singular“], “source“: “declension“}], “inflection_templates“: [{“name“: “ar-decl-noun“, “args“: {“1“: “أَذَرْبَيْجَان:di“, “state“: “ind-def“}}], “descendants“: [{“depth“: 1, “templates“: [{“name“: “desc“, “args“: {“1“: “fa“, “2“: “آذربایجان“, “tr“: “âzarbâyjân“, “bor“: “1“}, “expansion“: “→ Persian: آذربایجان (âzarbâyjân)“}], “text“: “→ Persian: آذربایجان (âzarbâyjân)“}], “etymology_text“: “Borrowed from Classical Persian آذَرْبایِگان (āzarbāyigān), from Middle Persian ʾtwrpʾtkʾn／ʾtwrpʾtkn (Ādurbādagān), from the personal name Atropates who founded kingdom of Atropatene.“, “etymology_templates“: [{“name“: “glossary“, “args“: {“1“: “loanword“, “2“: “Borrowed“}, “expansion“: “Borrowed“}, {“name“: “bor“, “args“: {“1“: “ar“, “2“: “fa-cls“, “3“: “آذَرْبایِگان“, “4“: ““, “5“: ““, “lit“: ““, “pos“: ““, “tr“: “āzarbāyigān“, “ts“: ““, “id“: ““, “sc“: ““, “g“: ““, “g2“: ““, “g3“: ““, “nocat“: ““, “sort“: ““}, “expansion“: “Classical Persian آذَرْبایِگان (āzarbāyigān)“}, {“name“: “bor+“, “args“: {“1“: “ar“, “2“: “fa-cls“, “3“: “آذَرْبایِگان“, “tr“: “āzarbāyigān“}, “expansion“: “Borrowed from Classical Persian آذَرْبایِگان (āzarbāyigān)“}, {“name“: “der“, “args“: {“1“: “ar“, “2“: “pal“, “3“: “ʾtwrpʾtkʾn//ʾtwrpʾtkn“, “tr“: “Ādurbādagān“}, “expansion“: “Middle Persian ʾtwrpʾtkʾn／ʾtwrpʾtkn (Ādurbādagān)“}], “sounds“: [{“ipa“: “/ʔa.ðar.baj.d͡ʒaːn/“}, {“ipa“: “/ʔa.ðar.beː.d͡ʒaːn/“, “tags“: [“Hijazi“]}, {“ipa“: “[ʔa.ðar.be̞ː.d͡ʒaːn]“, “tags“: [“Hijazi“]}], “word“: “أذربيجان“, “lang“: “Arabic“, “lang_code“: “ar“, “senses“: [{“links“: [[“Azerbaijan“, “Azerbaijan#English:_Q227“], [“South Caucasus“, “South Caucasus#English“], [“Asia“, “Asia#English“], [“Europe“, “Europe#English“]], “glosses“: [“Azerbaijan (A country in the South Caucasus region of Asia, sometimes considered to belong politically to Europe)“], “wikipedia“: [“Atropates“], “id“: “en-أذربيجان-ar-name-TrJS2bWN“, “categories“: [{“name“: “Arabic entries with incorrect language header“, “kind“: “other“, “parents“: [“Entries with incorrect language header“, “Entry maintenance“], “source“: “w“}, {“name“: “Arabic nouns with basic diptote singular“, “kind“: “other“, “parents“: [], “source“: “w“}, {“name“: “Azerbaijan“, “kind“: “place“, “parents“: [“Asia“, “Europe“, “Earth“, “Eurasia“, “Nature“, “All topics“, “Fundamental“], “source“: “w“, “orig“: “ar:Azerbaijan“, “langcode“: “ar“}, {“name“: “Countries“, “kind“: “place“, “parents“: [“Polities“, “Places“, “Names“, “All topics“, “Proper nouns“, “Terms by semantic function“, “Fundamental“, “Nouns“, “Lemmas“], “source“: “w“, “orig“: “ar:Countries“, “langcode“: “ar“}, {“name“: “Countries in Asia“, “kind“: “place“, “parents“: [“Countries“, “Places“, “Asia“, “Polities“, “Names“, “Earth“, “Eurasia“, “All topics“, “Proper nouns“, “Terms by semantic function“, “Nature“, “Fundamental“, “Nouns“, “Lemmas“], “source“: “w“, “orig“: “ar:Countries in Asia“, “langcode“: “ar“}, {“name“: “Countries in Europe“, “kind“: “place“, “parents“: [“Countries“, “Places“, “Europe“, “Polities“, “Names“, “Earth“, “Eurasia“, “All topics“, “Proper nouns“, “Terms by semantic function“, “Nature“, “Fundamental“, “Nouns“, “Lemmas“], “source“: “w“, “orig“: “ar:Countries in Europe“, “langcode“: “ar“}], “related“: [{“roman“: “ʔaḏariyy“, “word“: “أَذَرِيّ“}, {“roman“: “ʔaḏarbayjāniyy“, “word“: “أَذَرْبَيْجَانِيّ“}]}]}</t>
  </si>
  <si>
    <t>{“pos“: “name“, “head_templates“: [{“name“: “ar-proper noun“, “args“: {“1“: “جُمْهُورِيَّة بُلْغَارِيَا“, “2“: “f“, “tr“: “jumhūriyyat bulḡāriyā“}, “expansion“: “جُمْهُورِيَّة بُلْغَارِيَا • (jumhūriyyat bulḡāriyā) f“}], “forms“: [{“form“: “جُمْهُورِيَّة بُلْغَارِيَا“, “tags“: [“canonical“]}, {“form“: “jumhūriyyat bulḡāriyā“, “tags“: [“romanization“]}, {“form“: “no-table-tags“, “source“: “declension“, “tags“: [“table-tags“]}, {“form“: “ar-decl-noun“, “source“: “declension“, “tags“: [“inflection-template“]}, {“form“: “جُمْهُورِيَّة بُلْغَارِيَا“, “tags“: [“ar-infl-a“, “indefinite“, “informal“, “singular“, “triptote“], “source“: “declension“, “roman“: “jumhūriyyat bulḡāriyā“}, {“form“: “-“, “tags“: [“ar-infl-a“, “definite“, “informal“, “singular“, “triptote“], “source“: “declension“}, {“form“: “-“, “tags“: [“ar-infl-a“, “construct“, “informal“, “singular“, “triptote“], “source“: “declension“}, {“form“: “جُمْهُورِيَّةُ بُلْغَارِيَا“, “tags“: [“ar-infl-a“, “indefinite“, “nominative“, “singular“, “triptote“], “source“: “declension“, “roman“: “jumhūriyyatu bulḡāriyā“}, {“form“: “-“, “tags“: [“ar-infl-a“, “definite“, “nominative“, “singular“, “triptote“], “source“: “declension“}, {“form“: “-“, “tags“: [“ar-infl-a“, “construct“, “nominative“, “singular“, “triptote“], “source“: “declension“}, {“form“: “جُمْهُورِيَّةَ بُلْغَارِيَا“, “tags“: [“accusative“, “ar-infl-a“, “indefinite“, “singular“, “triptote“], “source“: “declension“, “roman“: “jumhūriyyata bulḡāriyā“}, {“form“: “-“, “tags“: [“accusative“, “ar-infl-a“, “definite“, “singular“, “triptote“], “source“: “declension“}, {“form“: “-“, “tags“: [“accusative“, “ar-infl-a“, “construct“, “singular“, “triptote“], “source“: “declension“}, {“form“: “جُمْهُورِيَّةِ بُلْغَارِيَا“, “tags“: [“ar-infl-a“, “genitive“, “indefinite“, “singular“, “triptote“], “source“: “declension“, “roman“: “jumhūriyyati bulḡāriyā“}, {“form“: “-“, “tags“: [“ar-infl-a“, “definite“, “genitive“, “singular“, “triptote“], “source“: “declension“}, {“form“: “-“, “tags“: [“ar-infl-a“, “construct“, “genitive“, “singular“, “triptote“], “source“: “declension“}], “inflection_templates“: [{“name“: “ar-decl-noun“, “args“: {“1“: “جُمْهُورِيَّة“, “mod“: “بُلْغَارِيَا“, “idafa“: “ind“}}], “word“: “جمهورية بلغاريا“, “lang“: “Arabic“, “lang_code“: “ar“, “senses“: [{“links“: [[“Republic of Bulgaria“, “Republic of Bulgaria“]], “glosses“: [“Republic of Bulgaria“], “id“: “en-جمهورية_بلغاريا-ar-name-X~4Svbfy“, “categories“: [{“name“: “Arabic entries with incorrect language header“, “kind“: “other“, “parents“: [“Entries with incorrect language header“, “Entry maintenance“], “source“: “w“}, {“name“: “Arabic entries with topic categories using raw markup“, “kind“: “other“, “parents“: [“Entries with topic categories using raw markup“, “Entry maintenance“], “source“: “w“}, {“name“: “Arabic nouns with triptote singular in -a“, “kind“: “other“, “parents“: [], “source“: “w“}, {“name“: “Arabic terms with non-redundant manual transliterations“, “kind“: “other“, “parents“: [“Terms with non-redundant manual transliterations“, “Entry maintenance“], “source“: “w“}, {“name“: “Countries“, “kind“: “place“, “parents“: [“Polities“, “Places“, “Names“, “All topics“, “Proper nouns“, “Terms by semantic function“, “Fundamental“, “Nouns“, “Lemmas“], “source“: “w“, “orig“: “ar:Countries“, “langcode“: “ar“}]}]}</t>
  </si>
  <si>
    <t>{“pos“: “name“, “head_templates“: [{“name“: “ar-proper noun“, “args“: {“1“: “بُولِيفِيَا“, “2“: “f“}, “expansion“: “بُولِيفِيَا • (būlīfiyā) f“}], “forms“: [{“form“: “بُولِيفِيَا“, “tags“: [“canonical“]}, {“form“: “būlīfiyā“, “tags“: [“romanization“]}], “word“: “بوليفيا“, “lang“: “Arabic“, “lang_code“: “ar“, “sounds“: [{“ipa“: “/buː.liː.fi.jaː/“}], “senses“: [{“links“: [[“Bolivia“, “Bolivia#English:_Q750“], [“South America“, “South America#English“]], “glosses“: [“Bolivia (a country in South America)“], “wikipedia“: [“ar:بوليفيا“], “id“: “en-بوليفيا-ar-name-cqPfPCCw“, “categories“: [{“name“: “Arabic entries with incorrect language header“, “kind“: “other“, “parents“: [“Entries with incorrect language header“, “Entry maintenance“], “source“: “w“}, {“name“: “Bolivia“, “kind“: “place“, “parents“: [“South America“, “America“, “Earth“, “Nature“, “All topics“, “Fundamental“], “source“: “w“, “orig“: “ar:Bolivia“, “langcode“: “ar“}, {“name“: “Countries“, “kind“: “place“, “parents“: [“Polities“, “Places“, “Names“, “All topics“, “Proper nouns“, “Terms by semantic function“, “Fundamental“, “Nouns“, “Lemmas“], “source“: “w“, “orig“: “ar:Countries“, “langcode“: “ar“}, {“name“: “Countries in South America“, “kind“: “place“, “parents“: [“Countries“, “Places“, “South America“, “Polities“, “Names“, “America“, “All topics“, “Proper nouns“, “Terms by semantic function“, “Earth“, “Fundamental“, “Nouns“, “Nature“, “Lemmas“], “source“: “w“, “orig“: “ar:Countries in South America“, “langcode“: “ar“}]}]}</t>
  </si>
  <si>
    <t>{“pos“: “name“, “head_templates“: [{“name“: “ar-proper noun“, “args“: {“1“: “جُمْهُورِيَّة بُوتْسُوَانَا“, “2“: “f“}, “expansion“: “جُمْهُورِيَّة بُوتْسُوَانَا • (jumhūriyya(t) būtsuwānā) f“}], “forms“: [{“form“: “جُمْهُورِيَّة بُوتْسُوَانَا“, “tags“: [“canonical“]}, {“form“: “t“, “tags“: [“romanization“]}], “word“: “جمهورية بوتسوانا“, “lang“: “Arabic“, “lang_code“: “ar“, “senses“: [{“links“: [[“Republic of Botswana“, “Republic of Botswana“]], “glosses“: [“Republic of Botswana“], “id“: “en-جمهورية_بوتسوانا-ar-name-WP4hL0P5“, “categories“: [{“name“: “Arabic entries with incorrect language header“, “kind“: “other“, “parents“: [“Entries with incorrect language header“, “Entry maintenance“], “source“: “w“}, {“name“: “Arabic entries with topic categories using raw markup“, “kind“: “other“, “parents“: [“Entries with topic categories using raw markup“, “Entry maintenance“], “source“: “w“}, {“name“: “Countries“, “kind“: “place“, “parents“: [“Polities“, “Places“, “Names“, “All topics“, “Proper nouns“, “Terms by semantic function“, “Fundamental“, “Nouns“, “Lemmas“], “source“: “w“, “orig“: “ar:Countries“, “langcode“: “ar“}]}]}</t>
  </si>
  <si>
    <t>{“pos“: “name“, “head_templates“: [{“name“: “ar-proper noun“, “args“: {“1“: “جُمْهُورِيَّةُ بِيلَارُوسِيَا“, “2“: “f“}, “expansion“: “جُمْهُورِيَّةُ بِيلَارُوسِيَا • (jumhūriyyatu bīlārūsiyā) f“}], “forms“: [{“form“: “جُمْهُورِيَّةُ بِيلَارُوسِيَا“, “tags“: [“canonical“]}, {“form“: “jumhūriyyatu bīlārūsiyā“, “tags“: [“romanization“]}], “word“: “جمهورية بيلاروسيا“, “lang“: “Arabic“, “lang_code“: “ar“, “senses“: [{“links“: [[“Republic of Belarus“, “Republic of Belarus“]], “glosses“: [“Republic of Belarus“], “id“: “en-جمهورية_بيلاروسيا-ar-name-YPohCjbR“, “categories“: [{“name“: “Arabic entries with incorrect language header“, “kind“: “other“, “parents“: [“Entries with incorrect language header“, “Entry maintenance“], “source“: “w“}, {“name“: “Arabic entries with topic categories using raw markup“, “kind“: “other“, “parents“: [“Entries with topic categories using raw markup“, “Entry maintenance“], “source“: “w“}, {“name“: “Countries“, “kind“: “place“, “parents“: [“Polities“, “Places“, “Names“, “All topics“, “Proper nouns“, “Terms by semantic function“, “Fundamental“, “Nouns“, “Lemmas“], “source“: “w“, “orig“: “ar:Countries“, “langcode“: “ar“}]}]}</t>
  </si>
  <si>
    <t>{“pos“: “name“, “head_templates“: [{“name“: “ar-proper noun“, “args“: {“1“: “جُمْهُورِيَّة أَذَرْبَيْجَان“, “2“: “f“, “tr“: “jumhūriyyat ʾaḏarbayjān“}, “expansion“: “جُمْهُورِيَّة أَذَرْبَيْجَان • (jumhūriyyat ʾaḏarbayjān) f“}], “forms“: [{“form“: “جُمْهُورِيَّة أَذَرْبَيْجَان“, “tags“: [“canonical“]}, {“form“: “jumhūriyyat ʾaḏarbayjān“, “tags“: [“romanization“]}, {“form“: “no-table-tags“, “source“: “declension“, “tags“: [“table-tags“]}, {“form“: “ar-decl-noun“, “source“: “declension“, “tags“: [“inflection-template“]}, {“form“: “جُمْهُورِيَّة أَذَرْبَيْجَان“, “tags“: [“ar-infl-a“, “indefinite“, “informal“, “singular“, “triptote“], “source“: “declension“, “roman“: “jumhūriyyat ʔaḏarbayjān“}, {“form“: “-“, “tags“: [“ar-infl-a“, “definite“, “informal“, “singular“, “triptote“], “source“: “declension“}, {“form“: “-“, “tags“: [“ar-infl-a“, “construct“, “informal“, “singular“, “triptote“], “source“: “declension“}, {“form“: “جُمْهُورِيَّةُ أَذَرْبَيْجَانَ“, “tags“: [“ar-infl-a“, “indefinite“, “nominative“, “singular“, “triptote“], “source“: “declension“, “roman“: “jumhūriyyatu ʔaḏarbayjāna“}, {“form“: “-“, “tags“: [“ar-infl-a“, “definite“, “nominative“, “singular“, “triptote“], “source“: “declension“}, {“form“: “-“, “tags“: [“ar-infl-a“, “construct“, “nominative“, “singular“, “triptote“], “source“: “declension“}, {“form“: “جُمْهُورِيَّةَ أَذَرْبَيْجَانَ“, “tags“: [“accusative“, “ar-infl-a“, “indefinite“, “singular“, “triptote“], “source“: “declension“, “roman“: “jumhūriyyata ʔaḏarbayjāna“}, {“form“: “-“, “tags“: [“accusative“, “ar-infl-a“, “definite“, “singular“, “triptote“], “source“: “declension“}, {“form“: “-“, “tags“: [“accusative“, “ar-infl-a“, “construct“, “singular“, “triptote“], “source“: “declension“}, {“form“: “جُمْهُورِيَّةِ أَذَرْبَيْجَانَ“, “tags“: [“ar-infl-a“, “genitive“, “indefinite“, “singular“, “triptote“], “source“: “declension“, “roman“: “jumhūriyyati ʔaḏarbayjāna“}, {“form“: “-“, “tags“: [“ar-infl-a“, “definite“, “genitive“, “singular“, “triptote“], “source“: “declension“}, {“form“: “-“, “tags“: [“ar-infl-a“, “construct“, “genitive“, “singular“, “triptote“], “source“: “declension“}], “inflection_templates“: [{“name“: “ar-decl-noun“, “args“: {“1“: “جُمْهُورِيَّة“, “mod“: “أَذَرْبَيْجَانُ“, “idafa“: “ind“}}], “word“: “جمهورية أذربيجان“, “lang“: “Arabic“, “lang_code“: “ar“, “senses“: [{“links“: [[“Republic of Azerbaijan“, “Republic of Azerbaijan“]], “glosses“: [“the Republic of Azerbaijan“], “id“: “en-جمهورية_أذربيجان-ar-name-tYkVyYHn“, “categories“: [{“name“: “Arabic entries with incorrect language header“, “kind“: “other“, “parents“: [“Entries with incorrect language header“, “Entry maintenance“], “source“: “w“}, {“name“: “Arabic entries with topic categories using raw markup“, “kind“: “other“, “parents“: [“Entries with topic categories using raw markup“, “Entry maintenance“], “source“: “w“}, {“name“: “Arabic nouns with triptote singular in -a“, “kind“: “other“, “parents“: [], “source“: “w“}, {“name“: “Arabic terms with non-redundant manual transliterations“, “kind“: “other“, “parents“: [“Terms with non-redundant manual transliterations“, “Entry maintenance“], “source“: “w“}, {“name“: “Countries“, “kind“: “place“, “parents“: [“Polities“, “Places“, “Names“, “All topics“, “Proper nouns“, “Terms by semantic function“, “Fundamental“, “Nouns“, “Lemmas“], “source“: “w“, “orig“: “ar:Countries“, “langcode“: “ar“}]}]}</t>
  </si>
  <si>
    <t>{“pos“: “name“, “head_templates“: [{“name“: “ar-proper noun“, “args“: {“1“: “بُورْكِينَا فَاسُو“, “2“: “f“, “tr“: “burkīnā fāsū“}, “expansion“: “بُورْكِينَا فَاسُو • (burkīnā fāsū) f“}], “forms“: [{“form“: “بُورْكِينَا فَاسُو“, “tags“: [“canonical“]}, {“form“: “burkīnā fāsū“, “tags“: [“romanization“]}], “etymology_text“: “From English Burkina Faso.“, “etymology_templates“: [{“name“: “bor“, “args“: {“1“: “ar“, “2“: “en“, “3“: “Burkina Faso“}, “expansion“: “English Burkina Faso“}], “sounds“: [{“ipa“: “/bur.kiː.naː faː.suː/“}], “word“: “بوركينا فاسو“, “lang“: “Arabic“, “lang_code“: “ar“, “senses“: [{“links“: [[“Burkina Faso“, “Burkina Faso#English“], [“Africa“, “Africa#English“]], “glosses“: [“Burkina Faso (a country in Africa)“], “id“: “en-بوركينا_فاسو-ar-name-sPduBTHj“, “categories“: [{“name“: “Arabic entries with incorrect language header“, “kind“: “other“, “parents“: [“Entries with incorrect language header“, “Entry maintenance“], “source“: “w“}, {“name“: “Arabic terms with irregular pronunciations“, “kind“: “other“, “parents“: [], “source“: “w“}, {“name“: “Arabic terms with non-redundant manual transliterations“, “kind“: “other“, “parents“: [“Terms with non-redundant manual transliterations“, “Entry maintenance“], “source“: “w“}, {“name“: “Burkina Faso“, “kind“: “place“, “parents“: [“Africa“, “Earth“, “Nature“, “All topics“, “Fundamental“], “source“: “w“, “orig“: “ar:Burkina Faso“, “langcode“: “ar“}, {“name“: “Countries“, “kind“: “place“, “parents“: [“Polities“, “Places“, “Names“, “All topics“, “Proper nouns“, “Terms by semantic function“, “Fundamental“, “Nouns“, “Lemmas“], “source“: “w“, “orig“: “ar:Countries“, “langcode“: “ar“}, {“name“: “Countries in Africa“, “kind“: “place“, “parents“: [“Countries“, “Places“, “Africa“, “Polities“, “Names“, “Earth“, “All topics“, “Proper nouns“, “Terms by semantic function“, “Nature“, “Fundamental“, “Nouns“, “Lemmas“], “source“: “w“, “orig“: “ar:Countries in Africa“, “langcode“: “ar“}]}]}</t>
  </si>
  <si>
    <t>{“pos“: “name“, “head_templates“: [{“name“: “ar-proper noun“, “args“: {“1“: “بْرُونَاي“, “2“: “f“}, “expansion“: “بْرُونَاي • (brūnāy) f“}], “forms“: [{“form“: “بْرُونَاي“, “tags“: [“canonical“]}, {“form“: “brūnāy“, “tags“: [“romanization“]}], “word“: “بروناي“, “lang“: “Arabic“, “lang_code“: “ar“, “sounds“: [{“ipa“: “/bruː.naːj/“}], “senses“: [{“links“: [[“Brunei“, “Brunei“]], “glosses“: [“Brunei“], “wikipedia“: [“ar:بروناي“], “id“: “en-بروناي-ar-name-mev32RIA“, “categories“: [{“name“: “Arabic entries with incorrect language header“, “kind“: “other“, “parents“: [“Entries with incorrect language header“, “Entry maintenance“], “source“: “w“}, {“name“: “Countries“, “kind“: “place“, “parents“: [“Polities“, “Places“, “Names“, “All topics“, “Proper nouns“, “Terms by semantic function“, “Fundamental“, “Nouns“, “Lemmas“], “source“: “w“, “orig“: “ar:Countries“, “langcode“: “ar“}], “related“: [{“roman“: “brūnāyiyy“, “word“: “بْرُونَايِيّ“}]}]}</t>
  </si>
  <si>
    <t>{“pos“: “name“, “head_templates“: [{“name“: “ar-proper noun“, “args“: {“1“: “بَرْبَادُوس“, “2“: “f“, “tr“: “barbādus“}, “expansion“: “بَرْبَادُوس • (barbādus) f“}], “forms“: [{“form“: “بَرْبَادُوس“, “tags“: [“canonical“]}, {“form“: “barbādus“, “tags“: [“romanization“]}], “word“: “بربادوس“, “lang“: “Arabic“, “lang_code“: “ar“, “sounds“: [{“ipa“: “/bar.baː.dus/“}, {“ipa“: “/bar.baː.dos/“}, {“ipa“: “/bar.beː.dos/“}, {“ipa“: “/bar.ba.doːs/“}], “senses“: [{“links“: [[“Barbados“, “Barbados#English“], [“Caribbean“, “Caribbean#English“]], “glosses“: [“Barbados (an island and country in the Caribbean)“], “id“: “en-بربادوس-ar-name-H6Aopxoq“, “categories“: [{“name“: “Arabic entries with incorrect language header“, “kind“: “other“, “parents“: [“Entries with incorrect language header“, “Entry maintenance“], “source“: “w“}, {“name“: “Arabic terms with irregular pronunciations“, “kind“: “other“, “parents“: [], “source“: “w“}, {“name“: “Arabic terms with non-redundant manual transliterations“, “kind“: “other“, “parents“: [“Terms with non-redundant manual transliterations“, “Entry maintenance“], “source“: “w“}, {“name“: “Barbados“, “kind“: “place“, “parents“: [“North America“, “America“, “Earth“, “Nature“, “All topics“, “Fundamental“], “source“: “w“, “orig“: “ar:Barbados“, “langcode“: “ar“}, {“name“: “Countries“, “kind“: “place“, “parents“: [“Polities“, “Places“, “Names“, “All topics“, “Proper nouns“, “Terms by semantic function“, “Fundamental“, “Nouns“, “Lemmas“], “source“: “w“, “orig“: “ar:Countries“, “langcode“: “ar“}, {“name“: “Countries in North America“, “kind“: “place“, “parents“: [“Countries“, “Places“, “North America“, “Polities“, “Names“, “America“, “All topics“, “Proper nouns“, “Terms by semantic function“, “Earth“, “Fundamental“, “Nouns“, “Nature“, “Lemmas“], “source“: “w“, “orig“: “ar:Countries in North America“, “langcode“: “ar“}, {“name“: “Islands“, “kind“: “place“, “parents“: [“Places“, “Names“, “All topics“, “Proper nouns“, “Terms by semantic function“, “Fundamental“, “Nouns“, “Lemmas“], “source“: “w“, “orig“: “ar:Islands“, “langcode“: “ar“}]}]}</t>
  </si>
  <si>
    <t>{“pos“: “name“, “head_templates“: [{“name“: “ar-proper noun“, “args“: {“1“: “مَمْلَكَة الْبَهَامَا“, “2“: “f“, “tr“: “mamlakat al-bahāmā“}, “expansion“: “مَمْلَكَة الْبَهَامَا • (mamlakat al-bahāmā) f“}], “forms“: [{“form“: “مَمْلَكَة الْبَهَامَا“, “tags“: [“canonical“]}, {“form“: “mamlakat al-bahāmā“, “tags“: [“romanization“]}, {“form“: “no-table-tags“, “source“: “declension“, “tags“: [“table-tags“]}, {“form“: “ar-decl-noun“, “source“: “declension“, “tags“: [“inflection-template“]}, {“form“: “-“, “tags“: [“ar-infl-a“, “indefinite“, “informal“, “singular“, “triptote“], “source“: “declension“}, {“form“: “مَمْلَكَة الْبَهَامَا“, “tags“: [“ar-infl-a“, “definite“, “informal“, “singular“, “triptote“], “source“: “declension“, “roman“: “mamlakat al-bahāmā“}, {“form“: “-“, “tags“: [“ar-infl-a“, “construct“, “informal“, “singular“, “triptote“], “source“: “declension“}, {“form“: “-“, “tags“: [“ar-infl-a“, “indefinite“, “nominative“, “singular“, “triptote“], “source“: “declension“}, {“form“: “مَمْلَكَةُ الْبَهَامَا“, “tags“: [“ar-infl-a“, “definite“, “nominative“, “singular“, “triptote“], “source“: “declension“, “roman“: “mamlakatu l-bahāmā“}, {“form“: “-“, “tags“: [“ar-infl-a“, “construct“, “nominative“, “singular“, “triptote“], “source“: “declension“}, {“form“: “-“, “tags“: [“accusative“, “ar-infl-a“, “indefinite“, “singular“, “triptote“], “source“: “declension“}, {“form“: “مَمْلَكَةَ الْبَهَامَا“, “tags“: [“accusative“, “ar-infl-a“, “definite“, “singular“, “triptote“], “source“: “declension“, “roman“: “mamlakata l-bahāmā“}, {“form“: “-“, “tags“: [“accusative“, “ar-infl-a“, “construct“, “singular“, “triptote“], “source“: “declension“}, {“form“: “-“, “tags“: [“ar-infl-a“, “genitive“, “indefinite“, “singular“, “triptote“], “source“: “declension“}, {“form“: “مَمْلَكَةِ الْبَهَامَا“, “tags“: [“ar-infl-a“, “definite“, “genitive“, “singular“, “triptote“], “source“: “declension“, “roman“: “mamlakati l-bahāmā“}, {“form“: “-“, “tags“: [“ar-infl-a“, “construct“, “genitive“, “singular“, “triptote“], “source“: “declension“}], “inflection_templates“: [{“name“: “ar-decl-noun“, “args“: {“1“: “مَمْلَكَة“, “mod“: “بَهَامَا“, “modnum“: “sg“, “idafa“: “def“}}], “word“: “مملكة البهاما“, “lang“: “Arabic“, “lang_code“: “ar“, “senses“: [{“links“: [[“Kingdom of the Bahamas“, “Kingdom of the Bahamas“]], “glosses“: [“Kingdom of the Bahamas“], “id“: “en-مملكة_البهاما-ar-name-AP5nyo-H“, “categories“: [{“name“: “Arabic entries with incorrect language header“, “kind“: “other“, “parents“: [“Entries with incorrect language header“, “Entry maintenance“], “source“: “w“}, {“name“: “Arabic entries with topic categories using raw markup“, “kind“: “other“, “parents“: [“Entries with topic categories using raw markup“, “Entry maintenance“], “source“: “w“}, {“name“: “Arabic nouns with triptote singular in -a“, “kind“: “other“, “parents“: [], “source“: “w“}, {“name“: “Arabic terms with non-redundant manual transliterations“, “kind“: “other“, “parents“: [“Terms with non-redundant manual transliterations“, “Entry maintenance“], “source“: “w“}, {“name“: “Countries“, “kind“: “place“, “parents“: [“Polities“, “Places“, “Names“, “All topics“, “Proper nouns“, “Terms by semantic function“, “Fundamental“, “Nouns“, “Lemmas“], “source“: “w“, “orig“: “ar:Countries“, “langcode“: “ar“}]}]}</t>
  </si>
  <si>
    <t>{“pos“: “name“, “head_templates“: [{“name“: “ar-proper noun“, “args“: {“1“: “الْأَرْجَنْتِين“, “2“: “f“}, “expansion“: “الْأَرْجَنْتِين • (al-ʔarjantīn) f“}], “forms“: [{“form“: “الْأَرْجَنْتِين“, “tags“: [“canonical“]}, {“form“: “al-ʔarjantīn“, “tags“: [“romanization“]}, {“form“: “no-table-tags“, “source“: “declension“, “tags“: [“table-tags“]}, {“form“: “ar-decl-noun“, “source“: “declension“, “tags“: [“inflection-template“]}, {“form“: “-“, “tags“: [“diptote“, “indefinite“, “informal“, “singular“], “source“: “declension“}, {“form“: “الْأَرْجَنْتِين“, “tags“: [“definite“, “diptote“, “informal“, “singular“], “source“: “declension“, “roman“: “al-ʔarjantīn“}, {“form“: “-“, “tags“: [“construct“, “diptote“, “informal“, “singular“], “source“: “declension“}, {“form“: “-“, “tags“: [“diptote“, “indefinite“, “nominative“, “singular“], “source“: “declension“}, {“form“: “الْأَرْجَنْتِينُ“, “tags“: [“definite“, “diptote“, “nominative“, “singular“], “source“: “declension“, “roman“: “al-ʔarjantīnu“}, {“form“: “-“, “tags“: [“construct“, “diptote“, “nominative“, “singular“], “source“: “declension“}, {“form“: “-“, “tags“: [“accusative“, “diptote“, “indefinite“, “singular“], “source“: “declension“}, {“form“: “الْأَرْجَنْتِينَ“, “tags“: [“accusative“, “definite“, “diptote“, “singular“], “source“: “declension“, “roman“: “al-ʔarjantīna“}, {“form“: “-“, “tags“: [“accusative“, “construct“, “diptote“, “singular“], “source“: “declension“}, {“form“: “-“, “tags“: [“diptote“, “genitive“, “indefinite“, “singular“], “source“: “declension“}, {“form“: “الْأَرْجَنْتِينِ“, “tags“: [“definite“, “diptote“, “genitive“, “singular“], “source“: “declension“, “roman“: “al-ʔarjantīni“}, {“form“: “-“, “tags“: [“construct“, “diptote“, “genitive“, “singular“], “source“: “declension“}], “inflection_templates“: [{“name“: “ar-decl-noun“, “args“: {“1“: “أَرْجَنْتِين:di“, “state“: “def“}}], “etymology_text“: “From French Argentine. It's one of the Arabic country names which require the definite article اَل (al-).“, “etymology_templates“: [{“name“: “bor“, “args“: {“1“: “ar“, “2“: “fr“, “3“: “Argentine“}, “expansion“: “French Argentine“}, {“name“: “m“, “args“: {“1“: “ar“, “2“: “اَل“}, “expansion“: “اَل (al-)“}], “sounds“: [{“ipa“: “/al.ʔar.d͡ʒan.tiːn/“}], “word“: “الأرجنتين“, “lang“: “Arabic“, “lang_code“: “ar“, “senses“: [{“links“: [[“Argentina“, “Argentina#English:_Q414“], [“South America“, “South America#English“]], “glosses“: [“Argentina (a country in South America)“], “wikipedia“: [“ar:الأرجنتين“], “id“: “en-الأرجنتين-ar-name-SB99s~bN“, “categories“: [{“name“: “Arabic entries with incorrect language header“, “kind“: “other“, “parents“: [“Entries with incorrect language header“, “Entry maintenance“], “source“: “w“}, {“name“: “Arabic nouns with basic diptote singular“, “kind“: “other“, “parents“: [], “source“: “w“}, {“name“: “Argentina“, “kind“: “place“, “parents“: [“South America“, “America“, “Earth“, “Nature“, “All topics“, “Fundamental“], “source“: “w“, “orig“: “ar:Argentina“, “langcode“: “ar“}, {“name“: “Countries“, “kind“: “place“, “parents“: [“Polities“, “Places“, “Names“, “All topics“, “Proper nouns“, “Terms by semantic function“, “Fundamental“, “Nouns“, “Lemmas“], “source“: “w“, “orig“: “ar:Countries“, “langcode“: “ar“}, {“name“: “Countries in South America“, “kind“: “place“, “parents“: [“Countries“, “Places“, “South America“, “Polities“, “Names“, “America“, “All topics“, “Proper nouns“, “Terms by semantic function“, “Earth“, “Fundamental“, “Nouns“, “Nature“, “Lemmas“], “source“: “w“, “orig“: “ar:Countries in South America“, “langcode“: “ar“}], “related“: [{“roman“: “ʔarjantīniyy“, “word“: “أَرْجَنْتِينِيّ“}]}]}</t>
  </si>
  <si>
    <t>{“pos“: “name“, “head_templates“: [{“name“: “ar-proper noun“, “args“: {“1“: “الدَّنْمَارْك“, “2“: “f“}, “expansion“: “الدَّنْمَارْك • (ad-danmārk) f“}], “forms“: [{“form“: “الدَّنْمَارْك“, “tags“: [“canonical“]}, {“form“: “ad-danmārk“, “tags“: [“romanization“]}], “word“: “الدنمارك“, “lang“: “Arabic“, “lang_code“: “ar“, “sounds“: [{“ipa“: “/ad.dan.maːrk/“}], “senses“: [{“links“: [[“Denmark“, “Denmark#English“], [“Europe“, “Europe#English“]], “glosses“: [“Denmark (a country in Europe)“], “wikipedia“: [“ar:الدنمارك“], “id“: “en-الدنمارك-ar-name-0IWCLQ3I“, “categories“: [{“name“: “Arabic entries with incorrect language header“, “kind“: “other“, “parents“: [“Entries with incorrect language header“, “Entry maintenance“], “source“: “w“}, {“name“: “Countries“, “kind“: “place“, “parents“: [“Polities“, “Places“, “Names“, “All topics“, “Proper nouns“, “Terms by semantic function“, “Fundamental“, “Nouns“, “Lemmas“], “source“: “w“, “orig“: “ar:Countries“, “langcode“: “ar“}, {“name“: “Countries in Europe“, “kind“: “place“, “parents“: [“Countries“, “Places“, “Europe“, “Polities“, “Names“, “Earth“, “Eurasia“, “All topics“, “Proper nouns“, “Terms by semantic function“, “Nature“, “Fundamental“, “Nouns“, “Lemmas“], “source“: “w“, “orig“: “ar:Countries in Europe“, “langcode“: “ar“}, {“name“: “Denmark“, “kind“: “place“, “parents“: [“Europe“, “Earth“, “Eurasia“, “Nature“, “All topics“, “Fundamental“], “source“: “w“, “orig“: “ar:Denmark“, “langcode“: “ar“}], “synonyms“: [{“roman“: “ad-dānmārk“, “word“: “الدَّانْمَارْك“}, {“roman“: “ad-danmark“, “word“: “الدَّنْمَرْك“}, {“roman“: “ad-dānmark“, “word“: “الدَّانْمَرْك“}], “derived“: [{“roman“: “danmārkiyy“, “word“: “دَنْمَارْكِيّ“}]}]}</t>
  </si>
  <si>
    <t>{“pos“: “name“, “head_templates“: [{“name“: “ar-proper noun“, “args“: {“1“: “جُمْهُورِيَّة الفِدِرَالِيَّة البْرَازِيلِيَّة“, “2“: “f“}, “expansion“: “جُمْهُورِيَّة الفِدِرَالِيَّة البْرَازِيلِيَّة • (jumhūriyya(t) al-fidirāliyya(t) al-brāzīliyya) f“}], “forms“: [{“form“: “جُمْهُورِيَّة الفِدِرَالِيَّة البْرَازِيلِيَّة“, “tags“: [“canonical“]}, {“form“: “t“, “tags“: [“romanization“]}], “word“: “جمهورية الفدرالية البرازيلية“, “lang“: “Arabic“, “lang_code“: “ar“, “senses“: [{“links“: [[“Federative Republic of Brazil“, “Federative Republic of Brazil“]], “glosses“: [“Federative Republic of Brazil“], “id“: “en-جمهورية_الفدرالية_البرازيلية-ar-name-RQTAtm2P“, “categories“: [{“name“: “Arabic entries with incorrect language header“, “kind“: “other“, “parents“: [“Entries with incorrect language header“, “Entry maintenance“], “source“: “w“}, {“name“: “Arabic entries with topic categories using raw markup“, “kind“: “other“, “parents“: [“Entries with topic categories using raw markup“, “Entry maintenance“], “source“: “w“}, {“name“: “Countries“, “kind“: “place“, “parents“: [“Polities“, “Places“, “Names“, “All topics“, “Proper nouns“, “Terms by semantic function“, “Fundamental“, “Nouns“, “Lemmas“], “source“: “w“, “orig“: “ar:Countries“, “langcode“: “ar“}]}]}</t>
  </si>
  <si>
    <t>{“pos“: “name“, “head_templates“: [{“name“: “ar-proper noun“, “args“: {“1“: “فُولْتَا العُلْيَا“, “2“: “f“, “tr“: “vōltā l-ʿulyā“}, “expansion“: “فُولْتَا العُلْيَا • (vōltā l-ʿulyā) f“}], “forms“: [{“form“: “فُولْتَا العُلْيَا“, “tags“: [“canonical“]}, {“form“: “vōltā l-ʿulyā“, “tags“: [“romanization“]}], “word“: “فولتا العليا“, “lang“: “Arabic“, “lang_code“: “ar“, “senses“: [{“links“: [[“Upper Volta“, “Upper Volta“]], “raw_glosses“: [“(historical) Upper Volta“], “glosses“: [“Upper Volta“], “tags“: [“historical“], “id“: “en-فولتا_العليا-ar-name-jdohqnGg“, “categories“: [{“name“: “Arabic entries with incorrect language header“, “kind“: “other“, “parents“: [“Entries with incorrect language header“, “Entry maintenance“], “source“: “w“}, {“name“: “Arabic terms with irregular pronunciations“, “kind“: “other“, “parents“: [], “source“: “w“}, {“name“: “Arabic terms with non-redundant manual transliterations“, “kind“: “other“, “parents“: [“Terms with non-redundant manual transliterations“, “Entry maintenance“], “source“: “w“}]}]}</t>
  </si>
  <si>
    <t>{“pos“: “name“, “head_templates“: [{“name“: “ar-proper noun“, “args“: {“1“: “سُلْطَنَة بْرُونَاي“, “2“: “f“}, “expansion“: “سُلْطَنَة بْرُونَاي • (sulṭana(t) brūnāy) f“}], “forms“: [{“form“: “سُلْطَنَة بْرُونَاي“, “tags“: [“canonical“]}, {“form“: “t“, “tags“: [“romanization“]}], “word“: “سلطنة بروناي“, “lang“: “Arabic“, “lang_code“: “ar“, “senses“: [{“links“: [[“Sultanate of Brunei“, “Sultanate of Brunei“]], “glosses“: [“Sultanate of Brunei“], “id“: “en-سلطنة_بروناي-ar-name-QRbeK~BM“, “categories“: [{“name“: “Arabic entries with incorrect language header“, “kind“: “other“, “parents“: [“Entries with incorrect language header“, “Entry maintenance“], “source“: “w“}, {“name“: “Arabic entries with topic categories using raw markup“, “kind“: “other“, “parents“: [“Entries with topic categories using raw markup“, “Entry maintenance“], “source“: “w“}, {“name“: “Countries“, “kind“: “place“, “parents“: [“Polities“, “Places“, “Names“, “All topics“, “Proper nouns“, “Terms by semantic function“, “Fundamental“, “Nouns“, “Lemmas“], “source“: “w“, “orig“: “ar:Countries“, “langcode“: “ar“}]}]}</t>
  </si>
  <si>
    <t>{“pos“: “name“, “head_templates“: [{“name“: “ar-proper noun“, “args“: {“1“: “جُمْهُورِيَّة بُورْكِينَا فَاسُو“, “2“: “f“}, “expansion“: “جُمْهُورِيَّة بُورْكِينَا فَاسُو • (jumhūriyya(t) būrkīnā fāsū) f“}], “forms“: [{“form“: “جُمْهُورِيَّة بُورْكِينَا فَاسُو“, “tags“: [“canonical“]}, {“form“: “t“, “tags“: [“romanization“]}], “word“: “جمهورية بوركينا فاسو“, “lang“: “Arabic“, “lang_code“: “ar“, “senses“: [{“links“: [[“Republic of Burkina Faso“, “Republic of Burkina Faso“]], “glosses“: [“Republic of Burkina Faso“], “id“: “en-جمهورية_بوركينا_فاسو-ar-name-qZs2p4zQ“, “categories“: [{“name“: “Arabic entries with incorrect language header“, “kind“: “other“, “parents“: [“Entries with incorrect language header“, “Entry maintenance“], “source“: “w“}, {“name“: “Arabic entries with topic categories using raw markup“, “kind“: “other“, “parents“: [“Entries with topic categories using raw markup“, “Entry maintenance“], “source“: “w“}, {“name“: “Countries“, “kind“: “place“, “parents“: [“Polities“, “Places“, “Names“, “All topics“, “Proper nouns“, “Terms by semantic function“, “Fundamental“, “Nouns“, “Lemmas“], “source“: “w“, “orig“: “ar:Countries“, “langcode“: “ar“}]}]}</t>
  </si>
  <si>
    <t>{“pos“: “name“, “head_templates“: [{“name“: “ar-proper noun“, “args“: {“1“: ““, “2“: “f“, “tr“: “jumhūriyyat banḡladīš iš-šaʾbiyya“}, “expansion“: “جمهورية بنغلاديش الشعبية • (jumhūriyyat banḡladīš iš-šaʾbiyya) f“}], “forms“: [{“form“: “jumhūriyyat banḡladīš iš-šaʾbiyya“, “tags“: [“romanization“]}], “word“: “جمهورية بنغلاديش الشعبية“, “lang“: “Arabic“, “lang_code“: “ar“, “senses“: [{“links“: [[“People's Republic of Bangladesh“, “People's Republic of Bangladesh“]], “glosses“: [“People's Republic of Bangladesh“], “id“: “en-جمهورية_بنغلاديش_الشعبية-ar-name-27VHUwwE“, “categories“: [{“name“: “Arabic entries with incorrect language header“, “kind“: “other“, “parents“: [“Entries with incorrect language header“, “Entry maintenance“], “source“: “w“}, {“name“: “Arabic entries with topic categories using raw markup“, “kind“: “other“, “parents“: [“Entries with topic categories using raw markup“, “Entry maintenance“], “source“: “w“}, {“name“: “Countries“, “kind“: “place“, “parents“: [“Polities“, “Places“, “Names“, “All topics“, “Proper nouns“, “Terms by semantic function“, “Fundamental“, “Nouns“, “Lemmas“], “source“: “w“, “orig“: “ar:Countries“, “langcode“: “ar“}]}]}</t>
  </si>
  <si>
    <t>{“pos“: “name“, “head_templates“: [{“name“: “ar-proper noun“, “args“: {“1“: “جُمْهُورِيَّة التْشِيك“, “2“: “f“}, “expansion“: “جُمْهُورِيَّة التْشِيك • (jumhūriyya(t) at-tšīk) f“}], “forms“: [{“form“: “جُمْهُورِيَّة التْشِيك“, “tags“: [“canonical“]}, {“form“: “t“, “tags“: [“romanization“]}, {“form“: “no-table-tags“, “source“: “declension“, “tags“: [“table-tags“]}, {“form“: “ar-decl-noun“, “source“: “declension“, “tags“: [“inflection-template“]}, {“form“: “-“, “tags“: [“ar-infl-a“, “indefinite“, “informal“, “singular“, “triptote“], “source“: “declension“}, {“form“: “جُمْهُورِيَّة التّْشِيك“, “tags“: [“ar-infl-a“, “definite“, “informal“, “singular“, “triptote“], “source“: “declension“, “roman“: “jumhūriyyat at-tšīk“}, {“form“: “-“, “tags“: [“ar-infl-a“, “construct“, “informal“, “singular“, “triptote“], “source“: “declension“}, {“form“: “-“, “tags“: [“ar-infl-a“, “indefinite“, “nominative“, “singular“, “triptote“], “source“: “declension“}, {“form“: “جُمْهُورِيَّةُ التّْشِيكِ“, “tags“: [“ar-infl-a“, “definite“, “nominative“, “singular“, “triptote“], “source“: “declension“, “roman“: “jumhūriyyatu t-tšīki“}, {“form“: “-“, “tags“: [“ar-infl-a“, “construct“, “nominative“, “singular“, “triptote“], “source“: “declension“}, {“form“: “-“, “tags“: [“accusative“, “ar-infl-a“, “indefinite“, “singular“, “triptote“], “source“: “declension“}, {“form“: “جُمْهُورِيَّةَ التّْشِيكِ“, “tags“: [“accusative“, “ar-infl-a“, “definite“, “singular“, “triptote“], “source“: “declension“, “roman“: “jumhūriyyata t-tšīki“}, {“form“: “-“, “tags“: [“accusative“, “ar-infl-a“, “construct“, “singular“, “triptote“], “source“: “declension“}, {“form“: “-“, “tags“: [“ar-infl-a“, “genitive“, “indefinite“, “singular“, “triptote“], “source“: “declension“}, {“form“: “جُمْهُورِيَّةِ التّْشِيكِ“, “tags“: [“ar-infl-a“, “definite“, “genitive“, “singular“, “triptote“], “source“: “declension“, “roman“: “jumhūriyyati t-tšīki“}, {“form“: “-“, “tags“: [“ar-infl-a“, “construct“, “genitive“, “singular“, “triptote“], “source“: “declension“}], “inflection_templates“: [{“name“: “ar-decl-noun“, “args“: {“1“: “جُمْهُورِيَّة“, “mod“: “تْشِيك“, “idafa“: “def“}}], “word“: “جمهورية التشيك“, “lang“: “Arabic“, “lang_code“: “ar“, “sounds“: [{“ipa“: “/d͡ʒum.huː.rij.ja‿t.tʃiːk/“}], “senses“: [{“links“: [[“Czech Republic“, “Czech Republic#English“], [“Europe“, “Europe#English“]], “glosses“: [“Czech Republic (a country in Europe)“], “wikipedia“: [“ar:جمهورية التشيك“], “id“: “en-جمهورية_التشيك-ar-name-qWtx48b2“, “categories“: [{“name“: “Arabic entries with incorrect language header“, “kind“: “other“, “parents“: [“Entries with incorrect language header“, “Entry maintenance“], “source“: “w“}, {“name“: “Arabic nouns with triptote singular in -a“, “kind“: “other“, “parents“: [], “source“: “w“}, {“name“: “Countries“, “kind“: “place“, “parents“: [“Polities“, “Places“, “Names“, “All topics“, “Proper nouns“, “Terms by semantic function“, “Fundamental“, “Nouns“, “Lemmas“], “source“: “w“, “orig“: “ar:Countries“, “langcode“: “ar“}, {“name“: “Countries in Europe“, “kind“: “place“, “parents“: [“Countries“, “Places“, “Europe“, “Polities“, “Names“, “Earth“, “Eurasia“, “All topics“, “Proper nouns“, “Terms by semantic function“, “Nature“, “Fundamental“, “Nouns“, “Lemmas“], “source“: “w“, “orig“: “ar:Countries in Europe“, “langcode“: “ar“}, {“name“: “Czech Republic“, “kind“: “place“, “parents“: [“Europe“, “Earth“, “Eurasia“, “Nature“, “All topics“, “Fundamental“], “source“: “w“, “orig“: “ar:Czech Republic“, “langcode“: “ar“}]}]}</t>
  </si>
  <si>
    <t>{“pos“: “name“, “head_templates“: [{“name“: “ar-proper noun“, “args“: {“1“: “جُمْهُورِيَّة الْبُوسْنَة وَٱلْهَرْسَك“, “2“: “f“}, “expansion“: “جُمْهُورِيَّة الْبُوسْنَة وَٱلْهَرْسَك • (jumhūriyya(t) al-būsna(t) wal-harsak) f“}], “forms“: [{“form“: “جُمْهُورِيَّة الْبُوسْنَة وَٱلْهَرْسَك“, “tags“: [“canonical“]}, {“form“: “t“, “tags“: [“romanization“]}], “word“: “جمهورية البوسنة والهرسك“, “lang“: “Arabic“, “lang_code“: “ar“, “senses“: [{“links“: [[“Republic“, “republic“], [“Bosnia and Herzegovina“, “Bosnia and Herzegovina“]], “glosses“: [“Republic of Bosnia and Herzegovina“], “id“: “en-جمهورية_البوسنة_والهرسك-ar-name-w799vKfl“, “categories“: [{“name“: “Arabic entries with incorrect language header“, “kind“: “other“, “parents“: [“Entries with incorrect language header“, “Entry maintenance“], “source“: “w“}, {“name“: “Arabic entries with topic categories using raw markup“, “kind“: “other“, “parents“: [“Entries with topic categories using raw markup“, “Entry maintenance“], “source“: “w“}, {“name“: “Countries“, “kind“: “place“, “parents“: [“Polities“, “Places“, “Names“, “All topics“, “Proper nouns“, “Terms by semantic function“, “Fundamental“, “Nouns“, “Lemmas“], “source“: “w“, “orig“: “ar:Countries“, “langcode“: “ar“}]}]}</t>
  </si>
  <si>
    <t>{“pos“: “name“, “head_templates“: [{“name“: “ar-proper noun“, “args“: {“1“: “كُوبَنْهَاغَن“, “2“: “f“, “head2“: “كُوبِنْهَاغَن“}, “expansion“: “كُوبَنْهَاغَن or كُوبِنْهَاغَن • (kūbanhāḡan or kūbinhāḡan) f“}], “forms“: [{“form“: “كُوبَنْهَاغَن“, “tags“: [“canonical“]}, {“form“: “كُوبِنْهَاغَن“, “tags“: [“canonical“]}, {“form“: “kūbanhāḡan“, “tags“: [“romanization“]}, {“form“: “kūbinhāḡan“, “tags“: [“romanization“]}, {“form“: “no-table-tags“, “source“: “declension“, “tags“: [“table-tags“]}, {“form“: “ar-decl-noun“, “source“: “declension“, “tags“: [“inflection-template“]}, {“form“: “-“, “tags“: [“diptote“, “indefinite“, “informal“, “singular“], “source“: “declension“}, {“form“: “كُوبَنْهَاغَن“, “tags“: [“definite“, “diptote“, “informal“, “singular“], “source“: “declension“, “roman“: “kūbanhāḡan“}, {“form“: “كُوبِنْهَاغَن“, “tags“: [“definite“, “diptote“, “informal“, “singular“], “source“: “declension“, “roman“: “kūbinhāḡan“}, {“form“: “-“, “tags“: [“construct“, “diptote“, “informal“, “singular“], “source“: “declension“}, {“form“: “-“, “tags“: [“diptote“, “indefinite“, “nominative“, “singular“], “source“: “declension“}, {“form“: “كُوبَنْهَاغَنُ“, “tags“: [“definite“, “diptote“, “nominative“, “singular“], “source“: “declension“, “roman“: “kūbanhāḡanu“}, {“form“: “كُوبِنْهَاغَنُ“, “tags“: [“definite“, “diptote“, “nominative“, “singular“], “source“: “declension“, “roman“: “kūbinhāḡanu“}, {“form“: “-“, “tags“: [“construct“, “diptote“, “nominative“, “singular“], “source“: “declension“}, {“form“: “-“, “tags“: [“accusative“, “diptote“, “indefinite“, “singular“], “source“: “declension“}, {“form“: “كُوبَنْهَاغَنَ“, “tags“: [“accusative“, “definite“, “diptote“, “singular“], “source“: “declension“, “roman“: “kūbanhāḡana“}, {“form“: “كُوبِنْهَاغَنَ“, “tags“: [“accusative“, “definite“, “diptote“, “singular“], “source“: “declension“, “roman“: “kūbinhāḡana“}, {“form“: “-“, “tags“: [“accusative“, “construct“, “diptote“, “singular“], “source“: “declension“}, {“form“: “-“, “tags“: [“diptote“, “genitive“, “indefinite“, “singular“], “source“: “declension“}, {“form“: “كُوبَنْهَاغَنَ“, “tags“: [“definite“, “diptote“, “genitive“, “singular“], “source“: “declension“, “roman“: “kūbanhāḡana“}, {“form“: “كُوبِنْهَاغَنَ“, “tags“: [“definite“, “diptote“, “genitive“, “singular“], “source“: “declension“, “roman“: “kūbinhāḡana“}, {“form“: “-“, “tags“: [“construct“, “diptote“, “genitive“, “singular“], “source“: “declension“}], “inflection_templates“: [{“name“: “ar-decl-noun“, “args“: {“1“: “كُوبَنْهَاغَن:di“, “head2“: “كُوبِنْهَاغَن:di“, “state“: “ind-def“}}], “etymology_text“: “From English Copenhagen.“, “etymology_templates“: [{“name“: “bor“, “args“: {“1“: “ar“, “2“: “en“, “3“: “Copenhagen“}, “expansion“: “English Copenhagen“}], “sounds“: [{“ipa“: “/kuː.ban.haː.ɣan/“}, {“ipa“: “/kuː.bin.haː.ɣan/“}], “word“: “كوبنهاغن“, “lang“: “Arabic“, “lang_code“: “ar“, “senses“: [{“links“: [[“Copenhagen“, “Copenhagen#English“], [“capital city“, “capital city“], [“Denmark“, “Denmark#English“]], “glosses“: [“Copenhagen (the capital city of Denmark)“], “id“: “en-كوبنهاغن-ar-name-5yi2FJm3“, “categories“: [{“name“: “Arabic entries with incorrect language header“, “kind“: “other“, “parents“: [“Entries with incorrect language header“, “Entry maintenance“], “source“: “w“}, {“name“: “Arabic nouns with basic diptote singular“, “kind“: “other“, “parents“: [], “source“: “w“}, {“name“: “Cities in Denmark“, “kind“: “place“, “parents“: [“Cities“, “Places“, “Polities“, “Names“, “All topics“, “Proper nouns“, “Terms by semantic function“, “Fundamental“, “Nouns“, “Lemmas“], “source“: “w“, “orig“: “ar:Cities in Denmark“, “langcode“: “ar“}, {“name“: “Copenhagen“, “kind“: “place“, “parents“: [“Denmark“, “Europe“, “Earth“, “Eurasia“, “Nature“, “All topics“, “Fundamental“], “source“: “w“, “orig“: “ar:Copenhagen“, “langcode“: “ar“}, {“name“: “National capitals“, “kind“: “place“, “parents“: [“Capital cities“, “Cities“, “Polities“, “Places“, “Names“, “All topics“, “Proper nouns“, “Terms by semantic function“, “Fundamental“, “Nouns“, “Lemmas“], “source“: “w“, “orig“: “ar:National capitals“, “langcode“: “ar“}, {“name“: “Places in Denmark“, “kind“: “place“, “parents“: [“Places“, “Names“, “All topics“, “Proper nouns“, “Terms by semantic function“, “Fundamental“, “Nouns“, “Lemmas“], “source“: “w“, “orig“: “ar:Places in Denmark“, “langcode“: “ar“}]}]}</t>
  </si>
  <si>
    <t>{“pos“: “name“, “head_templates“: [{“name“: “ar-proper noun“, “args“: {“1“: “جُمْهُورِيَّة بُولِيفِيَا“, “2“: “f“}, “expansion“: “جُمْهُورِيَّة بُولِيفِيَا • (jumhūriyya(t) būlīfiyā) f“}], “forms“: [{“form“: “جُمْهُورِيَّة بُولِيفِيَا“, “tags“: [“canonical“]}, {“form“: “t“, “tags“: [“romanization“]}], “word“: “جمهورية بوليفيا“, “lang“: “Arabic“, “lang_code“: “ar“, “senses“: [{“links“: [[“Republic of Bolivia“, “Republic of Bolivia“]], “glosses“: [“Republic of Bolivia“], “id“: “en-جمهورية_بوليفيا-ar-name-ocfbyw9l“, “categories“: [{“name“: “Arabic entries with incorrect language header“, “kind“: “other“, “parents“: [“Entries with incorrect language header“, “Entry maintenance“], “source“: “w“}, {“name“: “Arabic entries with topic categories using raw markup“, “kind“: “other“, “parents“: [“Entries with topic categories using raw markup“, “Entry maintenance“], “source“: “w“}, {“name“: “Countries“, “kind“: “place“, “parents“: [“Polities“, “Places“, “Names“, “All topics“, “Proper nouns“, “Terms by semantic function“, “Fundamental“, “Nouns“, “Lemmas“], “source“: “w“, “orig“: “ar:Countries“, “langcode“: “ar“}]}]}</t>
  </si>
  <si>
    <t>{“pos“: “name“, “head_templates“: [{“name“: “ar-proper noun“, “args“: {“1“: “مَمْلَكَة بَلْجِيكَا“, “2“: “f“}, “expansion“: “مَمْلَكَة بَلْجِيكَا • (mamlaka(t) baljīkā) f“}], “forms“: [{“form“: “مَمْلَكَة بَلْجِيكَا“, “tags“: [“canonical“]}, {“form“: “t“, “tags“: [“romanization“]}], “word“: “مملكة بلجيكا“, “lang“: “Arabic“, “lang_code“: “ar“, “senses“: [{“links“: [[“Kingdom of Belgium“, “Kingdom of Belgium“]], “glosses“: [“Kingdom of Belgium“], “id“: “en-مملكة_بلجيكا-ar-name-H7-l~rz3“, “categories“: [{“name“: “Arabic entries with incorrect language header“, “kind“: “other“, “parents“: [“Entries with incorrect language header“, “Entry maintenance“], “source“: “w“}, {“name“: “Arabic entries with topic categories using raw markup“, “kind“: “other“, “parents“: [“Entries with topic categories using raw markup“, “Entry maintenance“], “source“: “w“}, {“name“: “Countries“, “kind“: “place“, “parents“: [“Polities“, “Places“, “Names“, “All topics“, “Proper nouns“, “Terms by semantic function“, “Fundamental“, “Nouns“, “Lemmas“], “source“: “w“, “orig“: “ar:Countries“, “langcode“: “ar“}]}]}</t>
  </si>
  <si>
    <t>{“pos“: “name“, “head_templates“: [{“name“: “ar-proper noun“, “args“: {“1“: “بُوتْسُوَانَا“, “2“: “f“}, “expansion“: “بُوتْسُوَانَا • (būtsuwānā) f“}], “forms“: [{“form“: “بُوتْسُوَانَا“, “tags“: [“canonical“]}, {“form“: “būtsuwānā“, “tags“: [“romanization“]}], “word“: “بوتسوانا“, “lang“: “Arabic“, “lang_code“: “ar“, “senses“: [{“links“: [[“Botswana“, “Botswana#English:_Q963“], [“Southern Africa“, “Southern Africa#English“]], “glosses“: [“Botswana (a country in Southern Africa)“], “id“: “en-بوتسوانا-ar-name-Qi~0KxrM“, “categories“: [{“name“: “Arabic entries with incorrect language header“, “kind“: “other“, “parents“: [“Entries with incorrect language header“, “Entry maintenance“], “source“: “w“}, {“name“: “Botswana“, “kind“: “place“, “parents“: [“Africa“, “Earth“, “Nature“, “All topics“, “Fundamental“], “source“: “w“, “orig“: “ar:Botswana“, “langcode“: “ar“}, {“name“: “Countries“, “kind“: “place“, “parents“: [“Polities“, “Places“, “Names“, “All topics“, “Proper nouns“, “Terms by semantic function“, “Fundamental“, “Nouns“, “Lemmas“], “source“: “w“, “orig“: “ar:Countries“, “langcode“: “ar“}, {“name“: “Countries in Africa“, “kind“: “place“, “parents“: [“Countries“, “Places“, “Africa“, “Polities“, “Names“, “Earth“, “All topics“, “Proper nouns“, “Terms by semantic function“, “Nature“, “Fundamental“, “Nouns“, “Lemmas“], “source“: “w“, “orig“: “ar:Countries in Africa“, “langcode“: “ar“}]}]}</t>
  </si>
  <si>
    <t>{“pos“: “name“, “head_templates“: [{“name“: “ar-proper noun“, “args“: {“1“: “رُوسُو“, “2“: “f“, “tr“: “rōsō“}, “expansion“: “رُوسُو • (rōsō) f“}], “forms“: [{“form“: “رُوسُو“, “tags“: [“canonical“]}, {“form“: “rōsō“, “tags“: [“romanization“]}], “word“: “روسو“, “lang“: “Arabic“, “lang_code“: “ar“, “senses“: [{“links“: [[“Roseau“, “Roseau#English“], [“capital city“, “capital city“], [“Dominica“, “Dominica#English“]], “glosses“: [“Roseau (the capital city of Dominica)“], “id“: “en-روسو-ar-name-bONJ4raO“, “categories“: [{“name“: “Arabic entries with incorrect language header“, “kind“: “other“, “parents“: [“Entries with incorrect language header“, “Entry maintenance“], “source“: “w“}, {“name“: “Arabic terms with irregular pronunciations“, “kind“: “other“, “parents“: [], “source“: “w“}, {“name“: “Arabic terms with non-redundant manual transliterations“, “kind“: “other“, “parents“: [“Terms with non-redundant manual transliterations“, “Entry maintenance“], “source“: “w“}, {“name“: “Cities in Dominica“, “kind“: “place“, “parents“: [“Cities“, “Places“, “Polities“, “Names“, “All topics“, “Proper nouns“, “Terms by semantic function“, “Fundamental“, “Nouns“, “Lemmas“], “source“: “w“, “orig“: “ar:Cities in Dominica“, “langcode“: “ar“}, {“name“: “National capitals“, “kind“: “place“, “parents“: [“Capital cities“, “Cities“, “Polities“, “Places“, “Names“, “All topics“, “Proper nouns“, “Terms by semantic function“, “Fundamental“, “Nouns“, “Lemmas“], “source“: “w“, “orig“: “ar:National capitals“, “langcode“: “ar“}, {“name“: “Places in Dominica“, “kind“: “place“, “parents“: [“Places“, “Names“, “All topics“, “Proper nouns“, “Terms by semantic function“, “Fundamental“, “Nouns“, “Lemmas“], “source“: “w“, “orig“: “ar:Places in Dominica“, “langcode“: “ar“}]}]}</t>
  </si>
  <si>
    <t>{“pos“: “name“, “head_templates“: [{“name“: “ar-proper noun“, “args“: {“1“: “كُومَنْوِلْث دُومِينِيكَا“, “tr“: “kōmanwelṯ dōmīnīkā“, “2“: “f“}, “expansion“: “كُومَنْوِلْث دُومِينِيكَا • (kōmanwelṯ dōmīnīkā) f“}], “forms“: [{“form“: “كُومَنْوِلْث دُومِينِيكَا“, “tags“: [“canonical“]}, {“form“: “kōmanwelṯ dōmīnīkā“, “tags“: [“romanization“]}], “word“: “كومنولث دومينيكا“, “lang“: “Arabic“, “lang_code“: “ar“, “senses“: [{“links“: [[“Commonwealth of Dominica“, “Commonwealth of Dominica“]], “glosses“: [“Commonwealth of Dominica“], “id“: “en-كومنولث_دومينيكا-ar-name-85aQv5I7“, “categories“: [{“name“: “Arabic entries with incorrect language header“, “kind“: “other“, “parents“: [“Entries with incorrect language header“, “Entry maintenance“], “source“: “w“}, {“name“: “Arabic entries with topic categories using raw markup“, “kind“: “other“, “parents“: [“Entries with topic categories using raw markup“, “Entry maintenance“], “source“: “w“}, {“name“: “Arabic terms with irregular pronunciations“, “kind“: “other“, “parents“: [], “source“: “w“}, {“name“: “Arabic terms with non-redundant manual transliterations“, “kind“: “other“, “parents“: [“Terms with non-redundant manual transliterations“, “Entry maintenance“], “source“: “w“}, {“name“: “Countries“, “kind“: “place“, “parents“: [“Polities“, “Places“, “Names“, “All topics“, “Proper nouns“, “Terms by semantic function“, “Fundamental“, “Nouns“, “Lemmas“], “source“: “w“, “orig“: “ar:Countries“, “langcode“: “ar“}]}]}</t>
  </si>
  <si>
    <t>{“pos“: “name“, “head_templates“: [{“name“: “ar-proper noun“, “args“: {“1“: “أَنْتِيغُوَا وَبَرْبُودَا“, “2“: “f“, “tr“: “ʾantīḡuwā wa-barbūdā“}, “expansion“: “أَنْتِيغُوَا وَبَرْبُودَا • (ʾantīḡuwā wa-barbūdā) f“}], “forms“: [{“form“: “أَنْتِيغُوَا وَبَرْبُودَا“, “tags“: [“canonical“]}, {“form“: “ʾantīḡuwā wa-barbūdā“, “tags“: [“romanization“]}], “word“: “أنتيغوا وبربودا“, “lang“: “Arabic“, “lang_code“: “ar“, “sounds“: [{“ipa“: “/ʔan.tiː.ɣu.waː wa.bar.buː.daː/“}], “senses“: [{“links“: [[“Antigua and Barbuda“, “Antigua and Barbuda#English“], [“North America“, “North America#English“]], “glosses“: [“Antigua and Barbuda (a country in North America)“], “id“: “en-أنتيغوا_وبربودا-ar-name-fUbL5~aB“, “categories“: [{“name“: “Arabic entries with incorrect language header“, “kind“: “other“, “parents“: [“Entries with incorrect language header“, “Entry maintenance“], “source“: “w“}, {“name“: “Arabic terms with irregular pronunciations“, “kind“: “other“, “parents“: [], “source“: “w“}, {“name“: “Arabic terms with non-redundant manual transliterations“, “kind“: “other“, “parents“: [“Terms with non-redundant manual transliterations“, “Entry maintenance“], “source“: “w“}, {“name“: “Antigua and Barbuda“, “kind“: “place“, “parents“: [“North America“, “America“, “Earth“, “Nature“, “All topics“, “Fundamental“], “source“: “w“, “orig“: “ar:Antigua and Barbuda“, “langcode“: “ar“}, {“name“: “Countries“, “kind“: “place“, “parents“: [“Polities“, “Places“, “Names“, “All topics“, “Proper nouns“, “Terms by semantic function“, “Fundamental“, “Nouns“, “Lemmas“], “source“: “w“, “orig“: “ar:Countries“, “langcode“: “ar“}, {“name“: “Countries in North America“, “kind“: “place“, “parents“: [“Countries“, “Places“, “North America“, “Polities“, “Names“, “America“, “All topics“, “Proper nouns“, “Terms by semantic function“, “Earth“, “Fundamental“, “Nouns“, “Nature“, “Lemmas“], “source“: “w“, “orig“: “ar:Countries in North America“, “langcode“: “ar“}]}]}</t>
  </si>
  <si>
    <t>{“pos“: “name“, “head_templates“: [{“name“: “ar-proper noun“, “args“: {“1“: “اَلْبَهَامَا“, “2“: “f“}, “expansion“: “اَلْبَهَامَا • (al-bahāmā) f“}], “forms“: [{“form“: “اَلْبَهَامَا“, “tags“: [“canonical“]}, {“form“: “al-bahāmā“, “tags“: [“romanization“]}], “word“: “البهاما“, “lang“: “Arabic“, “lang_code“: “ar“, “sounds“: [{“ipa“: “/al.ba.haː.maː/“}], “senses“: [{“links“: [[“Bahamas“, “Bahamas#English“], [“Caribbean“, “Caribbean#English“]], “glosses“: [“Bahamas (a country in the Caribbean)“], “wikipedia“: [“ar:البهاما“], “id“: “en-البهاما-ar-name-6TlsZcTe“, “categories“: [{“name“: “Arabic entries with incorrect language header“, “kind“: “other“, “parents“: [“Entries with incorrect language header“, “Entry maintenance“], “source“: “w“}, {“name“: “Bahamas“, “kind“: “place“, “parents“: [“North America“, “America“, “Earth“, “Nature“, “All topics“, “Fundamental“], “source“: “w“, “orig“: “ar:Bahamas“, “langcode“: “ar“}, {“name“: “Countries“, “kind“: “place“, “parents“: [“Polities“, “Places“, “Names“, “All topics“, “Proper nouns“, “Terms by semantic function“, “Fundamental“, “Nouns“, “Lemmas“], “source“: “w“, “orig“: “ar:Countries“, “langcode“: “ar“}, {“name“: “Countries in North America“, “kind“: “place“, “parents“: [“Countries“, “Places“, “North America“, “Polities“, “Names“, “America“, “All topics“, “Proper nouns“, “Terms by semantic function“, “Earth“, “Fundamental“, “Nouns“, “Nature“, “Lemmas“], “source“: “w“, “orig“: “ar:Countries in North America“, “langcode“: “ar“}]}]}</t>
  </si>
  <si>
    <t>{“pos“: “name“, “head_templates“: [{“name“: “ar-proper noun“, “args“: {“1“: “جُمْهُورِيَّة قُبْرُص“, “2“: “f“, “tr“: “jumhūriyyat qubruṣ“}, “expansion“: “جُمْهُورِيَّة قُبْرُص • (jumhūriyyat qubruṣ) f“}], “forms“: [{“form“: “جُمْهُورِيَّة قُبْرُص“, “tags“: [“canonical“]}, {“form“: “jumhūriyyat qubruṣ“, “tags“: [“romanization“]}, {“form“: “no-table-tags“, “source“: “declension“, “tags“: [“table-tags“]}, {“form“: “ar-decl-noun“, “source“: “declension“, “tags“: [“inflection-template“]}, {“form“: “-“, “tags“: [“ar-infl-a“, “indefinite“, “informal“, “singular“, “triptote“], “source“: “declension“}, {“form“: “جُمْهُورِيَّة قُبْرُص“, “tags“: [“ar-infl-a“, “definite“, “informal“, “singular“, “triptote“], “source“: “declension“, “roman“: “jumhūriyyat qubruṣ“}, {“form“: “-“, “tags“: [“ar-infl-a“, “construct“, “informal“, “singular“, “triptote“], “source“: “declension“}, {“form“: “-“, “tags“: [“ar-infl-a“, “indefinite“, “nominative“, “singular“, “triptote“], “source“: “declension“}, {“form“: “جُمْهُورِيَّةُ قُبْرُصَ“, “tags“: [“ar-infl-a“, “definite“, “nominative“, “singular“, “triptote“], “source“: “declension“, “roman“: “jumhūriyyatu qubruṣa“}, {“form“: “-“, “tags“: [“ar-infl-a“, “construct“, “nominative“, “singular“, “triptote“], “source“: “declension“}, {“form“: “-“, “tags“: [“accusative“, “ar-infl-a“, “indefinite“, “singular“, “triptote“], “source“: “declension“}, {“form“: “جُمْهُورِيَّةَ قُبْرُصَ“, “tags“: [“accusative“, “ar-infl-a“, “definite“, “singular“, “triptote“], “source“: “declension“, “roman“: “jumhūriyyata qubruṣa“}, {“form“: “-“, “tags“: [“accusative“, “ar-infl-a“, “construct“, “singular“, “triptote“], “source“: “declension“}, {“form“: “-“, “tags“: [“ar-infl-a“, “genitive“, “indefinite“, “singular“, “triptote“], “source“: “declension“}, {“form“: “جُمْهُورِيَّةِ قُبْرُصَ“, “tags“: [“ar-infl-a“, “definite“, “genitive“, “singular“, “triptote“], “source“: “declension“, “roman“: “jumhūriyyati qubruṣa“}, {“form“: “-“, “tags“: [“ar-infl-a“, “construct“, “genitive“, “singular“, “triptote“], “source“: “declension“}], “inflection_templates“: [{“name“: “ar-decl-noun“, “args“: {“1“: “جُمْهُورِيَّة“, “mod“: “قُبْرُصُ“, “idafa“: “ind-def“}}], “word“: “جمهورية قبرص“, “lang“: “Arabic“, “lang_code“: “ar“, “senses“: [{“links“: [[“Republic of Cyprus“, “Republic of Cyprus“]], “glosses“: [“Republic of Cyprus“], “id“: “en-جمهورية_قبرص-ar-name-GxmlDwaZ“, “categories“: [{“name“: “Arabic entries with incorrect language header“, “kind“: “other“, “parents“: [“Entries with incorrect language header“, “Entry maintenance“], “source“: “w“}, {“name“: “Arabic entries with topic categories using raw markup“, “kind“: “other“, “parents“: [“Entries with topic categories using raw markup“, “Entry maintenance“], “source“: “w“}, {“name“: “Arabic nouns with triptote singular in -a“, “kind“: “other“, “parents“: [], “source“: “w“}, {“name“: “Arabic terms with non-redundant manual transliterations“, “kind“: “other“, “parents“: [“Terms with non-redundant manual transliterations“, “Entry maintenance“], “source“: “w“}, {“name“: “Countries“, “kind“: “place“, “parents“: [“Polities“, “Places“, “Names“, “All topics“, “Proper nouns“, “Terms by semantic function“, “Fundamental“, “Nouns“, “Lemmas“], “source“: “w“, “orig“: “ar:Countries“, “langcode“: “ar“}]}]}</t>
  </si>
  <si>
    <t>{“pos“: “name“, “head_templates“: [{“name“: “ar-proper noun“, “args“: {“1“: “الكُومَنْوِلْث الأُسْتُرَالِيّ“, “2“: “m“, “tr“: “al-kōmanwelṯ al-ʾusturāliyy“}, “expansion“: “الكُومَنْوِلْث الأُسْتُرَالِيّ • (al-kōmanwelṯ al-ʾusturāliyy) m“}], “forms“: [{“form“: “الكُومَنْوِلْث الأُسْتُرَالِيّ“, “tags“: [“canonical“]}, {“form“: “al-kōmanwelṯ al-ʾusturāliyy“, “tags“: [“romanization“]}], “word“: “الكومنولث الأسترالي“, “lang“: “Arabic“, “lang_code“: “ar“, “senses“: [{“links“: [[“Commonwealth of Australia“, “Commonwealth of Australia“]], “glosses“: [“Commonwealth of Australia“], “id“: “en-الكومنولث_الأسترالي-ar-name-9IK~rYbK“, “categories“: [{“name“: “Arabic entries with incorrect language header“, “kind“: “other“, “parents“: [“Entries with incorrect language header“, “Entry maintenance“], “source“: “w“}, {“name“: “Arabic entries with topic categories using raw markup“, “kind“: “other“, “parents“: [“Entries with topic categories using raw markup“, “Entry maintenance“], “source“: “w“}, {“name“: “Arabic terms with irregular pronunciations“, “kind“: “other“, “parents“: [], “source“: “w“}, {“name“: “Arabic terms with non-redundant manual transliterations“, “kind“: “other“, “parents“: [“Terms with non-redundant manual transliterations“, “Entry maintenance“], “source“: “w“}, {“name“: “Australia“, “kind“: “place“, “parents“: [“Earth“, “Oceania“, “Nature“, “All topics“, “Fundamental“], “source“: “w“, “orig“: “ar:Australia“, “langcode“: “ar“}, {“name“: “Countries in Oceania“, “kind“: “place“, “parents“: [“Countries“, “Places“, “Oceania“, “Polities“, “Names“, “Earth“, “All topics“, “Proper nouns“, “Terms by semantic function“, “Nature“, “Fundamental“, “Nouns“, “Lemmas“], “source“: “w“, “orig“: “ar:Countries in Oceania“, “langcode“: “ar“}]}]}</t>
  </si>
  <si>
    <t>{“pos“: “name“, “head_templates“: [{“name“: “ar-proper noun“, “args“: {“1“: “سَانْتُو دُومِينْجُو“, “2“: “f“, “tr“: “sāntō dōmīngō“}, “expansion“: “سَانْتُو دُومِينْجُو • (sāntō dōmīngō) f“}], “forms“: [{“form“: “سَانْتُو دُومِينْجُو“, “tags“: [“canonical“]}, {“form“: “sāntō dōmīngō“, “tags“: [“romanization“]}], “word“: “سانتو دومينجو“, “lang“: “Arabic“, “lang_code“: “ar“, “senses“: [{“links“: [[“Santo Domingo“, “Santo Domingo#English“], [“capital city“, “capital city“], [“Dominican Republic“, “Dominican Republic#English“]], “glosses“: [“Santo Domingo (the capital city of the Dominican Republic)“], “id“: “en-سانتو_دومينجو-ar-name-G1BK87bg“, “categories“: [{“name“: “Arabic entries with incorrect language header“, “kind“: “other“, “parents“: [“Entries with incorrect language header“, “Entry maintenance“], “source“: “w“}, {“name“: “Arabic terms with irregular pronunciations“, “kind“: “other“, “parents“: [], “source“: “w“}, {“name“: “Arabic terms with non-redundant manual transliterations“, “kind“: “other“, “parents“: [“Terms with non-redundant manual transliterations“, “Entry maintenance“], “source“: “w“}, {“name“: “Cities in the Dominican Republic“, “kind“: “place“, “parents“: [“Cities“, “Places“, “Polities“, “Names“, “All topics“, “Proper nouns“, “Terms by semantic function“, “Fundamental“, “Nouns“, “Lemmas“], “source“: “w“, “orig“: “ar:Cities in the Dominican Republic“, “langcode“: “ar“}, {“name“: “National capitals“, “kind“: “place“, “parents“: [“Capital cities“, “Cities“, “Polities“, “Places“, “Names“, “All topics“, “Proper nouns“, “Terms by semantic function“, “Fundamental“, “Nouns“, “Lemmas“], “source“: “w“, “orig“: “ar:National capitals“, “langcode“: “ar“}, {“name“: “Places in the Dominican Republic“, “kind“: “place“, “parents“: [“Places“, “Names“, “All topics“, “Proper nouns“, “Terms by semantic function“, “Fundamental“, “Nouns“, “Lemmas“], “source“: “w“, “orig“: “ar:Places in the Dominican Republic“, “langcode“: “ar“}], “synonyms“: [{“roman“: “sān dōmīngō“, “word“: “سَان دُومِينْجُو“}]}]}</t>
  </si>
  <si>
    <t>{“pos“: “name“, “head_templates“: [{“name“: “ar-proper noun“, “args“: {“1“: “جُمْهُورِيَّة أَرْمِينْيَا“, “2“: “f“, “tr“: “jumhūriyyat ʾarmīnyā“}, “expansion“: “جُمْهُورِيَّة أَرْمِينْيَا • (jumhūriyyat ʾarmīnyā) f“}], “forms“: [{“form“: “جُمْهُورِيَّة أَرْمِينْيَا“, “tags“: [“canonical“]}, {“form“: “jumhūriyyat ʾarmīnyā“, “tags“: [“romanization“]}], “word“: “جمهورية أرمينيا“, “lang“: “Arabic“, “lang_code“: “ar“, “senses“: [{“links“: [[“Republic of Armenia“, “Republic of Armenia“]], “glosses“: [“Republic of Armenia“], “id“: “en-جمهورية_أرمينيا-ar-name-ttOHPbpu“, “categories“: [{“name“: “Arabic entries with incorrect language header“, “kind“: “other“, “parents“: [“Entries with incorrect language header“, “Entry maintenance“], “source“: “w“}, {“name“: “Arabic entries with topic categories using raw markup“, “kind“: “other“, “parents“: [“Entries with topic categories using raw markup“, “Entry maintenance“], “source“: “w“}, {“name“: “Arabic terms with irregular pronunciations“, “kind“: “other“, “parents“: [], “source“: “w“}, {“name“: “Arabic terms with non-redundant manual transliterations“, “kind“: “other“, “parents“: [“Terms with non-redundant manual transliterations“, “Entry maintenance“], “source“: “w“}, {“name“: “Countries“, “kind“: “place“, “parents“: [“Polities“, “Places“, “Names“, “All topics“, “Proper nouns“, “Terms by semantic function“, “Fundamental“, “Nouns“, “Lemmas“], “source“: “w“, “orig“: “ar:Countries“, “langcode“: “ar“}]}]}</t>
  </si>
  <si>
    <t>{“pos“: “name“, “head_templates“: [{“name“: “ar-proper noun“, “args“: {“1“: “جُمْهُورِيَّة النِمْسَا“, “2“: “f“}, “expansion“: “جُمْهُورِيَّة النِمْسَا • (jumhūriyya(t) an-nimsā) f“}], “forms“: [{“form“: “جُمْهُورِيَّة النِمْسَا“, “tags“: [“canonical“]}, {“form“: “t“, “tags“: [“romanization“]}], “word“: “جمهورية النمسا“, “lang“: “Arabic“, “lang_code“: “ar“, “senses“: [{“links“: [[“Republic of Austria“, “Republic of Austria“]], “glosses“: [“Republic of Austria“], “id“: “en-جمهورية_النمسا-ar-name-TB~~CPEt“, “categories“: [{“name“: “Arabic entries with incorrect language header“, “kind“: “other“, “parents“: [“Entries with incorrect language header“, “Entry maintenance“], “source“: “w“}, {“name“: “Arabic entries with topic categories using raw markup“, “kind“: “other“, “parents“: [“Entries with topic categories using raw markup“, “Entry maintenance“], “source“: “w“}, {“name“: “Countries“, “kind“: “place“, “parents“: [“Polities“, “Places“, “Names“, “All topics“, “Proper nouns“, “Terms by semantic function“, “Fundamental“, “Nouns“, “Lemmas“], “source“: “w“, “orig“: “ar:Countries“, “langcode“: “ar“}], “synonyms“: [{“word“: “النمسا“}]}]}</t>
  </si>
  <si>
    <t>{“pos“: “name“, “head_templates“: [{“name“: “ar-proper noun“, “args“: {“1“: “كَابُول“, “2“: “f“}, “expansion“: “كَابُول • (kābūl) f“}], “forms“: [{“form“: “كَابُول“, “tags“: [“canonical“]}, {“form“: “kābūl“, “tags“: [“romanization“]}, {“form“: “no-table-tags“, “source“: “declension“, “tags“: [“table-tags“]}, {“form“: “ar-decl-noun“, “source“: “declension“, “tags“: [“inflection-template“]}, {“form“: “-“, “tags“: [“diptote“, “indefinite“, “informal“, “singular“], “source“: “declension“}, {“form“: “كَابُول“, “tags“: [“definite“, “diptote“, “informal“, “singular“], “source“: “declension“, “roman“: “kābūl“}, {“form“: “-“, “tags“: [“construct“, “diptote“, “informal“, “singular“], “source“: “declension“}, {“form“: “-“, “tags“: [“diptote“, “indefinite“, “nominative“, “singular“], “source“: “declension“}, {“form“: “كَابُولُ“, “tags“: [“definite“, “diptote“, “nominative“, “singular“], “source“: “declension“, “roman“: “kābūlu“}, {“form“: “-“, “tags“: [“construct“, “diptote“, “nominative“, “singular“], “source“: “declension“}, {“form“: “-“, “tags“: [“accusative“, “diptote“, “indefinite“, “singular“], “source“: “declension“}, {“form“: “كَابُولَ“, “tags“: [“accusative“, “definite“, “diptote“, “singular“], “source“: “declension“, “roman“: “kābūla“}, {“form“: “-“, “tags“: [“accusative“, “construct“, “diptote“, “singular“], “source“: “declension“}, {“form“: “-“, “tags“: [“diptote“, “genitive“, “indefinite“, “singular“], “source“: “declension“}, {“form“: “كَابُولَ“, “tags“: [“definite“, “diptote“, “genitive“, “singular“], “source“: “declension“, “roman“: “kābūla“}, {“form“: “-“, “tags“: [“construct“, “diptote“, “genitive“, “singular“], “source“: “declension“}], “inflection_templates“: [{“name“: “ar-decl-noun“, “args“: {“1“: “كَابُولُ“, “state“: “ind-def“}}], “etymology_number“: 1, “word“: “كابول“, “lang“: “Arabic“, “lang_code“: “ar“, “sounds“: [{“ipa“: “/kaː.buːl/“}], “senses“: [{“links“: [[“كَابُل“, “كابل#Arabic“], [“Kabul“, “Kabul#English“], [“capital city“, “capital city“], [“Afghanistan“, “Afghanistan#English“]], “glosses“: [“Alternative spelling of كَابُل (kābul, “Kabul (the capital city of Afghanistan)”)“], “tags“: [“alt-of“, “alternative“], “alt_of“: [{“word“: “كَابُل“, “extra“: “(kābul, “Kabul (the capital city of Afghanistan)”)“}], “id“: “en-كابول-ar-name-hbINu4xL“, “categories“: [{“name“: “Cities in Afghanistan“, “kind“: “place“, “parents“: [“Cities“, “Places“, “Polities“, “Names“, “All topics“, “Proper nouns“, “Terms by semantic function“, “Fundamental“, “Nouns“, “Lemmas“], “source“: “w“, “orig“: “ar:Cities in Afghanistan“, “langcode“: “ar“}, {“name“: “National capitals“, “kind“: “place“, “parents“: [“Capital cities“, “Cities“, “Polities“, “Places“, “Names“, “All topics“, “Proper nouns“, “Terms by semantic function“, “Fundamental“, “Nouns“, “Lemmas“], “source“: “w“, “orig“: “ar:National capitals“, “langcode“: “ar“}, {“name“: “Places in Afghanistan“, “kind“: “place“, “parents“: [“Places“, “Names“, “All topics“, “Proper nouns“, “Terms by semantic function“, “Fundamental“, “Nouns“, “Lemmas“], “source“: “w“, “orig“: “ar:Places in Afghanistan“, “langcode“: “ar“}, {“name“: “Arabic entries with incorrect language header“, “kind“: “other“, “parents“: [“Entries with incorrect language header“, “Entry maintenance“], “source“: “w+disamb“, “_dis“: “80 20“}, {“name“: “Arabic nouns with basic diptote broken plural“, “kind“: “other“, “parents“: [], “source“: “w+disamb“, “_dis“: “79 21“}, {“name“: “Arabic nouns with basic diptote singular“, “kind“: “other“, “parents“: [], “source“: “w+disamb“}, {“name“: “Arabic nouns with basic triptote singular“, “kind“: “other“, “parents“: [], “source“: “w+disamb“, “_dis“: “72 28“}, {“name“: “Arabic nouns with broken plural“, “kind“: “other“, “parents“: [], “source“: “w+disamb“, “_dis“: “82 18“}]}]}</t>
  </si>
  <si>
    <t>{“pos“: “name“, “head_templates“: [{“name“: “ar-proper noun“, “args“: {“1“: “جُمُهورِيَّة اَلدُّومِنِيكَان“, “2“: “f“, “tr“: “jumhūriyyat ad-duminikān“}, “expansion“: “جُمُهورِيَّة اَلدُّومِنِيكَان • (jumhūriyyat ad-duminikān) f“}], “forms“: [{“form“: “جُمُهورِيَّة اَلدُّومِنِيكَان“, “tags“: [“canonical“]}, {“form“: “jumhūriyyat ad-duminikān“, “tags“: [“romanization“]}], “word“: “جمهورية الدومنيكان“, “lang“: “Arabic“, “lang_code“: “ar“, “senses“: [{“links“: [[“Dominican Republic“, “Dominican Republic“]], “glosses“: [“Dominican Republic“], “id“: “en-جمهورية_الدومنيكان-ar-name-geiEyy6F“, “categories“: [{“name“: “Arabic entries with incorrect language header“, “kind“: “other“, “parents“: [“Entries with incorrect language header“, “Entry maintenance“], “source“: “w“}, {“name“: “Arabic entries with topic categories using raw markup“, “kind“: “other“, “parents“: [“Entries with topic categories using raw markup“, “Entry maintenance“], “source“: “w“}, {“name“: “Countries“, “kind“: “place“, “parents“: [“Polities“, “Places“, “Names“, “All topics“, “Proper nouns“, “Terms by semantic function“, “Fundamental“, “Nouns“, “Lemmas“], “source“: “w“, “orig“: “ar:Countries“, “langcode“: “ar“}]}]}</t>
  </si>
  <si>
    <t>{“pos“: “name“, “head_templates“: [{“name“: “ar-proper noun“, “args“: {“1“: “كُوبَا“, “2“: “f“}, “expansion“: “كُوبَا • (kūbā) f“}], “forms“: [{“form“: “كُوبَا“, “tags“: [“canonical“]}, {“form“: “kūbā“, “tags“: [“romanization“]}, {“form“: “no-table-tags“, “source“: “declension“, “tags“: [“table-tags“]}, {“form“: “ar-decl-noun“, “source“: “declension“, “tags“: [“inflection-template“]}, {“form“: “-“, “tags“: [“indefinite“, “informal“, “invariable“, “singular“], “source“: “declension“}, {“form“: “كُوبَا“, “tags“: [“definite“, “informal“, “invariable“, “singular“], “source“: “declension“, “roman“: “kūbā“}, {“form“: “-“, “tags“: [“construct“, “informal“, “invariable“, “singular“], “source“: “declension“}, {“form“: “-“, “tags“: [“indefinite“, “invariable“, “nominative“, “singular“], “source“: “declension“}, {“form“: “كُوبَا“, “tags“: [“definite“, “invariable“, “nominative“, “singular“], “source“: “declension“, “roman“: “kūbā“}, {“form“: “-“, “tags“: [“construct“, “invariable“, “nominative“, “singular“], “source“: “declension“}, {“form“: “-“, “tags“: [“accusative“, “indefinite“, “invariable“, “singular“], “source“: “declension“}, {“form“: “كُوبَا“, “tags“: [“accusative“, “definite“, “invariable“, “singular“], “source“: “declension“, “roman“: “kūbā“}, {“form“: “-“, “tags“: [“accusative“, “construct“, “invariable“, “singular“], “source“: “declension“}, {“form“: “-“, “tags“: [“genitive“, “indefinite“, “invariable“, “singular“], “source“: “declension“}, {“form“: “كُوبَا“, “tags“: [“definite“, “genitive“, “invariable“, “singular“], “source“: “declension“, “roman“: “kūbā“}, {“form“: “-“, “tags“: [“construct“, “genitive“, “invariable“, “singular“], “source“: “declension“}], “inflection_templates“: [{“name“: “ar-decl-noun“, “args“: {“1“: “كُوبَا:inv“, “state“: “ind-def“}}], “word“: “كوبا“, “lang“: “Arabic“, “lang_code“: “ar“, “sounds“: [{“ipa“: “/kuː.baː/“}], “senses“: [{“links“: [[“Cuba“, “Cuba“]], “glosses“: [“Cuba“], “wikipedia“: [“ar:كوبا“], “id“: “en-كوبا-ar-name-DQtOQQIi“, “categories“: [{“name“: “Arabic entries with incorrect language header“, “kind“: “other“, “parents“: [“Entries with incorrect language header“, “Entry maintenance“], “source“: “w“}, {“name“: “Arabic nouns with invariable singular“, “kind“: “other“, “parents“: [], “source“: “w“}, {“name“: “Countries“, “kind“: “place“, “parents“: [“Polities“, “Places“, “Names“, “All topics“, “Proper nouns“, “Terms by semantic function“, “Fundamental“, “Nouns“, “Lemmas“], “source“: “w“, “orig“: “ar:Countries“, “langcode“: “ar“}]}]}</t>
  </si>
  <si>
    <t>{“pos“: “name“, “head_templates“: [{“name“: “ar-proper noun“, “args“: {“1“: “جُمْهُورِيَّة جِيبُوتِي“, “2“: “f“, “tr“: “jumhūriyyat jībūtī“}, “expansion“: “جُمْهُورِيَّة جِيبُوتِي • (jumhūriyyat jībūtī) f“}], “forms“: [{“form“: “جُمْهُورِيَّة جِيبُوتِي“, “tags“: [“canonical“]}, {“form“: “jumhūriyyat jībūtī“, “tags“: [“romanization“]}], “word“: “جمهورية جيبوتي“, “lang“: “Arabic“, “lang_code“: “ar“, “senses“: [{“links“: [[“Republic of Djibouti“, “Republic of Djibouti“]], “glosses“: [“Republic of Djibouti“], “id“: “en-جمهورية_جيبوتي-ar-name-lPiFL21j“, “categories“: [{“name“: “Arabic entries with incorrect language header“, “kind“: “other“, “parents“: [“Entries with incorrect language header“, “Entry maintenance“], “source“: “w“}, {“name“: “Arabic entries with topic categories using raw markup“, “kind“: “other“, “parents“: [“Entries with topic categories using raw markup“, “Entry maintenance“], “source“: “w“}, {“name“: “Arabic terms with non-redundant manual transliterations“, “kind“: “other“, “parents“: [“Terms with non-redundant manual transliterations“, “Entry maintenance“], “source“: “w“}, {“name“: “Countries“, “kind“: “place“, “parents“: [“Polities“, “Places“, “Names“, “All topics“, “Proper nouns“, “Terms by semantic function“, “Fundamental“, “Nouns“, “Lemmas“], “source“: “w“, “orig“: “ar:Countries“, “langcode“: “ar“}]}]}</t>
  </si>
  <si>
    <t>{“pos“: “name“, “head_templates“: [{“name“: “ar-proper noun“, “args“: {“1“: “جُمْهُورِيَّة اَلْكُونغُو اَلدِّيمُقْرَاطِيَّة“, “2“: “f“, “tr“: “jumhūriyyat al-kūnḡū d-dimuqrāṭiyya“}, “expansion“: “جُمْهُورِيَّة اَلْكُونغُو اَلدِّيمُقْرَاطِيَّة • (jumhūriyyat al-kūnḡū d-dimuqrāṭiyya) f“}], “forms“: [{“form“: “جُمْهُورِيَّة اَلْكُونغُو اَلدِّيمُقْرَاطِيَّة“, “tags“: [“canonical“]}, {“form“: “jumhūriyyat al-kūnḡū d-dimuqrāṭiyya“, “tags“: [“romanization“]}, {“form“: “no-table-tags“, “source“: “declension“, “tags“: [“table-tags“]}, {“form“: “ar-decl-noun“, “source“: “declension“, “tags“: [“inflection-template“]}, {“form“: “-“, “tags“: [“ar-infl-a“, “indefinite“, “informal“, “singular“, “triptote“], “source“: “declension“}, {“form“: “جُمْهُورِيَّة الْكُونْغُو الدِّيمُقْرَاطِيَّة“, “tags“: [“ar-infl-a“, “definite“, “informal“, “singular“, “triptote“], “source“: “declension“, “roman“: “jumhūriyyat al-kūnḡū d-dīmuqrāṭiyya“}, {“form“: “-“, “tags“: [“ar-infl-a“, “construct“, “informal“, “singular“, “triptote“], “source“: “declension“}, {“form“: “-“, “tags“: [“ar-infl-a“, “indefinite“, “nominative“, “singular“, “triptote“], “source“: “declension“}, {“form“: “جُمْهُورِيَّةُ الْكُونْغُو الدِّيمُقْرَاطِيَّةُ“, “tags“: [“ar-infl-a“, “definite“, “nominative“, “singular“, “triptote“], “source“: “declension“, “roman“: “jumhūriyyatu l-kūnḡū d-dīmuqrāṭiyyatu“}, {“form“: “-“, “tags“: [“ar-infl-a“, “construct“, “nominative“, “singular“, “triptote“], “source“: “declension“}, {“form“: “-“, “tags“: [“accusative“, “ar-infl-a“, “indefinite“, “singular“, “triptote“], “source“: “declension“}, {“form“: “جُمْهُورِيَّةَ الْكُونْغُو الدِّيمُقْرَاطِيَّةَ“, “tags“: [“accusative“, “ar-infl-a“, “definite“, “singular“, “triptote“], “source“: “declension“, “roman“: “jumhūriyyata l-kūnḡū d-dīmuqrāṭiyyata“}, {“form“: “-“, “tags“: [“accusative“, “ar-infl-a“, “construct“, “singular“, “triptote“], “source“: “declension“}, {“form“: “-“, “tags“: [“ar-infl-a“, “genitive“, “indefinite“, “singular“, “triptote“], “source“: “declension“}, {“form“: “جُمْهُورِيَّةِ الْكُونْغُو الدِّيمُقْرَاطِيَّةِ“, “tags“: [“ar-infl-a“, “definite“, “genitive“, “singular“, “triptote“], “source“: “declension“, “roman“: “jumhūriyyati l-kūnḡū d-dīmuqrāṭiyyati“}, {“form“: “-“, “tags“: [“ar-infl-a“, “construct“, “genitive“, “singular“, “triptote“], “source“: “declension“}], “inflection_templates“: [{“name“: “ar-decl-noun“, “args“: {“1“: “جُمْهُورِيَّةٌ“, “mod“: “كُونْغُو“, “idafa“: “def“, “mod2“: “دِيمُقْرَاطِيَّة“}}], “word“: “جمهورية الكونغو الديمقراطية“, “lang“: “Arabic“, “lang_code“: “ar“, “senses“: [{“links“: [[“Democratic Republic of Congo“, “Democratic Republic of Congo“]], “glosses“: [“Democratic Republic of Congo“], “id“: “en-جمهورية_الكونغو_الديمقراطية-ar-name-QCIBxyfs“, “categories“: [{“name“: “Arabic entries with incorrect language header“, “kind“: “other“, “parents“: [“Entries with incorrect language header“, “Entry maintenance“], “source“: “w“}, {“name“: “Arabic entries with topic categories using raw markup“, “kind“: “other“, “parents“: [“Entries with topic categories using raw markup“, “Entry maintenance“], “source“: “w“}, {“name“: “Arabic nouns with triptote singular in -a“, “kind“: “other“, “parents“: [], “source“: “w“}, {“name“: “Countries“, “kind“: “place“, “parents“: [“Polities“, “Places“, “Names“, “All topics“, “Proper nouns“, “Terms by semantic function“, “Fundamental“, “Nouns“, “Lemmas“], “source“: “w“, “orig“: “ar:Countries“, “langcode“: “ar“}]}]}</t>
  </si>
  <si>
    <t>{“pos“: “name“, “head_templates“: [{“name“: “ar-proper noun“, “args“: {“1“: “دُومِينِيك“, “2“: “f“, “tr“: “dōmīnīk“}, “expansion“: “دُومِينِيك • (dōmīnīk) f“}], “forms“: [{“form“: “دُومِينِيك“, “tags“: [“canonical“]}, {“form“: “dōmīnīk“, “tags“: [“romanization“]}], “word“: “دومينيك“, “lang“: “Arabic“, “lang_code“: “ar“, “senses“: [{“links“: [[“Dominica“, “Dominica“]], “glosses“: [“Dominica“], “id“: “en-دومينيك-ar-name-vip~VoT9“, “categories“: [{“name“: “Arabic entries with incorrect language header“, “kind“: “other“, “parents“: [“Entries with incorrect language header“, “Entry maintenance“], “source“: “w“}, {“name“: “Arabic entries with topic categories using raw markup“, “kind“: “other“, “parents“: [“Entries with topic categories using raw markup“, “Entry maintenance“], “source“: “w“}, {“name“: “Arabic terms with irregular pronunciations“, “kind“: “other“, “parents“: [], “source“: “w“}, {“name“: “Arabic terms with non-redundant manual transliterations“, “kind“: “other“, “parents“: [“Terms with non-redundant manual transliterations“, “Entry maintenance“], “source“: “w“}, {“name“: “Countries“, “kind“: “place“, “parents“: [“Polities“, “Places“, “Names“, “All topics“, “Proper nouns“, “Terms by semantic function“, “Fundamental“, “Nouns“, “Lemmas“], “source“: “w“, “orig“: “ar:Countries“, “langcode“: “ar“}]}]}</t>
  </si>
  <si>
    <t>{“pos“: “name“, “head_templates“: [{“name“: “ar-proper noun“, “args“: {“1“: “جُزُر الْقُمُر“, “2“: “f“}, “expansion“: “جُزُر الْقُمُر • (juzur al-qumur) f“}], “forms“: [{“form“: “جُزُر الْقُمُر“, “tags“: [“canonical“]}, {“form“: “juzur al-qumur“, “tags“: [“romanization“]}, {“form“: “no-table-tags“, “source“: “declension“, “tags“: [“table-tags“]}, {“form“: “ar-decl-noun“, “source“: “declension“, “tags“: [“inflection-template“]}, {“form“: “-“, “tags“: [“diptote“, “indefinite“, “informal“, “singular“], “source“: “declension“}, {“form“: “جُزُر الْقُمُر“, “tags“: [“definite“, “diptote“, “informal“, “singular“], “source“: “declension“, “roman“: “juzur al-qumur“}, {“form“: “-“, “tags“: [“construct“, “diptote“, “informal“, “singular“], “source“: “declension“}, {“form“: “-“, “tags“: [“diptote“, “indefinite“, “nominative“, “singular“], “source“: “declension“}, {“form“: “جُزُرُ الْقُمُرِ“, “tags“: [“definite“, “diptote“, “nominative“, “singular“], “source“: “declension“, “roman“: “juzuru l-qumuri“}, {“form“: “-“, “tags“: [“construct“, “diptote“, “nominative“, “singular“], “source“: “declension“}, {“form“: “-“, “tags“: [“accusative“, “diptote“, “indefinite“, “singular“], “source“: “declension“}, {“form“: “جُزُرَ الْقُمُرِ“, “tags“: [“accusative“, “definite“, “diptote“, “singular“], “source“: “declension“, “roman“: “juzura l-qumuri“}, {“form“: “-“, “tags“: [“accusative“, “construct“, “diptote“, “singular“], “source“: “declension“}, {“form“: “-“, “tags“: [“diptote“, “genitive“, “indefinite“, “singular“], “source“: “declension“}, {“form“: “جُزُرِ الْقُمُرِ“, “tags“: [“definite“, “diptote“, “genitive“, “singular“], “source“: “declension“, “roman“: “juzuri l-qumuri“}, {“form“: “-“, “tags“: [“construct“, “diptote“, “genitive“, “singular“], “source“: “declension“}], “inflection_templates“: [{“name“: “ar-decl-noun“, “args“: {“1“: “جُزُر:di“, “mod“: “قُمُر“, “idafa“: “yes“, “state“: “def“}}], “word“: “جزر القمر“, “lang“: “Arabic“, “lang_code“: “ar“, “sounds“: [{“ipa“: “/d͡ʒu.zur al.qu.mur/“}, {“ipa“: “/d͡ʒu.zur al.qa.mar/“}], “senses“: [{“links“: [[“Comoros“, “Comoros#English“], [“Indian Ocean“, “Indian Ocean#English“], [“Africa“, “Africa#English“]], “synonyms“: [{“word“: “الاِتِّحَاد الْقُمُرِيّ“}], “glosses“: [“Comoros (An island country in the Indian Ocean, off the coast of Eastern Africa)“], “id“: “en-جزر_القمر-ar-name-rduRDpAZ“, “categories“: [{“name“: “Arabic entries with incorrect language header“, “kind“: “other“, “parents“: [“Entries with incorrect language header“, “Entry maintenance“], “source“: “w“}, {“name“: “Arabic nouns with basic diptote singular“, “kind“: “other“, “parents“: [], “source“: “w“}, {“name“: “Comoros“, “kind“: “place“, “parents“: [“Africa“, “Earth“, “Nature“, “All topics“, “Fundamental“], “source“: “w“, “orig“: “ar:Comoros“, “langcode“: “ar“}, {“name“: “Countries“, “kind“: “place“, “parents“: [“Polities“, “Places“, “Names“, “All topics“, “Proper nouns“, “Terms by semantic function“, “Fundamental“, “Nouns“, “Lemmas“], “source“: “w“, “orig“: “ar:Countries“, “langcode“: “ar“}, {“name“: “Countries in Africa“, “kind“: “place“, “parents“: [“Countries“, “Places“, “Africa“, “Polities“, “Names“, “Earth“, “All topics“, “Proper nouns“, “Terms by semantic function“, “Nature“, “Fundamental“, “Nouns“, “Lemmas“], “source“: “w“, “orig“: “ar:Countries in Africa“, “langcode“: “ar“}]}]}</t>
  </si>
  <si>
    <t>{“pos“: “name“, “head_templates“: [{“name“: “ar-proper noun“, “args“: {“1“: “جُمْهُورِيَّةُ كُوسْتَارِيكَا“, “2“: “f“}, “expansion“: “جُمْهُورِيَّةُ كُوسْتَارِيكَا • (jumhūriyyatu kūstārīkā) f“}], “forms“: [{“form“: “جُمْهُورِيَّةُ كُوسْتَارِيكَا“, “tags“: [“canonical“]}, {“form“: “jumhūriyyatu kūstārīkā“, “tags“: [“romanization“]}, {“form“: “no-table-tags“, “source“: “declension“, “tags“: [“table-tags“]}, {“form“: “ar-decl-noun“, “source“: “declension“, “tags“: [“inflection-template“]}, {“form“: “-“, “tags“: [“ar-infl-a“, “indefinite“, “informal“, “singular“, “triptote“], “source“: “declension“}, {“form“: “جُمْهُورِيَّة كُوسْتَارِيكَا“, “tags“: [“ar-infl-a“, “definite“, “informal“, “singular“, “triptote“], “source“: “declension“, “roman“: “jumhūriyyat kūstārīkā“}, {“form“: “-“, “tags“: [“ar-infl-a“, “construct“, “informal“, “singular“, “triptote“], “source“: “declension“}, {“form“: “-“, “tags“: [“ar-infl-a“, “indefinite“, “nominative“, “singular“, “triptote“], “source“: “declension“}, {“form“: “جُمْهُورِيَّةُ كُوسْتَارِيكَا“, “tags“: [“ar-infl-a“, “definite“, “nominative“, “singular“, “triptote“], “source“: “declension“, “roman“: “jumhūriyyatu kūstārīkā“}, {“form“: “-“, “tags“: [“ar-infl-a“, “construct“, “nominative“, “singular“, “triptote“], “source“: “declension“}, {“form“: “-“, “tags“: [“accusative“, “ar-infl-a“, “indefinite“, “singular“, “triptote“], “source“: “declension“}, {“form“: “جُمْهُورِيَّةَ كُوسْتَارِيكَا“, “tags“: [“accusative“, “ar-infl-a“, “definite“, “singular“, “triptote“], “source“: “declension“, “roman“: “jumhūriyyata kūstārīkā“}, {“form“: “-“, “tags“: [“accusative“, “ar-infl-a“, “construct“, “singular“, “triptote“], “source“: “declension“}, {“form“: “-“, “tags“: [“ar-infl-a“, “genitive“, “indefinite“, “singular“, “triptote“], “source“: “declension“}, {“form“: “جُمْهُورِيَّةِ كُوسْتَارِيكَا“, “tags“: [“ar-infl-a“, “definite“, “genitive“, “singular“, “triptote“], “source“: “declension“, “roman“: “jumhūriyyati kūstārīkā“}, {“form“: “-“, “tags“: [“ar-infl-a“, “construct“, “genitive“, “singular“, “triptote“], “source“: “declension“}], “inflection_templates“: [{“name“: “ar-decl-noun“, “args“: {“1“: “جُمْهُورِيَّةٌ“, “mod“: “كُوسْتَارِيكَا“, “idafa“: “ind-def“}}], “word“: “جمهورية كوستاريكا“, “lang“: “Arabic“, “lang_code“: “ar“, “senses“: [{“links“: [[“Republic of Costa Rica“, “Costa Rica“]], “glosses“: [“Republic of Costa Rica“], “id“: “en-جمهورية_كوستاريكا-ar-name-lUQ8YbtM“, “categories“: [{“name“: “Arabic entries with incorrect language header“, “kind“: “other“, “parents“: [“Entries with incorrect language header“, “Entry maintenance“], “source“: “w“}, {“name“: “Arabic entries with topic categories using raw markup“, “kind“: “other“, “parents“: [“Entries with topic categories using raw markup“, “Entry maintenance“], “source“: “w“}, {“name“: “Arabic nouns with triptote singular in -a“, “kind“: “other“, “parents“: [], “source“: “w“}, {“name“: “Countries“, “kind“: “place“, “parents“: [“Polities“, “Places“, “Names“, “All topics“, “Proper nouns“, “Terms by semantic function“, “Fundamental“, “Nouns“, “Lemmas“], “source“: “w“, “orig“: “ar:Countries“, “langcode“: “ar“}]}]}</t>
  </si>
  <si>
    <t>{“pos“: “name“, “head_templates“: [{“name“: “ar-proper noun“, “args“: {“1“: “الدَّانْمَارْك“, “2“: “f“}, “expansion“: “الدَّانْمَارْك • (ad-dānmārk) f“}], “forms“: [{“form“: “الدَّانْمَارْك“, “tags“: [“canonical“]}, {“form“: “ad-dānmārk“, “tags“: [“romanization“]}], “word“: “الدانمارك“, “lang“: “Arabic“, “lang_code“: “ar“, “senses“: [{“links“: [[“الدَّنْمَارْك“, “الدنمارك#Arabic“]], “glosses“: [“Alternative form of الدَّنْمَارْك (ad-danmārk)“], “tags“: [“alt-of“, “alternative“], “alt_of“: [{“word“: “الدَّنْمَارْك“, “extra“: “ad-danmārk“}], “id“: “en-الدانمارك-ar-name-ZIxVNaHy“, “categories“: [{“name“: “Arabic entries with incorrect language header“, “kind“: “other“, “parents“: [“Entries with incorrect language header“, “Entry maintenance“], “source“: “w“}, {“name“: “Arabic entries with topic categories using raw markup“, “kind“: “other“, “parents“: [“Entries with topic categories using raw markup“, “Entry maintenance“], “source“: “w“}, {“name“: “Countries in Europe“, “kind“: “place“, “parents“: [“Countries“, “Places“, “Europe“, “Polities“, “Names“, “Earth“, “Eurasia“, “All topics“, “Proper nouns“, “Terms by semantic function“, “Nature“, “Fundamental“, “Nouns“, “Lemmas“], “source“: “w“, “orig“: “ar:Countries in Europe“, “langcode“: “ar“}, {“name“: “Denmark“, “kind“: “place“, “parents“: [“Europe“, “Earth“, “Eurasia“, “Nature“, “All topics“, “Fundamental“], “source“: “w“, “orig“: “ar:Denmark“, “langcode“: “ar“}]}]}</t>
  </si>
  <si>
    <t>{“pos“: “name“, “head_templates“: [{“name“: “ar-proper noun“, “args“: {“1“: “بْرَاغ“, “2“: “f“, “tr“: “prāg“}, “expansion“: “بْرَاغ • (prāg) f“}], “forms“: [{“form“: “بْرَاغ“, “tags“: [“canonical“]}, {“form“: “prāg“, “tags“: [“romanization“]}], “word“: “براغ“, “lang“: “Arabic“, “lang_code“: “ar“, “senses“: [{“links“: [[“Prague“, “Prague#English“], [“capital city“, “capital city“], [“Czech Republic“, “Czech Republic#English“]], “glosses“: [“Prague (the capital city of the Czech Republic)“], “wikipedia“: [“ar:براغ“], “id“: “en-براغ-ar-name-lsDzpHp-“, “categories“: [{“name“: “Arabic entries with incorrect language header“, “kind“: “other“, “parents“: [“Entries with incorrect language header“, “Entry maintenance“], “source“: “w“}, {“name“: “Arabic terms with irregular pronunciations“, “kind“: “other“, “parents“: [], “source“: “w“}, {“name“: “Arabic terms with non-redundant manual transliterations“, “kind“: “other“, “parents“: [“Terms with non-redundant manual transliterations“, “Entry maintenance“], “source“: “w“}, {“name“: “Cities in the Czech Republic“, “kind“: “place“, “parents“: [“Cities“, “Places“, “Polities“, “Names“, “All topics“, “Proper nouns“, “Terms by semantic function“, “Fundamental“, “Nouns“, “Lemmas“], “source“: “w“, “orig“: “ar:Cities in the Czech Republic“, “langcode“: “ar“}, {“name“: “National capitals“, “kind“: “place“, “parents“: [“Capital cities“, “Cities“, “Polities“, “Places“, “Names“, “All topics“, “Proper nouns“, “Terms by semantic function“, “Fundamental“, “Nouns“, “Lemmas“], “source“: “w“, “orig“: “ar:National capitals“, “langcode“: “ar“}, {“name“: “Places in the Czech Republic“, “kind“: “place“, “parents“: [“Places“, “Names“, “All topics“, “Proper nouns“, “Terms by semantic function“, “Fundamental“, “Nouns“, “Lemmas“], “source“: “w“, “orig“: “ar:Places in the Czech Republic“, “langcode“: “ar“}, {“name“: “Prague“, “kind“: “place“, “parents“: [“Czech Republic“, “Europe“, “Earth“, “Eurasia“, “Nature“, “All topics“, “Fundamental“], “source“: “w“, “orig“: “ar:Prague“, “langcode“: “ar“}]}]}</t>
  </si>
  <si>
    <t>{“pos“: “name“, “head_templates“: [{“name“: “ar-proper noun“, “args“: {“1“: “جُمْهُورِيَّة الْكُونْغُو“, “2“: “f“, “tr“: “jumhūriyyat al-konḡō“}, “expansion“: “جُمْهُورِيَّة الْكُونْغُو • (jumhūriyyat al-konḡō) f“}], “forms“: [{“form“: “جُمْهُورِيَّة الْكُونْغُو“, “tags“: [“canonical“]}, {“form“: “jumhūriyyat al-konḡō“, “tags“: [“romanization“]}, {“form“: “no-table-tags“, “source“: “declension“, “tags“: [“table-tags“]}, {“form“: “ar-decl-noun“, “source“: “declension“, “tags“: [“inflection-template“]}, {“form“: “-“, “tags“: [“ar-infl-a“, “indefinite“, “informal“, “singular“, “triptote“], “source“: “declension“}, {“form“: “جُمْهُورِيَّة الْكُونْغُو“, “tags“: [“ar-infl-a“, “definite“, “informal“, “singular“, “triptote“], “source“: “declension“, “roman“: “jumhūriyyat al-konḡō“}, {“form“: “-“, “tags“: [“ar-infl-a“, “construct“, “informal“, “singular“, “triptote“], “source“: “declension“}, {“form“: “-“, “tags“: [“ar-infl-a“, “indefinite“, “nominative“, “singular“, “triptote“], “source“: “declension“}, {“form“: “جُمْهُورِيَّةُ الْكُونْغُو“, “tags“: [“ar-infl-a“, “definite“, “nominative“, “singular“, “triptote“], “source“: “declension“, “roman“: “jumhūriyyatu l-konḡō“}, {“form“: “-“, “tags“: [“ar-infl-a“, “construct“, “nominative“, “singular“, “triptote“], “source“: “declension“}, {“form“: “-“, “tags“: [“accusative“, “ar-infl-a“, “indefinite“, “singular“, “triptote“], “source“: “declension“}, {“form“: “جُمْهُورِيَّةَ الْكُونْغُو“, “tags“: [“accusative“, “ar-infl-a“, “definite“, “singular“, “triptote“], “source“: “declension“, “roman“: “jumhūriyyata l-konḡō“}, {“form“: “-“, “tags“: [“accusative“, “ar-infl-a“, “construct“, “singular“, “triptote“], “source“: “declension“}, {“form“: “-“, “tags“: [“ar-infl-a“, “genitive“, “indefinite“, “singular“, “triptote“], “source“: “declension“}, {“form“: “جُمْهُورِيَّةِ الْكُونْغُو“, “tags“: [“ar-infl-a“, “definite“, “genitive“, “singular“, “triptote“], “source“: “declension“, “roman“: “jumhūriyyati l-konḡō“}, {“form“: “-“, “tags“: [“ar-infl-a“, “construct“, “genitive“, “singular“, “triptote“], “source“: “declension“}], “inflection_templates“: [{“name“: “ar-decl-noun“, “args“: {“1“: “جُمْهُورِيَّة“, “mod“: “كُونْغُو“, “modtr“: “konḡō“, “idafa“: “def“}}], “word“: “جمهورية الكونغو“, “lang“: “Arabic“, “lang_code“: “ar“, “sounds“: [{“ipa“: “/d͡ʒum.huː.rij.ja.tu‿l.kon.ɣoː/“}], “senses“: [{“links“: [[“Republic of the Congo“, “Republic of the Congo#English“], [“Africa“, “Africa#English“]], “glosses“: [“Republic of the Congo (a country in Africa)“], “wikipedia“: [“ar:جمهورية الكونغو“], “id“: “en-جمهورية_الكونغو-ar-name-qvVrrlAE“, “categories“: [{“name“: “Arabic entries with incorrect language header“, “kind“: “other“, “parents“: [“Entries with incorrect language header“, “Entry maintenance“], “source“: “w“}, {“name“: “Arabic nouns with triptote singular in -a“, “kind“: “other“, “parents“: [], “source“: “w“}, {“name“: “Arabic terms with irregular pronunciations“, “kind“: “other“, “parents“: [], “source“: “w“}, {“name“: “Arabic terms with non-redundant manual transliterations“, “kind“: “other“, “parents“: [“Terms with non-redundant manual transliterations“, “Entry maintenance“], “source“: “w“}, {“name“: “Countries“, “kind“: “place“, “parents“: [“Polities“, “Places“, “Names“, “All topics“, “Proper nouns“, “Terms by semantic function“, “Fundamental“, “Nouns“, “Lemmas“], “source“: “w“, “orig“: “ar:Countries“, “langcode“: “ar“}, {“name“: “Countries in Africa“, “kind“: “place“, “parents“: [“Countries“, “Places“, “Africa“, “Polities“, “Names“, “Earth“, “All topics“, “Proper nouns“, “Terms by semantic function“, “Nature“, “Fundamental“, “Nouns“, “Lemmas“], “source“: “w“, “orig“: “ar:Countries in Africa“, “langcode“: “ar“}, {“name“: “Republic of the Congo“, “kind“: “place“, “parents“: [“Africa“, “Earth“, “Nature“, “All topics“, “Fundamental“], “source“: “w“, “orig“: “ar:Republic of the Congo“, “langcode“: “ar“}]}]}</t>
  </si>
  <si>
    <t>{“pos“: “name“, “head_templates“: [{“name“: “ar-proper noun“, “args“: {“1“: “كُوت دِيفْوَار“, “2“: “f“, “tr“: “kōt divwār“}, “expansion“: “كُوت دِيفْوَار • (kōt divwār) f“}], “forms“: [{“form“: “كُوت دِيفْوَار“, “tags“: [“canonical“]}, {“form“: “kōt divwār“, “tags“: [“romanization“]}], “word“: “كوت ديفوار“, “lang“: “Arabic“, “lang_code“: “ar“, “sounds“: [{“ipa“: “/koːt div.waːr/“}], “senses“: [{“links“: [[“Côte d'Ivoire“, “Côte d'Ivoire#English“], [“Africa“, “Africa#English“]], “synonyms“: [{“word“: “سَاحِل الْعَاج“}, {“roman“: “kōt divwār“, “word“: “كُوت دِيڤْوَار“}], “glosses“: [“Côte d'Ivoire (a country in Africa)“], “wikipedia“: [“ar:ساحل العاج“], “id“: “en-كوت_ديفوار-ar-name-V0HsU509“, “categories“: [{“name“: “Arabic entries with incorrect language header“, “kind“: “other“, “parents“: [“Entries with incorrect language header“, “Entry maintenance“], “source“: “w“}, {“name“: “Arabic terms with irregular pronunciations“, “kind“: “other“, “parents“: [], “source“: “w“}, {“name“: “Arabic terms with non-redundant manual transliterations“, “kind“: “other“, “parents“: [“Terms with non-redundant manual transliterations“, “Entry maintenance“], “source“: “w“}, {“name“: “Countries“, “kind“: “place“, “parents“: [“Polities“, “Places“, “Names“, “All topics“, “Proper nouns“, “Terms by semantic function“, “Fundamental“, “Nouns“, “Lemmas“], “source“: “w“, “orig“: “ar:Countries“, “langcode“: “ar“}, {“name“: “Countries in Africa“, “kind“: “place“, “parents“: [“Countries“, “Places“, “Africa“, “Polities“, “Names“, “Earth“, “All topics“, “Proper nouns“, “Terms by semantic function“, “Nature“, “Fundamental“, “Nouns“, “Lemmas“], “source“: “w“, “orig“: “ar:Countries in Africa“, “langcode“: “ar“}, {“name“: “Ivory Coast“, “kind“: “place“, “parents“: [“Africa“, “Earth“, “Nature“, “All topics“, “Fundamental“], “source“: “w“, “orig“: “ar:Ivory Coast“, “langcode“: “ar“}]}]}</t>
  </si>
  <si>
    <t>{“pos“: “name“, “head_templates“: [{“name“: “ar-proper noun“, “args“: {“1“: “جُمْهُورِيَّة كُوت دِيفْوَار“, “2“: “f“, “tr“: “jumhūriyyat kōt dīvwār“}, “expansion“: “جُمْهُورِيَّة كُوت دِيفْوَار • (jumhūriyyat kōt dīvwār) f“}], “forms“: [{“form“: “جُمْهُورِيَّة كُوت دِيفْوَار“, “tags“: [“canonical“]}, {“form“: “jumhūriyyat kōt dīvwār“, “tags“: [“romanization“]}], “word“: “جمهورية كوت ديفوار“, “lang“: “Arabic“, “lang_code“: “ar“, “senses“: [{“links“: [[“Republic of Côte d'Ivoire“, “Republic of Côte d'Ivoire“]], “glosses“: [“Republic of Côte d'Ivoire“], “id“: “en-جمهورية_كوت_ديفوار-ar-name-ySA0WXzu“, “categories“: [{“name“: “Arabic entries with incorrect language header“, “kind“: “other“, “parents“: [“Entries with incorrect language header“, “Entry maintenance“], “source“: “w“}, {“name“: “Arabic entries with topic categories using raw markup“, “kind“: “other“, “parents“: [“Entries with topic categories using raw markup“, “Entry maintenance“], “source“: “w“}, {“name“: “Arabic terms with non-redundant manual transliterations“, “kind“: “other“, “parents“: [“Terms with non-redundant manual transliterations“, “Entry maintenance“], “source“: “w“}, {“name“: “Countries“, “kind“: “place“, “parents“: [“Polities“, “Places“, “Names“, “All topics“, “Proper nouns“, “Terms by semantic function“, “Fundamental“, “Nouns“, “Lemmas“], “source“: “w“, “orig“: “ar:Countries“, “langcode“: “ar“}]}]}</t>
  </si>
  <si>
    <t>{“pos“: “name“, “head_templates“: [{“name“: “ar-proper noun“, “args“: {“1“: “نِيقُوسِيَّا“, “2“: “f“}, “expansion“: “نِيقُوسِيَّا • (nīqūsiyyā) f“}], “forms“: [{“form“: “نِيقُوسِيَّا“, “tags“: [“canonical“]}, {“form“: “nīqūsiyyā“, “tags“: [“romanization“]}], “word“: “نيقوسيا“, “lang“: “Arabic“, “lang_code“: “ar“, “senses“: [{“links“: [[“Nicosia“, “Nicosia#English“], [“capital city“, “capital city“], [“Cyprus“, “Cyprus#English“], [“Northern Cyprus“, “Northern Cyprus#English“]], “glosses“: [“Nicosia (the capital city of Cyprus; capital city of Northern Cyprus)“], “id“: “en-نيقوسيا-ar-name-Thwv-ir-“, “categories“: [{“name“: “Arabic entries with incorrect language header“, “kind“: “other“, “parents“: [“Entries with incorrect language header“, “Entry maintenance“], “source“: “w“}, {“name“: “Cities in Cyprus“, “kind“: “place“, “parents“: [“Cities“, “Places“, “Polities“, “Names“, “All topics“, “Proper nouns“, “Terms by semantic function“, “Fundamental“, “Nouns“, “Lemmas“], “source“: “w“, “orig“: “ar:Cities in Cyprus“, “langcode“: “ar“}, {“name“: “National capitals“, “kind“: “place“, “parents“: [“Capital cities“, “Cities“, “Polities“, “Places“, “Names“, “All topics“, “Proper nouns“, “Terms by semantic function“, “Fundamental“, “Nouns“, “Lemmas“], “source“: “w“, “orig“: “ar:National capitals“, “langcode“: “ar“}, {“name“: “Places in Cyprus“, “kind“: “place“, “parents“: [“Places“, “Names“, “All topics“, “Proper nouns“, “Terms by semantic function“, “Fundamental“, “Nouns“, “Lemmas“], “source“: “w“, “orig“: “ar:Places in Cyprus“, “langcode“: “ar“}]}]}</t>
  </si>
  <si>
    <t>{“pos“: “name“, “head_templates“: [{“name“: “ar-proper noun“, “args“: {“1“: “هَافَانَا“, “2“: “f“}, “expansion“: “هَافَانَا • (hāfānā) f“}], “forms“: [{“form“: “هَافَانَا“, “tags“: [“canonical“]}, {“form“: “hāfānā“, “tags“: [“romanization“]}], “word“: “هافانا“, “lang“: “Arabic“, “lang_code“: “ar“, “senses“: [{“links“: [[“Havana“, “Havana#English“], [“capital city“, “capital city“], [“Cuba“, “Cuba#English“]], “glosses“: [“Havana (the capital city of Cuba)“], “id“: “en-هافانا-ar-name-VCYmccvm“, “categories“: [{“name“: “Arabic entries with incorrect language header“, “kind“: “other“, “parents“: [“Entries with incorrect language header“, “Entry maintenance“], “source“: “w“}, {“name“: “Cities in Cuba“, “kind“: “place“, “parents“: [“Cities“, “Places“, “Polities“, “Names“, “All topics“, “Proper nouns“, “Terms by semantic function“, “Fundamental“, “Nouns“, “Lemmas“], “source“: “w“, “orig“: “ar:Cities in Cuba“, “langcode“: “ar“}, {“name“: “National capitals“, “kind“: “place“, “parents“: [“Capital cities“, “Cities“, “Polities“, “Places“, “Names“, “All topics“, “Proper nouns“, “Terms by semantic function“, “Fundamental“, “Nouns“, “Lemmas“], “source“: “w“, “orig“: “ar:National capitals“, “langcode“: “ar“}, {“name“: “Places in Cuba“, “kind“: “place“, “parents“: [“Places“, “Names“, “All topics“, “Proper nouns“, “Terms by semantic function“, “Fundamental“, “Nouns“, “Lemmas“], “source“: “w“, “orig“: “ar:Places in Cuba“, “langcode“: “ar“}]}]}</t>
  </si>
  <si>
    <t>{“pos“: “name“, “head_templates“: [{“name“: “ar-proper noun“, “args“: {“1“: “أَبِيدْجَان“, “2“: “f“}, “expansion“: “أَبِيدْجَان • (ʔabīdjān) f“}], “forms“: [{“form“: “أَبِيدْجَان“, “tags“: [“canonical“]}, {“form“: “ʔabīdjān“, “tags“: [“romanization“]}], “word“: “أبيدجان“, “lang“: “Arabic“, “lang_code“: “ar“, “sounds“: [{“ipa“: “/ʔa.biːd.d͡ʒaːn/“}], “senses“: [{“links“: [[“Abidjan“, “Abidjan#English“], [“de facto“, “de facto“], [“capital“, “capital“], [“Ivory Coast“, “Ivory Coast#English“]], “glosses“: [“Abidjan (the de facto capital and largest city of Ivory Coast)“], “id“: “en-أبيدجان-ar-name-rOIr4hqc“, “categories“: [{“name“: “Arabic entries with incorrect language header“, “kind“: “other“, “parents“: [“Entries with incorrect language header“, “Entry maintenance“], “source“: “w“}, {“name“: “Cities in Ivory Coast“, “kind“: “place“, “parents“: [“Cities“, “Places“, “Polities“, “Names“, “All topics“, “Proper nouns“, “Terms by semantic function“, “Fundamental“, “Nouns“, “Lemmas“], “source“: “w“, “orig“: “ar:Cities in Ivory Coast“, “langcode“: “ar“}, {“name“: “National capitals“, “kind“: “place“, “parents“: [“Capital cities“, “Cities“, “Polities“, “Places“, “Names“, “All topics“, “Proper nouns“, “Terms by semantic function“, “Fundamental“, “Nouns“, “Lemmas“], “source“: “w“, “orig“: “ar:National capitals“, “langcode“: “ar“}, {“name“: “Places in Ivory Coast“, “kind“: “place“, “parents“: [“Places“, “Names“, “All topics“, “Proper nouns“, “Terms by semantic function“, “Fundamental“, “Nouns“, “Lemmas“], “source“: “w“, “orig“: “ar:Places in Ivory Coast“, “langcode“: “ar“}]}]}</t>
  </si>
  <si>
    <t>{“pos“: “name“, “head_templates“: [{“name“: “ar-proper noun“, “args“: {“1“: “زَغْرِب“, “2“: “m“}, “expansion“: “زَغْرِب • (zaḡrib) m“}], “forms“: [{“form“: “زَغْرِب“, “tags“: [“canonical“]}, {“form“: “zaḡrib“, “tags“: [“romanization“]}], “word“: “زغرب“, “lang“: “Arabic“, “lang_code“: “ar“, “senses“: [{“links“: [[“Zagreb“, “Zagreb#English“], [“capital city“, “capital city“], [“Croatia“, “Croatia#English“]], “glosses“: [“Zagreb (the capital city of Croatia)“], “id“: “en-زغرب-ar-name-QswgTJln“, “categories“: [{“name“: “Arabic entries with incorrect language header“, “kind“: “other“, “parents“: [“Entries with incorrect language header“, “Entry maintenance“], “source“: “w“}, {“name“: “Cities in Croatia“, “kind“: “place“, “parents“: [“Cities“, “Places“, “Polities“, “Names“, “All topics“, “Proper nouns“, “Terms by semantic function“, “Fundamental“, “Nouns“, “Lemmas“], “source“: “w“, “orig“: “ar:Cities in Croatia“, “langcode“: “ar“}, {“name“: “National capitals“, “kind“: “place“, “parents“: [“Capital cities“, “Cities“, “Polities“, “Places“, “Names“, “All topics“, “Proper nouns“, “Terms by semantic function“, “Fundamental“, “Nouns“, “Lemmas“], “source“: “w“, “orig“: “ar:National capitals“, “langcode“: “ar“}, {“name“: “Places in Croatia“, “kind“: “place“, “parents“: [“Places“, “Names“, “All topics“, “Proper nouns“, “Terms by semantic function“, “Fundamental“, “Nouns“, “Lemmas“], “source“: “w“, “orig“: “ar:Places in Croatia“, “langcode“: “ar“}, {“name“: “Zagreb“, “kind“: “place“, “parents“: [“Croatia“, “Europe“, “Earth“, “Eurasia“, “Nature“, “All topics“, “Fundamental“], “source“: “w“, “orig“: “ar:Zagreb“, “langcode“: “ar“}]}]}</t>
  </si>
  <si>
    <t>{“pos“: “name“, “head_templates“: [{“name“: “ar-proper noun“, “args“: {“1“: “دَكَا“, “2“: “f“}, “expansion“: “دَكَا • (dakā) f“}], “forms“: [{“form“: “دَكَا“, “tags“: [“canonical“]}, {“form“: “dakā“, “tags“: [“romanization“]}, {“form“: “no-table-tags“, “source“: “declension“, “tags“: [“table-tags“]}, {“form“: “ar-decl-noun“, “source“: “declension“, “tags“: [“inflection-template“]}, {“form“: “-“, “tags“: [“indefinite“, “informal“, “invariable“, “singular“], “source“: “declension“}, {“form“: “دَكَا“, “tags“: [“definite“, “informal“, “invariable“, “singular“], “source“: “declension“, “roman“: “dakā“}, {“form“: “-“, “tags“: [“construct“, “informal“, “invariable“, “singular“], “source“: “declension“}, {“form“: “-“, “tags“: [“indefinite“, “invariable“, “nominative“, “singular“], “source“: “declension“}, {“form“: “دَكَا“, “tags“: [“definite“, “invariable“, “nominative“, “singular“], “source“: “declension“, “roman“: “dakā“}, {“form“: “-“, “tags“: [“construct“, “invariable“, “nominative“, “singular“], “source“: “declension“}, {“form“: “-“, “tags“: [“accusative“, “indefinite“, “invariable“, “singular“], “source“: “declension“}, {“form“: “دَكَا“, “tags“: [“accusative“, “definite“, “invariable“, “singular“], “source“: “declension“, “roman“: “dakā“}, {“form“: “-“, “tags“: [“accusative“, “construct“, “invariable“, “singular“], “source“: “declension“}, {“form“: “-“, “tags“: [“genitive“, “indefinite“, “invariable“, “singular“], “source“: “declension“}, {“form“: “دَكَا“, “tags“: [“definite“, “genitive“, “invariable“, “singular“], “source“: “declension“, “roman“: “dakā“}, {“form“: “-“, “tags“: [“construct“, “genitive“, “invariable“, “singular“], “source“: “declension“}], “inflection_templates“: [{“name“: “ar-decl-noun“, “args“: {“1“: “دَكَا“, “state“: “ind-def“}}], “etymology_text“: “Borrowed from Bengali ঢাকা (ḍhaka).“, “etymology_templates“: [{“name“: “glossary“, “args“: {“1“: “loanword“, “2“: “Borrowed“}, “expansion“: “Borrowed“}, {“name“: “bor“, “args“: {“1“: “ar“, “2“: “bn“, “3“: “ঢাকা“, “4“: ““, “5“: ““, “lit“: ““, “pos“: ““, “tr“: ““, “ts“: ““, “id“: ““, “sc“: ““, “g“: ““, “g2“: ““, “g3“: ““, “nocat“: ““, “sort“: ““}, “expansion“: “Bengali ঢাকা (ḍhaka)“}, {“name“: “bor+“, “args“: {“1“: “ar“, “2“: “bn“, “3“: “ঢাকা“}, “expansion“: “Borrowed from Bengali ঢাকা (ḍhaka)“}], “sounds“: [{“ipa“: “/da.kaː/“}], “word“: “دكا“, “lang“: “Arabic“, “lang_code“: “ar“, “senses“: [{“links“: [[“Dhaka“, “Dhaka#English“], [“capital city“, “capital city“], [“Bangladesh“, “Bangladesh#English“]], “glosses“: [“Dhaka (the capital city of Bangladesh)“], “wikipedia“: [“ar:دكا“], “id“: “en-دكا-ar-name-kHSSzH0T“, “categories“: [{“name“: “Arabic entries with incorrect language header“, “kind“: “other“, “parents“: [“Entries with incorrect language header“, “Entry maintenance“], “source“: “w“}, {“name“: “Arabic nouns with invariable singular“, “kind“: “other“, “parents“: [], “source“: “w“}, {“name“: “Cities in Bangladesh“, “kind“: “place“, “parents“: [“Cities“, “Places“, “Polities“, “Names“, “All topics“, “Proper nouns“, “Terms by semantic function“, “Fundamental“, “Nouns“, “Lemmas“], “source“: “w“, “orig“: “ar:Cities in Bangladesh“, “langcode“: “ar“}, {“name“: “National capitals“, “kind“: “place“, “parents“: [“Capital cities“, “Cities“, “Polities“, “Places“, “Names“, “All topics“, “Proper nouns“, “Terms by semantic function“, “Fundamental“, “Nouns“, “Lemmas“], “source“: “w“, “orig“: “ar:National capitals“, “langcode“: “ar“}, {“name“: “Places in Bangladesh“, “kind“: “place“, “parents“: [“Places“, “Names“, “All topics“, “Proper nouns“, “Terms by semantic function“, “Fundamental“, “Nouns“, “Lemmas“], “source“: “w“, “orig“: “ar:Places in Bangladesh“, “langcode“: “ar“}]}]}</t>
  </si>
  <si>
    <t>{“pos“: “name“, “head_templates“: [{“name“: “ar-proper noun“, “args“: {“1“: “يَامُوسُوكْرَو“, “2“: “f“, “tr“: “yāmūsūkrō“}, “expansion“: “يَامُوسُوكْرَو • (yāmūsūkrō) f“}], “forms“: [{“form“: “يَامُوسُوكْرَو“, “tags“: [“canonical“]}, {“form“: “yāmūsūkrō“, “tags“: [“romanization“]}], “word“: “ياموسوكرو“, “lang“: “Arabic“, “lang_code“: “ar“, “senses“: [{“links“: [[“Yamoussoukro“, “Yamoussoukro#English“], [“Ivory Coast“, “Ivory Coast#English“]], “glosses“: [“Yamoussoukro (the official and administrative capital of Ivory Coast)“], “id“: “en-ياموسوكرو-ar-name-1FXTU-8P“, “categories“: [{“name“: “Arabic entries with incorrect language header“, “kind“: “other“, “parents“: [“Entries with incorrect language header“, “Entry maintenance“], “source“: “w“}, {“name“: “Arabic terms with irregular pronunciations“, “kind“: “other“, “parents“: [], “source“: “w“}, {“name“: “Arabic terms with non-redundant manual transliterations“, “kind“: “other“, “parents“: [“Terms with non-redundant manual transliterations“, “Entry maintenance“], “source“: “w“}, {“name“: “Cities in Ivory Coast“, “kind“: “place“, “parents“: [“Cities“, “Places“, “Polities“, “Names“, “All topics“, “Proper nouns“, “Terms by semantic function“, “Fundamental“, “Nouns“, “Lemmas“], “source“: “w“, “orig“: “ar:Cities in Ivory Coast“, “langcode“: “ar“}, {“name“: “National capitals“, “kind“: “place“, “parents“: [“Capital cities“, “Cities“, “Polities“, “Places“, “Names“, “All topics“, “Proper nouns“, “Terms by semantic function“, “Fundamental“, “Nouns“, “Lemmas“], “source“: “w“, “orig“: “ar:National capitals“, “langcode“: “ar“}, {“name“: “Places in Ivory Coast“, “kind“: “place“, “parents“: [“Places“, “Names“, “All topics“, “Proper nouns“, “Terms by semantic function“, “Fundamental“, “Nouns“, “Lemmas“], “source“: “w“, “orig“: “ar:Places in Ivory Coast“, “langcode“: “ar“}]}]}</t>
  </si>
  <si>
    <t>{“pos“: “name“, “head_templates“: [{“name“: “ar-proper noun“, “args“: {“1“: “كُوسْتَارِيكَا“, “2“: “f“, “tr“: “kostarīkā“}, “expansion“: “كُوسْتَارِيكَا • (kostarīkā) f“}], “forms“: [{“form“: “كُوسْتَارِيكَا“, “tags“: [“canonical“]}, {“form“: “kostarīkā“, “tags“: [“romanization“]}], “word“: “كوستاريكا“, “lang“: “Arabic“, “lang_code“: “ar“, “sounds“: [{“ipa“: “/kos.ta.riː.kaː/“}], “senses“: [{“links“: [[“Costa Rica“, “Costa Rica“]], “glosses“: [“Costa Rica“], “wikipedia“: [“ar:كوستاريكا“], “id“: “en-كوستاريكا-ar-name-4mdC183Z“, “categories“: [{“name“: “Arabic entries with incorrect language header“, “kind“: “other“, “parents“: [“Entries with incorrect language header“, “Entry maintenance“], “source“: “w“}, {“name“: “Arabic terms with irregular pronunciations“, “kind“: “other“, “parents“: [], “source“: “w“}, {“name“: “Arabic terms with non-redundant manual transliterations“, “kind“: “other“, “parents“: [“Terms with non-redundant manual transliterations“, “Entry maintenance“], “source“: “w“}, {“name“: “Countries“, “kind“: “place“, “parents“: [“Polities“, “Places“, “Names“, “All topics“, “Proper nouns“, “Terms by semantic function“, “Fundamental“, “Nouns“, “Lemmas“], “source“: “w“, “orig“: “ar:Countries“, “langcode“: “ar“}]}]}</t>
  </si>
  <si>
    <t>{“pos“: “name“, “head_templates“: [{“name“: “ar-proper noun“, “args“: {“1“: “سَان خُوسِيه“, “2“: “m“}, “expansion“: “سَان خُوسِيه • (sān ḵūsīh) m“}], “forms“: [{“form“: “سَان خُوسِيه“, “tags“: [“canonical“]}, {“form“: “sān ḵūsīh“, “tags“: [“romanization“]}], “word“: “سان خوسيه“, “lang“: “Arabic“, “lang_code“: “ar“, “senses“: [{“links“: [[“San José“, “San José#English“], [“capital city“, “capital city“], [“Costa Rica“, “Costa Rica#English“]], “glosses“: [“San José (the capital city of Costa Rica)“], “id“: “en-سان_خوسيه-ar-name-efki7772“, “categories“: [{“name“: “Arabic entries with incorrect language header“, “kind“: “other“, “parents“: [“Entries with incorrect language header“, “Entry maintenance“], “source“: “w“}, {“name“: “Cities in Costa Rica“, “kind“: “place“, “parents“: [“Cities“, “Places“, “Polities“, “Names“, “All topics“, “Proper nouns“, “Terms by semantic function“, “Fundamental“, “Nouns“, “Lemmas“], “source“: “w“, “orig“: “ar:Cities in Costa Rica“, “langcode“: “ar“}, {“name“: “National capitals“, “kind“: “place“, “parents“: [“Capital cities“, “Cities“, “Polities“, “Places“, “Names“, “All topics“, “Proper nouns“, “Terms by semantic function“, “Fundamental“, “Nouns“, “Lemmas“], “source“: “w“, “orig“: “ar:National capitals“, “langcode“: “ar“}, {“name“: “Places in Costa Rica“, “kind“: “place“, “parents“: [“Places“, “Names“, “All topics“, “Proper nouns“, “Terms by semantic function“, “Fundamental“, “Nouns“, “Lemmas“], “source“: “w“, “orig“: “ar:Places in Costa Rica“, “langcode“: “ar“}]}]}</t>
  </si>
  <si>
    <t>{“pos“: “name“, “head_templates“: [{“name“: “ar-proper noun“, “args“: {“1“: “كُولُومْبِيَا“, “2“: “f“, “tr“: “kolombiyā“}, “expansion“: “كُولُومْبِيَا • (kolombiyā) f“}], “forms“: [{“form“: “كُولُومْبِيَا“, “tags“: [“canonical“]}, {“form“: “kolombiyā“, “tags“: [“romanization“]}], “word“: “كولومبيا“, “lang“: “Arabic“, “lang_code“: “ar“, “sounds“: [{“ipa“: “/ko.lom.bi.jaː/“}], “senses“: [{“links“: [[“Colombia“, “Colombia#English:_Q739“], [“South America“, “South America#English“]], “glosses“: [“Colombia (a country in South America)“], “wikipedia“: [“ar:كولومبيا“], “id“: “en-كولومبيا-ar-name-GkUT7ymc“, “categories“: [{“name“: “Arabic entries with incorrect language header“, “kind“: “other“, “parents“: [“Entries with incorrect language header“, “Entry maintenance“], “source“: “w“}, {“name“: “Arabic terms with irregular pronunciations“, “kind“: “other“, “parents“: [], “source“: “w“}, {“name“: “Arabic terms with non-redundant manual transliterations“, “kind“: “other“, “parents“: [“Terms with non-redundant manual transliterations“, “Entry maintenance“], “source“: “w“}, {“name“: “Colombia“, “kind“: “place“, “parents“: [“South America“, “America“, “Earth“, “Nature“, “All topics“, “Fundamental“], “source“: “w“, “orig“: “ar:Colombia“, “langcode“: “ar“}, {“name“: “Countries“, “kind“: “place“, “parents“: [“Polities“, “Places“, “Names“, “All topics“, “Proper nouns“, “Terms by semantic function“, “Fundamental“, “Nouns“, “Lemmas“], “source“: “w“, “orig“: “ar:Countries“, “langcode“: “ar“}, {“name“: “Countries in South America“, “kind“: “place“, “parents“: [“Countries“, “Places“, “South America“, “Polities“, “Names“, “America“, “All topics“, “Proper nouns“, “Terms by semantic function“, “Earth“, “Fundamental“, “Nouns“, “Nature“, “Lemmas“], “source“: “w“, “orig“: “ar:Countries in South America“, “langcode“: “ar“}], “related“: [{“roman“: “kolombiyy“, “word“: “كُولُومْبِيّ“}]}]}</t>
  </si>
  <si>
    <t>{“pos“: “name“, “head_templates“: [{“name“: “ar-proper noun“, “args“: {“1“: “بِرَازَاڤِيل“, “tr“: “b(e)razavil“, “2“: “f“}, “expansion“: “بِرَازَاڤِيل • (b(e)razavil) f“}], “forms“: [{“form“: “بِرَازَاڤِيل“, “tags“: [“canonical“]}], “word“: “برازافيل“, “lang“: “Arabic“, “lang_code“: “ar“, “senses“: [{“links“: [[“Brazzaville“, “Brazzaville#English“], [“capital city“, “capital city“], [“Republic of the Congo“, “Republic of the Congo#English“]], “glosses“: [“Brazzaville (the capital city of the Republic of the Congo)“], “id“: “en-برازافيل-ar-name-rOyrdryO“, “categories“: [{“name“: “Arabic entries with incorrect language header“, “kind“: “other“, “parents“: [“Entries with incorrect language header“, “Entry maintenance“], “source“: “w“}, {“name“: “Arabic terms with irregular pronunciations“, “kind“: “other“, “parents“: [], “source“: “w“}, {“name“: “Arabic terms with non-redundant manual transliterations“, “kind“: “other“, “parents“: [“Terms with non-redundant manual transliterations“, “Entry maintenance“], “source“: “w“}, {“name“: “Cities in the Republic of the Congo“, “kind“: “place“, “parents“: [“Cities“, “Places“, “Polities“, “Names“, “All topics“, “Proper nouns“, “Terms by semantic function“, “Fundamental“, “Nouns“, “Lemmas“], “source“: “w“, “orig“: “ar:Cities in the Republic of the Congo“, “langcode“: “ar“}, {“name“: “National capitals“, “kind“: “place“, “parents“: [“Capital cities“, “Cities“, “Polities“, “Places“, “Names“, “All topics“, “Proper nouns“, “Terms by semantic function“, “Fundamental“, “Nouns“, “Lemmas“], “source“: “w“, “orig“: “ar:National capitals“, “langcode“: “ar“}, {“name“: “Places in the Republic of the Congo“, “kind“: “place“, “parents“: [“Places“, “Names“, “All topics“, “Proper nouns“, “Terms by semantic function“, “Fundamental“, “Nouns“, “Lemmas“], “source“: “w“, “orig“: “ar:Places in the Republic of the Congo“, “langcode“: “ar“}]}]}</t>
  </si>
  <si>
    <t>{“pos“: “name“, “head_templates“: [{“name“: “ar-proper noun“, “args“: {“1“: “سَانْتِيَاغُو“, “2“: “f“}, “expansion“: “سَانْتِيَاغُو • (sāntiyāḡū) f“}], “forms“: [{“form“: “سَانْتِيَاغُو“, “tags“: [“canonical“]}, {“form“: “sāntiyāḡū“, “tags“: [“romanization“]}], “etymology_text“: “From Spanish Santiago.“, “etymology_templates“: [{“name“: “bor“, “args“: {“1“: “ar“, “2“: “es“, “3“: “Santiago“}, “expansion“: “Spanish Santiago“}], “word“: “سانتياغو“, “lang“: “Arabic“, “lang_code“: “ar“, “senses“: [{“links“: [[“Santiago“, “Santiago#English“], [“capital city“, “capital city“], [“Chile“, “Chile#English“]], “glosses“: [“Santiago (the capital city of Chile)“], “id“: “en-سانتياغو-ar-name-Hf6Q2xPp“, “categories“: [{“name“: “Arabic entries with incorrect language header“, “kind“: “other“, “parents“: [“Entries with incorrect language header“, “Entry maintenance“], “source“: “w“}, {“name“: “Cities in Chile“, “kind“: “place“, “parents“: [“Cities“, “Places“, “Polities“, “Names“, “All topics“, “Proper nouns“, “Terms by semantic function“, “Fundamental“, “Nouns“, “Lemmas“], “source“: “w“, “orig“: “ar:Cities in Chile“, “langcode“: “ar“}, {“name“: “National capitals“, “kind“: “place“, “parents“: [“Capital cities“, “Cities“, “Polities“, “Places“, “Names“, “All topics“, “Proper nouns“, “Terms by semantic function“, “Fundamental“, “Nouns“, “Lemmas“], “source“: “w“, “orig“: “ar:National capitals“, “langcode“: “ar“}, {“name“: “Places in Chile“, “kind“: “place“, “parents“: [“Places“, “Names“, “All topics“, “Proper nouns“, “Terms by semantic function“, “Fundamental“, “Nouns“, “Lemmas“], “source“: “w“, “orig“: “ar:Places in Chile“, “langcode“: “ar“}]}]}</t>
  </si>
  <si>
    <t>{“pos“: “name“, “head_templates“: [{“name“: “ar-proper noun“, “args“: {“1“: “كِينْشَاسَا“, “2“: “f“}, “expansion“: “كِينْشَاسَا • (kīnšāsā) f“}], “forms“: [{“form“: “كِينْشَاسَا“, “tags“: [“canonical“]}, {“form“: “kīnšāsā“, “tags“: [“romanization“]}], “word“: “كينشاسا“, “lang“: “Arabic“, “lang_code“: “ar“, “senses“: [{“links“: [[“Kinshasa“, “Kinshasa#English“], [“capital city“, “capital city“], [“Democratic Republic of the Congo“, “Democratic Republic of the Congo#English“]], “glosses“: [“Kinshasa (the capital city of the Democratic Republic of the Congo)“], “id“: “en-كينشاسا-ar-name-kVVSuOhP“, “categories“: [{“name“: “Arabic entries with incorrect language header“, “kind“: “other“, “parents“: [“Entries with incorrect language header“, “Entry maintenance“], “source“: “w“}, {“name“: “Cities in the Democratic Republic of the Congo“, “kind“: “place“, “parents“: [“Cities“, “Places“, “Polities“, “Names“, “All topics“, “Proper nouns“, “Terms by semantic function“, “Fundamental“, “Nouns“, “Lemmas“], “source“: “w“, “orig“: “ar:Cities in the Democratic Republic of the Congo“, “langcode“: “ar“}, {“name“: “National capitals“, “kind“: “place“, “parents“: [“Capital cities“, “Cities“, “Polities“, “Places“, “Names“, “All topics“, “Proper nouns“, “Terms by semantic function“, “Fundamental“, “Nouns“, “Lemmas“], “source“: “w“, “orig“: “ar:National capitals“, “langcode“: “ar“}, {“name“: “Places in the Democratic Republic of the Congo“, “kind“: “place“, “parents“: [“Places“, “Names“, “All topics“, “Proper nouns“, “Terms by semantic function“, “Fundamental“, “Nouns“, “Lemmas“], “source“: “w“, “orig“: “ar:Places in the Democratic Republic of the Congo“, “langcode“: “ar“}]}]}</t>
  </si>
  <si>
    <t>{“pos“: “name“, “head_templates“: [{“name“: “ar-proper noun“, “args“: {“1“: “مُورُونِي“, “2“: “f“, “tr“: “mōrōnī“}, “expansion“: “مُورُونِي • (mōrōnī) f“}], “forms“: [{“form“: “مُورُونِي“, “tags“: [“canonical“]}, {“form“: “mōrōnī“, “tags“: [“romanization“]}], “word“: “موروني“, “lang“: “Arabic“, “lang_code“: “ar“, “senses“: [{“links“: [[“Moroni“, “Moroni#English“], [“capital city“, “capital city“], [“Comoros“, “Comoros#English“]], “glosses“: [“Moroni (the capital city of the Comoros)“], “id“: “en-موروني-ar-name-OmRVsMk~“, “categories“: [{“name“: “Arabic entries with incorrect language header“, “kind“: “other“, “parents“: [“Entries with incorrect language header“, “Entry maintenance“], “source“: “w“}, {“name“: “Arabic terms with irregular pronunciations“, “kind“: “other“, “parents“: [], “source“: “w“}, {“name“: “Arabic terms with non-redundant manual transliterations“, “kind“: “other“, “parents“: [“Terms with non-redundant manual transliterations“, “Entry maintenance“], “source“: “w“}, {“name“: “Cities in the Comoros“, “kind“: “place“, “parents“: [“Cities“, “Places“, “Polities“, “Names“, “All topics“, “Proper nouns“, “Terms by semantic function“, “Fundamental“, “Nouns“, “Lemmas“], “source“: “w“, “orig“: “ar:Cities in the Comoros“, “langcode“: “ar“}, {“name“: “National capitals“, “kind“: “place“, “parents“: [“Capital cities“, “Cities“, “Polities“, “Places“, “Names“, “All topics“, “Proper nouns“, “Terms by semantic function“, “Fundamental“, “Nouns“, “Lemmas“], “source“: “w“, “orig“: “ar:National capitals“, “langcode“: “ar“}, {“name“: “Places in the Comoros“, “kind“: “place“, “parents“: [“Places“, “Names“, “All topics“, “Proper nouns“, “Terms by semantic function“, “Fundamental“, “Nouns“, “Lemmas“], “source“: “w“, “orig“: “ar:Places in the Comoros“, “langcode“: “ar“}]}]}</t>
  </si>
  <si>
    <t>{“pos“: “name“, “head_templates“: [{“name“: “ar-proper noun“, “args“: {“1“: “بُوغُوتَا“, “2“: “f“, “tr“: “būḡōtā“}, “expansion“: “بُوغُوتَا • (būḡōtā) f“}], “forms“: [{“form“: “بُوغُوتَا“, “tags“: [“canonical“]}, {“form“: “būḡōtā“, “tags“: [“romanization“]}], “word“: “بوغوتا“, “lang“: “Arabic“, “lang_code“: “ar“, “senses“: [{“links“: [[“Bogota“, “Bogota#English“], [“capital city“, “capital city“], [“Colombia“, “Colombia#English“]], “glosses“: [“Bogota (the capital city of Colombia)“], “id“: “en-بوغوتا-ar-name-n2yRVoHe“, “categories“: [{“name“: “Arabic entries with incorrect language header“, “kind“: “other“, “parents“: [“Entries with incorrect language header“, “Entry maintenance“], “source“: “w“}, {“name“: “Arabic terms with irregular pronunciations“, “kind“: “other“, “parents“: [], “source“: “w“}, {“name“: “Arabic terms with non-redundant manual transliterations“, “kind“: “other“, “parents“: [“Terms with non-redundant manual transliterations“, “Entry maintenance“], “source“: “w“}, {“name“: “Cities in Colombia“, “kind“: “place“, “parents“: [“Cities“, “Places“, “Polities“, “Names“, “All topics“, “Proper nouns“, “Terms by semantic function“, “Fundamental“, “Nouns“, “Lemmas“], “source“: “w“, “orig“: “ar:Cities in Colombia“, “langcode“: “ar“}, {“name“: “National capitals“, “kind“: “place“, “parents“: [“Capital cities“, “Cities“, “Polities“, “Places“, “Names“, “All topics“, “Proper nouns“, “Terms by semantic function“, “Fundamental“, “Nouns“, “Lemmas“], “source“: “w“, “orig“: “ar:National capitals“, “langcode“: “ar“}, {“name“: “Places in Colombia“, “kind“: “place“, “parents“: [“Places“, “Names“, “All topics“, “Proper nouns“, “Terms by semantic function“, “Fundamental“, “Nouns“, “Lemmas“], “source“: “w“, “orig“: “ar:Places in Colombia“, “langcode“: “ar“}]}]}</t>
  </si>
  <si>
    <t>{“pos“: “name“, “head_templates“: [{“name“: “ar-proper noun“, “args“: {“1“: “بْرُوكْسِل“, “2“: “f“, “head2“: “بْرُوكْسِل“, “tr2“: “broksel“}, “expansion“: “بْرُوكْسِل • (brūksil or broksel) f“}], “forms“: [{“form“: “بْرُوكْسِل“, “tags“: [“canonical“]}, {“form“: “brūksil“, “tags“: [“romanization“]}, {“form“: “broksel“, “tags“: [“romanization“]}, {“form“: “no-table-tags“, “source“: “declension“, “tags“: [“table-tags“]}, {“form“: “ar-decl-noun“, “source“: “declension“, “tags“: [“inflection-template“]}, {“form“: “-“, “tags“: [“diptote“, “indefinite“, “informal“, “singular“], “source“: “declension“}, {“form“: “بْرُوكْسِل“, “tags“: [“definite“, “diptote“, “informal“, “singular“], “source“: “declension“, “roman“: “brūksil“}, {“form“: “بْرُوكْسِل“, “tags“: [“definite“, “diptote“, “informal“, “singular“], “source“: “declension“, “roman“: “broksel“}, {“form“: “-“, “tags“: [“construct“, “diptote“, “informal“, “singular“], “source“: “declension“}, {“form“: “-“, “tags“: [“diptote“, “indefinite“, “nominative“, “singular“], “source“: “declension“}, {“form“: “بْرُوكْسِلُ“, “tags“: [“definite“, “diptote“, “nominative“, “singular“], “source“: “declension“, “roman“: “brūksilu“}, {“form“: “بْرُوكْسِلُ“, “tags“: [“definite“, “diptote“, “nominative“, “singular“], “source“: “declension“, “roman“: “brokselu“}, {“form“: “-“, “tags“: [“construct“, “diptote“, “nominative“, “singular“], “source“: “declension“}, {“form“: “-“, “tags“: [“accusative“, “diptote“, “indefinite“, “singular“], “source“: “declension“}, {“form“: “بْرُوكْسِلَ“, “tags“: [“accusative“, “definite“, “diptote“, “singular“], “source“: “declension“, “roman“: “brūksila“}, {“form“: “بْرُوكْسِلَ“, “tags“: [“accusative“, “definite“, “diptote“, “singular“], “source“: “declension“, “roman“: “broksela“}, {“form“: “-“, “tags“: [“accusative“, “construct“, “diptote“, “singular“], “source“: “declension“}, {“form“: “-“, “tags“: [“diptote“, “genitive“, “indefinite“, “singular“], “source“: “declension“}, {“form“: “بْرُوكْسِلَ“, “tags“: [“definite“, “diptote“, “genitive“, “singular“], “source“: “declension“, “roman“: “brūksila“}, {“form“: “بْرُوكْسِلَ“, “tags“: [“definite“, “diptote“, “genitive“, “singular“], “source“: “declension“, “roman“: “broksela“}, {“form“: “-“, “tags“: [“construct“, “diptote“, “genitive“, “singular“], “source“: “declension“}], “inflection_templates“: [{“name“: “ar-decl-noun“, “args“: {“1“: “بْرُوكْسِل:di“, “head2“: “بْرُوكْسِل/broksel:di“, “state“: “ind-def“}}], “etymology_text“: “Borrowed from French Bruxelles.“, “etymology_templates“: [{“name“: “glossary“, “args“: {“1“: “loanword“, “2“: “Borrowed“}, “expansion“: “Borrowed“}, {“name“: “bor“, “args“: {“1“: “ar“, “2“: “fr“, “3“: “Bruxelles“, “4“: ““, “5“: ““, “lit“: ““, “pos“: ““, “tr“: ““, “ts“: ““, “id“: ““, “sc“: ““, “g“: ““, “g2“: ““, “g3“: ““, “nocat“: ““, “sort“: ““}, “expansion“: “French Bruxelles“}, {“name“: “bor+“, “args“: {“1“: “ar“, “2“: “fr“, “3“: “Bruxelles“}, “expansion“: “Borrowed from French Bruxelles“}], “sounds“: [{“ipa“: “/bruːk.sil/“}, {“ipa“: “/brok.sel/“}], “word“: “بروكسل“, “lang“: “Arabic“, “lang_code“: “ar“, “senses“: [{“links“: [[“Brussels“, “Brussels#English“], [“capital city“, “capital city“], [“Belgium“, “Belgium#English“]], “glosses“: [“Brussels (the capital city of Belgium)“], “id“: “en-بروكسل-ar-name-7lH1LloG“, “categories“: [{“name“: “Arabic entries with incorrect language header“, “kind“: “other“, “parents“: [“Entries with incorrect language header“, “Entry maintenance“], “source“: “w“}, {“name“: “Arabic nouns with basic diptote singular“, “kind“: “other“, “parents“: [], “source“: “w“}, {“name“: “Arabic terms with irregular pronunciations“, “kind“: “other“, “parents“: [], “source“: “w“}, {“name“: “Arabic terms with non-redundant manual transliterations“, “kind“: “other“, “parents“: [“Terms with non-redundant manual transliterations“, “Entry maintenance“], “source“: “w“}, {“name“: “Brussels“, “kind“: “place“, “parents“: [“Belgium“, “Europe“, “Earth“, “Eurasia“, “Nature“, “All topics“, “Fundamental“], “source“: “w“, “orig“: “ar:Brussels“, “langcode“: “ar“}, {“name“: “Cities in Belgium“, “kind“: “place“, “parents“: [“Cities“, “Places“, “Polities“, “Names“, “All topics“, “Proper nouns“, “Terms by semantic function“, “Fundamental“, “Nouns“, “Lemmas“], “source“: “w“, “orig“: “ar:Cities in Belgium“, “langcode“: “ar“}, {“name“: “National capitals“, “kind“: “place“, “parents“: [“Capital cities“, “Cities“, “Polities“, “Places“, “Names“, “All topics“, “Proper nouns“, “Terms by semantic function“, “Fundamental“, “Nouns“, “Lemmas“], “source“: “w“, “orig“: “ar:National capitals“, “langcode“: “ar“}, {“name“: “Places in Belgium“, “kind“: “place“, “parents“: [“Places“, “Names“, “All topics“, “Proper nouns“, “Terms by semantic function“, “Fundamental“, “Nouns“, “Lemmas“], “source“: “w“, “orig“: “ar:Places in Belgium“, “langcode“: “ar“}]}]}</t>
  </si>
  <si>
    <t>{“pos“: “name“, “head_templates“: [{“name“: “ar-proper noun“, “args“: {“1“: “أُوتَاوَا“, “2“: “f“, “tr“: “ʾōtāwā“}, “expansion“: “أُوتَاوَا • (ʾōtāwā) f“}], “forms“: [{“form“: “أُوتَاوَا“, “tags“: [“canonical“]}, {“form“: “ʾōtāwā“, “tags“: [“romanization“]}, {“form“: “no-table-tags“, “source“: “declension“, “tags“: [“table-tags“]}, {“form“: “ar-decl-noun“, “source“: “declension“, “tags“: [“inflection-template“]}, {“form“: “-“, “tags“: [“indefinite“, “informal“, “invariable“, “singular“], “source“: “declension“}, {“form“: “أُوتَاوَا“, “tags“: [“definite“, “informal“, “invariable“, “singular“], “source“: “declension“, “roman“: “ʾōtāwā“}, {“form“: “-“, “tags“: [“construct“, “informal“, “invariable“, “singular“], “source“: “declension“}, {“form“: “-“, “tags“: [“indefinite“, “invariable“, “nominative“, “singular“], “source“: “declension“}, {“form“: “أُوتَاوَا“, “tags“: [“definite“, “invariable“, “nominative“, “singular“], “source“: “declension“, “roman“: “ʾōtāwā“}, {“form“: “-“, “tags“: [“construct“, “invariable“, “nominative“, “singular“], “source“: “declension“}, {“form“: “-“, “tags“: [“accusative“, “indefinite“, “invariable“, “singular“], “source“: “declension“}, {“form“: “أُوتَاوَا“, “tags“: [“accusative“, “definite“, “invariable“, “singular“], “source“: “declension“, “roman“: “ʾōtāwā“}, {“form“: “-“, “tags“: [“accusative“, “construct“, “invariable“, “singular“], “source“: “declension“}, {“form“: “-“, “tags“: [“genitive“, “indefinite“, “invariable“, “singular“], “source“: “declension“}, {“form“: “أُوتَاوَا“, “tags“: [“definite“, “genitive“, “invariable“, “singular“], “source“: “declension“, “roman“: “ʾōtāwā“}, {“form“: “-“, “tags“: [“construct“, “genitive“, “invariable“, “singular“], “source“: “declension“}], “inflection_templates“: [{“name“: “ar-decl-noun“, “args“: {“1“: “أُوتَاوَا“, “tr“: “ʾōtāwā“, “state“: “ind-def“}}], “word“: “أوتاوا“, “lang“: “Arabic“, “lang_code“: “ar“, “sounds“: [{“ipa“: “/ʔoː.taː.waː/“}], “senses“: [{“links“: [[“Ottawa“, “Ottawa#English“], [“capital city“, “capital city“], [“Canada“, “Canada#English“]], “glosses“: [“Ottawa (the capital city of Canada)“], “wikipedia“: [“ar:أوتاوا“], “id“: “en-أوتاوا-ar-name-Tg9Ongu1“, “categories“: [{“name“: “Arabic entries with incorrect language header“, “kind“: “other“, “parents“: [“Entries with incorrect language header“, “Entry maintenance“], “source“: “w“}, {“name“: “Arabic nouns with invariable singular“, “kind“: “other“, “parents“: [], “source“: “w“}, {“name“: “Arabic terms with irregular pronunciations“, “kind“: “other“, “parents“: [], “source“: “w“}, {“name“: “Arabic terms with non-redundant manual transliterations“, “kind“: “other“, “parents“: [“Terms with non-redundant manual transliterations“, “Entry maintenance“], “source“: “w“}, {“name“: “Cities in Canada“, “kind“: “place“, “parents“: [“Cities“, “Places“, “Polities“, “Names“, “All topics“, “Proper nouns“, “Terms by semantic function“, “Fundamental“, “Nouns“, “Lemmas“], “source“: “w“, “orig“: “ar:Cities in Canada“, “langcode“: “ar“}, {“name“: “National capitals“, “kind“: “place“, “parents“: [“Capital cities“, “Cities“, “Polities“, “Places“, “Names“, “All topics“, “Proper nouns“, “Terms by semantic function“, “Fundamental“, “Nouns“, “Lemmas“], “source“: “w“, “orig“: “ar:National capitals“, “langcode“: “ar“}, {“name“: “Ottawa“, “kind“: “place“, “parents“: [“Ontario“, “Canada“, “North America“, “America“, “Earth“, “Nature“, “All topics“, “Fundamental“], “source“: “w“, “orig“: “ar:Ottawa“, “langcode“: “ar“}, {“name“: “Places in Canada“, “kind“: “place“, “parents“: [“Places“, “Names“, “All topics“, “Proper nouns“, “Terms by semantic function“, “Fundamental“, “Nouns“, “Lemmas“], “source“: “w“, “orig“: “ar:Places in Canada“, “langcode“: “ar“}]}]}</t>
  </si>
  <si>
    <t>{“pos“: “name“, “head_templates“: [{“name“: “ar-proper noun“, “args“: {“1“: “بْرَايَا“, “2“: “f“}, “expansion“: “بْرَايَا • (brāyā) f“}], “forms“: [{“form“: “بْرَايَا“, “tags“: [“canonical“]}, {“form“: “brāyā“, “tags“: [“romanization“]}], “etymology_number“: 1, “etymology_text“: “From Portuguese Praia.“, “etymology_templates“: [{“name“: “bor“, “args“: {“1“: “ar“, “2“: “pt“, “3“: “Praia“}, “expansion“: “Portuguese Praia“}], “word“: “برايا“, “lang“: “Arabic“, “lang_code“: “ar“, “senses“: [{“links“: [[“Praia“, “Praia#English“], [“capital city“, “capital city“], [“Cape Verde“, “Cape Verde#English“]], “glosses“: [“Praia (the capital city of Cape Verde)“], “id“: “en-برايا-ar-name-3mPsHpom“, “categories“: [{“name“: “Cities in Cape Verde“, “kind“: “place“, “parents“: [“Cities“, “Places“, “Polities“, “Names“, “All topics“, “Proper nouns“, “Terms by semantic function“, “Fundamental“, “Nouns“, “Lemmas“], “source“: “w“, “orig“: “ar:Cities in Cape Verde“, “langcode“: “ar“}, {“name“: “National capitals“, “kind“: “place“, “parents“: [“Capital cities“, “Cities“, “Polities“, “Places“, “Names“, “All topics“, “Proper nouns“, “Terms by semantic function“, “Fundamental“, “Nouns“, “Lemmas“], “source“: “w“, “orig“: “ar:National capitals“, “langcode“: “ar“}, {“name“: “Places in Cape Verde“, “kind“: “place“, “parents“: [“Places“, “Names“, “All topics“, “Proper nouns“, “Terms by semantic function“, “Fundamental“, “Nouns“, “Lemmas“], “source“: “w“, “orig“: “ar:Places in Cape Verde“, “langcode“: “ar“}, {“name“: “Arabic entries with incorrect language header“, “kind“: “other“, “parents“: [“Entries with incorrect language header“, “Entry maintenance“], “source“: “w+disamb“, “_dis“: “97 3“}]}]}</t>
  </si>
  <si>
    <t>{“pos“: “name“, “head_templates“: [{“name“: “ar-proper noun“, “args“: {“1“: “الْأُمَم الْمُتَّحِدَة“, “2“: “f-p“}, “expansion“: “الْأُمَم الْمُتَّحِدَة • (al-ʔumam al-muttaḥida) f pl“}], “forms“: [{“form“: “الْأُمَم الْمُتَّحِدَة“, “tags“: [“canonical“]}, {“form“: “al-ʔumam al-muttaḥida“, “tags“: [“romanization“]}, {“form“: “no-table-tags“, “source“: “declension“, “tags“: [“table-tags“]}, {“form“: “ar-decl-noun“, “source“: “declension“, “tags“: [“inflection-template“]}, {“form“: “-“, “tags“: [“broken-form“, “indefinite“, “informal“, “plural“, “triptote“], “source“: “declension“}, {“form“: “الْأُمَم الْمُتَّحِدَة“, “tags“: [“broken-form“, “definite“, “informal“, “plural“, “triptote“], “source“: “declension“, “roman“: “al-ʔumam al-muttaḥida“}, {“form“: “-“, “tags“: [“broken-form“, “construct“, “informal“, “plural“, “triptote“], “source“: “declension“}, {“form“: “-“, “tags“: [“broken-form“, “indefinite“, “nominative“, “plural“, “triptote“], “source“: “declension“}, {“form“: “الْأُمَمُ الْمُتَّحِدَةُ“, “tags“: [“broken-form“, “definite“, “nominative“, “plural“, “triptote“], “source“: “declension“, “roman“: “al-ʔumamu l-muttaḥidatu“}, {“form“: “-“, “tags“: [“broken-form“, “construct“, “nominative“, “plural“, “triptote“], “source“: “declension“}, {“form“: “-“, “tags“: [“accusative“, “broken-form“, “indefinite“, “plural“, “triptote“], “source“: “declension“}, {“form“: “الْأُمَمَ الْمُتَّحِدَةَ“, “tags“: [“accusative“, “broken-form“, “definite“, “plural“, “triptote“], “source“: “declension“, “roman“: “al-ʔumama l-muttaḥidata“}, {“form“: “-“, “tags“: [“accusative“, “broken-form“, “construct“, “plural“, “triptote“], “source“: “declension“}, {“form“: “-“, “tags“: [“broken-form“, “genitive“, “indefinite“, “plural“, “triptote“], “source“: “declension“}, {“form“: “الْأُمَمِ الْمُتَّحِدَةِ“, “tags“: [“broken-form“, “definite“, “genitive“, “plural“, “triptote“], “source“: “declension“, “roman“: “al-ʔumami l-muttaḥidati“}, {“form“: “-“, “tags“: [“broken-form“, “construct“, “genitive“, “plural“, “triptote“], “source“: “declension“}], “inflection_templates“: [{“name“: “ar-decl-noun“, “args“: {“1“: “-“, “pl“: “أُمَم“, “modpl“: “مُتَّحِدَة“, “state“: “def“}}], “etymology_text“: “Composed of الْأُمَم (al-ʔumam, “the nations”) + الْمُتَّحِدَة (al-muttaḥida, “the united”); literally \“the united nations\“.“, “etymology_templates“: [{“name“: “compound“, “args“: {“1“: “ar“, “2“: “أمم“, “alt1“: “الْأُمَم“, “t1“: “the nations“, “3“: “متحد“, “alt2“: “الْمُتَّحِدَة“, “t2“: “the united“}, “expansion“: “الْأُمَم (al-ʔumam, “the nations”) + الْمُتَّحِدَة (al-muttaḥida, “the united”)“}], “sounds“: [{“ipa“: “/al.ʔu.mam al.mut.ta.ħi.da/“}], “word“: “الأمم المتحدة“, “lang“: “Arabic“, “lang_code“: “ar“, “senses“: [{“links“: [[“United Nations“, “United Nations“]], “glosses“: [“United Nations“], “id“: “en-الأمم_المتحدة-ar-name-w8J8~kQm“, “categories“: [{“name“: “Arabic entries with incorrect language header“, “kind“: “other“, “parents“: [“Entries with incorrect language header“, “Entry maintenance“], “source“: “w“}, {“name“: “Arabic entries with language name categories using raw markup“, “kind“: “other“, “parents“: [“Entries with language name categories using raw markup“, “Entry maintenance“], “source“: “w“}, {“name“: “Arabic entries with topic categories using raw markup“, “kind“: “other“, “parents“: [“Entries with topic categories using raw markup“, “Entry maintenance“], “source“: “w“}, {“name“: “Arabic nouns with basic triptote broken plural“, “kind“: “other“, “parents“: [], “source“: “w“}, {“name“: “Arabic nouns with broken plural“, “kind“: “other“, “parents“: [], “source“: “w“}, {“name“: “Arabic pluralia tantum“, “kind“: “other“, “parents“: [“Pluralia tantum“, “Nouns“, “Lemmas“], “source“: “w“}, {“name“: “Arabic terms belonging to the root ء م م“, “kind“: “other“, “parents“: [], “source“: “w“}, {“name“: “Arabic terms belonging to the root و ح د“, “kind“: “other“, “parents“: [], “source“: “w“}, {“name“: “Organizations“, “kind“: “topical“, “parents“: [“Society“, “All topics“, “Fundamental“], “source“: “w“, “orig“: “ar:Organizations“, “langcode“: “ar“}]}]}</t>
  </si>
  <si>
    <t>{“pos“: “name“, “head_templates“: [{“name“: “ar-proper noun“, “args“: {“1“: “تَسْلِيمَة“, “2“: “f“}, “expansion“: “تَسْلِيمَة • (taslīma) f“}], “forms“: [{“form“: “تَسْلِيمَة“, “tags“: [“canonical“]}, {“form“: “taslīma“, “tags“: [“romanization“]}, {“form“: “no-table-tags“, “source“: “declension“, “tags“: [“table-tags“]}, {“form“: “ar-decl-noun“, “source“: “declension“, “tags“: [“inflection-template“]}, {“form“: “-“, “tags“: [“ar-infl-a“, “diptote“, “indefinite“, “informal“, “singular“], “source“: “declension“}, {“form“: “تَسْلِيمَة“, “tags“: [“ar-infl-a“, “definite“, “diptote“, “informal“, “singular“], “source“: “declension“, “roman“: “taslīma“}, {“form“: “-“, “tags“: [“ar-infl-a“, “construct“, “diptote“, “informal“, “singular“], “source“: “declension“}, {“form“: “-“, “tags“: [“ar-infl-a“, “diptote“, “indefinite“, “nominative“, “singular“], “source“: “declension“}, {“form“: “تَسْلِيمَةُ“, “tags“: [“ar-infl-a“, “definite“, “diptote“, “nominative“, “singular“], “source“: “declension“, “roman“: “taslīmatu“}, {“form“: “-“, “tags“: [“ar-infl-a“, “construct“, “diptote“, “nominative“, “singular“], “source“: “declension“}, {“form“: “-“, “tags“: [“accusative“, “ar-infl-a“, “diptote“, “indefinite“, “singular“], “source“: “declension“}, {“form“: “تَسْلِيمَةَ“, “tags“: [“accusative“, “ar-infl-a“, “definite“, “diptote“, “singular“], “source“: “declension“, “roman“: “taslīmata“}, {“form“: “-“, “tags“: [“accusative“, “ar-infl-a“, “construct“, “diptote“, “singular“], “source“: “declension“}, {“form“: “-“, “tags“: [“ar-infl-a“, “diptote“, “genitive“, “indefinite“, “singular“], “source“: “declension“}, {“form“: “تَسْلِيمَةَ“, “tags“: [“ar-infl-a“, “definite“, “diptote“, “genitive“, “singular“], “source“: “declension“, “roman“: “taslīmata“}, {“form“: “-“, “tags“: [“ar-infl-a“, “construct“, “diptote“, “genitive“, “singular“], “source“: “declension“}], “inflection_templates“: [{“name“: “ar-decl-noun“, “args“: {“1“: “تَسْلِيمَة:di“, “state“: “ind-def“}}], “word“: “تسليمة“, “lang“: “Arabic“, “lang_code“: “ar“, “sounds“: [{“ipa“: “/tas.liː.ma/“}], “senses“: [{“links“: [[“given name“, “given name“]], “glosses“: [“a female given name“], “id“: “en-تسليمة-ar-name-pLhOhtoi“, “categories“: [{“name“: “Arabic entries with incorrect language header“, “kind“: “other“, “parents“: [“Entries with incorrect language header“, “Entry maintenance“], “source“: “w“}, {“name“: “Arabic female given names“, “kind“: “topical“, “parents“: [“Female given names“, “Given names“, “Names“, “All topics“, “Proper nouns“, “Terms by semantic function“, “Fundamental“, “Nouns“, “Lemmas“], “source“: “w“}, {“name“: “Arabic given names“, “kind“: “topical“, “parents“: [“Given names“, “Names“, “All topics“, “Proper nouns“, “Terms by semantic function“, “Fundamental“, “Nouns“, “Lemmas“], “source“: “w“}, {“name“: “Arabic nouns with diptote singular in -a“, “kind“: “other“, “parents“: [], “source“: “w“}]}]}</t>
  </si>
  <si>
    <t>{“pos“: “name“, “head_templates“: [{“name“: “ar-proper noun“, “args“: {“1“: “بْنُوم بِنْه“, “2“: “f“}, “expansion“: “بْنُوم بِنْه • (bnūm binh) f“}], “forms“: [{“form“: “بْنُوم بِنْه“, “tags“: [“canonical“]}, {“form“: “bnūm binh“, “tags“: [“romanization“]}], “word“: “بنوم بنه“, “lang“: “Arabic“, “lang_code“: “ar“, “sounds“: [{“ipa“: “/bnuːm binh/“}], “senses“: [{“links“: [[“Phnom Penh“, “Phnom Penh#English“], [“capital city“, “capital city“], [“Cambodia“, “Cambodia#English“]], “glosses“: [“Phnom Penh (the capital city of Cambodia)“], “wikipedia“: [“ar:بنوم بنه“], “id“: “en-بنوم_بنه-ar-name-kvKhlIHs“, “categories“: [{“name“: “Arabic entries with incorrect language header“, “kind“: “other“, “parents“: [“Entries with incorrect language header“, “Entry maintenance“], “source“: “w“}, {“name“: “Cities in Cambodia“, “kind“: “place“, “parents“: [“Cities“, “Places“, “Polities“, “Names“, “All topics“, “Proper nouns“, “Terms by semantic function“, “Fundamental“, “Nouns“, “Lemmas“], “source“: “w“, “orig“: “ar:Cities in Cambodia“, “langcode“: “ar“}, {“name“: “National capitals“, “kind“: “place“, “parents“: [“Capital cities“, “Cities“, “Polities“, “Places“, “Names“, “All topics“, “Proper nouns“, “Terms by semantic function“, “Fundamental“, “Nouns“, “Lemmas“], “source“: “w“, “orig“: “ar:National capitals“, “langcode“: “ar“}, {“name“: “Places in Cambodia“, “kind“: “place“, “parents“: [“Places“, “Names“, “All topics“, “Proper nouns“, “Terms by semantic function“, “Fundamental“, “Nouns“, “Lemmas“], “source“: “w“, “orig“: “ar:Places in Cambodia“, “langcode“: “ar“}]}]}</t>
  </si>
  <si>
    <t>{“pos“: “name“, “head_templates“: [{“name“: “ar-proper noun“, “args“: {“1“: “تِيمْفُو“, “2“: “f“}, “expansion“: “تِيمْفُو • (tīmfū) f“}], “forms“: [{“form“: “تِيمْفُو“, “tags“: [“canonical“]}, {“form“: “tīmfū“, “tags“: [“romanization“]}], “word“: “تيمفو“, “lang“: “Arabic“, “lang_code“: “ar“, “senses“: [{“links“: [[“Thimphu“, “Thimphu#English“], [“capital city“, “capital city“], [“Bhutan“, “Bhutan#English“]], “glosses“: [“Thimphu (the capital city of Bhutan)“], “id“: “en-تيمفو-ar-name-L-KErltQ“, “categories“: [{“name“: “Arabic entries with incorrect language header“, “kind“: “other“, “parents“: [“Entries with incorrect language header“, “Entry maintenance“], “source“: “w“}, {“name“: “Cities in Bhutan“, “kind“: “place“, “parents“: [“Cities“, “Places“, “Polities“, “Names“, “All topics“, “Proper nouns“, “Terms by semantic function“, “Fundamental“, “Nouns“, “Lemmas“], “source“: “w“, “orig“: “ar:Cities in Bhutan“, “langcode“: “ar“}, {“name“: “National capitals“, “kind“: “place“, “parents“: [“Capital cities“, “Cities“, “Polities“, “Places“, “Names“, “All topics“, “Proper nouns“, “Terms by semantic function“, “Fundamental“, “Nouns“, “Lemmas“], “source“: “w“, “orig“: “ar:National capitals“, “langcode“: “ar“}, {“name“: “Places in Bhutan“, “kind“: “place“, “parents“: [“Places“, “Names“, “All topics“, “Proper nouns“, “Terms by semantic function“, “Fundamental“, “Nouns“, “Lemmas“], “source“: “w“, “orig“: “ar:Places in Bhutan“, “langcode“: “ar“}]}]}</t>
  </si>
  <si>
    <t>{“pos“: “name“, “head_templates“: [{“name“: “ar-proper noun“, “args“: {“1“: “بُوجُمْبُورَا“, “2“: “f“}, “expansion“: “بُوجُمْبُورَا • (būjumbūrā) f“}], “forms“: [{“form“: “بُوجُمْبُورَا“, “tags“: [“canonical“]}, {“form“: “būjumbūrā“, “tags“: [“romanization“]}], “word“: “بوجمبورا“, “lang“: “Arabic“, “lang_code“: “ar“, “senses“: [{“links“: [[“Bujumbura“, “Bujumbura#English“], [“capital city“, “capital city“], [“Burundi“, “Burundi#English“]], “glosses“: [“Bujumbura (the capital city of Burundi)“], “id“: “en-بوجمبورا-ar-name-fJ6UUyC2“, “categories“: [{“name“: “Arabic entries with incorrect language header“, “kind“: “other“, “parents“: [“Entries with incorrect language header“, “Entry maintenance“], “source“: “w“}, {“name“: “Cities in Burundi“, “kind“: “place“, “parents“: [“Cities“, “Places“, “Polities“, “Names“, “All topics“, “Proper nouns“, “Terms by semantic function“, “Fundamental“, “Nouns“, “Lemmas“], “source“: “w“, “orig“: “ar:Cities in Burundi“, “langcode“: “ar“}, {“name“: “National capitals“, “kind“: “place“, “parents“: [“Capital cities“, “Cities“, “Polities“, “Places“, “Names“, “All topics“, “Proper nouns“, “Terms by semantic function“, “Fundamental“, “Nouns“, “Lemmas“], “source“: “w“, “orig“: “ar:National capitals“, “langcode“: “ar“}, {“name“: “Places in Burundi“, “kind“: “place“, “parents“: [“Places“, “Names“, “All topics“, “Proper nouns“, “Terms by semantic function“, “Fundamental“, “Nouns“, “Lemmas“], “source“: “w“, “orig“: “ar:Places in Burundi“, “langcode“: “ar“}]}]}</t>
  </si>
  <si>
    <t>{“pos“: “name“, “head_templates“: [{“name“: “ar-proper noun“, “args“: {“1“: “جُمْهُورِيَّة إِفْرِيقِيَّا الْوُسْطَى“, “2“: “f“}, “expansion“: “جُمْهُورِيَّة إِفْرِيقِيَّا الْوُسْطَى • (jumhūriyya(t) ʔifrīqiyyā l-wusṭā) f“}], “forms“: [{“form“: “جُمْهُورِيَّة إِفْرِيقِيَّا الْوُسْطَى“, “tags“: [“canonical“]}, {“form“: “t“, “tags“: [“romanization“]}], “word“: “جمهورية افريقيا الوسطى“, “lang“: “Arabic“, “lang_code“: “ar“, “senses“: [{“links“: [[“Central African Republic“, “Central African Republic“]], “glosses“: [“Central African Republic“], “id“: “en-جمهورية_افريقيا_الوسطى-ar-name-5QnNpMRG“, “categories“: [{“name“: “Arabic entries with incorrect language header“, “kind“: “other“, “parents“: [“Entries with incorrect language header“, “Entry maintenance“], “source“: “w“}, {“name“: “Arabic entries with topic categories using raw markup“, “kind“: “other“, “parents“: [“Entries with topic categories using raw markup“, “Entry maintenance“], “source“: “w“}, {“name“: “Countries“, “kind“: “place“, “parents“: [“Polities“, “Places“, “Names“, “All topics“, “Proper nouns“, “Terms by semantic function“, “Fundamental“, “Nouns“, “Lemmas“], “source“: “w“, “orig“: “ar:Countries“, “langcode“: “ar“}]}]}</t>
  </si>
  <si>
    <t>{“pos“: “name“, “head_templates“: [{“name“: “ar-proper noun“, “args“: {“1“: “بَنْدَر سِرِي بِكَاوَان“, “2“: “f“}, “expansion“: “بَنْدَر سِرِي بِكَاوَان • (bandar sirī bikāwān) f“}], “forms“: [{“form“: “بَنْدَر سِرِي بِكَاوَان“, “tags“: [“canonical“]}, {“form“: “bandar sirī bikāwān“, “tags“: [“romanization“]}], “etymology_text“: “From Malay Bandar Seri Begawan.“, “etymology_templates“: [{“name“: “bor“, “args“: {“1“: “ar“, “2“: “ms“, “3“: “Bandar Seri Begawan“}, “expansion“: “Malay Bandar Seri Begawan“}], “word“: “بندر سري بكاوان“, “lang“: “Arabic“, “lang_code“: “ar“, “senses“: [{“links“: [[“Bandar Seri Begawan“, “Bandar Seri Begawan#English“], [“capital city“, “capital city“], [“Brunei“, “Brunei#English“]], “glosses“: [“Bandar Seri Begawan (the capital city of Brunei)“], “id“: “en-بندر_سري_بكاوان-ar-name-Nxp5sLU4“, “categories“: [{“name“: “Arabic entries with incorrect language header“, “kind“: “other“, “parents“: [“Entries with incorrect language header“, “Entry maintenance“], “source“: “w“}, {“name“: “Cities in Brunei“, “kind“: “place“, “parents“: [“Cities“, “Places“, “Polities“, “Names“, “All topics“, “Proper nouns“, “Terms by semantic function“, “Fundamental“, “Nouns“, “Lemmas“], “source“: “w“, “orig“: “ar:Cities in Brunei“, “langcode“: “ar“}, {“name“: “National capitals“, “kind“: “place“, “parents“: [“Capital cities“, “Cities“, “Polities“, “Places“, “Names“, “All topics“, “Proper nouns“, “Terms by semantic function“, “Fundamental“, “Nouns“, “Lemmas“], “source“: “w“, “orig“: “ar:National capitals“, “langcode“: “ar“}, {“name“: “Places in Brunei“, “kind“: “place“, “parents“: [“Places“, “Names“, “All topics“, “Proper nouns“, “Terms by semantic function“, “Fundamental“, “Nouns“, “Lemmas“], “source“: “w“, “orig“: “ar:Places in Brunei“, “langcode“: “ar“}]}]}</t>
  </si>
  <si>
    <t>{“pos“: “name“, “head_templates“: [{“name“: “ar-proper noun“, “args“: {“1“: “يَاوْنْدَي“, “2“: “f“, “tr“: “yāwndē“}, “expansion“: “يَاوْنْدَي • (yāwndē) f“}], “forms“: [{“form“: “يَاوْنْدَي“, “tags“: [“canonical“]}, {“form“: “yāwndē“, “tags“: [“romanization“]}], “word“: “ياوندي“, “lang“: “Arabic“, “lang_code“: “ar“, “senses“: [{“links“: [[“Yaoundé“, “Yaoundé#English“], [“capital city“, “capital city“], [“Cameroon“, “Cameroon#English“]], “glosses“: [“Yaoundé (the capital city of Cameroon)“], “id“: “en-ياوندي-ar-name-dPeGWaKN“, “categories“: [{“name“: “Arabic entries with incorrect language header“, “kind“: “other“, “parents“: [“Entries with incorrect language header“, “Entry maintenance“], “source“: “w“}, {“name“: “Arabic terms with irregular pronunciations“, “kind“: “other“, “parents“: [], “source“: “w“}, {“name“: “Arabic terms with non-redundant manual transliterations“, “kind“: “other“, “parents“: [“Terms with non-redundant manual transliterations“, “Entry maintenance“], “source“: “w“}, {“name“: “Cities in Cameroon“, “kind“: “place“, “parents“: [“Cities“, “Places“, “Polities“, “Names“, “All topics“, “Proper nouns“, “Terms by semantic function“, “Fundamental“, “Nouns“, “Lemmas“], “source“: “w“, “orig“: “ar:Cities in Cameroon“, “langcode“: “ar“}, {“name“: “National capitals“, “kind“: “place“, “parents“: [“Capital cities“, “Cities“, “Polities“, “Places“, “Names“, “All topics“, “Proper nouns“, “Terms by semantic function“, “Fundamental“, “Nouns“, “Lemmas“], “source“: “w“, “orig“: “ar:National capitals“, “langcode“: “ar“}, {“name“: “Places in Cameroon“, “kind“: “place“, “parents“: [“Places“, “Names“, “All topics“, “Proper nouns“, “Terms by semantic function“, “Fundamental“, “Nouns“, “Lemmas“], “source“: “w“, “orig“: “ar:Places in Cameroon“, “langcode“: “ar“}]}]}</t>
  </si>
  <si>
    <t>{“pos“: “name“, “head_templates“: [{“name“: “ar-proper noun“, “args“: {“1“: “بَانْغِي“, “2“: “f“}, “expansion“: “بَانْغِي • (bānḡī) f“}], “forms“: [{“form“: “بَانْغِي“, “tags“: [“canonical“]}, {“form“: “bānḡī“, “tags“: [“romanization“]}], “word“: “بانغي“, “lang“: “Arabic“, “lang_code“: “ar“, “senses“: [{“links“: [[“Bangui“, “Bangui#English“], [“capital city“, “capital city“], [“Central African Republic“, “Central African Republic#English“]], “glosses“: [“Bangui (the capital city of the Central African Republic)“], “id“: “en-بانغي-ar-name-i3lTLVGZ“, “categories“: [{“name“: “Arabic entries with incorrect language header“, “kind“: “other“, “parents“: [“Entries with incorrect language header“, “Entry maintenance“], “source“: “w“}, {“name“: “Cities in the Central African Republic“, “kind“: “place“, “parents“: [“Cities“, “Places“, “Polities“, “Names“, “All topics“, “Proper nouns“, “Terms by semantic function“, “Fundamental“, “Nouns“, “Lemmas“], “source“: “w“, “orig“: “ar:Cities in the Central African Republic“, “langcode“: “ar“}, {“name“: “National capitals“, “kind“: “place“, “parents“: [“Capital cities“, “Cities“, “Polities“, “Places“, “Names“, “All topics“, “Proper nouns“, “Terms by semantic function“, “Fundamental“, “Nouns“, “Lemmas“], “source“: “w“, “orig“: “ar:National capitals“, “langcode“: “ar“}, {“name“: “Places in the Central African Republic“, “kind“: “place“, “parents“: [“Places“, “Names“, “All topics“, “Proper nouns“, “Terms by semantic function“, “Fundamental“, “Nouns“, “Lemmas“], “source“: “w“, “orig“: “ar:Places in the Central African Republic“, “langcode“: “ar“}]}]}</t>
  </si>
  <si>
    <t>{“pos“: “name“, “head_templates“: [{“name“: “ar-proper noun“, “args“: {“1“: “بُورْتُو نُوفُو“, “2“: “f“, “tr“: “pōrtō nōvō“}, “expansion“: “بُورْتُو نُوفُو • (pōrtō nōvō) f“}], “forms“: [{“form“: “بُورْتُو نُوفُو“, “tags“: [“canonical“]}, {“form“: “pōrtō nōvō“, “tags“: [“romanization“]}], “word“: “بورتو نوفو“, “lang“: “Arabic“, “lang_code“: “ar“, “senses“: [{“links“: [[“Porto-Novo“, “Porto-Novo#English“], [“capital city“, “capital city“], [“Benin“, “Benin#English“]], “glosses“: [“Porto-Novo (the official capital city of Benin)“], “id“: “en-بورتو_نوفو-ar-name-yhhp76ie“, “categories“: [{“name“: “Arabic entries with incorrect language header“, “kind“: “other“, “parents“: [“Entries with incorrect language header“, “Entry maintenance“], “source“: “w“}, {“name“: “Arabic terms with irregular pronunciations“, “kind“: “other“, “parents“: [], “source“: “w“}, {“name“: “Arabic terms with non-redundant manual transliterations“, “kind“: “other“, “parents“: [“Terms with non-redundant manual transliterations“, “Entry maintenance“], “source“: “w“}, {“name“: “Cities in Benin“, “kind“: “place“, “parents“: [“Cities“, “Places“, “Polities“, “Names“, “All topics“, “Proper nouns“, “Terms by semantic function“, “Fundamental“, “Nouns“, “Lemmas“], “source“: “w“, “orig“: “ar:Cities in Benin“, “langcode“: “ar“}, {“name“: “National capitals“, “kind“: “place“, “parents“: [“Capital cities“, “Cities“, “Polities“, “Places“, “Names“, “All topics“, “Proper nouns“, “Terms by semantic function“, “Fundamental“, “Nouns“, “Lemmas“], “source“: “w“, “orig“: “ar:National capitals“, “langcode“: “ar“}, {“name“: “Places in Benin“, “kind“: “place“, “parents“: [“Places“, “Names“, “All topics“, “Proper nouns“, “Terms by semantic function“, “Fundamental“, “Nouns“, “Lemmas“], “source“: “w“, “orig“: “ar:Places in Benin“, “langcode“: “ar“}]}]}</t>
  </si>
  <si>
    <t>{“pos“: “name“, “head_templates“: [{“name“: “ar-proper noun“, “args“: {“1“: “فِيِينَا“, “2“: “f“, “tr“: “fiyīnā“}, “expansion“: “فِيِينَا • (fiyīnā) f“}], “forms“: [{“form“: “فِيِينَا“, “tags“: [“canonical“]}, {“form“: “fiyīnā“, “tags“: [“romanization“]}], “word“: “فيينا“, “lang“: “Arabic“, “lang_code“: “ar“, “sounds“: [{“ipa“: “/fi.jiː.naː/“}], “senses“: [{“links“: [[“Vienna“, “Vienna#English“], [“capital city“, “capital city“], [“Austria“, “Austria#English“]], “glosses“: [“Vienna (the capital city of Austria)“], “id“: “en-فيينا-ar-name-rXE-HDS2“, “categories“: [{“name“: “Arabic entries with incorrect language header“, “kind“: “other“, “parents“: [“Entries with incorrect language header“, “Entry maintenance“], “source“: “w“}, {“name“: “Arabic terms with redundant transliterations“, “kind“: “other“, “parents“: [“Terms with redundant transliterations“, “Entry maintenance“], “source“: “w“}, {“name“: “Cities in Austria“, “kind“: “place“, “parents“: [“Cities“, “Places“, “Polities“, “Names“, “All topics“, “Proper nouns“, “Terms by semantic function“, “Fundamental“, “Nouns“, “Lemmas“], “source“: “w“, “orig“: “ar:Cities in Austria“, “langcode“: “ar“}, {“name“: “National capitals“, “kind“: “place“, “parents“: [“Capital cities“, “Cities“, “Polities“, “Places“, “Names“, “All topics“, “Proper nouns“, “Terms by semantic function“, “Fundamental“, “Nouns“, “Lemmas“], “source“: “w“, “orig“: “ar:National capitals“, “langcode“: “ar“}, {“name“: “Places in Austria“, “kind“: “place“, “parents“: [“Places“, “Names“, “All topics“, “Proper nouns“, “Terms by semantic function“, “Fundamental“, “Nouns“, “Lemmas“], “source“: “w“, “orig“: “ar:Places in Austria“, “langcode“: “ar“}, {“name“: “Vienna“, “kind“: “place“, “parents“: [“Austria“, “Europe“, “Earth“, “Eurasia“, “Nature“, “All topics“, “Fundamental“], “source“: “w“, “orig“: “ar:Vienna“, “langcode“: “ar“}], “hypernyms“: [{“roman“: “an-nimsā“, “word“: “اَلنِّمْسَا“}]}]}</t>
  </si>
  <si>
    <t>{“pos“: “name“, “head_templates“: [{“name“: “ar-proper noun“, “args“: {“1“: “وَاغَادُوغُو“, “2“: “f“}, “expansion“: “وَاغَادُوغُو • (wāḡādūḡū) f“}], “forms“: [{“form“: “وَاغَادُوغُو“, “tags“: [“canonical“]}, {“form“: “wāḡādūḡū“, “tags“: [“romanization“]}], “word“: “واغادوغو“, “lang“: “Arabic“, “lang_code“: “ar“, “senses“: [{“links“: [[“Ouagadougou“, “Ouagadougou#English“], [“capital city“, “capital city“], [“Burkina Faso“, “Burkina Faso#English“]], “glosses“: [“Ouagadougou (the capital city of Burkina Faso)“], “id“: “en-واغادوغو-ar-name-xYCSlqhg“, “categories“: [{“name“: “Arabic entries with incorrect language header“, “kind“: “other“, “parents“: [“Entries with incorrect language header“, “Entry maintenance“], “source“: “w“}, {“name“: “Cities in Burkina Faso“, “kind“: “place“, “parents“: [“Cities“, “Places“, “Polities“, “Names“, “All topics“, “Proper nouns“, “Terms by semantic function“, “Fundamental“, “Nouns“, “Lemmas“], “source“: “w“, “orig“: “ar:Cities in Burkina Faso“, “langcode“: “ar“}, {“name“: “National capitals“, “kind“: “place“, “parents“: [“Capital cities“, “Cities“, “Polities“, “Places“, “Names“, “All topics“, “Proper nouns“, “Terms by semantic function“, “Fundamental“, “Nouns“, “Lemmas“], “source“: “w“, “orig“: “ar:National capitals“, “langcode“: “ar“}, {“name“: “Places in Burkina Faso“, “kind“: “place“, “parents“: [“Places“, “Names“, “All topics“, “Proper nouns“, “Terms by semantic function“, “Fundamental“, “Nouns“, “Lemmas“], “source“: “w“, “orig“: “ar:Places in Burkina Faso“, “langcode“: “ar“}]}]}</t>
  </si>
  <si>
    <t>{“pos“: “name“, “head_templates“: [{“name“: “ar-proper noun“, “args“: {“1“: “غَابُورُون“, “2“: “f“, “tr“: “ḡābōrōn“}, “expansion“: “غَابُورُون • (ḡābōrōn) f“}], “forms“: [{“form“: “غَابُورُون“, “tags“: [“canonical“]}, {“form“: “ḡābōrōn“, “tags“: [“romanization“]}], “word“: “غابورون“, “lang“: “Arabic“, “lang_code“: “ar“, “senses“: [{“links“: [[“Gaborone“, “Gaborone#English“], [“capital city“, “capital city“], [“Botswana“, “Botswana#English“]], “glosses“: [“Gaborone (the capital city of Botswana)“], “id“: “en-غابورون-ar-name-tr5Otnnx“, “categories“: [{“name“: “Arabic entries with incorrect language header“, “kind“: “other“, “parents“: [“Entries with incorrect language header“, “Entry maintenance“], “source“: “w“}, {“name“: “Arabic terms with irregular pronunciations“, “kind“: “other“, “parents“: [], “source“: “w“}, {“name“: “Arabic terms with non-redundant manual transliterations“, “kind“: “other“, “parents“: [“Terms with non-redundant manual transliterations“, “Entry maintenance“], “source“: “w“}, {“name“: “Cities in Botswana“, “kind“: “place“, “parents“: [“Cities“, “Places“, “Polities“, “Names“, “All topics“, “Proper nouns“, “Terms by semantic function“, “Fundamental“, “Nouns“, “Lemmas“], “source“: “w“, “orig“: “ar:Cities in Botswana“, “langcode“: “ar“}, {“name“: “National capitals“, “kind“: “place“, “parents“: [“Capital cities“, “Cities“, “Polities“, “Places“, “Names“, “All topics“, “Proper nouns“, “Terms by semantic function“, “Fundamental“, “Nouns“, “Lemmas“], “source“: “w“, “orig“: “ar:National capitals“, “langcode“: “ar“}, {“name“: “Places in Botswana“, “kind“: “place“, “parents“: [“Places“, “Names“, “All topics“, “Proper nouns“, “Terms by semantic function“, “Fundamental“, “Nouns“, “Lemmas“], “source“: “w“, “orig“: “ar:Places in Botswana“, “langcode“: “ar“}]}]}</t>
  </si>
  <si>
    <t>{“pos“: “name“, “head_templates“: [{“name“: “ar-proper noun“, “args“: {“1“: “بُوَيْنُس آيْرِس“, “2“: “f“, “tr“: “buwēnus ʾāyris“}, “expansion“: “بُوَيْنُس آيْرِس • (buwēnus ʾāyris) f“}], “forms“: [{“form“: “بُوَيْنُس آيْرِس“, “tags“: [“canonical“]}, {“form“: “buwēnus ʾāyris“, “tags“: [“romanization“]}], “word“: “بوينس آيرس“, “lang“: “Arabic“, “lang_code“: “ar“, “senses“: [{“links“: [[“Buenos Aires“, “Buenos Aires#English“], [“capital city“, “capital city“], [“Argentina“, “Argentina#English“]], “glosses“: [“Buenos Aires (the capital city of Argentina)“], “id“: “en-بوينس_آيرس-ar-name-ZhqWSGE3“, “categories“: [{“name“: “Arabic entries with incorrect language header“, “kind“: “other“, “parents“: [“Entries with incorrect language header“, “Entry maintenance“], “source“: “w“}, {“name“: “Arabic terms with irregular pronunciations“, “kind“: “other“, “parents“: [], “source“: “w“}, {“name“: “Arabic terms with non-redundant manual transliterations“, “kind“: “other“, “parents“: [“Terms with non-redundant manual transliterations“, “Entry maintenance“], “source“: “w“}, {“name“: “Cities in Argentina“, “kind“: “place“, “parents“: [“Cities“, “Places“, “Polities“, “Names“, “All topics“, “Proper nouns“, “Terms by semantic function“, “Fundamental“, “Nouns“, “Lemmas“], “source“: “w“, “orig“: “ar:Cities in Argentina“, “langcode“: “ar“}, {“name“: “National capitals“, “kind“: “place“, “parents“: [“Capital cities“, “Cities“, “Polities“, “Places“, “Names“, “All topics“, “Proper nouns“, “Terms by semantic function“, “Fundamental“, “Nouns“, “Lemmas“], “source“: “w“, “orig“: “ar:National capitals“, “langcode“: “ar“}, {“name“: “Places in Argentina“, “kind“: “place“, “parents“: [“Places“, “Names“, “All topics“, “Proper nouns“, “Terms by semantic function“, “Fundamental“, “Nouns“, “Lemmas“], “source“: “w“, “orig“: “ar:Places in Argentina“, “langcode“: “ar“}]}]}</t>
  </si>
  <si>
    <t>{“pos“: “name“, “head_templates“: [{“name“: “ar-proper noun“, “args“: {“1“: “بْرَازِيلِيَا“, “2“: “f“}, “expansion“: “بْرَازِيلِيَا • (brāzīliyā) f“}], “forms“: [{“form“: “بْرَازِيلِيَا“, “tags“: [“canonical“]}, {“form“: “brāzīliyā“, “tags“: [“romanization“]}], “word“: “برازيليا“, “lang“: “Arabic“, “lang_code“: “ar“, “senses“: [{“links“: [[“Brasília“, “Brasília#English“], [“municipality“, “municipality“], [“capital city“, “capital city“], [“Brazil“, “Brazil#English“], [“state capital“, “state capital“], [“Distrito Federal“, “Distrito Federal#English“]], “glosses“: [“Brasília (a municipality, the capital city of Brazil; state capital of Distrito Federal, Brazil)“], “id“: “en-برازيليا-ar-name-qvilUxq7“, “categories“: [{“name“: “Arabic entries with incorrect language header“, “kind“: “other“, “parents“: [“Entries with incorrect language header“, “Entry maintenance“], “source“: “w“}, {“name“: “Brasília“, “kind“: “place“, “parents“: [“Distrito Federal, Brazil“, “Brazil“, “South America“, “America“, “Earth“, “Nature“, “All topics“, “Fundamental“], “source“: “w“, “orig“: “ar:Brasília“, “langcode“: “ar“}, {“name“: “Cities in Brazil“, “kind“: “place“, “parents“: [“Cities“, “Places“, “Polities“, “Names“, “All topics“, “Proper nouns“, “Terms by semantic function“, “Fundamental“, “Nouns“, “Lemmas“], “source“: “w“, “orig“: “ar:Cities in Brazil“, “langcode“: “ar“}, {“name“: “Cities in Distrito Federal, Brazil“, “kind“: “place“, “parents“: [“Cities“, “Places“, “Polities“, “Names“, “All topics“, “Proper nouns“, “Terms by semantic function“, “Fundamental“, “Nouns“, “Lemmas“], “source“: “w“, “orig“: “ar:Cities in Distrito Federal, Brazil“, “langcode“: “ar“}, {“name“: “Municipalities of Brazil“, “kind“: “place“, “parents“: [“Municipalities“, “Places“, “Political subdivisions“, “Names“, “Polities“, “All topics“, “Proper nouns“, “Terms by semantic function“, “Fundamental“, “Nouns“, “Lemmas“], “source“: “w“, “orig“: “ar:Municipalities of Brazil“, “langcode“: “ar“}, {“name“: “National capitals“, “kind“: “place“, “parents“: [“Capital cities“, “Cities“, “Polities“, “Places“, “Names“, “All topics“, “Proper nouns“, “Terms by semantic function“, “Fundamental“, “Nouns“, “Lemmas“], “source“: “w“, “orig“: “ar:National capitals“, “langcode“: “ar“}, {“name“: “Places in Brazil“, “kind“: “place“, “parents“: [“Places“, “Names“, “All topics“, “Proper nouns“, “Terms by semantic function“, “Fundamental“, “Nouns“, “Lemmas“], “source“: “w“, “orig“: “ar:Places in Brazil“, “langcode“: “ar“}, {“name“: “Places in Distrito Federal, Brazil“, “kind“: “place“, “parents“: [“Places“, “Names“, “All topics“, “Proper nouns“, “Terms by semantic function“, “Fundamental“, “Nouns“, “Lemmas“], “source“: “w“, “orig“: “ar:Places in Distrito Federal, Brazil“, “langcode“: “ar“}, {“name“: “State capitals of Brazil“, “kind“: “other“, “parents“: [], “source“: “w“, “orig“: “ar:State capitals of Brazil“, “langcode“: “ar“}]}]}</t>
  </si>
  <si>
    <t>{“pos“: “name“, “head_templates“: [{“name“: “ar-proper noun“, “args“: {“1“: “لَابَاز“, “2“: “f“, “tr“: “lāpāz“}, “expansion“: “لَابَاز • (lāpāz) f“}], “forms“: [{“form“: “لَابَاز“, “tags“: [“canonical“]}, {“form“: “lāpāz“, “tags“: [“romanization“]}], “word“: “لاباز“, “lang“: “Arabic“, “lang_code“: “ar“, “senses“: [{“links“: [[“La Paz“, “La Paz#English“], [“capital city“, “capital city“], [“Bolivia“, “Bolivia#English“]], “glosses“: [“La Paz (the capital city of Bolivia)“], “id“: “en-لاباز-ar-name-Rh0DFaq1“, “categories“: [{“name“: “Arabic entries with incorrect language header“, “kind“: “other“, “parents“: [“Entries with incorrect language header“, “Entry maintenance“], “source“: “w“}, {“name“: “Arabic terms with irregular pronunciations“, “kind“: “other“, “parents“: [], “source“: “w“}, {“name“: “Arabic terms with non-redundant manual transliterations“, “kind“: “other“, “parents“: [“Terms with non-redundant manual transliterations“, “Entry maintenance“], “source“: “w“}, {“name“: “Cities in Bolivia“, “kind“: “place“, “parents“: [“Cities“, “Places“, “Polities“, “Names“, “All topics“, “Proper nouns“, “Terms by semantic function“, “Fundamental“, “Nouns“, “Lemmas“], “source“: “w“, “orig“: “ar:Cities in Bolivia“, “langcode“: “ar“}, {“name“: “National capitals“, “kind“: “place“, “parents“: [“Capital cities“, “Cities“, “Polities“, “Places“, “Names“, “All topics“, “Proper nouns“, “Terms by semantic function“, “Fundamental“, “Nouns“, “Lemmas“], “source“: “w“, “orig“: “ar:National capitals“, “langcode“: “ar“}, {“name“: “Places in Bolivia“, “kind“: “place“, “parents“: [“Places“, “Names“, “All topics“, “Proper nouns“, “Terms by semantic function“, “Fundamental“, “Nouns“, “Lemmas“], “source“: “w“, “orig“: “ar:Places in Bolivia“, “langcode“: “ar“}]}]}</t>
  </si>
  <si>
    <t>{“pos“: “name“, “head_templates“: [{“name“: “ar-proper noun“, “args“: {“1“: “سَرَايِيفُو“, “2“: “f“, “tr“: “sarāyēvō“}, “expansion“: “سَرَايِيفُو • (sarāyēvō) f“}], “forms“: [{“form“: “سَرَايِيفُو“, “tags“: [“canonical“]}, {“form“: “sarāyēvō“, “tags“: [“romanization“]}], “word“: “سراييفو“, “lang“: “Arabic“, “lang_code“: “ar“, “senses“: [{“links“: [[“Sarajevo“, “Sarajevo#English“], [“capital city“, “capital city“], [“Bosnia and Herzegovina“, “Bosnia and Herzegovina#English“]], “glosses“: [“Sarajevo (the capital city of Bosnia and Herzegovina)“], “id“: “en-سراييفو-ar-name-BbcE7jtN“, “categories“: [{“name“: “Arabic entries with incorrect language header“, “kind“: “other“, “parents“: [“Entries with incorrect language header“, “Entry maintenance“], “source“: “w“}, {“name“: “Arabic terms with irregular pronunciations“, “kind“: “other“, “parents“: [], “source“: “w“}, {“name“: “Arabic terms with non-redundant manual transliterations“, “kind“: “other“, “parents“: [“Terms with non-redundant manual transliterations“, “Entry maintenance“], “source“: “w“}, {“name“: “Cities in Bosnia and Herzegovina“, “kind“: “place“, “parents“: [“Cities“, “Places“, “Polities“, “Names“, “All topics“, “Proper nouns“, “Terms by semantic function“, “Fundamental“, “Nouns“, “Lemmas“], “source“: “w“, “orig“: “ar:Cities in Bosnia and Herzegovina“, “langcode“: “ar“}, {“name“: “National capitals“, “kind“: “place“, “parents“: [“Capital cities“, “Cities“, “Polities“, “Places“, “Names“, “All topics“, “Proper nouns“, “Terms by semantic function“, “Fundamental“, “Nouns“, “Lemmas“], “source“: “w“, “orig“: “ar:National capitals“, “langcode“: “ar“}, {“name“: “Places in Bosnia and Herzegovina“, “kind“: “place“, “parents“: [“Places“, “Names“, “All topics“, “Proper nouns“, “Terms by semantic function“, “Fundamental“, “Nouns“, “Lemmas“], “source“: “w“, “orig“: “ar:Places in Bosnia and Herzegovina“, “langcode“: “ar“}]}]}</t>
  </si>
  <si>
    <t>{“pos“: “name“, “head_templates“: [{“name“: “ar-proper noun“, “args“: {“1“: “إِلِيصَابَات“, “2“: “f“}, “expansion“: “إِلِيصَابَات • (ʔilīṣābāt) f“}], “forms“: [{“form“: “إِلِيصَابَات“, “tags“: [“canonical“]}, {“form“: “ʔilīṣābāt“, “tags“: [“romanization“]}], “word“: “إليصابات“, “lang“: “Arabic“, “lang_code“: “ar“, “sounds“: [{“ipa“: “/ʔi.liː.sˤaː.baːt/“}], “senses“: [{“links“: [[“Elizabeth“, “Elizabeth“]], “glosses“: [“Elizabeth“], “id“: “en-إليصابات-ar-name-JIcVEJ5q“, “categories“: [{“name“: “Arabic entries with incorrect language header“, “kind“: “other“, “parents“: [“Entries with incorrect language header“, “Entry maintenance“], “source“: “w“}]}]}</t>
  </si>
  <si>
    <t>{“pos“: “name“, “head_templates“: [{“name“: “ar-proper noun“, “args“: {“1“: “بَلِيز“, “2“: “f“}, “expansion“: “بَلِيز • (balīz) f“}], “forms“: [{“form“: “بَلِيز“, “tags“: [“canonical“]}, {“form“: “balīz“, “tags“: [“romanization“]}], “word“: “بليز“, “lang“: “Arabic“, “lang_code“: “ar“, “sounds“: [{“ipa“: “/ba.liːz/“}], “senses“: [{“links“: [[“Belize“, “Belize#English“], [“Central America“, “Central America#English“]], “glosses“: [“Belize (a country in Central America)“], “wikipedia“: [“ar:بليز“], “id“: “en-بليز-ar-name-43Us6UMV“, “categories“: [{“name“: “Arabic entries with incorrect language header“, “kind“: “other“, “parents“: [“Entries with incorrect language header“, “Entry maintenance“], “source“: “w“}, {“name“: “Belize“, “kind“: “place“, “parents“: [“Central America“, “America“, “Earth“, “Nature“, “All topics“, “Fundamental“], “source“: “w“, “orig“: “ar:Belize“, “langcode“: “ar“}, {“name“: “Countries“, “kind“: “place“, “parents“: [“Polities“, “Places“, “Names“, “All topics“, “Proper nouns“, “Terms by semantic function“, “Fundamental“, “Nouns“, “Lemmas“], “source“: “w“, “orig“: “ar:Countries“, “langcode“: “ar“}, {“name“: “Countries in Central America“, “kind“: “place“, “parents“: [“Countries“, “Places“, “Central America“, “Polities“, “Names“, “America“, “Earth“, “All topics“, “Proper nouns“, “Terms by semantic function“, “Nature“, “Fundamental“, “Nouns“, “Lemmas“], “source“: “w“, “orig“: “ar:Countries in Central America“, “langcode“: “ar“}]}]}</t>
  </si>
  <si>
    <t>{“pos“: “name“, “head_templates“: [{“name“: “ar-proper noun“, “args“: {“1“: “بَاكُو“, “2“: “f“}, “expansion“: “بَاكُو • (bākū) f“}], “forms“: [{“form“: “بَاكُو“, “tags“: [“canonical“]}, {“form“: “bākū“, “tags“: [“romanization“]}], “word“: “باكو“, “lang“: “Arabic“, “lang_code“: “ar“, “sounds“: [{“other“: “/baː.kuː/“}], “senses“: [{“links“: [[“Baku“, “Baku#English“], [“capital city“, “capital city“], [“Azerbaijan“, “Azerbaijan#English“]], “glosses“: [“Baku (the capital city of Azerbaijan)“], “id“: “en-باكو-ar-name-a0BEycdw“, “categories“: [{“name“: “Arabic entries with incorrect language header“, “kind“: “other“, “parents“: [“Entries with incorrect language header“, “Entry maintenance“], “source“: “w“}, {“name“: “Cities in Azerbaijan“, “kind“: “place“, “parents“: [“Cities“, “Places“, “Polities“, “Names“, “All topics“, “Proper nouns“, “Terms by semantic function“, “Fundamental“, “Nouns“, “Lemmas“], “source“: “w“, “orig“: “ar:Cities in Azerbaijan“, “langcode“: “ar“}, {“name“: “National capitals“, “kind“: “place“, “parents“: [“Capital cities“, “Cities“, “Polities“, “Places“, “Names“, “All topics“, “Proper nouns“, “Terms by semantic function“, “Fundamental“, “Nouns“, “Lemmas“], “source“: “w“, “orig“: “ar:National capitals“, “langcode“: “ar“}, {“name“: “Places in Azerbaijan“, “kind“: “place“, “parents“: [“Places“, “Names“, “All topics“, “Proper nouns“, “Terms by semantic function“, “Fundamental“, “Nouns“, “Lemmas“], “source“: “w“, “orig“: “ar:Places in Azerbaijan“, “langcode“: “ar“}]}]}</t>
  </si>
  <si>
    <t>{“pos“: “name“, “head_templates“: [{“name“: “ar-proper noun“, “args“: {“1“: “بِلْمُوبَان“, “2“: “f“, “tr“: “belmōpān“}, “expansion“: “بِلْمُوبَان • (belmōpān) f“}], “forms“: [{“form“: “بِلْمُوبَان“, “tags“: [“canonical“]}, {“form“: “belmōpān“, “tags“: [“romanization“]}], “word“: “بلموبان“, “lang“: “Arabic“, “lang_code“: “ar“, “senses“: [{“links“: [[“Belmopan“, “Belmopan#English“], [“capital city“, “capital city“], [“Belize“, “Belize#English“]], “glosses“: [“Belmopan (the capital city of Belize)“], “id“: “en-بلموبان-ar-name-b5HUhh-T“, “categories“: [{“name“: “Arabic entries with incorrect language header“, “kind“: “other“, “parents“: [“Entries with incorrect language header“, “Entry maintenance“], “source“: “w“}, {“name“: “Arabic terms with irregular pronunciations“, “kind“: “other“, “parents“: [], “source“: “w“}, {“name“: “Arabic terms with non-redundant manual transliterations“, “kind“: “other“, “parents“: [“Terms with non-redundant manual transliterations“, “Entry maintenance“], “source“: “w“}, {“name“: “Cities in Belize“, “kind“: “place“, “parents“: [“Cities“, “Places“, “Polities“, “Names“, “All topics“, “Proper nouns“, “Terms by semantic function“, “Fundamental“, “Nouns“, “Lemmas“], “source“: “w“, “orig“: “ar:Cities in Belize“, “langcode“: “ar“}, {“name“: “National capitals“, “kind“: “place“, “parents“: [“Capital cities“, “Cities“, “Polities“, “Places“, “Names“, “All topics“, “Proper nouns“, “Terms by semantic function“, “Fundamental“, “Nouns“, “Lemmas“], “source“: “w“, “orig“: “ar:National capitals“, “langcode“: “ar“}, {“name“: “Places in Belize“, “kind“: “place“, “parents“: [“Places“, “Names“, “All topics“, “Proper nouns“, “Terms by semantic function“, “Fundamental“, “Nouns“, “Lemmas“], “source“: “w“, “orig“: “ar:Places in Belize“, “langcode“: “ar“}]}]}</t>
  </si>
  <si>
    <t>{“pos“: “name“, “head_templates“: [{“name“: “ar-proper noun“, “args“: {“1“: “مِينْسْك“, “2“: “f“}, “expansion“: “مِينْسْك • (mīnsk) f“}], “forms“: [{“form“: “مِينْسْك“, “tags“: [“canonical“]}, {“form“: “mīnsk“, “tags“: [“romanization“]}], “word“: “مينسك“, “lang“: “Arabic“, “lang_code“: “ar“, “senses“: [{“links“: [[“Minsk“, “Minsk#English“], [“capital city“, “capital city“], [“Belarus“, “Belarus#English“]], “glosses“: [“Minsk (the capital city of Belarus)“], “id“: “en-مينسك-ar-name-TT0u1kAN“, “categories“: [{“name“: “Arabic entries with incorrect language header“, “kind“: “other“, “parents“: [“Entries with incorrect language header“, “Entry maintenance“], “source“: “w“}, {“name“: “Cities in Belarus“, “kind“: “place“, “parents“: [“Cities“, “Places“, “Polities“, “Names“, “All topics“, “Proper nouns“, “Terms by semantic function“, “Fundamental“, “Nouns“, “Lemmas“], “source“: “w“, “orig“: “ar:Cities in Belarus“, “langcode“: “ar“}, {“name“: “Minsk“, “kind“: “place“, “parents“: [“Belarus“, “Europe“, “Earth“, “Eurasia“, “Nature“, “All topics“, “Fundamental“], “source“: “w“, “orig“: “ar:Minsk“, “langcode“: “ar“}, {“name“: “National capitals“, “kind“: “place“, “parents“: [“Capital cities“, “Cities“, “Polities“, “Places“, “Names“, “All topics“, “Proper nouns“, “Terms by semantic function“, “Fundamental“, “Nouns“, “Lemmas“], “source“: “w“, “orig“: “ar:National capitals“, “langcode“: “ar“}, {“name“: “Places in Belarus“, “kind“: “place“, “parents“: [“Places“, “Names“, “All topics“, “Proper nouns“, “Terms by semantic function“, “Fundamental“, “Nouns“, “Lemmas“], “source“: “w“, “orig“: “ar:Places in Belarus“, “langcode“: “ar“}]}]}</t>
  </si>
  <si>
    <t>{“pos“: “name“, “head_templates“: [{“name“: “ar-proper noun“, “args“: {“1“: “كَانْبَيرَا“, “2“: “f“, “tr“: “kānbērā“}, “expansion“: “كَانْبَيرَا • (kānbērā) f“}], “forms“: [{“form“: “كَانْبَيرَا“, “tags“: [“canonical“]}, {“form“: “kānbērā“, “tags“: [“romanization“]}], “word“: “كانبيرا“, “lang“: “Arabic“, “lang_code“: “ar“, “senses“: [{“links“: [[“Canberra“, “Canberra#English“], [“capital city“, “capital city“], [“Australia“, “Australia#English“]], “glosses“: [“Canberra (the capital city of Australia)“], “id“: “en-كانبيرا-ar-name-9o7Q7BRN“, “categories“: [{“name“: “Arabic entries with incorrect language header“, “kind“: “other“, “parents“: [“Entries with incorrect language header“, “Entry maintenance“], “source“: “w“}, {“name“: “Cities in Australia“, “kind“: “place“, “parents“: [“Cities“, “Places“, “Polities“, “Names“, “All topics“, “Proper nouns“, “Terms by semantic function“, “Fundamental“, “Nouns“, “Lemmas“], “source“: “w“, “orig“: “ar:Cities in Australia“, “langcode“: “ar“}, {“name“: “National capitals“, “kind“: “place“, “parents“: [“Capital cities“, “Cities“, “Polities“, “Places“, “Names“, “All topics“, “Proper nouns“, “Terms by semantic function“, “Fundamental“, “Nouns“, “Lemmas“], “source“: “w“, “orig“: “ar:National capitals“, “langcode“: “ar“}, {“name“: “Places in Australia“, “kind“: “place“, “parents“: [“Places“, “Names“, “All topics“, “Proper nouns“, “Terms by semantic function“, “Fundamental“, “Nouns“, “Lemmas“], “source“: “w“, “orig“: “ar:Places in Australia“, “langcode“: “ar“}]}]}</t>
  </si>
  <si>
    <t>{“pos“: “name“, “head_templates“: [{“name“: “ar-proper noun“, “args“: {“1“: “نَاسَو“, “2“: “f“}, “expansion“: “نَاسَو • (nāsaw) f“}], “forms“: [{“form“: “نَاسَو“, “tags“: [“canonical“]}, {“form“: “nāsaw“, “tags“: [“romanization“]}], “word“: “ناسو“, “lang“: “Arabic“, “lang_code“: “ar“, “senses“: [{“links“: [[“Nassau“, “Nassau#English“], [“capital city“, “capital city“], [“Bahamas“, “Bahamas#English“]], “glosses“: [“Nassau (the capital city of the Bahamas)“], “id“: “en-ناسو-ar-name-Zq3O977G“, “categories“: [{“name“: “Arabic entries with incorrect language header“, “kind“: “other“, “parents“: [“Entries with incorrect language header“, “Entry maintenance“], “source“: “w“}, {“name“: “Cities in the Bahamas“, “kind“: “place“, “parents“: [“Cities“, “Places“, “Polities“, “Names“, “All topics“, “Proper nouns“, “Terms by semantic function“, “Fundamental“, “Nouns“, “Lemmas“], “source“: “w“, “orig“: “ar:Cities in the Bahamas“, “langcode“: “ar“}, {“name“: “National capitals“, “kind“: “place“, “parents“: [“Capital cities“, “Cities“, “Polities“, “Places“, “Names“, “All topics“, “Proper nouns“, “Terms by semantic function“, “Fundamental“, “Nouns“, “Lemmas“], “source“: “w“, “orig“: “ar:National capitals“, “langcode“: “ar“}, {“name“: “Places in the Bahamas“, “kind“: “place“, “parents“: [“Places“, “Names“, “All topics“, “Proper nouns“, “Terms by semantic function“, “Fundamental“, “Nouns“, “Lemmas“], “source“: “w“, “orig“: “ar:Places in the Bahamas“, “langcode“: “ar“}]}]}</t>
  </si>
  <si>
    <t>{“pos“: “name“, “head_templates“: [{“name“: “ar-proper noun“, “args“: {“1“: “بْرِيدْجْتَاوْن“, “2“: “f“}, “expansion“: “بْرِيدْجْتَاوْن • (brīdjtāwn) f“}], “forms“: [{“form“: “بْرِيدْجْتَاوْن“, “tags“: [“canonical“]}, {“form“: “brīdjtāwn“, “tags“: [“romanization“]}], “word“: “بريدجتاون“, “lang“: “Arabic“, “lang_code“: “ar“, “senses“: [{“links“: [[“Bridgetown“, “Bridgetown#English“], [“capital city“, “capital city“], [“Barbados“, “Barbados#English“]], “glosses“: [“Bridgetown (the capital city of Barbados)“], “id“: “en-بريدجتاون-ar-name-5PGfRFzE“, “categories“: [{“name“: “Arabic entries with incorrect language header“, “kind“: “other“, “parents“: [“Entries with incorrect language header“, “Entry maintenance“], “source“: “w“}, {“name“: “Cities in Barbados“, “kind“: “place“, “parents“: [“Cities“, “Places“, “Polities“, “Names“, “All topics“, “Proper nouns“, “Terms by semantic function“, “Fundamental“, “Nouns“, “Lemmas“], “source“: “w“, “orig“: “ar:Cities in Barbados“, “langcode“: “ar“}, {“name“: “National capitals“, “kind“: “place“, “parents“: [“Capital cities“, “Cities“, “Polities“, “Places“, “Names“, “All topics“, “Proper nouns“, “Terms by semantic function“, “Fundamental“, “Nouns“, “Lemmas“], “source“: “w“, “orig“: “ar:National capitals“, “langcode“: “ar“}, {“name“: “Places in Barbados“, “kind“: “place“, “parents“: [“Places“, “Names“, “All topics“, “Proper nouns“, “Terms by semantic function“, “Fundamental“, “Nouns“, “Lemmas“], “source“: “w“, “orig“: “ar:Places in Barbados“, “langcode“: “ar“}]}]}</t>
  </si>
  <si>
    <t>{“pos“: “name“, “head_templates“: [{“name“: “ar-proper noun“, “args“: {“1“: “سَانْت جُونْز“, “2“: “f“, “tr“: “sānt jōnz“}, “expansion“: “سَانْت جُونْز • (sānt jōnz) f“}], “forms“: [{“form“: “سَانْت جُونْز“, “tags“: [“canonical“]}, {“form“: “sānt jōnz“, “tags“: [“romanization“]}], “word“: “سانت جونز“, “lang“: “Arabic“, “lang_code“: “ar“, “senses“: [{“links“: [[“Saint John's“, “Saint John's#English“], [“capital city“, “capital city“], [“Newfoundland and Labrador“, “Newfoundland and Labrador#English“], [“Canada“, “Canada#English“]], “glosses“: [“Saint John's (the capital city of Newfoundland and Labrador, Canada)“], “id“: “en-سانت_جونز-ar-name-iGnzP6N5“, “categories“: [{“name“: “Arabic entries with incorrect language header“, “kind“: “other“, “parents“: [“Entries with incorrect language header“, “Entry maintenance“], “source“: “w“}, {“name“: “Arabic terms with irregular pronunciations“, “kind“: “other“, “parents“: [], “source“: “w“}, {“name“: “Arabic terms with non-redundant manual transliterations“, “kind“: “other“, “parents“: [“Terms with non-redundant manual transliterations“, “Entry maintenance“], “source“: “w“}, {“name“: “Cities in Canada“, “kind“: “place“, “parents“: [“Cities“, “Places“, “Polities“, “Names“, “All topics“, “Proper nouns“, “Terms by semantic function“, “Fundamental“, “Nouns“, “Lemmas“], “source“: “w“, “orig“: “ar:Cities in Canada“, “langcode“: “ar“}, {“name“: “Cities in Newfoundland and Labrador“, “kind“: “place“, “parents“: [“Cities“, “Places“, “Polities“, “Names“, “All topics“, “Proper nouns“, “Terms by semantic function“, “Fundamental“, “Nouns“, “Lemmas“], “source“: “w“, “orig“: “ar:Cities in Newfoundland and Labrador“, “langcode“: “ar“}, {“name“: “Places in Canada“, “kind“: “place“, “parents“: [“Places“, “Names“, “All topics“, “Proper nouns“, “Terms by semantic function“, “Fundamental“, “Nouns“, “Lemmas“], “source“: “w“, “orig“: “ar:Places in Canada“, “langcode“: “ar“}, {“name“: “Places in Newfoundland and Labrador“, “kind“: “place“, “parents“: [“Places“, “Names“, “All topics“, “Proper nouns“, “Terms by semantic function“, “Fundamental“, “Nouns“, “Lemmas“], “source“: “w“, “orig“: “ar:Places in Newfoundland and Labrador“, “langcode“: “ar“}, {“name“: “Provincial capitals of Canada“, “kind“: “other“, “parents“: [], “source“: “w“, “orig“: “ar:Provincial capitals of Canada“, “langcode“: “ar“}]}]}</t>
  </si>
  <si>
    <t>{“pos“: “name“, “head_templates“: [{“name“: “ar-proper noun“, “args“: {“1“: “أَنْدُورَا لَا فِيلَا“, “2“: “f“, “tr“: “ʾandōrā lā vēlā“}, “expansion“: “أَنْدُورَا لَا فِيلَا • (ʾandōrā lā vēlā) f“}], “forms“: [{“form“: “أَنْدُورَا لَا فِيلَا“, “tags“: [“canonical“]}, {“form“: “ʾandōrā lā vēlā“, “tags“: [“romanization“]}], “word“: “أندورا لا فيلا“, “lang“: “Arabic“, “lang_code“: “ar“, “senses“: [{“links“: [[“Andorra la Vella“, “Andorra la Vella#English“], [“capital city“, “capital city“], [“Andorra“, “Andorra#English“]], “glosses“: [“Andorra la Vella (the capital city of Andorra)“], “id“: “en-أندورا_لا_فيلا-ar-name-0Tb-QeJC“, “categories“: [{“name“: “Arabic entries with incorrect language header“, “kind“: “other“, “parents“: [“Entries with incorrect language header“, “Entry maintenance“], “source“: “w“}, {“name“: “Arabic terms with irregular pronunciations“, “kind“: “other“, “parents“: [], “source“: “w“}, {“name“: “Arabic terms with non-redundant manual transliterations“, “kind“: “other“, “parents“: [“Terms with non-redundant manual transliterations“, “Entry maintenance“], “source“: “w“}, {“name“: “Cities in Andorra“, “kind“: “place“, “parents“: [“Cities“, “Places“, “Polities“, “Names“, “All topics“, “Proper nouns“, “Terms by semantic function“, “Fundamental“, “Nouns“, “Lemmas“], “source“: “w“, “orig“: “ar:Cities in Andorra“, “langcode“: “ar“}, {“name“: “National capitals“, “kind“: “place“, “parents“: [“Capital cities“, “Cities“, “Polities“, “Places“, “Names“, “All topics“, “Proper nouns“, “Terms by semantic function“, “Fundamental“, “Nouns“, “Lemmas“], “source“: “w“, “orig“: “ar:National capitals“, “langcode“: “ar“}, {“name“: “Places in Andorra“, “kind“: “place“, “parents“: [“Places“, “Names“, “All topics“, “Proper nouns“, “Terms by semantic function“, “Fundamental“, “Nouns“, “Lemmas“], “source“: “w“, “orig“: “ar:Places in Andorra“, “langcode“: “ar“}]}]}</t>
  </si>
  <si>
    <t>{“pos“: “name“, “head_templates“: [{“name“: “ar-proper noun“, “args“: {“1“: “لُوَانْدَا“, “2“: “f“}, “expansion“: “لُوَانْدَا • (luwāndā) f“}], “forms“: [{“form“: “لُوَانْدَا“, “tags“: [“canonical“]}, {“form“: “luwāndā“, “tags“: [“romanization“]}], “word“: “لواندا“, “lang“: “Arabic“, “lang_code“: “ar“, “senses“: [{“links“: [[“Luanda“, “Luanda#English“], [“capital city“, “capital city“], [“Angola“, “Angola#English“]], “glosses“: [“Luanda (the capital city of Angola)“], “id“: “en-لواندا-ar-name-0HuuyFxO“, “categories“: [{“name“: “Arabic entries with incorrect language header“, “kind“: “other“, “parents“: [“Entries with incorrect language header“, “Entry maintenance“], “source“: “w“}, {“name“: “Cities in Angola“, “kind“: “place“, “parents“: [“Cities“, “Places“, “Polities“, “Names“, “All topics“, “Proper nouns“, “Terms by semantic function“, “Fundamental“, “Nouns“, “Lemmas“], “source“: “w“, “orig“: “ar:Cities in Angola“, “langcode“: “ar“}, {“name“: “National capitals“, “kind“: “place“, “parents“: [“Capital cities“, “Cities“, “Polities“, “Places“, “Names“, “All topics“, “Proper nouns“, “Terms by semantic function“, “Fundamental“, “Nouns“, “Lemmas“], “source“: “w“, “orig“: “ar:National capitals“, “langcode“: “ar“}, {“name“: “Places in Angola“, “kind“: “place“, “parents“: [“Places“, “Names“, “All topics“, “Proper nouns“, “Terms by semantic function“, “Fundamental“, “Nouns“, “Lemmas“], “source“: “w“, “orig“: “ar:Places in Angola“, “langcode“: “ar“}]}]}</t>
  </si>
  <si>
    <t>{“pos“: “name“, “head_templates“: [{“name“: “ar-proper noun“, “args“: {“1“: “تِيرَانَا“, “2“: “f“}, “expansion“: “تِيرَانَا • (tīrānā) f“}], “forms“: [{“form“: “تِيرَانَا“, “tags“: [“canonical“]}, {“form“: “tīrānā“, “tags“: [“romanization“]}], “word“: “تيرانا“, “lang“: “Arabic“, “lang_code“: “ar“, “senses“: [{“links“: [[“Tirana“, “Tirana#English“], [“capital“, “capital“], [“Albania“, “Albania#English“]], “glosses“: [“Tirana (the capital and largest city of Albania)“], “id“: “en-تيرانا-ar-name-bv9-sck2“, “categories“: [{“name“: “Arabic entries with incorrect language header“, “kind“: “other“, “parents“: [“Entries with incorrect language header“, “Entry maintenance“], “source“: “w“}, {“name“: “Cities in Albania“, “kind“: “place“, “parents“: [“Cities“, “Places“, “Polities“, “Names“, “All topics“, “Proper nouns“, “Terms by semantic function“, “Fundamental“, “Nouns“, “Lemmas“], “source“: “w“, “orig“: “ar:Cities in Albania“, “langcode“: “ar“}, {“name“: “National capitals“, “kind“: “place“, “parents“: [“Capital cities“, “Cities“, “Polities“, “Places“, “Names“, “All topics“, “Proper nouns“, “Terms by semantic function“, “Fundamental“, “Nouns“, “Lemmas“], “source“: “w“, “orig“: “ar:National capitals“, “langcode“: “ar“}, {“name“: “Places in Albania“, “kind“: “place“, “parents“: [“Places“, “Names“, “All topics“, “Proper nouns“, “Terms by semantic function“, “Fundamental“, “Nouns“, “Lemmas“], “source“: “w“, “orig“: “ar:Places in Albania“, “langcode“: “ar“}]}]}</t>
  </si>
  <si>
    <t>{“pos“: “name“, “head_templates“: [{“name“: “ar-proper noun“, “args“: {“1“: “نْيُوأُورْلِيَانْزْ“, “2“: “f“}, “expansion“: “نْيُوأُورْلِيَانْزْ • (nyūʔūrliyānz) f“}], “forms“: [{“form“: “نْيُوأُورْلِيَانْزْ“, “tags“: [“canonical“]}, {“form“: “nyūʔūrliyānz“, “tags“: [“romanization“]}], “word“: “نيوأورليانز“, “lang“: “Arabic“, “lang_code“: “ar“, “senses“: [{“links“: [[“New Orleans“, “New Orleans#English“], [“Louisiana“, “Louisiana#English“], [“United States“, “United States#English“]], “glosses“: [“New Orleans (a city in Louisiana, United States)“], “id“: “en-نيوأورليانز-ar-name-JVHez2rC“, “categories“: [{“name“: “Arabic entries with incorrect language header“, “kind“: “other“, “parents“: [“Entries with incorrect language header“, “Entry maintenance“], “source“: “w“}, {“name“: “Cities in Louisiana, USA“, “kind“: “place“, “parents“: [“Cities“, “Places“, “Polities“, “Names“, “All topics“, “Proper nouns“, “Terms by semantic function“, “Fundamental“, “Nouns“, “Lemmas“], “source“: “w“, “orig“: “ar:Cities in Louisiana, USA“, “langcode“: “ar“}, {“name“: “Cities in the United States“, “kind“: “place“, “parents“: [“Cities“, “Places“, “Polities“, “Names“, “All topics“, “Proper nouns“, “Terms by semantic function“, “Fundamental“, “Nouns“, “Lemmas“], “source“: “w“, “orig“: “ar:Cities in the United States“, “langcode“: “ar“}, {“name“: “New Orleans“, “kind“: “place“, “parents“: [“Louisiana, USA“, “United States“, “North America“, “America“, “Earth“, “Nature“, “All topics“, “Fundamental“], “source“: “w“, “orig“: “ar:New Orleans“, “langcode“: “ar“}, {“name“: “Places in Louisiana, USA“, “kind“: “place“, “parents“: [“Places“, “Names“, “All topics“, “Proper nouns“, “Terms by semantic function“, “Fundamental“, “Nouns“, “Lemmas“], “source“: “w“, “orig“: “ar:Places in Louisiana, USA“, “langcode“: “ar“}, {“name“: “Places in the United States“, “kind“: “place“, “parents“: [“Places“, “Names“, “All topics“, “Proper nouns“, “Terms by semantic function“, “Fundamental“, “Nouns“, “Lemmas“], “source“: “w“, “orig“: “ar:Places in the United States“, “langcode“: “ar“}]}]}</t>
  </si>
  <si>
    <t>{“pos“: “name“, “head_templates“: [{“name“: “ar-proper noun“, “args“: {“1“: “سَلِيم“, “2“: “m“}, “expansion“: “سَلِيم • (salīm) m“}], “forms“: [{“form“: “سَلِيم“, “tags“: [“canonical“]}, {“form“: “salīm“, “tags“: [“romanization“]}, {“form“: “no-table-tags“, “source“: “declension“, “tags“: [“table-tags“]}, {“form“: “ar-decl-noun“, “source“: “declension“, “tags“: [“inflection-template“]}, {“form“: “-“, “tags“: [“indefinite“, “informal“, “singular“, “triptote“], “source“: “declension“}, {“form“: “سَلِيم“, “tags“: [“definite“, “informal“, “singular“, “triptote“], “source“: “declension“, “roman“: “salīm“}, {“form“: “-“, “tags“: [“construct“, “informal“, “singular“, “triptote“], “source“: “declension“}, {“form“: “-“, “tags“: [“indefinite“, “nominative“, “singular“, “triptote“], “source“: “declension“}, {“form“: “سَلِيمٌ“, “tags“: [“definite“, “nominative“, “singular“, “triptote“], “source“: “declension“, “roman“: “salīmun“}, {“form“: “-“, “tags“: [“construct“, “nominative“, “singular“, “triptote“], “source“: “declension“}, {“form“: “-“, “tags“: [“accusative“, “indefinite“, “singular“, “triptote“], “source“: “declension“}, {“form“: “سَلِيمًا“, “tags“: [“accusative“, “definite“, “singular“, “triptote“], “source“: “declension“, “roman“: “salīman“}, {“form“: “-“, “tags“: [“accusative“, “construct“, “singular“, “triptote“], “source“: “declension“}, {“form“: “-“, “tags“: [“genitive“, “indefinite“, “singular“, “triptote“], “source“: “declension“}, {“form“: “سَلِيمٍ“, “tags“: [“definite“, “genitive“, “singular“, “triptote“], “source“: “declension“, “roman“: “salīmin“}, {“form“: “-“, “tags“: [“construct“, “genitive“, “singular“, “triptote“], “source“: “declension“}], “inflection_templates“: [{“name“: “ar-decl-noun“, “args“: {“1“: “سَلِيم:tri“, “state“: “ind-def“}}], “descendants“: [{“depth“: 1, “templates“: [{“name“: “desc“, “args“: {“1“: “az“, “2“: “Səlim“, “bor“: “1“}, “expansion“: “→ Azerbaijani: Səlim“}], “text“: “→ Azerbaijani: Səlim“}, {“depth“: 1, “templates“: [{“name“: “desc“, “args“: {“1“: “ba“, “2“: “Сәлим“, “bor“: “1“}, “expansion“: “→ Bashkir: Сәлим (Səlim)“}], “text“: “→ Bashkir: Сәлим (Səlim)“}, {“depth“: 1, “templates“: [{“name“: “desc“, “args“: {“1“: “kk“, “2“: “Сәлім“, “bor“: “1“}, “expansion“: “→ Kazakh: Сәлім (Sälım)“}], “text“: “→ Kazakh: Сәлім (Sälım)“}, {“depth“: 1, “templates“: [{“name“: “desc“, “args“: {“1“: “kmr“, “2“: “Selîm“, “bor“: “1“}, “expansion“: “→ Northern Kurdish: Selîm“}], “text“: “→ Northern Kurdish: Selîm“}, {“depth“: 1, “templates“: [{“name“: “desc“, “args“: {“1“: “hi“, “2“: “सलीम“, “bor“: “1“}, “expansion“: “→ Hindi: सलीम (salīm)“}], “text“: “→ Hindi: सलीम (salīm)“}, {“depth“: 1, “templates“: [{“name“: “desc“, “args“: {“1“: “ur“, “2“: “سلیم“, “bor“: “1“}, “expansion“: “→ Urdu: سلیم“}], “text“: “→ Urdu: سلیم“}, {“depth“: 1, “templates“: [{“name“: “desc“, “args“: {“1“: “ota“, “2“: “سليم“, “bor“: “1“}, “expansion“: “→ Ottoman Turkish: سليم“}], “text“: “→ Ottoman Turkish: سليم“}, {“depth“: 2, “templates“: [{“name“: “desc“, “args“: {“1“: “tr“, “2“: “Selim“, “bor“: “1“}, “expansion“: “→ Turkish: Selim“}], “text“: “→ Turkish: Selim“}, {“depth“: 1, “templates“: [{“name“: “desc“, “args“: {“1“: “so“, “2“: “Saliim“, “bor“: “1“}, “expansion“: “→ Somali: Saliim“}], “text“: “→ Somali: Saliim“}], “etymology_text“: “فَعِيل (faʕīl)-type stative-verb derived from the active participle from the verb سَلِمَ (salima, “to be safe”).“, “etymology_templates“: [{“name“: “m“, “args“: {“1“: “ar“, “2“: ““, “3“: “فَعِيل“}, “expansion“: “فَعِيل (faʕīl)“}, {“name“: “ar-active participle“, “args“: {“lc“: “1“, “nocat“: “1“}, “expansion“: “derived from the active participle“}, {“name“: “m“, “args“: {“1“: “ar“, “2“: “سَلِمَ“, “3“: ““, “4“: “to be safe“}, “expansion“: “سَلِمَ (salima, “to be safe”)“}], “sounds“: [{“ipa“: “/sa.liːm/“}, {“rhymes“: “-iːm“}, {“audio“: “Ar-سليم.ogg“, “text“: “Audio“, “ogg_url“: “https://upload.wikimedia.org/wikipedia/commons/c/c4/Ar-%D8%B3%D9%84%D9%8A%D9%85.ogg“, “mp3_url“: “https://upload.wikimedia.org/wikipedia/commons/transcoded/c/c4/Ar-%D8%B3%D9%84%D9%8A%D9%85.ogg/Ar-%D8%B3%D9%84%D9%8A%D9%85.ogg.mp3“}], “word“: “سليم“, “lang“: “Arabic“, “lang_code“: “ar“, “senses“: [{“links“: [[“given name“, “given name“]], “glosses“: [“a male given name“], “id“: “en-سليم-ar-name-h8YdwBAs“, “categories“: [{“name“: “Arabic given names“, “kind“: “topical“, “parents“: [“Given names“, “Names“, “All topics“, “Proper nouns“, “Terms by semantic function“, “Fundamental“, “Nouns“, “Lemmas“], “source“: “w“}, {“name“: “Arabic male given names“, “kind“: “topical“, “parents“: [“Male given names“, “Given names“, “Names“, “All topics“, “Proper nouns“, “Terms by semantic function“, “Fundamental“, “Nouns“, “Lemmas“], “source“: “w“}, {“name“: “Arabic adjectives with basic diptote broken plural“, “kind“: “other“, “parents“: [], “source“: “w+disamb“, “_dis“: “10 8 5 77“}, {“name“: “Arabic adjectives with basic triptote singular“, “kind“: “other“, “parents“: [], “source“: “w+disamb“, “_dis“: “11 8 6 75“}, {“name“: “Arabic adjectives with broken plural“, “kind“: “other“, “parents“: [], “source“: “w+disamb“, “_dis“: “9 5 5 81“}, {“name“: “Arabic adjectives with sound feminine plural“, “kind“: “other“, “parents“: [], “source“: “w+disamb“, “_dis“: “10 12 5 72“}, {“name“: “Arabic adjectives with sound masculine plural“, “kind“: “other“, “parents“: [], “source“: “w+disamb“, “_dis“: “10 11 5 74“}, {“name“: “Arabic adjectives with triptote singular in -a“, “kind“: “other“, “parents“: [], “source“: “w+disamb“, “_dis“: “11 7 6 76“}, {“name“: “Arabic entries with incorrect language header“, “kind“: “other“, “parents“: [“Entries with incorrect language header“, “Entry maintenance“], “source“: “w+disamb“, “_dis“: “9 3 5 82“}, {“name“: “Arabic nouns with basic triptote singular“, “kind“: “other“, “parents“: [], “source“: “w+disamb“, “_dis“: “8 6 4 83“}]}]}</t>
  </si>
  <si>
    <t>{“pos“: “name“, “head_templates“: [{“name“: “ar-proper noun“, “args“: {“1“: “عَاد“, “2“: “f“}, “expansion“: “عَاد • (ʕād) f“}], “forms“: [{“form“: “عَاد“, “tags“: [“canonical“]}, {“form“: “ʕād“, “tags“: [“romanization“]}, {“form“: “no-table-tags“, “source“: “declension“, “tags“: [“table-tags“]}, {“form“: “ar-decl-noun“, “source“: “declension“, “tags“: [“inflection-template“]}, {“form“: “-“, “tags“: [“indefinite“, “informal“, “singular“, “triptote“], “source“: “declension“}, {“form“: “عَاد“, “tags“: [“definite“, “informal“, “singular“, “triptote“], “source“: “declension“, “roman“: “ʕād“}, {“form“: “-“, “tags“: [“construct“, “informal“, “singular“, “triptote“], “source“: “declension“}, {“form“: “-“, “tags“: [“indefinite“, “nominative“, “singular“, “triptote“], “source“: “declension“}, {“form“: “عَادٌ“, “tags“: [“definite“, “nominative“, “singular“, “triptote“], “source“: “declension“, “roman“: “ʕādun“}, {“form“: “-“, “tags“: [“construct“, “nominative“, “singular“, “triptote“], “source“: “declension“}, {“form“: “-“, “tags“: [“accusative“, “indefinite“, “singular“, “triptote“], “source“: “declension“}, {“form“: “عَادًا“, “tags“: [“accusative“, “definite“, “singular“, “triptote“], “source“: “declension“, “roman“: “ʕādan“}, {“form“: “-“, “tags“: [“accusative“, “construct“, “singular“, “triptote“], “source“: “declension“}, {“form“: “-“, “tags“: [“genitive“, “indefinite“, “singular“, “triptote“], “source“: “declension“}, {“form“: “عَادٍ“, “tags“: [“definite“, “genitive“, “singular“, “triptote“], “source“: “declension“, “roman“: “ʕādin“}, {“form“: “-“, “tags“: [“construct“, “genitive“, “singular“, “triptote“], “source“: “declension“}], “inflection_templates“: [{“name“: “ar-decl-noun“, “args“: {“1“: “عَادٌ:tri“, “state“: “ind-def“}}], “etymology_number“: 3, “sounds“: [{“ipa“: “/ʕaːd/“}], “word“: “عاد“, “lang“: “Arabic“, “lang_code“: “ar“, “senses“: [{“glosses“: [“ʿĀd (an ancient tribe mentioned in the Qur'an)“], “id“: “en-عاد-ar-name-m4T3UY-N“, “categories“: [{“name“: “Arabic entries with incorrect language header“, “kind“: “other“, “parents“: [“Entries with incorrect language header“, “Entry maintenance“], “source“: “w+disamb“, “_dis“: “10 2 27 1 8 22 26 3“}, {“name“: “Arabic nouns with basic triptote singular“, “kind“: “other“, “parents“: [], “source“: “w+disamb“, “_dis“: “16 14 14 2 16 12 16 10“}, {“name“: “South Levantine Arabic entries with incorrect language header“, “kind“: “other“, “parents“: [“Entries with incorrect language header“, “Entry maintenance“], “source“: “w+disamb“, “_dis“: “13 1 25 1 5 20 21 5 6 1 1 1“}]}]}</t>
  </si>
  <si>
    <t>{“pos“: “name“, “head_templates“: [{“name“: “ar-proper noun“, “args“: {“1“: “اَلْمَمْلَكَة اَلْمَغْرِبِيَّة“, “2“: “f“, “tr“: “al-mamlaka l-maḡribiyya“}, “expansion“: “اَلْمَمْلَكَة اَلْمَغْرِبِيَّة • (al-mamlaka l-maḡribiyya) f“}], “forms“: [{“form“: “اَلْمَمْلَكَة اَلْمَغْرِبِيَّة“, “tags“: [“canonical“]}, {“form“: “al-mamlaka l-maḡribiyya“, “tags“: [“romanization“]}, {“form“: “no-table-tags“, “source“: “declension“, “tags“: [“table-tags“]}, {“form“: “ar-decl-noun“, “source“: “declension“, “tags“: [“inflection-template“]}, {“form“: “-“, “tags“: [“ar-infl-a“, “indefinite“, “informal“, “singular“, “triptote“], “source“: “declension“}, {“form“: “الْمَمْلَكَة الْمَغْرِبِيَّة“, “tags“: [“ar-infl-a“, “definite“, “informal“, “singular“, “triptote“], “source“: “declension“, “roman“: “al-mamlaka l-maḡribiyya“}, {“form“: “-“, “tags“: [“ar-infl-a“, “construct“, “informal“, “singular“, “triptote“], “source“: “declension“}, {“form“: “-“, “tags“: [“ar-infl-a“, “indefinite“, “nominative“, “singular“, “triptote“], “source“: “declension“}, {“form“: “الْمَمْلَكَةُ الْمَغْرِبِيَّةُ“, “tags“: [“ar-infl-a“, “definite“, “nominative“, “singular“, “triptote“], “source“: “declension“, “roman“: “al-mamlakatu l-maḡribiyyatu“}, {“form“: “-“, “tags“: [“ar-infl-a“, “construct“, “nominative“, “singular“, “triptote“], “source“: “declension“}, {“form“: “-“, “tags“: [“accusative“, “ar-infl-a“, “indefinite“, “singular“, “triptote“], “source“: “declension“}, {“form“: “الْمَمْلَكَةَ الْمَغْرِبِيَّةَ“, “tags“: [“accusative“, “ar-infl-a“, “definite“, “singular“, “triptote“], “source“: “declension“, “roman“: “al-mamlakata l-maḡribiyyata“}, {“form“: “-“, “tags“: [“accusative“, “ar-infl-a“, “construct“, “singular“, “triptote“], “source“: “declension“}, {“form“: “-“, “tags“: [“ar-infl-a“, “genitive“, “indefinite“, “singular“, “triptote“], “source“: “declension“}, {“form“: “الْمَمْلَكَةِ الْمَغْرِبِيَّةِ“, “tags“: [“ar-infl-a“, “definite“, “genitive“, “singular“, “triptote“], “source“: “declension“, “roman“: “al-mamlakati l-maḡribiyyati“}, {“form“: “-“, “tags“: [“ar-infl-a“, “construct“, “genitive“, “singular“, “triptote“], “source“: “declension“}], “inflection_templates“: [{“name“: “ar-decl-noun“, “args“: {“1“: “مَمْلَكَة“, “mod“: “مَغْرِبِيَّة“, “state“: “def“}}], “word“: “المملكة المغربية“, “lang“: “Arabic“, “lang_code“: “ar“, “sounds“: [{“ipa“: “/al.mam.la.ka‿l.maɣ.ri.bij.ja/“}], “senses“: [{“links“: [[“Kingdom of Morocco“, “Kingdom of Morocco#English“], [“Africa“, “Africa#English“]], “synonyms“: [{“word“: “اَلْمَغْرِب“}], “glosses“: [“Kingdom of Morocco (a country in Africa)“], “wikipedia“: [“ar:المغرب“], “id“: “en-المملكة_المغربية-ar-name-5YNUsANS“, “categories“: [{“name“: “Arabic entries with incorrect language header“, “kind“: “other“, “parents“: [“Entries with incorrect language header“, “Entry maintenance“], “source“: “w“}, {“name“: “Arabic nouns with triptote singular in -a“, “kind“: “other“, “parents“: [], “source“: “w“}, {“name“: “Arabic terms with non-redundant manual transliterations“, “kind“: “other“, “parents“: [“Terms with non-redundant manual transliterations“, “Entry maintenance“], “source“: “w“}, {“name“: “Countries“, “kind“: “place“, “parents“: [“Polities“, “Places“, “Names“, “All topics“, “Proper nouns“, “Terms by semantic function“, “Fundamental“, “Nouns“, “Lemmas“], “source“: “w“, “orig“: “ar:Countries“, “langcode“: “ar“}, {“name“: “Countries in Africa“, “kind“: “place“, “parents“: [“Countries“, “Places“, “Africa“, “Polities“, “Names“, “Earth“, “All topics“, “Proper nouns“, “Terms by semantic function“, “Nature“, “Fundamental“, “Nouns“, “Lemmas“], “source“: “w“, “orig“: “ar:Countries in Africa“, “langcode“: “ar“}, {“name“: “Morocco“, “kind“: “place“, “parents“: [“Africa“, “Earth“, “Nature“, “All topics“, “Fundamental“], “source“: “w“, “orig“: “ar:Morocco“, “langcode“: “ar“}]}]}</t>
  </si>
  <si>
    <t>{“pos“: “name“, “head_templates“: [{“name“: “ar-proper noun“, “args“: {“1“: “بُوتَان“, “2“: “f“}, “expansion“: “بُوتَان • (būtān) f“}], “forms“: [{“form“: “بُوتَان“, “tags“: [“canonical“]}, {“form“: “būtān“, “tags“: [“romanization“]}], “word“: “بوتان“, “lang“: “Arabic“, “lang_code“: “ar“, “sounds“: [{“ipa“: “/buː.taːn/“}], “senses“: [{“links“: [[“Bhutan“, “Bhutan#English:_Q917“], [“South Asia“, “South Asia#English“], [“Himalayas“, “Himalayas“]], “glosses“: [“Bhutan (a country in South Asia, in the Himalayas)“], “wikipedia“: [“ar:بوتان“], “id“: “en-بوتان-ar-name-ska9mldq“, “categories“: [{“name“: “Arabic entries with incorrect language header“, “kind“: “other“, “parents“: [“Entries with incorrect language header“, “Entry maintenance“], “source“: “w“}, {“name“: “Bhutan“, “kind“: “place“, “parents“: [“Asia“, “Earth“, “Eurasia“, “Nature“, “All topics“, “Fundamental“], “source“: “w“, “orig“: “ar:Bhutan“, “langcode“: “ar“}, {“name“: “Countries“, “kind“: “place“, “parents“: [“Polities“, “Places“, “Names“, “All topics“, “Proper nouns“, “Terms by semantic function“, “Fundamental“, “Nouns“, “Lemmas“], “source“: “w“, “orig“: “ar:Countries“, “langcode“: “ar“}, {“name“: “Countries in Asia“, “kind“: “place“, “parents“: [“Countries“, “Places“, “Asia“, “Polities“, “Names“, “Earth“, “Eurasia“, “All topics“, “Proper nouns“, “Terms by semantic function“, “Nature“, “Fundamental“, “Nouns“, “Lemmas“], “source“: “w“, “orig“: “ar:Countries in Asia“, “langcode“: “ar“}], “related“: [{“roman“: “būtāniyy“, “word“: “بُوتَانِيّ“}]}]}</t>
  </si>
  <si>
    <t>{“pos“: “name“, “head_templates“: [{“name“: “ar-proper noun“, “args“: {“1“: “اَلْعَالَم اَلْعَرَبِيّ“, “2“: “m“}, “expansion“: “اَلْعَالَم اَلْعَرَبِيّ • (al-ʕālam al-ʕarabiyy) m“}], “forms“: [{“form“: “اَلْعَالَم اَلْعَرَبِيّ“, “tags“: [“canonical“]}, {“form“: “al-ʕālam al-ʕarabiyy“, “tags“: [“romanization“]}], “etymology_text“: “From اَلْعَالَم (al-ʕālam, “the world”) + اَلْعَرَبِيّ (al-ʕarabiyy, “the Arab”).“, “etymology_templates“: [{“name“: “l“, “args“: {“1“: “ar“, “2“: “عالم“, “3“: “اَلْعَالَم“, “4“: ““, “gloss“: “the world“}, “expansion“: “اَلْعَالَم (al-ʕālam, “the world”)“}, {“name“: “l“, “args“: {“1“: “ar“, “2“: “عربي“, “3“: “اَلْعَرَبِيّ“, “gloss“: “the Arab“}, “expansion“: “اَلْعَرَبِيّ (al-ʕarabiyy, “the Arab”)“}], “word“: “العالم العربي“, “lang“: “Arabic“, “lang_code“: “ar“, “senses“: [{“links“: [[“Arab World“, “Arab World“]], “glosses“: [“the Arab World“], “wikipedia“: [“ar:العالم العربي“], “id“: “en-العالم_العربي-ar-name-BGZOnQW1“, “categories“: [{“name“: “Arabic entries with incorrect language header“, “kind“: “other“, “parents“: [“Entries with incorrect language header“, “Entry maintenance“], “source“: “w“}]}]}</t>
  </si>
  <si>
    <t>{“pos“: “name“, “head_templates“: [{“name“: “ar-proper noun“, “args“: {“1“: “فَرَنْسِيس“, “2“: “m“}, “expansion“: “فَرَنْسِيس • (faransīs) m“}], “forms“: [{“form“: “فَرَنْسِيس“, “tags“: [“canonical“]}, {“form“: “faransīs“, “tags“: [“romanization“]}, {“form“: “no-table-tags“, “source“: “declension“, “tags“: [“table-tags“]}, {“form“: “ar-decl-noun“, “source“: “declension“, “tags“: [“inflection-template“]}, {“form“: “-“, “tags“: [“diptote“, “indefinite“, “informal“, “singular“], “source“: “declension“}, {“form“: “فَرَنْسِيس“, “tags“: [“definite“, “diptote“, “informal“, “singular“], “source“: “declension“, “roman“: “faransīs“}, {“form“: “-“, “tags“: [“construct“, “diptote“, “informal“, “singular“], “source“: “declension“}, {“form“: “-“, “tags“: [“diptote“, “indefinite“, “nominative“, “singular“], “source“: “declension“}, {“form“: “فَرَنْسِيسُ“, “tags“: [“definite“, “diptote“, “nominative“, “singular“], “source“: “declension“, “roman“: “faransīsu“}, {“form“: “-“, “tags“: [“construct“, “diptote“, “nominative“, “singular“], “source“: “declension“}, {“form“: “-“, “tags“: [“accusative“, “diptote“, “indefinite“, “singular“], “source“: “declension“}, {“form“: “فَرَنْسِيسَ“, “tags“: [“accusative“, “definite“, “diptote“, “singular“], “source“: “declension“, “roman“: “faransīsa“}, {“form“: “-“, “tags“: [“accusative“, “construct“, “diptote“, “singular“], “source“: “declension“}, {“form“: “-“, “tags“: [“diptote“, “genitive“, “indefinite“, “singular“], “source“: “declension“}, {“form“: “فَرَنْسِيسَ“, “tags“: [“definite“, “diptote“, “genitive“, “singular“], “source“: “declension“, “roman“: “faransīsa“}, {“form“: “-“, “tags“: [“construct“, “diptote“, “genitive“, “singular“], “source“: “declension“}], “inflection_templates“: [{“name“: “ar-decl-noun“, “args“: {“1“: “فَرَنْسِيسُ“, “state“: “ind-def“}}], “etymology_number“: 1, “etymology_text“: “From a European language. Compare English Francis.“, “etymology_templates“: [{“name“: “cog“, “args“: {“1“: “en“, “2“: “Francis“}, “expansion“: “English Francis“}], “word“: “فرنسيس“, “lang“: “Arabic“, “lang_code“: “ar“, “senses“: [{“links“: [[“given name“, “given name“], [“Francis“, “Francis#English“]], “glosses“: [“a male given name, equivalent to English Francis“], “id“: “en-فرنسيس-ar-name-FWqDQeKD“, “categories“: [{“name“: “Arabic given names“, “kind“: “topical“, “parents“: [“Given names“, “Names“, “All topics“, “Proper nouns“, “Terms by semantic function“, “Fundamental“, “Nouns“, “Lemmas“], “source“: “w“}, {“name“: “Arabic male given names“, “kind“: “topical“, “parents“: [“Male given names“, “Given names“, “Names“, “All topics“, “Proper nouns“, “Terms by semantic function“, “Fundamental“, “Nouns“, “Lemmas“], “source“: “w“}, {“name“: “Arabic entries with incorrect language header“, “kind“: “other“, “parents“: [“Entries with incorrect language header“, “Entry maintenance“], “source“: “w+disamb“, “_dis“: “61 39“}, {“name“: “Arabic nouns with basic diptote singular“, “kind“: “other“, “parents“: [], “source“: “w+disamb“}, {“name“: “Arabic nouns with basic triptote singular“, “kind“: “other“, “parents“: [], “source“: “w+disamb“, “_dis“: “85 15“}]}]}</t>
  </si>
  <si>
    <t>{“pos“: “name“, “head_templates“: [{“name“: “ar-proper noun“, “args“: {“1“: “فِيلِبُس“, “2“: “m“}, “expansion“: “فِيلِبُس • (fīlibus) m“}], “forms“: [{“form“: “فِيلِبُس“, “tags“: [“canonical“]}, {“form“: “fīlibus“, “tags“: [“romanization“]}, {“form“: “no-table-tags“, “source“: “declension“, “tags“: [“table-tags“]}, {“form“: “ar-decl-noun“, “source“: “declension“, “tags“: [“inflection-template“]}, {“form“: “-“, “tags“: [“diptote“, “indefinite“, “informal“, “singular“], “source“: “declension“}, {“form“: “فِيلِبُس“, “tags“: [“definite“, “diptote“, “informal“, “singular“], “source“: “declension“, “roman“: “fīlibus“}, {“form“: “-“, “tags“: [“construct“, “diptote“, “informal“, “singular“], “source“: “declension“}, {“form“: “-“, “tags“: [“diptote“, “indefinite“, “nominative“, “singular“], “source“: “declension“}, {“form“: “فِيلِبُسُ“, “tags“: [“definite“, “diptote“, “nominative“, “singular“], “source“: “declension“, “roman“: “fīlibusu“}, {“form“: “-“, “tags“: [“construct“, “diptote“, “nominative“, “singular“], “source“: “declension“}, {“form“: “-“, “tags“: [“accusative“, “diptote“, “indefinite“, “singular“], “source“: “declension“}, {“form“: “فِيلِبُسَ“, “tags“: [“accusative“, “definite“, “diptote“, “singular“], “source“: “declension“, “roman“: “fīlibusa“}, {“form“: “-“, “tags“: [“accusative“, “construct“, “diptote“, “singular“], “source“: “declension“}, {“form“: “-“, “tags“: [“diptote“, “genitive“, “indefinite“, “singular“], “source“: “declension“}, {“form“: “فِيلِبُسَ“, “tags“: [“definite“, “diptote“, “genitive“, “singular“], “source“: “declension“, “roman“: “fīlibusa“}, {“form“: “-“, “tags“: [“construct“, “diptote“, “genitive“, “singular“], “source“: “declension“}], “inflection_templates“: [{“name“: “ar-decl-noun“, “args“: {“1“: “فِيلِبُس:di“, “state“: “ind-def“}}], “word“: “فيلبس“, “lang“: “Arabic“, “lang_code“: “ar“, “senses“: [{“links“: [[“given name“, “given name“], [“Philip“, “Philip#English“]], “glosses“: [“a male given name, equivalent to English Philip“], “id“: “en-فيلبس-ar-name-7JLlhpnu“, “categories“: [{“name“: “Arabic entries with incorrect language header“, “kind“: “other“, “parents“: [“Entries with incorrect language header“, “Entry maintenance“], “source“: “w“}, {“name“: “Arabic given names“, “kind“: “topical“, “parents“: [“Given names“, “Names“, “All topics“, “Proper nouns“, “Terms by semantic function“, “Fundamental“, “Nouns“, “Lemmas“], “source“: “w“}, {“name“: “Arabic male given names“, “kind“: “topical“, “parents“: [“Male given names“, “Given names“, “Names“, “All topics“, “Proper nouns“, “Terms by semantic function“, “Fundamental“, “Nouns“, “Lemmas“], “source“: “w“}, {“name“: “Arabic nouns with basic diptote singular“, “kind“: “other“, “parents“: [], “source“: “w“}], “synonyms“: [{“roman“: “fīlīb“, “word“: “فِيلِيب“}, {“roman“: “fīlībūs“, “word“: “فِيلِيبُوس“}]}]}</t>
  </si>
  <si>
    <t>{“pos“: “name“, “head_templates“: [{“name“: “ar-proper noun“, “args“: {“1“: “فِيلِيب“, “2“: “m“}, “expansion“: “فِيلِيب • (fīlīb) m“}], “forms“: [{“form“: “فِيلِيب“, “tags“: [“canonical“]}, {“form“: “fīlīb“, “tags“: [“romanization“]}], “word“: “فيليب“, “lang“: “Arabic“, “lang_code“: “ar“, “sounds“: [{“ipa“: “/fiː.liːb/“}], “senses“: [{“links“: [[“given name“, “given name“], [“Philip“, “Philip#English“]], “glosses“: [“a male given name, equivalent to English Philip“], “id“: “en-فيليب-ar-name-7JLlhpnu“, “categories“: [{“name“: “Arabic entries with incorrect language header“, “kind“: “other“, “parents“: [“Entries with incorrect language header“, “Entry maintenance“], “source“: “w“}, {“name“: “Arabic given names“, “kind“: “topical“, “parents“: [“Given names“, “Names“, “All topics“, “Proper nouns“, “Terms by semantic function“, “Fundamental“, “Nouns“, “Lemmas“], “source“: “w“}, {“name“: “Arabic male given names“, “kind“: “topical“, “parents“: [“Male given names“, “Given names“, “Names“, “All topics“, “Proper nouns“, “Terms by semantic function“, “Fundamental“, “Nouns“, “Lemmas“], “source“: “w“}], “synonyms“: [{“roman“: “fīlibus“, “word“: “فِيلِبُس“}, {“roman“: “fīlībūs“, “word“: “فِيلِيبُوس“}]}]}</t>
  </si>
  <si>
    <t>{“pos“: “name“, “head_templates“: [{“name“: “ar-proper noun“, “args“: {“1“: “فِيلِيبُوس“, “2“: “m“}, “expansion“: “فِيلِيبُوس • (fīlībūs) m“}], “forms“: [{“form“: “فِيلِيبُوس“, “tags“: [“canonical“]}, {“form“: “fīlībūs“, “tags“: [“romanization“]}], “word“: “فيليبوس“, “lang“: “Arabic“, “lang_code“: “ar“, “senses“: [{“links“: [[“given name“, “given name“], [“Philip“, “Philip#English“]], “glosses“: [“a male given name, equivalent to English Philip“], “id“: “en-فيليبوس-ar-name-7JLlhpnu“, “categories“: [{“name“: “Arabic entries with incorrect language header“, “kind“: “other“, “parents“: [“Entries with incorrect language header“, “Entry maintenance“], “source“: “w“}, {“name“: “Arabic given names“, “kind“: “topical“, “parents“: [“Given names“, “Names“, “All topics“, “Proper nouns“, “Terms by semantic function“, “Fundamental“, “Nouns“, “Lemmas“], “source“: “w“}, {“name“: “Arabic male given names“, “kind“: “topical“, “parents“: [“Male given names“, “Given names“, “Names“, “All topics“, “Proper nouns“, “Terms by semantic function“, “Fundamental“, “Nouns“, “Lemmas“], “source“: “w“}], “synonyms“: [{“roman“: “fīlīb“, “word“: “فِيلِيب“}, {“roman“: “fīlibus“, “word“: “فِيلِبُس“}]}]}</t>
  </si>
  <si>
    <t>{“pos“: “name“, “head_templates“: [{“name“: “ar-proper noun“, “args“: {“1“: “رُوَانْدَا“, “2“: “f“}, “expansion“: “رُوَانْدَا • (ruwāndā) f“}], “forms“: [{“form“: “رُوَانْدَا“, “tags“: [“canonical“]}, {“form“: “ruwāndā“, “tags“: [“romanization“]}], “word“: “رواندا“, “lang“: “Arabic“, “lang_code“: “ar“, “sounds“: [{“ipa“: “/ru.waːn.daː/“}], “senses“: [{“links“: [[“Rwanda“, “Rwanda#English:_Q1037“], [“East Africa“, “East Africa#English“]], “glosses“: [“Rwanda (a country in East Africa)“], “wikipedia“: [“ar:رواندا“], “id“: “en-رواندا-ar-name-HjN5oSAt“, “categories“: [{“name“: “Arabic entries with incorrect language header“, “kind“: “other“, “parents“: [“Entries with incorrect language header“, “Entry maintenance“], “source“: “w“}, {“name“: “Countries“, “kind“: “place“, “parents“: [“Polities“, “Places“, “Names“, “All topics“, “Proper nouns“, “Terms by semantic function“, “Fundamental“, “Nouns“, “Lemmas“], “source“: “w“, “orig“: “ar:Countries“, “langcode“: “ar“}, {“name“: “Countries in Africa“, “kind“: “place“, “parents“: [“Countries“, “Places“, “Africa“, “Polities“, “Names“, “Earth“, “All topics“, “Proper nouns“, “Terms by semantic function“, “Nature“, “Fundamental“, “Nouns“, “Lemmas“], “source“: “w“, “orig“: “ar:Countries in Africa“, “langcode“: “ar“}, {“name“: “Rwanda“, “kind“: “place“, “parents“: [“Africa“, “Earth“, “Nature“, “All topics“, “Fundamental“], “source“: “w“, “orig“: “ar:Rwanda“, “langcode“: “ar“}]}]}</t>
  </si>
  <si>
    <t>{“pos“: “name“, “head_templates“: [{“name“: “ar-proper noun“, “args“: {“1“: “وَان“}, “expansion“: “وَان • (wān) ?“}], “forms“: [{“form“: “وَان“, “tags“: [“canonical“]}, {“form“: “wān“, “tags“: [“romanization“]}], “word“: “وان“, “lang“: “Arabic“, “lang_code“: “ar“, “sounds“: [{“ipa“: “/waːn/“}], “senses“: [{“links“: [[“Van“, “Van#English“], [“capital city“, “capital city“], [“Turkey“, “Turkey#English“]], “glosses“: [“Van (the capital city of Van province, Turkey)“], “id“: “en-وان-ar-name-erI9Kjki“, “categories“: [{“name“: “Cities in Turkey“, “kind“: “place“, “parents“: [“Cities“, “Places“, “Polities“, “Names“, “All topics“, “Proper nouns“, “Terms by semantic function“, “Fundamental“, “Nouns“, “Lemmas“], “source“: “w“, “orig“: “ar:Cities in Turkey“, “langcode“: “ar“}, {“name“: “Places in Turkey“, “kind“: “place“, “parents“: [“Places“, “Names“, “All topics“, “Proper nouns“, “Terms by semantic function“, “Fundamental“, “Nouns“, “Lemmas“], “source“: “w“, “orig“: “ar:Places in Turkey“, “langcode“: “ar“}, {“name“: “Provincial capitals“, “kind“: “place“, “parents“: [“Capital cities“, “Cities“, “Polities“, “Places“, “Names“, “All topics“, “Proper nouns“, “Terms by semantic function“, “Fundamental“, “Nouns“, “Lemmas“], “source“: “w“, “orig“: “ar:Provincial capitals“, “langcode“: “ar“}, {“name“: “Arabic entries with incorrect language header“, “kind“: “other“, “parents“: [“Entries with incorrect language header“, “Entry maintenance“], “source“: “w+disamb“, “_dis“: “53 47“}]}, {“links“: [[“Van“, “Van#English“], [“province“, “province“], [“Turkey“, “Turkey#English“]], “glosses“: [“Van (a province of Turkey)“], “id“: “en-وان-ar-name-0blPuA34“, “categories“: [{“name“: “Places in Turkey“, “kind“: “place“, “parents“: [“Places“, “Names“, “All topics“, “Proper nouns“, “Terms by semantic function“, “Fundamental“, “Nouns“, “Lemmas“], “source“: “w“, “orig“: “ar:Places in Turkey“, “langcode“: “ar“}, {“name“: “Provinces of Turkey“, “kind“: “place“, “parents“: [“Provinces“, “Places“, “Political subdivisions“, “Names“, “Polities“, “All topics“, “Proper nouns“, “Terms by semantic function“, “Fundamental“, “Nouns“, “Lemmas“], “source“: “w“, “orig“: “ar:Provinces of Turkey“, “langcode“: “ar“}, {“name“: “Arabic entries with incorrect language header“, “kind“: “other“, “parents“: [“Entries with incorrect language header“, “Entry maintenance“], “source“: “w+disamb“, “_dis“: “53 47“}]}]}</t>
  </si>
  <si>
    <t>{“pos“: “name“, “head_templates“: [{“name“: “ar-proper noun“, “args“: {“1“: “سَعِيد“, “2“: “m“}, “expansion“: “سَعِيد • (saʕīd) m“}], “forms“: [{“form“: “سَعِيد“, “tags“: [“canonical“]}, {“form“: “saʕīd“, “tags“: [“romanization“]}, {“form“: “no-table-tags“, “source“: “declension“, “tags“: [“table-tags“]}, {“form“: “ar-decl-noun“, “source“: “declension“, “tags“: [“inflection-template“]}, {“form“: “-“, “tags“: [“indefinite“, “informal“, “singular“, “triptote“], “source“: “declension“}, {“form“: “سَعِيد“, “tags“: [“definite“, “informal“, “singular“, “triptote“], “source“: “declension“, “roman“: “saʕīd“}, {“form“: “-“, “tags“: [“construct“, “informal“, “singular“, “triptote“], “source“: “declension“}, {“form“: “-“, “tags“: [“indefinite“, “nominative“, “singular“, “triptote“], “source“: “declension“}, {“form“: “سَعِيدٌ“, “tags“: [“definite“, “nominative“, “singular“, “triptote“], “source“: “declension“, “roman“: “saʕīdun“}, {“form“: “-“, “tags“: [“construct“, “nominative“, “singular“, “triptote“], “source“: “declension“}, {“form“: “-“, “tags“: [“accusative“, “indefinite“, “singular“, “triptote“], “source“: “declension“}, {“form“: “سَعِيدًا“, “tags“: [“accusative“, “definite“, “singular“, “triptote“], “source“: “declension“, “roman“: “saʕīdan“}, {“form“: “-“, “tags“: [“accusative“, “construct“, “singular“, “triptote“], “source“: “declension“}, {“form“: “-“, “tags“: [“genitive“, “indefinite“, “singular“, “triptote“], “source“: “declension“}, {“form“: “سَعِيدٍ“, “tags“: [“definite“, “genitive“, “singular“, “triptote“], “source“: “declension“, “roman“: “saʕīdin“}, {“form“: “-“, “tags“: [“construct“, “genitive“, “singular“, “triptote“], “source“: “declension“}], “inflection_templates“: [{“name“: “ar-decl-noun“, “args“: {“1“: “سَعِيد“, “state“: “ind-def“}}], “descendants“: [{“depth“: 1, “templates“: [{“name“: “desc“, “args“: {“1“: “mt“, “2“: “Said“}, “expansion“: “Maltese: Said“}], “text“: “Maltese: Said“}, {“depth“: 1, “templates“: [{“name“: “desc“, “args“: {“1“: “az“, “2“: “Səid“, “bor“: “1“}, “expansion“: “→ Azerbaijani: Səid“}], “text“: “→ Azerbaijani: Səid“}, {“depth“: 1, “templates“: [{“name“: “desc“, “args“: {“1“: “ba“, “2“: “Сәғит“, “bor“: “1“}, “expansion“: “→ Bashkir: Сәғит (Səğit)“}], “text“: “→ Bashkir: Сәғит (Səğit)“}, {“depth“: 1, “templates“: [{“name“: “desc“, “args“: {“1“: “bn“, “2“: “সাঈদ“, “bor“: “1“}, “expansion“: “→ Bengali: সাঈদ (śaid)“}], “text“: “→ Bengali: সাঈদ (śaid)“}, {“depth“: 1, “templates“: [{“name“: “desc“, “args“: {“1“: “en“, “2“: “Said“, “alts“: “1“, “bor“: “1“}, “expansion“: “→ English: Said, Sa'id, Saeed, Saïd, Sayeed“}], “text“: “→ English: Said, Sa'id, Saeed, Saïd, Sayeed“}, {“depth“: 1, “templates“: [{“name“: “desc“, “args“: {“1“: “fr“, “2“: “Saïd“, “bor“: “1“}, “expansion“: “→ French: Saïd“}], “text“: “→ French: Saïd“}, {“depth“: 1, “templates“: [{“name“: “desc“, “args“: {“1“: “kk“, “2“: “Сағит“, “bor“: “1“}, “expansion“: “→ Kazakh: Сағит (Sağit)“}], “text“: “→ Kazakh: Сағит (Sağit)“}, {“depth“: 1, “templates“: [{“name“: “desc“, “args“: {“1“: “fa“, “2“: “سَعید“, “tr“: “sa'id“, “bor“: “1“}, “expansion“: “→ Persian: سَعید (sa'id)“}], “text“: “→ Persian: سَعید (sa'id)“}, {“depth“: 1, “templates“: [{“name“: “desc“, “args“: {“1“: “zh“, “2“: “賽義德“, “translit“: “1“}, “expansion“: “→ Chinese: → 賽義德／赛义德 (Sàiyìdé) (transliteration)“}], “text“: “→ Chinese: → 賽義德／赛义德 (Sàiyìdé) (transliteration)“}], “etymology_text“: “فَعِيل (faʕīl)-type stative-verb derived from the active participle from the verb سَعِدَ (saʕida, “to become happy”).“, “etymology_templates“: [{“name“: “m“, “args“: {“1“: “ar“, “2“: ““, “3“: “فَعِيل“}, “expansion“: “فَعِيل (faʕīl)“}, {“name“: “ar-active participle“, “args“: {“lc“: “1“, “nocat“: “1“}, “expansion“: “derived from the active participle“}, {“name“: “m“, “args“: {“1“: “ar“, “2“: “سَعِدَ“, “3“: ““, “4“: “to become happy“}, “expansion“: “سَعِدَ (saʕida, “to become happy”)“}], “sounds“: [{“ipa“: “/sa.ʕiːd/“}, {“audio“: “Ar-سعيد.ogg“, “text“: “Audio“, “ogg_url“: “https://upload.wikimedia.org/wikipedia/commons/1/1e/Ar-%D8%B3%D8%B9%D9%8A%D8%AF.ogg“, “mp3_url“: “https://upload.wikimedia.org/wikipedia/commons/transcoded/1/1e/Ar-%D8%B3%D8%B9%D9%8A%D8%AF.ogg/Ar-%D8%B3%D8%B9%D9%8A%D8%AF.ogg.mp3“}], “word“: “سعيد“, “lang“: “Arabic“, “lang_code“: “ar“, “senses“: [{“links“: [[“given name“, “given name“]], “glosses“: [“a male given name“], “id“: “en-سعيد-ar-name-h8YdwBAs“, “categories“: [{“name“: “Arabic given names“, “kind“: “topical“, “parents“: [“Given names“, “Names“, “All topics“, “Proper nouns“, “Terms by semantic function“, “Fundamental“, “Nouns“, “Lemmas“], “source“: “w“}, {“name“: “Arabic male given names“, “kind“: “topical“, “parents“: [“Male given names“, “Given names“, “Names“, “All topics“, “Proper nouns“, “Terms by semantic function“, “Fundamental“, “Nouns“, “Lemmas“], “source“: “w“}, {“name“: “Arabic adjectives with basic diptote broken plural“, “kind“: “other“, “parents“: [], “source“: “w+disamb“, “_dis“: “15 5 64 16“}, {“name“: “Arabic adjectives with basic triptote broken plural“, “kind“: “other“, “parents“: [], “source“: “w+disamb“, “_dis“: “15 5 64 16“}, {“name“: “Arabic adjectives with basic triptote singular“, “kind“: “other“, “parents“: [], “source“: “w+disamb“, “_dis“: “8 5 70 17“}, {“name“: “Arabic adjectives with broken plural“, “kind“: “other“, “parents“: [], “source“: “w+disamb“, “_dis“: “15 5 64 16“}, {“name“: “Arabic adjectives with sound feminine plural“, “kind“: “other“, “parents“: [], “source“: “w+disamb“, “_dis“: “5 5 72 18“}, {“name“: “Arabic adjectives with sound masculine plural“, “kind“: “other“, “parents“: [], “source“: “w+disamb“, “_dis“: “5 5 74 17“}, {“name“: “Arabic adjectives with triptote singular in -a“, “kind“: “other“, “parents“: [], “source“: “w+disamb“, “_dis“: “9 5 68 17“}, {“name“: “Arabic entries with incorrect language header“, “kind“: “other“, “parents“: [“Entries with incorrect language header“, “Entry maintenance“], “source“: “w+disamb“, “_dis“: “23 3 59 15“}, {“name“: “Arabic nouns with basic triptote singular“, “kind“: “other“, “parents“: [], “source“: “w+disamb“, “_dis“: “5 4 73 18“}]}, {“links“: [[“surname“, “surname“]], “glosses“: [“a surname“], “id“: “en-سعيد-ar-name-v2O7m9sM“, “categories“: [{“name“: “Arabic surnames“, “kind“: “other“, “parents“: [], “source“: “w“}]}]}</t>
  </si>
  <si>
    <t>{“pos“: “name“, “head_templates“: [{“name“: “ar-proper noun“, “args“: {“1“: “روبرت“, “2“: “m“, “tr“: “rōbert“}, “expansion“: “روبرت • (rōbert) m“}], “forms“: [{“form“: “rōbert“, “tags“: [“romanization“]}], “etymology_text“: “From English Robert.“, “etymology_templates“: [{“name“: “bor“, “args“: {“1“: “ar“, “2“: “en“, “3“: “Robert“}, “expansion“: “English Robert“}], “word“: “روبرت“, “lang“: “Arabic“, “lang_code“: “ar“, “senses“: [{“links“: [[“given name“, “given name“]], “glosses“: [“a male given name from English“], “id“: “en-روبرت-ar-name-oazLLDS1“, “categories“: [{“name“: “Arabic entries with incorrect language header“, “kind“: “other“, “parents“: [“Entries with incorrect language header“, “Entry maintenance“], “source“: “w“}, {“name“: “Arabic given names“, “kind“: “topical“, “parents“: [“Given names“, “Names“, “All topics“, “Proper nouns“, “Terms by semantic function“, “Fundamental“, “Nouns“, “Lemmas“], “source“: “w“}, {“name“: “Arabic male given names“, “kind“: “topical“, “parents“: [“Male given names“, “Given names“, “Names“, “All topics“, “Proper nouns“, “Terms by semantic function“, “Fundamental“, “Nouns“, “Lemmas“], “source“: “w“}]}]}</t>
  </si>
  <si>
    <t>{“pos“: “name“, “head_templates“: [{“name“: “ar-proper noun“, “args“: {“1“: “قَنْدَهَار“, “2“: “f“}, “expansion“: “قَنْدَهَار • (qandahār) f“}], “forms“: [{“form“: “قَنْدَهَار“, “tags“: [“canonical“]}, {“form“: “qandahār“, “tags“: [“romanization“]}, {“form“: “no-table-tags“, “source“: “declension“, “tags“: [“table-tags“]}, {“form“: “ar-decl-noun“, “source“: “declension“, “tags“: [“inflection-template“]}, {“form“: “-“, “tags“: [“indefinite“, “informal“, “singular“, “triptote“], “source“: “declension“}, {“form“: “قَنْدَهَار“, “tags“: [“definite“, “informal“, “singular“, “triptote“], “source“: “declension“, “roman“: “qandahār“}, {“form“: “-“, “tags“: [“construct“, “informal“, “singular“, “triptote“], “source“: “declension“}, {“form“: “-“, “tags“: [“indefinite“, “nominative“, “singular“, “triptote“], “source“: “declension“}, {“form“: “قَنْدَهَارٌ“, “tags“: [“definite“, “nominative“, “singular“, “triptote“], “source“: “declension“, “roman“: “qandahārun“}, {“form“: “-“, “tags“: [“construct“, “nominative“, “singular“, “triptote“], “source“: “declension“}, {“form“: “-“, “tags“: [“accusative“, “indefinite“, “singular“, “triptote“], “source“: “declension“}, {“form“: “قَنْدَهَارًا“, “tags“: [“accusative“, “definite“, “singular“, “triptote“], “source“: “declension“, “roman“: “qandahāran“}, {“form“: “-“, “tags“: [“accusative“, “construct“, “singular“, “triptote“], “source“: “declension“}, {“form“: “-“, “tags“: [“genitive“, “indefinite“, “singular“, “triptote“], “source“: “declension“}, {“form“: “قَنْدَهَارٍ“, “tags“: [“definite“, “genitive“, “singular“, “triptote“], “source“: “declension“, “roman“: “qandahārin“}, {“form“: “-“, “tags“: [“construct“, “genitive“, “singular“, “triptote“], “source“: “declension“}], “inflection_templates“: [{“name“: “ar-decl-noun“, “args“: {“1“: “قَنْدَهَار“, “state“: “ind-def“}}], “word“: “قندهار“, “lang“: “Arabic“, “lang_code“: “ar“, “wikipedia“: [“ar:قندهار“], “sounds“: [{“ipa“: “/qan.da.haːr/“}], “senses“: [{“links“: [[“Kandahar“, “Kandahar#English“], [“capital city“, “capital city“], [“Afghanistan“, “Afghanistan#English“]], “glosses“: [“Kandahar (the capital city of Kandahar Province, Afghanistan)“], “id“: “en-قندهار-ar-name-rmfTN5I-“, “categories“: [{“name“: “Cities in Afghanistan“, “kind“: “place“, “parents“: [“Cities“, “Places“, “Polities“, “Names“, “All topics“, “Proper nouns“, “Terms by semantic function“, “Fundamental“, “Nouns“, “Lemmas“], “source“: “w“, “orig“: “ar:Cities in Afghanistan“, “langcode“: “ar“}, {“name“: “Places in Afghanistan“, “kind“: “place“, “parents“: [“Places“, “Names“, “All topics“, “Proper nouns“, “Terms by semantic function“, “Fundamental“, “Nouns“, “Lemmas“], “source“: “w“, “orig“: “ar:Places in Afghanistan“, “langcode“: “ar“}, {“name“: “Provincial capitals“, “kind“: “place“, “parents“: [“Capital cities“, “Cities“, “Polities“, “Places“, “Names“, “All topics“, “Proper nouns“, “Terms by semantic function“, “Fundamental“, “Nouns“, “Lemmas“], “source“: “w“, “orig“: “ar:Provincial capitals“, “langcode“: “ar“}, {“name“: “Arabic entries with incorrect language header“, “kind“: “other“, “parents“: [“Entries with incorrect language header“, “Entry maintenance“], “source“: “w+disamb“, “_dis“: “92 8“}, {“name“: “Arabic nouns with basic triptote singular“, “kind“: “other“, “parents“: [], “source“: “w+disamb“, “_dis“: “81 19“}]}, {“links“: [[“Kandahar“, “Kandahar#English“], [“province“, “province“], [“Afghanistan“, “Afghanistan#English“]], “glosses“: [“Kandahar (a province of Afghanistan)“], “id“: “en-قندهار-ar-name-WyqShMQx“, “categories“: [{“name“: “Places in Afghanistan“, “kind“: “place“, “parents“: [“Places“, “Names“, “All topics“, “Proper nouns“, “Terms by semantic function“, “Fundamental“, “Nouns“, “Lemmas“], “source“: “w“, “orig“: “ar:Places in Afghanistan“, “langcode“: “ar“}, {“name“: “Provinces of Afghanistan“, “kind“: “place“, “parents“: [“Provinces“, “Places“, “Political subdivisions“, “Names“, “Polities“, “All topics“, “Proper nouns“, “Terms by semantic function“, “Fundamental“, “Nouns“, “Lemmas“], “source“: “w“, “orig“: “ar:Provinces of Afghanistan“, “langcode“: “ar“}]}]}</t>
  </si>
  <si>
    <t>{“pos“: “name“, “head_templates“: [{“name“: “ar-proper noun“, “args“: {“1“: “أَرِيحَا“, “2“: “f“}, “expansion“: “أَرِيحَا • (ʔarīḥā) f“}], “forms“: [{“form“: “أَرِيحَا“, “tags“: [“canonical“]}, {“form“: “ʔarīḥā“, “tags“: [“romanization“]}], “word“: “أريحا“, “lang“: “Arabic“, “lang_code“: “ar“, “sounds“: [{“ipa“: “/ʔa.riː.ħaː/“}], “senses“: [{“links“: [[“Jericho“, “Jericho#English“], [“West Bank“, “West Bank#English“], [“Palestine“, “Palestine#English“]], “glosses“: [“Jericho (a city in the West Bank, Palestine)“], “wikipedia“: [“ar:أريحا“], “id“: “en-أريحا-ar-name-m3xvAdX4“, “categories“: [{“name“: “Arabic entries with incorrect language header“, “kind“: “other“, “parents“: [“Entries with incorrect language header“, “Entry maintenance“], “source“: “w“}, {“name“: “Cities in Palestine“, “kind“: “place“, “parents“: [“Cities“, “Places“, “Polities“, “Names“, “All topics“, “Proper nouns“, “Terms by semantic function“, “Fundamental“, “Nouns“, “Lemmas“], “source“: “w“, “orig“: “ar:Cities in Palestine“, “langcode“: “ar“}, {“name“: “Places in Palestine“, “kind“: “place“, “parents“: [“Places“, “Names“, “All topics“, “Proper nouns“, “Terms by semantic function“, “Fundamental“, “Nouns“, “Lemmas“], “source“: “w“, “orig“: “ar:Places in Palestine“, “langcode“: “ar“}]}]}</t>
  </si>
  <si>
    <t>{“pos“: “name“, “head_templates“: [{“name“: “head“, “args“: {“1“: “ar“, “2“: “proper noun“, “head“: “يَعْقُوبْيَان“}, “expansion“: “يَعْقُوبْيَان • (yaʕqūbyān)“}], “forms“: [{“form“: “يَعْقُوبْيَان“, “tags“: [“canonical“]}, {“form“: “yaʕqūbyān“, “tags“: [“romanization“]}], “etymology_text“: “From Armenian Յակուբյան (Yakubyan).“, “etymology_templates“: [{“name“: “der“, “args“: {“1“: “ar“, “2“: “hy“, “3“: “Յակուբյան“}, “expansion“: “Armenian Յակուբյան (Yakubyan)“}], “word“: “يعقوبيان“, “lang“: “Arabic“, “lang_code“: “ar“, “senses“: [{“links“: [[“surname“, “surname“], [“Yacoubian“, “Yacoubian“], [“Yaghoubian“, “Yaghoubian“]], “glosses“: [“a surname from Armenian. Yacoubian, Yaghoubian“], “id“: “en-يعقوبيان-ar-name-f33OcS-P“, “categories“: [{“name“: “Arabic entries with incorrect language header“, “kind“: “other“, “parents“: [“Entries with incorrect language header“, “Entry maintenance“], “source“: “w“}, {“name“: “Arabic surnames“, “kind“: “other“, “parents“: [], “source“: “w“}]}]}</t>
  </si>
  <si>
    <t>{“pos“: “name“, “head_templates“: [{“name“: “ar-proper noun“, “args“: {“1“: “الرَّايَة“, “2“: “f“}, “expansion“: “الرَّايَة • (ar-rāya) f“}], “forms“: [{“form“: “الرَّايَة“, “tags“: [“canonical“]}, {“form“: “ar-rāya“, “tags“: [“romanization“]}, {“form“: “no-table-tags“, “source“: “declension“, “tags“: [“table-tags“]}, {“form“: “ar-decl-noun“, “source“: “declension“, “tags“: [“inflection-template“]}, {“form“: “-“, “tags“: [“ar-infl-a“, “indefinite“, “informal“, “singular“, “triptote“], “source“: “declension“}, {“form“: “الرَّايَة“, “tags“: [“ar-infl-a“, “definite“, “informal“, “singular“, “triptote“], “source“: “declension“, “roman“: “ar-rāya“}, {“form“: “-“, “tags“: [“ar-infl-a“, “construct“, “informal“, “singular“, “triptote“], “source“: “declension“}, {“form“: “-“, “tags“: [“ar-infl-a“, “indefinite“, “nominative“, “singular“, “triptote“], “source“: “declension“}, {“form“: “الرَّايَةُ“, “tags“: [“ar-infl-a“, “definite“, “nominative“, “singular“, “triptote“], “source“: “declension“, “roman“: “ar-rāyatu“}, {“form“: “-“, “tags“: [“ar-infl-a“, “construct“, “nominative“, “singular“, “triptote“], “source“: “declension“}, {“form“: “-“, “tags“: [“accusative“, “ar-infl-a“, “indefinite“, “singular“, “triptote“], “source“: “declension“}, {“form“: “الرَّايَةَ“, “tags“: [“accusative“, “ar-infl-a“, “definite“, “singular“, “triptote“], “source“: “declension“, “roman“: “ar-rāyata“}, {“form“: “-“, “tags“: [“accusative“, “ar-infl-a“, “construct“, “singular“, “triptote“], “source“: “declension“}, {“form“: “-“, “tags“: [“ar-infl-a“, “genitive“, “indefinite“, “singular“, “triptote“], “source“: “declension“}, {“form“: “الرَّايَةِ“, “tags“: [“ar-infl-a“, “definite“, “genitive“, “singular“, “triptote“], “source“: “declension“, “roman“: “ar-rāyati“}, {“form“: “-“, “tags“: [“ar-infl-a“, “construct“, “genitive“, “singular“, “triptote“], “source“: “declension“}], “inflection_templates“: [{“name“: “ar-decl-noun“, “args“: {“1“: “رَايَة“, “state“: “def“}}], “etymology_text“: “The definite of رَايَة (rāya, “banner”), viz. \“The Banner\“.“, “etymology_templates“: [{“name“: “m“, “args“: {“1“: “ar“, “2“: “رَايَة“, “gloss“: “banner“}, “expansion“: “رَايَة (rāya, “banner”)“}], “word“: “الراية“, “lang“: “Arabic“, “lang_code“: “ar“, “senses“: [{“links“: [[“Rayah“, “Rayah“], [“black flag“, “black flag“]], “glosses“: [“the Rayah, the black banner carried by Muhammad (according to hadith tradition); by extension, the black flags used in modern jihadism“], “wikipedia“: [“ar:الرايَة“], “id“: “en-الراية-ar-name-0B~7D~QM“, “categories“: [{“name“: “Arabic entries with incorrect language header“, “kind“: “other“, “parents“: [“Entries with incorrect language header“, “Entry maintenance“], “source“: “w“}, {“name“: “Arabic nouns with triptote singular in -a“, “kind“: “other“, “parents“: [], “source“: “w“}], “synonyms“: [{“roman“: “al-ʕuqāb“, “english“: “The Eagle“, “word“: “الْعُقَاب“}]}]}</t>
  </si>
  <si>
    <t>{“pos“: “name“, “head_templates“: [{“name“: “ar-proper noun“, “args“: {“1“: “دُبَيّ“, “2“: “f“}, “expansion“: “دُبَيّ • (dubayy) f“}], “forms“: [{“form“: “دُبَيّ“, “tags“: [“canonical“]}, {“form“: “dubayy“, “tags“: [“romanization“]}, {“form“: “no-table-tags“, “source“: “declension“, “tags“: [“table-tags“]}, {“form“: “ar-decl-noun“, “source“: “declension“, “tags“: [“inflection-template“]}, {“form“: “-“, “tags“: [“diptote“, “indefinite“, “informal“, “singular“], “source“: “declension“}, {“form“: “دُبَيّ“, “tags“: [“definite“, “diptote“, “informal“, “singular“], “source“: “declension“, “roman“: “dubayy“}, {“form“: “-“, “tags“: [“construct“, “diptote“, “informal“, “singular“], “source“: “declension“}, {“form“: “-“, “tags“: [“diptote“, “indefinite“, “nominative“, “singular“], “source“: “declension“}, {“form“: “دُبَيُّ“, “tags“: [“definite“, “diptote“, “nominative“, “singular“], “source“: “declension“, “roman“: “dubayyu“}, {“form“: “-“, “tags“: [“construct“, “diptote“, “nominative“, “singular“], “source“: “declension“}, {“form“: “-“, “tags“: [“accusative“, “diptote“, “indefinite“, “singular“], “source“: “declension“}, {“form“: “دُبَيَّ“, “tags“: [“accusative“, “definite“, “diptote“, “singular“], “source“: “declension“, “roman“: “dubayya“}, {“form“: “-“, “tags“: [“accusative“, “construct“, “diptote“, “singular“], “source“: “declension“}, {“form“: “-“, “tags“: [“diptote“, “genitive“, “indefinite“, “singular“], “source“: “declension“}, {“form“: “دُبَيَّ“, “tags“: [“definite“, “diptote“, “genitive“, “singular“], “source“: “declension“, “roman“: “dubayya“}, {“form“: “-“, “tags“: [“construct“, “diptote“, “genitive“, “singular“], “source“: “declension“}], “inflection_templates“: [{“name“: “ar-decl-noun“, “args“: {“1“: “دُبَيّ:di“, “state“: “ind-def“}}], “descendants“: [{“depth“: 1, “templates“: [{“name“: “desc“, “args“: {“1“: “fa“, “2“: “دبی“, “tr“: “dobey“, “bor“: “1“}, “expansion“: “→ Persian: دبی (dobey)“}], “text“: “→ Persian: دبی (dobey)“}, {“depth“: 1, “templates“: [{“name“: “desc“, “args“: {“1“: “tt“, “2“: “Дөбәй“, “bor“: “1“}, “expansion“: “→ Tatar: Дөбәй (Döbäy)“}], “text“: “→ Tatar: Дөбәй (Döbäy)“}, {“depth“: 1, “templates“: [{“name“: “desc“, “args“: {“1“: “tr“, “2“: “Dübey“, “bor“: “1“}, “expansion“: “→ Turkish: Dübey“}], “text“: “→ Turkish: Dübey“}, {“depth“: 1, “templates“: [{“name“: “desc“, “args“: {“1“: “ur“, “2“: “دُبَئی“, “tr“: “duba'ī“, “bor“: “1“}, “expansion“: “→ Urdu: دُبَئی (duba'ī)“}], “text“: “→ Urdu: دُبَئی (duba'ī)“}, {“depth“: 1, “templates“: [{“name“: “desc“, “args“: {“1“: “ug“, “2“: “دۇبەي“, “bor“: “1“}, “expansion“: “→ Uyghur: دۇبەي (dubey)“}], “text“: “→ Uyghur: دۇبەي (dubey)“}, {“depth“: 1, “templates“: [{“name“: “desc“, “args“: {“1“: “uz“, “2“: “Dubay“, “bor“: “1“}, “expansion“: “→ Uzbek: Dubay“}], “text“: “→ Uzbek: Dubay“}], “etymology_number“: 1, “sounds“: [{“ipa“: “/du.bajj/“}], “word“: “دبي“, “lang“: “Arabic“, “lang_code“: “ar“, “wikipedia“: [“ar:دبي“], “senses“: [{“links“: [[“Dubai“, “Dubai#English“], [“United Arab Emirates“, “United Arab Emirates#English“], [“capital“, “capital“]], “glosses“: [“Dubai (a city in the United Arab Emirates; capital of Dubai emirate)“], “id“: “en-دبي-ar-name-7nFBYHiK“, “categories“: [{“name“: “Cities in the United Arab Emirates“, “kind“: “place“, “parents“: [“Cities“, “Places“, “Polities“, “Names“, “All topics“, “Proper nouns“, “Terms by semantic function“, “Fundamental“, “Nouns“, “Lemmas“], “source“: “w“, “orig“: “ar:Cities in the United Arab Emirates“, “langcode“: “ar“}, {“name“: “Emirate capitals“, “kind“: “place“, “parents“: [“Capital cities“, “Cities“, “Polities“, “Places“, “Names“, “All topics“, “Proper nouns“, “Terms by semantic function“, “Fundamental“, “Nouns“, “Lemmas“], “source“: “w“, “orig“: “ar:Emirate capitals“, “langcode“: “ar“}, {“name“: “Places in the United Arab Emirates“, “kind“: “place“, “parents“: [“Places“, “Names“, “All topics“, “Proper nouns“, “Terms by semantic function“, “Fundamental“, “Nouns“, “Lemmas“], “source“: “w“, “orig“: “ar:Places in the United Arab Emirates“, “langcode“: “ar“}, {“name“: “Arabic entries with incorrect language header“, “kind“: “other“, “parents“: [“Entries with incorrect language header“, “Entry maintenance“], “source“: “w+disamb“, “_dis“: “58 37 5“}, {“name“: “Arabic nouns with basic diptote singular“, “kind“: “other“, “parents“: [], “source“: “w+disamb“, “_dis“: “57 43“}]}, {“links“: [[“Dubai“, “Dubai#English“], [“emirate“, “emirate“], [“United Arab Emirates“, “United Arab Emirates#English“]], “synonyms“: [{“word“: “إِمَارَة دُبَيّ“}], “glosses“: [“Dubai (an emirate of the United Arab Emirates)“], “id“: “en-دبي-ar-name-aIcqMsXU“, “categories“: [{“name“: “Emirates of the United Arab Emirates“, “kind“: “place“, “parents“: [“Emirates“, “Places“, “Political subdivisions“, “Names“, “Polities“, “All topics“, “Proper nouns“, “Terms by semantic function“, “Fundamental“, “Nouns“, “Lemmas“], “source“: “w“, “orig“: “ar:Emirates of the United Arab Emirates“, “langcode“: “ar“}, {“name“: “Places in the United Arab Emirates“, “kind“: “place“, “parents“: [“Places“, “Names“, “All topics“, “Proper nouns“, “Terms by semantic function“, “Fundamental“, “Nouns“, “Lemmas“], “source“: “w“, “orig“: “ar:Places in the United Arab Emirates“, “langcode“: “ar“}]}]}</t>
  </si>
  <si>
    <t>{“pos“: “name“, “head_templates“: [{“name“: “ar-proper noun“, “args“: {“1“: “عَادِل“, “2“: “m“}, “expansion“: “عَادِل • (ʕādil) m“}], “forms“: [{“form“: “عَادِل“, “tags“: [“canonical“]}, {“form“: “ʕādil“, “tags“: [“romanization“]}, {“form“: “no-table-tags“, “source“: “declension“, “tags“: [“table-tags“]}, {“form“: “ar-decl-noun“, “source“: “declension“, “tags“: [“inflection-template“]}, {“form“: “-“, “tags“: [“indefinite“, “informal“, “singular“, “triptote“], “source“: “declension“}, {“form“: “عَادِل“, “tags“: [“definite“, “informal“, “singular“, “triptote“], “source“: “declension“, “roman“: “ʕādil“}, {“form“: “-“, “tags“: [“construct“, “informal“, “singular“, “triptote“], “source“: “declension“}, {“form“: “-“, “tags“: [“indefinite“, “nominative“, “singular“, “triptote“], “source“: “declension“}, {“form“: “عَادِلٌ“, “tags“: [“definite“, “nominative“, “singular“, “triptote“], “source“: “declension“, “roman“: “ʕādilun“}, {“form“: “-“, “tags“: [“construct“, “nominative“, “singular“, “triptote“], “source“: “declension“}, {“form“: “-“, “tags“: [“accusative“, “indefinite“, “singular“, “triptote“], “source“: “declension“}, {“form“: “عَادِلًا“, “tags“: [“accusative“, “definite“, “singular“, “triptote“], “source“: “declension“, “roman“: “ʕādilan“}, {“form“: “-“, “tags“: [“accusative“, “construct“, “singular“, “triptote“], “source“: “declension“}, {“form“: “-“, “tags“: [“genitive“, “indefinite“, “singular“, “triptote“], “source“: “declension“}, {“form“: “عَادِلٍ“, “tags“: [“definite“, “genitive“, “singular“, “triptote“], “source“: “declension“, “roman“: “ʕādilin“}, {“form“: “-“, “tags“: [“construct“, “genitive“, “singular“, “triptote“], “source“: “declension“}], “inflection_templates“: [{“name“: “ar-decl-noun“, “args“: {“1“: “عَادِل“, “state“: “ind-def“}}], “etymology_number“: 3, “word“: “عادل“, “lang“: “Arabic“, “lang_code“: “ar“, “senses“: [{“links“: [[“given name“, “given name“]], “glosses“: [“a male given name“], “id“: “en-عادل-ar-name-h8YdwBAs“, “categories“: [{“name“: “Arabic given names“, “kind“: “topical“, “parents“: [“Given names“, “Names“, “All topics“, “Proper nouns“, “Terms by semantic function“, “Fundamental“, “Nouns“, “Lemmas“], “source“: “w“}, {“name“: “Arabic male given names“, “kind“: “topical“, “parents“: [“Male given names“, “Given names“, “Names“, “All topics“, “Proper nouns“, “Terms by semantic function“, “Fundamental“, “Nouns“, “Lemmas“], “source“: “w“}, {“name“: “Arabic entries with incorrect language header“, “kind“: “other“, “parents“: [“Entries with incorrect language header“, “Entry maintenance“], “source“: “w+disamb“, “_dis“: “1 5 3 6 25 40 4 4 5 9“}, {“name“: “Arabic nouns with basic triptote singular“, “kind“: “other“, “parents“: [], “source“: “w+disamb“, “_dis“: “1 5 4 6 8 52 6 5 4 8“}]}]}</t>
  </si>
  <si>
    <t>{“pos“: “name“, “head_templates“: [{“name“: “ar-proper noun“, “args“: {“1“: “لُوط“, “2“: “m“}, “expansion“: “لُوط • (lūṭ) m“}], “forms“: [{“form“: “لُوط“, “tags“: [“canonical“]}, {“form“: “lūṭ“, “tags“: [“romanization“]}, {“form“: “no-table-tags“, “source“: “declension“, “tags“: [“table-tags“]}, {“form“: “ar-decl-noun“, “source“: “declension“, “tags“: [“inflection-template“]}, {“form“: “-“, “tags“: [“indefinite“, “informal“, “singular“, “triptote“], “source“: “declension“}, {“form“: “لُوط“, “tags“: [“definite“, “informal“, “singular“, “triptote“], “source“: “declension“, “roman“: “lūṭ“}, {“form“: “-“, “tags“: [“construct“, “informal“, “singular“, “triptote“], “source“: “declension“}, {“form“: “-“, “tags“: [“indefinite“, “nominative“, “singular“, “triptote“], “source“: “declension“}, {“form“: “لُوطٌ“, “tags“: [“definite“, “nominative“, “singular“, “triptote“], “source“: “declension“, “roman“: “lūṭun“}, {“form“: “-“, “tags“: [“construct“, “nominative“, “singular“, “triptote“], “source“: “declension“}, {“form“: “-“, “tags“: [“accusative“, “indefinite“, “singular“, “triptote“], “source“: “declension“}, {“form“: “لُوطًا“, “tags“: [“accusative“, “definite“, “singular“, “triptote“], “source“: “declension“, “roman“: “lūṭan“}, {“form“: “-“, “tags“: [“accusative“, “construct“, “singular“, “triptote“], “source“: “declension“}, {“form“: “-“, “tags“: [“genitive“, “indefinite“, “singular“, “triptote“], “source“: “declension“}, {“form“: “لُوطٍ“, “tags“: [“definite“, “genitive“, “singular“, “triptote“], “source“: “declension“, “roman“: “lūṭin“}, {“form“: “-“, “tags“: [“construct“, “genitive“, “singular“, “triptote“], “source“: “declension“}], “inflection_templates“: [{“name“: “ar-decl-noun“, “args“: {“1“: “لُوطٌ“, “state“: “ind-def“}}], “etymology_text“: “From Hebrew לוֹט (lot). Related to native Arabic root ل و ط (l-w-ṭ), related to sticking or adhering. See لاط (lāṭ).“, “etymology_templates“: [{“name“: “bor“, “args“: {“1“: “ar“, “2“: “he“, “3“: “לוֹט“, “tr“: “lot“}, “expansion“: “Hebrew לוֹט (lot)“}, {“name“: “ar-root“, “args“: {“1“: “ل و ط“}, “expansion“: “ل و ط (l-w-ṭ)“}, {“name“: “m“, “args“: {“1“: “ar“, “2“: “لاط“}, “expansion“: “لاط (lāṭ)“}], “sounds“: [{“ipa“: “/luːtˤ/“}], “word“: “لوط“, “lang“: “Arabic“, “lang_code“: “ar“, “senses“: [{“links“: [[“Lot“, “Lot“], [“Lut“, “Lut“]], “glosses“: [“Lot, Lut (Abrahamic figure)“], “wikipedia“: [“Lot in Islam“], “id“: “en-لوط-ar-name-CZWebWQS“, “categories“: [{“name“: “Arabic entries with incorrect language header“, “kind“: “other“, “parents“: [“Entries with incorrect language header“, “Entry maintenance“], “source“: “w“}, {“name“: “Arabic entries with topic categories using raw markup“, “kind“: “other“, “parents“: [“Entries with topic categories using raw markup“, “Entry maintenance“], “source“: “w“}, {“name“: “Arabic nouns with basic triptote singular“, “kind“: “other“, “parents“: [], “source“: “w“}, {“name“: “Arabic terms belonging to the root ل و ط“, “kind“: “other“, “parents“: [], “source“: “w“}, {“name“: “Arabic terms with non-redundant manual transliterations“, “kind“: “other“, “parents“: [“Terms with non-redundant manual transliterations“, “Entry maintenance“], “source“: “w“}, {“name“: “Biblical characters“, “kind“: “topical“, “parents“: [“Bible“, “Books“, “Christianity“, “Judaism“, “Literature“, “Mass media“, “Abrahamism“, “Culture“, “Entertainment“, “Writing“, “Media“, “Religion“, “Society“, “Human behaviour“, “Language“, “Communication“, “All topics“, “Human“, “Fundamental“], “source“: “w“, “orig“: “ar:Biblical characters“, “langcode“: “ar“}], “related“: [{“roman“: “lūṭiyy“, “english“: “sodomite; pederast“, “word“: “لُوطِيّ“}, {“roman“: “liwāṭ“, “english“: “sodomy; pederasty“, “word“: “لِوَاط“}, {“roman“: “ʔidrīs“, “word“: “إِدْرِيس“}, {“roman“: “nūḥ“, “word“: “نُوح“}, {“roman“: “hūd“, “word“: “هُود“}, {“roman“: “ṣāliḥ“, “word“: “صَالِح“}, {“roman“: “ʔibrāhīm“, “word“: “إِبْرَاهِيم“}, {“roman“: “lūṭ“, “word“: “لُوط“}, {“roman“: “ʔismāʕīl“, “word“: “إِسْمَاعِيل“}, {“roman“: “ʔisḥāq“, “word“: “إِسْحَاق“}, {“roman“: “yaʕqūb“, “word“: “يَعْقُوب“}, {“roman“: “yūsuf“, “word“: “يُوسُف“}, {“roman“: “ʔayyūb“, “word“: “أَيُّوب“}, {“roman“: “ḏū l-kifl“, “word“: “ذُو الْكِفْل“}, {“roman“: “šuʕayb“, “word“: “شُعَيْب“}, {“roman“: “mūsā“, “word“: “مُوسَى“}, {“roman“: “hārūn“, “word“: “هَارُون“}, {“roman“: “dāwūd“, “word“: “دَاوُد“}, {“roman“: “sulaymān“, “word“: “سُلَيْمَان“}, {“roman“: “yūnus“, “word“: “يُونُس“}, {“roman“: “ʔilyās“, “word“: “إِلْيَاس“}, {“roman“: “al-yasaʕ“, “word“: “الْيَسَع“}, {“roman“: “zakariyyā“, “word“: “زَكَرِيَّا“}, {“roman“: “yaḥyā“, “word“: “يَحْيَى“}, {“roman“: “ʕīsā“, “word“: “عِيسَى“}, {“roman“: “muḥammad“, “word“: “مُحَمَّد“}, {“sense“: “Islamic prophets“, “roman“: “ʔādam“, “word“: “آدَم“}]}]}</t>
  </si>
  <si>
    <t>{“pos“: “name“, “head_templates“: [{“name“: “ar-proper noun“, “args“: {“1“: “سِنْدِبَاد“, “2“: “m“}, “expansion“: “سِنْدِبَاد • (sindibād) m“}], “forms“: [{“form“: “سِنْدِبَاد“, “tags“: [“canonical“]}, {“form“: “sindibād“, “tags“: [“romanization“]}, {“form“: “no-table-tags“, “source“: “declension“, “tags“: [“table-tags“]}, {“form“: “ar-decl-noun“, “source“: “declension“, “tags“: [“inflection-template“]}, {“form“: “-“, “tags“: [“diptote“, “indefinite“, “informal“, “singular“], “source“: “declension“}, {“form“: “سِنْدِبَاد“, “tags“: [“definite“, “diptote“, “informal“, “singular“], “source“: “declension“, “roman“: “sindibād“}, {“form“: “-“, “tags“: [“construct“, “diptote“, “informal“, “singular“], “source“: “declension“}, {“form“: “-“, “tags“: [“diptote“, “indefinite“, “nominative“, “singular“], “source“: “declension“}, {“form“: “سِنْدِبَادُ“, “tags“: [“definite“, “diptote“, “nominative“, “singular“], “source“: “declension“, “roman“: “sindibādu“}, {“form“: “-“, “tags“: [“construct“, “diptote“, “nominative“, “singular“], “source“: “declension“}, {“form“: “-“, “tags“: [“accusative“, “diptote“, “indefinite“, “singular“], “source“: “declension“}, {“form“: “سِنْدِبَادَ“, “tags“: [“accusative“, “definite“, “diptote“, “singular“], “source“: “declension“, “roman“: “sindibāda“}, {“form“: “-“, “tags“: [“accusative“, “construct“, “diptote“, “singular“], “source“: “declension“}, {“form“: “-“, “tags“: [“diptote“, “genitive“, “indefinite“, “singular“], “source“: “declension“}, {“form“: “سِنْدِبَادَ“, “tags“: [“definite“, “diptote“, “genitive“, “singular“], “source“: “declension“, “roman“: “sindibāda“}, {“form“: “-“, “tags“: [“construct“, “diptote“, “genitive“, “singular“], “source“: “declension“}], “inflection_templates“: [{“name“: “ar-decl-noun“, “args“: {“1“: “سِنْدِبَاد:di“, “state“: “ind-def“}}], “etymology_text“: “Borrowed from Middle Persian; see Persian سندباد (sendbâd) for more.“, “etymology_templates“: [{“name“: “bor“, “args“: {“1“: “ar“, “2“: “pal“, “3“: “-“}, “expansion“: “Middle Persian“}, {“name“: “cog“, “args“: {“1“: “fa“, “2“: “سندباد“, “tr“: “sendbâd“}, “expansion“: “Persian سندباد (sendbâd)“}], “sounds“: [{“ipa“: “/sin.di.baːd/“}], “word“: “سندباد“, “lang“: “Arabic“, “lang_code“: “ar“, “senses“: [{“links“: [[“Sinbad“, “Sinbad“]], “glosses“: [“Sinbad“], “wikipedia“: [“ar:سندباد“], “id“: “en-سندباد-ar-name-aKKhkAKT“, “categories“: [{“name“: “Arabic entries with incorrect language header“, “kind“: “other“, “parents“: [“Entries with incorrect language header“, “Entry maintenance“], “source“: “w“}, {“name“: “Arabic nouns with basic diptote singular“, “kind“: “other“, “parents“: [], “source“: “w“}]}]}</t>
  </si>
  <si>
    <t>{“pos“: “name“, “wikipedia“: [“ar:كمال (اسم)“], “head_templates“: [{“name“: “ar-proper noun“, “args“: {“1“: “كَمَال“, “2“: “m“}, “expansion“: “كَمَال • (kamāl) m“}], “forms“: [{“form“: “كَمَال“, “tags“: [“canonical“]}, {“form“: “kamāl“, “tags“: [“romanization“]}], “descendants“: [{“depth“: 1, “templates“: [{“name“: “desc“, “args“: {“1“: “ba“, “2“: “Камал“, “bor“: “1“}, “expansion“: “→ Bashkir: Камал (Kamal)“}], “text“: “→ Bashkir: Камал (Kamal)“}, {“depth“: 1, “templates“: [{“name“: “desc“, “args“: {“1“: “kk“, “2“: “Камал“, “bor“: “1“}, “expansion“: “→ Kazakh: Камал (Kamal)“}], “text“: “→ Kazakh: Камал (Kamal)“}, {“depth“: 1, “templates“: [{“name“: “desc“, “args“: {“1“: “ru“, “2“: “Камал“, “bor“: “1“}, “expansion“: “→ Russian: Камал (Kamal)“}], “text“: “→ Russian: Камал (Kamal)“}, {“depth“: 1, “templates“: [{“name“: “desc“, “args“: {“1“: “tg“, “2“: “Камол“, “bor“: “1“}, “expansion“: “→ Tajik: Камол (Kamol)“}], “text“: “→ Tajik: Камол (Kamol)“}, {“depth“: 1, “templates“: [{“name“: “desc“, “args“: {“1“: “tt“, “2“: “Камал“, “bor“: “1“}, “expansion“: “→ Tatar: Камал (Qamal)“}], “text“: “→ Tatar: Камал (Qamal)“}, {“depth“: 1, “templates“: [{“name“: “desc“, “args“: {“1“: “tr“, “2“: “Kemal“, “bor“: “1“}, “expansion“: “→ Turkish: Kemal“}], “text“: “→ Turkish: Kemal“}], “etymology_text“: “Verbal noun of كَمَلَ (kamala), كَمُلَ (kamula), كَمِلَ (kamila).“, “etymology_templates“: [{“name“: “ar-verbal noun“, “args“: {}, “expansion“: “Verbal noun“}, {“name“: “l“, “args“: {“1“: “ar“, “2“: “كَمَلَ“}, “expansion“: “كَمَلَ (kamala)“}, {“name“: “l“, “args“: {“1“: “ar“, “2“: “كَمُلَ“}, “expansion“: “كَمُلَ (kamula)“}, {“name“: “l“, “args“: {“1“: “ar“, “2“: “كَمِلَ“}, “expansion“: “كَمِلَ (kamila)“}], “sounds“: [{“ipa“: “/ka.maːl/“}], “word“: “كمال“, “lang“: “Arabic“, “lang_code“: “ar“, “senses“: [{“links“: [[“given name“, “given name“], [“Kamal“, “Kamal#English“]], “glosses“: [“a male given name, Kamal“], “id“: “en-كمال-ar-name--V27x~FX“, “categories“: [{“name“: “Arabic given names“, “kind“: “topical“, “parents“: [“Given names“, “Names“, “All topics“, “Proper nouns“, “Terms by semantic function“, “Fundamental“, “Nouns“, “Lemmas“], “source“: “w“}, {“name“: “Arabic male given names“, “kind“: “topical“, “parents“: [“Male given names“, “Given names“, “Names“, “All topics“, “Proper nouns“, “Terms by semantic function“, “Fundamental“, “Nouns“, “Lemmas“], “source“: “w“}, {“name“: “Arabic entries with incorrect language header“, “kind“: “other“, “parents“: [“Entries with incorrect language header“, “Entry maintenance“], “source“: “w+disamb“, “_dis“: “73 27“}, {“name“: “Arabic nouns with basic triptote singular“, “kind“: “other“, “parents“: [], “source“: “w+disamb“, “_dis“: “83 17“}]}]}</t>
  </si>
  <si>
    <t>{“pos“: “name“, “head_templates“: [{“name“: “ar-proper noun“, “args“: {“1“: “بِلَادِي“}, “expansion“: “بِلَادِي • (bilādī) ?“}], “forms“: [{“form“: “بِلَادِي“, “tags“: [“canonical“]}, {“form“: “bilādī“, “tags“: [“romanization“]}], “etymology_text“: “From بِلَاد (bilād, “native country”), plus ِي (-ī, “1st person possessive suffix”).“, “etymology_templates“: [{“name“: “l“, “args“: {“1“: “ar“, “2“: “بِلَاد“, “gloss“: “native country“}, “expansion“: “بِلَاد (bilād, “native country”)“}, {“name“: “l“, “args“: {“1“: “ar“, “2“: “ِي“, “tr“: “-ī“, “gloss“: “1st person possessive suffix“}, “expansion“: “ِي (-ī, “1st person possessive suffix”)“}], “word“: “بلادي“, “lang“: “Arabic“, “lang_code“: “ar“, “wikipedia“: [“Bilady, Bilady, Bilady“], “senses“: [{“glosses“: [“title of the national anthem of Egypt“], “id“: “en-بلادي-ar-name-IYs9koqb“, “categories“: [{“name“: “Arabic entries with incorrect language header“, “kind“: “other“, “parents“: [“Entries with incorrect language header“, “Entry maintenance“], “source“: “w+disamb“, “_dis“: “56 44“}, {“name“: “Arabic terms with non-redundant manual transliterations“, “kind“: “other“, “parents“: [“Terms with non-redundant manual transliterations“, “Entry maintenance“], “source“: “w+disamb“, “_dis“: “91 9“}]}]}</t>
  </si>
  <si>
    <t>{“pos“: “name“, “head_templates“: [{“name“: “ar-proper noun“, “args“: {“1“: “بُلْغَارِيَا“, “2“: “f“, “head2“: “بَلْغَارِيَا“}, “expansion“: “بُلْغَارِيَا or بَلْغَارِيَا • (bulḡāriyā or balḡāriyā) f“}], “forms“: [{“form“: “بُلْغَارِيَا“, “tags“: [“canonical“]}, {“form“: “بَلْغَارِيَا“, “tags“: [“canonical“]}, {“form“: “bulḡāriyā“, “tags“: [“romanization“]}, {“form“: “balḡāriyā“, “tags“: [“romanization“]}, {“form“: “no-table-tags“, “source“: “declension“, “tags“: [“table-tags“]}, {“form“: “ar-decl-noun“, “source“: “declension“, “tags“: [“inflection-template“]}, {“form“: “-“, “tags“: [“indefinite“, “informal“, “invariable“, “singular“], “source“: “declension“}, {“form“: “بُلْغَارِيَا“, “tags“: [“definite“, “informal“, “invariable“, “singular“], “source“: “declension“, “roman“: “bulḡāriyā“}, {“form“: “بَلْغَارِيَا“, “tags“: [“definite“, “informal“, “invariable“, “singular“], “source“: “declension“, “roman“: “balḡāriyā“}, {“form“: “-“, “tags“: [“construct“, “informal“, “invariable“, “singular“], “source“: “declension“}, {“form“: “-“, “tags“: [“indefinite“, “invariable“, “nominative“, “singular“], “source“: “declension“}, {“form“: “بُلْغَارِيَا“, “tags“: [“definite“, “invariable“, “nominative“, “singular“], “source“: “declension“, “roman“: “bulḡāriyā“}, {“form“: “بَلْغَارِيَا“, “tags“: [“definite“, “invariable“, “nominative“, “singular“], “source“: “declension“, “roman“: “balḡāriyā“}, {“form“: “-“, “tags“: [“construct“, “invariable“, “nominative“, “singular“], “source“: “declension“}, {“form“: “-“, “tags“: [“accusative“, “indefinite“, “invariable“, “singular“], “source“: “declension“}, {“form“: “بُلْغَارِيَا“, “tags“: [“accusative“, “definite“, “invariable“, “singular“], “source“: “declension“, “roman“: “bulḡāriyā“}, {“form“: “بَلْغَارِيَا“, “tags“: [“accusative“, “definite“, “invariable“, “singular“], “source“: “declension“, “roman“: “balḡāriyā“}, {“form“: “-“, “tags“: [“accusative“, “construct“, “invariable“, “singular“], “source“: “declension“}, {“form“: “-“, “tags“: [“genitive“, “indefinite“, “invariable“, “singular“], “source“: “declension“}, {“form“: “بُلْغَارِيَا“, “tags“: [“definite“, “genitive“, “invariable“, “singular“], “source“: “declension“, “roman“: “bulḡāriyā“}, {“form“: “بَلْغَارِيَا“, “tags“: [“definite“, “genitive“, “invariable“, “singular“], “source“: “declension“, “roman“: “balḡāriyā“}, {“form“: “-“, “tags“: [“construct“, “genitive“, “invariable“, “singular“], “source“: “declension“}], “inflection_templates“: [{“name“: “ar-decl-noun“, “args“: {“1“: “بُلْغَارِيَا“, “head2“: “بَلْغَارِيَا“, “state“: “ind-def“}}], “word“: “بلغاريا“, “lang“: “Arabic“, “lang_code“: “ar“, “sounds“: [{“ipa“: “/bul.ɣaː.ri.jaː/“}, {“ipa“: “/bal.ɣaː.ri.jaː/“}], “senses“: [{“links“: [[“Bulgaria“, “Bulgaria#English:_Q219“], [“Southeast Europe“, “Southeast Europe#English“]], “glosses“: [“Bulgaria (a country in Southeast Europe)“], “wikipedia“: [“ar:بلغاريا“], “id“: “en-بلغاريا-ar-name-XTsNgYiL“, “categories“: [{“name“: “Arabic entries with incorrect language header“, “kind“: “other“, “parents“: [“Entries with incorrect language header“, “Entry maintenance“], “source“: “w“}, {“name“: “Arabic nouns with invariable singular“, “kind“: “other“, “parents“: [], “source“: “w“}, {“name“: “Bulgaria“, “kind“: “place“, “parents“: [“Europe“, “Earth“, “Eurasia“, “Nature“, “All topics“, “Fundamental“], “source“: “w“, “orig“: “ar:Bulgaria“, “langcode“: “ar“}, {“name“: “Countries“, “kind“: “place“, “parents“: [“Polities“, “Places“, “Names“, “All topics“, “Proper nouns“, “Terms by semantic function“, “Fundamental“, “Nouns“, “Lemmas“], “source“: “w“, “orig“: “ar:Countries“, “langcode“: “ar“}, {“name“: “Countries in Europe“, “kind“: “place“, “parents“: [“Countries“, “Places“, “Europe“, “Polities“, “Names“, “Earth“, “Eurasia“, “All topics“, “Proper nouns“, “Terms by semantic function“, “Nature“, “Fundamental“, “Nouns“, “Lemmas“], “source“: “w“, “orig“: “ar:Countries in Europe“, “langcode“: “ar“}], “related“: [{“roman“: “bulḡāriyy“, “word“: “بُلْغَارِيّ“}]}]}</t>
  </si>
  <si>
    <t>{“pos“: “name“, “head_templates“: [{“name“: “ar-proper noun“, “args“: {“1“: “رُومَانِيَا“, “2“: “f“}, “expansion“: “رُومَانِيَا • (rūmāniyā) f“}], “forms“: [{“form“: “رُومَانِيَا“, “tags“: [“canonical“]}, {“form“: “rūmāniyā“, “tags“: [“romanization“]}, {“form“: “no-table-tags“, “source“: “declension“, “tags“: [“table-tags“]}, {“form“: “ar-decl-noun“, “source“: “declension“, “tags“: [“inflection-template“]}, {“form“: “-“, “tags“: [“indefinite“, “informal“, “invariable“, “singular“], “source“: “declension“}, {“form“: “رُومَانِيَا“, “tags“: [“definite“, “informal“, “invariable“, “singular“], “source“: “declension“, “roman“: “rūmāniyā“}, {“form“: “-“, “tags“: [“construct“, “informal“, “invariable“, “singular“], “source“: “declension“}, {“form“: “-“, “tags“: [“indefinite“, “invariable“, “nominative“, “singular“], “source“: “declension“}, {“form“: “رُومَانِيَا“, “tags“: [“definite“, “invariable“, “nominative“, “singular“], “source“: “declension“, “roman“: “rūmāniyā“}, {“form“: “-“, “tags“: [“construct“, “invariable“, “nominative“, “singular“], “source“: “declension“}, {“form“: “-“, “tags“: [“accusative“, “indefinite“, “invariable“, “singular“], “source“: “declension“}, {“form“: “رُومَانِيَا“, “tags“: [“accusative“, “definite“, “invariable“, “singular“], “source“: “declension“, “roman“: “rūmāniyā“}, {“form“: “-“, “tags“: [“accusative“, “construct“, “invariable“, “singular“], “source“: “declension“}, {“form“: “-“, “tags“: [“genitive“, “indefinite“, “invariable“, “singular“], “source“: “declension“}, {“form“: “رُومَانِيَا“, “tags“: [“definite“, “genitive“, “invariable“, “singular“], “source“: “declension“, “roman“: “rūmāniyā“}, {“form“: “-“, “tags“: [“construct“, “genitive“, “invariable“, “singular“], “source“: “declension“}], “inflection_templates“: [{“name“: “ar-decl-noun“, “args“: {“1“: “رُومَانِيَا“, “state“: “ind-def“}}], “word“: “رومانيا“, “lang“: “Arabic“, “lang_code“: “ar“, “sounds“: [{“ipa“: “/ruː.maː.ni.jaː/“}], “senses“: [{“links“: [[“Romania“, “Romania“]], “glosses“: [“Romania“], “wikipedia“: [“ar:رومانيا“], “id“: “en-رومانيا-ar-name-6iNybdD9“, “categories“: [{“name“: “Arabic entries with incorrect language header“, “kind“: “other“, “parents“: [“Entries with incorrect language header“, “Entry maintenance“], “source“: “w“}, {“name“: “Arabic nouns with invariable singular“, “kind“: “other“, “parents“: [], “source“: “w“}, {“name“: “Countries“, “kind“: “place“, “parents“: [“Polities“, “Places“, “Names“, “All topics“, “Proper nouns“, “Terms by semantic function“, “Fundamental“, “Nouns“, “Lemmas“], “source“: “w“, “orig“: “ar:Countries“, “langcode“: “ar“}], “related“: [{“roman“: “rūmāniyy“, “word“: “رُومَانِيّ“}]}]}</t>
  </si>
  <si>
    <t>{“pos“: “name“, “head_templates“: [{“name“: “ar-proper noun“, “args“: {“1“: “لِتُوَانِيَا“, “2“: “f“}, “expansion“: “لِتُوَانِيَا • (lituwāniyā) f“}], “forms“: [{“form“: “لِتُوَانِيَا“, “tags“: [“canonical“]}, {“form“: “lituwāniyā“, “tags“: [“romanization“]}, {“form“: “no-table-tags“, “source“: “declension“, “tags“: [“table-tags“]}, {“form“: “ar-decl-noun“, “source“: “declension“, “tags“: [“inflection-template“]}, {“form“: “-“, “tags“: [“indefinite“, “informal“, “invariable“, “singular“], “source“: “declension“}, {“form“: “لِتُوَانِيَا“, “tags“: [“definite“, “informal“, “invariable“, “singular“], “source“: “declension“, “roman“: “lituwāniyā“}, {“form“: “-“, “tags“: [“construct“, “informal“, “invariable“, “singular“], “source“: “declension“}, {“form“: “-“, “tags“: [“indefinite“, “invariable“, “nominative“, “singular“], “source“: “declension“}, {“form“: “لِتُوَانِيَا“, “tags“: [“definite“, “invariable“, “nominative“, “singular“], “source“: “declension“, “roman“: “lituwāniyā“}, {“form“: “-“, “tags“: [“construct“, “invariable“, “nominative“, “singular“], “source“: “declension“}, {“form“: “-“, “tags“: [“accusative“, “indefinite“, “invariable“, “singular“], “source“: “declension“}, {“form“: “لِتُوَانِيَا“, “tags“: [“accusative“, “definite“, “invariable“, “singular“], “source“: “declension“, “roman“: “lituwāniyā“}, {“form“: “-“, “tags“: [“accusative“, “construct“, “invariable“, “singular“], “source“: “declension“}, {“form“: “-“, “tags“: [“genitive“, “indefinite“, “invariable“, “singular“], “source“: “declension“}, {“form“: “لِتُوَانِيَا“, “tags“: [“definite“, “genitive“, “invariable“, “singular“], “source“: “declension“, “roman“: “lituwāniyā“}, {“form“: “-“, “tags“: [“construct“, “genitive“, “invariable“, “singular“], “source“: “declension“}], “inflection_templates“: [{“name“: “ar-decl-noun“, “args“: {“1“: “لِتُوَانِيَا“, “state“: “ind-def“}}], “word“: “لتوانيا“, “lang“: “Arabic“, “lang_code“: “ar“, “sounds“: [{“ipa“: “/li.tu.waː.ni.jaː/“}], “senses“: [{“links“: [[“Lithuania“, “Lithuania“]], “glosses“: [“Lithuania“], “wikipedia“: [“ar:لتوانيا“], “id“: “en-لتوانيا-ar-name-XIOmMbzi“, “categories“: [{“name“: “Arabic entries with incorrect language header“, “kind“: “other“, “parents“: [“Entries with incorrect language header“, “Entry maintenance“], “source“: “w“}, {“name“: “Arabic nouns with invariable singular“, “kind“: “other“, “parents“: [], “source“: “w“}, {“name“: “Countries“, “kind“: “place“, “parents“: [“Polities“, “Places“, “Names“, “All topics“, “Proper nouns“, “Terms by semantic function“, “Fundamental“, “Nouns“, “Lemmas“], “source“: “w“, “orig“: “ar:Countries“, “langcode“: “ar“}], “related“: [{“roman“: “lituwāniyy“, “word“: “لِتُوَانِيّ“}]}]}</t>
  </si>
  <si>
    <t>{“pos“: “name“, “wikipedia“: [“ar:لوبيا (فلسطين)“, “ar:لوبياء“], “head_templates“: [{“name“: “ar-proper noun“, “args“: {“1“: “لُوبِيَا“, “2“: “f“}, “expansion“: “لُوبِيَا • (lūbiyā) f“}], “forms“: [{“form“: “لُوبِيَا“, “tags“: [“canonical“]}, {“form“: “lūbiyā“, “tags“: [“romanization“]}], “etymology_number“: 3, “word“: “لوبيا“, “lang“: “Arabic“, “lang_code“: “ar“, “synonyms“: [{“roman“: “lūbiyāʔ“, “word“: “لُوبِيَاء“, “_dis1“: “0 0 0 0“}], “senses“: [{“links“: [[“Lubya“, “w:Lubya“], [“Palestine“, “Palestine#English“]], “glosses“: [“Lubya (a town in Palestine)“], “id“: “en-لوبيا-ar-name-NSzjZpjD“, “categories“: [{“name“: “English links with redundant alt parameters“, “kind“: “other“, “parents“: [“Links with redundant alt parameters“, “Entry maintenance“], “source“: “w“}, {“name“: “English links with redundant wikilinks“, “kind“: “other“, “parents“: [“Links with redundant wikilinks“, “Entry maintenance“], “source“: “w“}, {“name“: “Places in Palestine“, “kind“: “place“, “parents“: [“Places“, “Names“, “All topics“, “Proper nouns“, “Terms by semantic function“, “Fundamental“, “Nouns“, “Lemmas“], “source“: “w“, “orig“: “ar:Places in Palestine“, “langcode“: “ar“}, {“name“: “Towns in Palestine“, “kind“: “place“, “parents“: [“Towns“, “Places“, “Polities“, “Names“, “All topics“, “Proper nouns“, “Terms by semantic function“, “Fundamental“, “Nouns“, “Lemmas“], “source“: “w“, “orig“: “ar:Towns in Palestine“, “langcode“: “ar“}]}]}</t>
  </si>
  <si>
    <t>{“pos“: “name“, “head_templates“: [{“name“: “ar-proper noun“, “args“: {“1“: “لُوبِيَا“, “2“: “f“}, “expansion“: “لُوبِيَا • (lūbiyā) f“}], “forms“: [{“form“: “لُوبِيَا“, “tags“: [“canonical“]}, {“form“: “lūbiyā“, “tags“: [“romanization“]}], “etymology_number“: 2, “word“: “لوبيا“, “lang“: “Arabic“, “lang_code“: “ar“, “wikipedia“: [“ar:لوبياء“], “synonyms“: [{“roman“: “lūbiyāʔ“, “word“: “لُوبِيَاء“, “_dis1“: “0 0 0 0“}], “senses“: [{“links“: [[“Libya“, “Libya“]], “raw_glosses“: [“(archaic) Libya“], “glosses“: [“Libya“], “tags“: [“archaic“], “id“: “en-لوبيا-ar-name-KqL871Db“, “categories“: [], “synonyms“: [{“roman“: “lībiyā“, “word“: “لِيبِيَا“}]}]}</t>
  </si>
  <si>
    <t>{“pos“: “name“, “head_templates“: [{“name“: “ar-proper noun“, “args“: {“1“: “سِمْسِم“, “2“: “m“}, “expansion“: “سِمْسِم • (simsim) m“}], “forms“: [{“form“: “سِمْسِم“, “tags“: [“canonical“]}, {“form“: “simsim“, “tags“: [“romanization“]}], “etymology_text“: “Borrowed from Coptic ⲥⲓⲙⲥⲓⲙ (simsim). Compare Classical Syriac ܫܘܫܡܐ (šūšmāʾ, šuššəmāʾ).“, “etymology_templates“: [{“name“: “bor“, “args“: {“1“: “ar“, “2“: “cop“, “3“: “ⲥⲓⲙⲥⲓⲙ“}, “expansion“: “Coptic ⲥⲓⲙⲥⲓⲙ (simsim)“}, {“name“: “cog“, “args“: {“1“: “syc“, “2“: “ܫܘܫܡܐ“, “tr“: “šūšmāʾ, šuššəmāʾ“}, “expansion“: “Classical Syriac ܫܘܫܡܐ (šūšmāʾ, šuššəmāʾ)“}], “sounds“: [{“ipa“: “/sim.sim/“}], “word“: “سمسم“, “lang“: “Arabic“, “lang_code“: “ar“, “wikipedia“: [“ar:سمسم“], “senses“: [{“links“: [[“Simsim“, “Simsim#English“], [“Semsem“, “Semsem#English“], [“Israel“, “Israel#English“]], “glosses“: [“Simsim, Semsem (a former village in what is now Israel).“], “id“: “en-سمسم-ar-name-KVLxCNaL“, “categories“: [{“name“: “Places in Israel“, “kind“: “place“, “parents“: [“Places“, “Names“, “All topics“, “Proper nouns“, “Terms by semantic function“, “Fundamental“, “Nouns“, “Lemmas“], “source“: “w“, “orig“: “ar:Places in Israel“, “langcode“: “ar“}, {“name“: “Arabic entries with incorrect language header“, “kind“: “other“, “parents“: [“Entries with incorrect language header“, “Entry maintenance“], “source“: “w+disamb“, “_dis“: “93 7“}, {“name“: “Arabic nouns with basic triptote singular“, “kind“: “other“, “parents“: [], “source“: “w+disamb“, “_dis“: “70 30“}, {“name“: “Lamiales order plants“, “kind“: “lifeform“, “parents“: [“Plants“, “Shrubs“, “Trees“, “Lifeforms“, “All topics“, “Life“, “Fundamental“, “Nature“], “source“: “w+disamb“, “orig“: “ar:Lamiales order plants“, “langcode“: “ar“, “_dis“: “62 38“}]}]}</t>
  </si>
  <si>
    <t>{“pos“: “name“, “head_templates“: [{“name“: “ar-proper noun“, “args“: {“1“: “الْخَلِيج الْفَارِسِيّ“, “2“: “m“}, “expansion“: “الْخَلِيج الْفَارِسِيّ • (al-ḵalīj al-fārisiyy) m“}], “forms“: [{“form“: “الْخَلِيج الْفَارِسِيّ“, “tags“: [“canonical“]}, {“form“: “al-ḵalīj al-fārisiyy“, “tags“: [“romanization“]}, {“form“: “no-table-tags“, “source“: “declension“, “tags“: [“table-tags“]}, {“form“: “ar-decl-noun“, “source“: “declension“, “tags“: [“inflection-template“]}, {“form“: “-“, “tags“: [“indefinite“, “informal“, “singular“, “triptote“], “source“: “declension“}, {“form“: “الْخَلِيج الْفَارِسِي“, “tags“: [“definite“, “informal“, “singular“, “triptote“], “source“: “declension“, “roman“: “al-ḵalīj al-fārisī“}, {“form“: “-“, “tags“: [“construct“, “informal“, “singular“, “triptote“], “source“: “declension“}, {“form“: “-“, “tags“: [“indefinite“, “nominative“, “singular“, “triptote“], “source“: “declension“}, {“form“: “الْخَلِيجُ الْفَارِسِيُّ“, “tags“: [“definite“, “nominative“, “singular“, “triptote“], “source“: “declension“, “roman“: “al-ḵalīju l-fārisiyyu“}, {“form“: “-“, “tags“: [“construct“, “nominative“, “singular“, “triptote“], “source“: “declension“}, {“form“: “-“, “tags“: [“accusative“, “indefinite“, “singular“, “triptote“], “source“: “declension“}, {“form“: “الْخَلِيجَ الْفَارِسِيَّ“, “tags“: [“accusative“, “definite“, “singular“, “triptote“], “source“: “declension“, “roman“: “al-ḵalīja l-fārisiyya“}, {“form“: “-“, “tags“: [“accusative“, “construct“, “singular“, “triptote“], “source“: “declension“}, {“form“: “-“, “tags“: [“genitive“, “indefinite“, “singular“, “triptote“], “source“: “declension“}, {“form“: “الْخَلِيجِ الْفَارِسِيِّ“, “tags“: [“definite“, “genitive“, “singular“, “triptote“], “source“: “declension“, “roman“: “al-ḵalīji l-fārisiyyi“}, {“form“: “-“, “tags“: [“construct“, “genitive“, “singular“, “triptote“], “source“: “declension“}], “inflection_templates“: [{“name“: “ar-decl-noun“, “args“: {“1“: “خَلِيج“, “mod“: “فَارِسِيّ“, “state“: “def“}}], “word“: “الخليج الفارسي“, “lang“: “Arabic“, “lang_code“: “ar“, “sounds“: [{“ipa“: “/al.xa.liːd͡ʒ al.faː.ri.sijj/“}], “senses“: [{“links“: [[“الْخَلِيج الْعَرَبِيّ“, “الخليج العربي#Arabic“]], “raw_glosses“: [“(uncommon) Synonym of الْخَلِيج الْعَرَبِيّ (al-ḵalīj al-ʕarabiyy)“], “glosses“: [“Synonym of الْخَلِيج الْعَرَبِيّ (al-ḵalīj al-ʕarabiyy)“], “tags“: [“uncommon“], “synonyms“: [{“word“: “الْخَلِيج الْعَرَبِيّ“, “extra“: “al-ḵalīj al-ʕarabiyy“, “tags“: [“synonym“, “synonym-of“]}], “id“: “en-الخليج_الفارسي-ar-name-i7GdIald“, “categories“: [{“name“: “Arabic entries with incorrect language header“, “kind“: “other“, “parents“: [“Entries with incorrect language header“, “Entry maintenance“], “source“: “w“}, {“name“: “Arabic nouns with basic triptote singular“, “kind“: “other“, “parents“: [], “source“: “w“}]}]}</t>
  </si>
  <si>
    <t>{“pos“: “name“, “head_templates“: [{“name“: “ar-proper noun“, “args“: {“1“: “فَرِيد“, “2“: “m“}, “expansion“: “فَرِيد • (farīd) m“}], “forms“: [{“form“: “فَرِيد“, “tags“: [“canonical“]}, {“form“: “farīd“, “tags“: [“romanization“]}, {“form“: “no-table-tags“, “source“: “declension“, “tags“: [“table-tags“]}, {“form“: “ar-decl-noun“, “source“: “declension“, “tags“: [“inflection-template“]}, {“form“: “-“, “tags“: [“indefinite“, “informal“, “singular“, “triptote“], “source“: “declension“}, {“form“: “فَرِيد“, “tags“: [“definite“, “informal“, “singular“, “triptote“], “source“: “declension“, “roman“: “farīd“}, {“form“: “-“, “tags“: [“construct“, “informal“, “singular“, “triptote“], “source“: “declension“}, {“form“: “-“, “tags“: [“indefinite“, “nominative“, “singular“, “triptote“], “source“: “declension“}, {“form“: “فَرِيدٌ“, “tags“: [“definite“, “nominative“, “singular“, “triptote“], “source“: “declension“, “roman“: “farīdun“}, {“form“: “-“, “tags“: [“construct“, “nominative“, “singular“, “triptote“], “source“: “declension“}, {“form“: “-“, “tags“: [“accusative“, “indefinite“, “singular“, “triptote“], “source“: “declension“}, {“form“: “فَرِيدًا“, “tags“: [“accusative“, “definite“, “singular“, “triptote“], “source“: “declension“, “roman“: “farīdan“}, {“form“: “-“, “tags“: [“accusative“, “construct“, “singular“, “triptote“], “source“: “declension“}, {“form“: “-“, “tags“: [“genitive“, “indefinite“, “singular“, “triptote“], “source“: “declension“}, {“form“: “فَرِيدٍ“, “tags“: [“definite“, “genitive“, “singular“, “triptote“], “source“: “declension“, “roman“: “farīdin“}, {“form“: “-“, “tags“: [“construct“, “genitive“, “singular“, “triptote“], “source“: “declension“}], “inflection_templates“: [{“name“: “ar-decl-noun“, “args“: {“1“: “فَرِيد“, “state“: “ind-def“}}], “descendants“: [{“depth“: 1, “templates“: [{“name“: “desc“, “args“: {“1“: “az“, “2“: “Fərid“}, “expansion“: “Azerbaijani: Fərid“}], “text“: “Azerbaijani: Fərid“}], “etymology_text“: “Compare فَرَدَ (farada, “to be single, to be alone; to be singular, to be unique”) and فَرُدَ (faruda, “(same)”).“, “etymology_templates“: [{“name“: “m“, “args“: {“1“: “ar“, “2“: “فَرَدَ“, “3“: ““, “4“: “to be single, to be alone; to be singular, to be unique“}, “expansion“: “فَرَدَ (farada, “to be single, to be alone; to be singular, to be unique”)“}, {“name“: “m“, “args“: {“1“: “ar“, “2“: “فَرُدَ“, “3“: ““, “4“: “(same)“}, “expansion“: “فَرُدَ (faruda, “(same)”)“}], “word“: “فريد“, “lang“: “Arabic“, “lang_code“: “ar“, “senses“: [{“links“: [[“given name“, “given name“], [“Fareed“, “Fareed“], [“Farid“, “Farid“]], “glosses“: [“a male given name: Fareed, Farid“], “id“: “en-فريد-ar-name-aYOLwgjH“, “categories“: [{“name“: “Arabic given names“, “kind“: “topical“, “parents“: [“Given names“, “Names“, “All topics“, “Proper nouns“, “Terms by semantic function“, “Fundamental“, “Nouns“, “Lemmas“], “source“: “w“}, {“name“: “Arabic male given names“, “kind“: “topical“, “parents“: [“Male given names“, “Given names“, “Names“, “All topics“, “Proper nouns“, “Terms by semantic function“, “Fundamental“, “Nouns“, “Lemmas“], “source“: “w“}, {“name“: “Arabic adjectives with sound feminine plural“, “kind“: “other“, “parents“: [], “source“: “w+disamb“, “_dis“: “3 3 4 7 19 8 8 47“}, {“name“: “Arabic adjectives with unknown plural“, “kind“: “other“, “parents“: [], “source“: “w+disamb“, “_dis“: “3 3 4 7 21 8 8 46“}, {“name“: “Arabic entries with incorrect language header“, “kind“: “other“, “parents“: [“Entries with incorrect language header“, “Entry maintenance“], “source“: “w+disamb“, “_dis“: “1 2 2 6 22 4 5 59“}]}]}</t>
  </si>
  <si>
    <t>{“pos“: “name“, “head_templates“: [{“name“: “ar-proper noun“, “args“: {“1“: “مَرْيَم“, “2“: “f“}, “expansion“: “مَرْيَم • (maryam) f“}], “forms“: [{“form“: “مَرْيَم“, “tags“: [“canonical“]}, {“form“: “maryam“, “tags“: [“romanization“]}, {“form“: “no-table-tags“, “source“: “declension“, “tags“: [“table-tags“]}, {“form“: “ar-decl-noun“, “source“: “declension“, “tags“: [“inflection-template“]}, {“form“: “-“, “tags“: [“diptote“, “indefinite“, “informal“, “singular“], “source“: “declension“}, {“form“: “مَرْيَم“, “tags“: [“definite“, “diptote“, “informal“, “singular“], “source“: “declension“, “roman“: “maryam“}, {“form“: “-“, “tags“: [“construct“, “diptote“, “informal“, “singular“], “source“: “declension“}, {“form“: “-“, “tags“: [“diptote“, “indefinite“, “nominative“, “singular“], “source“: “declension“}, {“form“: “مَرْيَمُ“, “tags“: [“definite“, “diptote“, “nominative“, “singular“], “source“: “declension“, “roman“: “maryamu“}, {“form“: “-“, “tags“: [“construct“, “diptote“, “nominative“, “singular“], “source“: “declension“}, {“form“: “-“, “tags“: [“accusative“, “diptote“, “indefinite“, “singular“], “source“: “declension“}, {“form“: “مَرْيَمَ“, “tags“: [“accusative“, “definite“, “diptote“, “singular“], “source“: “declension“, “roman“: “maryama“}, {“form“: “-“, “tags“: [“accusative“, “construct“, “diptote“, “singular“], “source“: “declension“}, {“form“: “-“, “tags“: [“diptote“, “genitive“, “indefinite“, “singular“], “source“: “declension“}, {“form“: “مَرْيَمَ“, “tags“: [“definite“, “diptote“, “genitive“, “singular“], “source“: “declension“, “roman“: “maryama“}, {“form“: “-“, “tags“: [“construct“, “diptote“, “genitive“, “singular“], “source“: “declension“}], “inflection_templates“: [{“name“: “ar-decl-noun“, “args“: {“1“: “مَرْيَمُ“, “state“: “ind-def“}}], “descendants“: [{“depth“: 1, “templates“: [{“name“: “desc“, “args“: {“1“: “az“, “2“: “Məryəm“, “bor“: “1“}, “expansion“: “→ Azerbaijani: Məryəm“}], “text“: “→ Azerbaijani: Məryəm“}, {“depth“: 1, “templates“: [{“name“: “desc“, “args“: {“1“: “bn“, “2“: “মরিয়ম“, “bor“: “1“}, “expansion“: “→ Bengali: মরিয়ম (moriẏom)“}], “text“: “→ Bengali: মরিয়ম (moriẏom)“}, {“depth“: 1, “templates“: [{“name“: “desc“, “args“: {“1“: “en“, “2“: “Maryam“, “bor“: “1“}, “expansion“: “→ English: Maryam“}], “text“: “→ English: Maryam“}, {“depth“: 1, “templates“: [{“name“: “desc“, “args“: {“1“: “ha“, “2“: “Maryamu“, “bor“: “1“}, “expansion“: “→ Hausa: Maryamu“}], “text“: “→ Hausa: Maryamu“}, {“depth“: 1, “templates“: [{“name“: “desc“, “args“: {“1“: “kmr“, “2“: “Meryem“, “bor“: “1“}, “expansion“: “→ Northern Kurdish: Meryem“}], “text“: “→ Northern Kurdish: Meryem“}, {“depth“: 1, “templates“: [{“name“: “desc“, “args“: {“1“: “ms“, “2“: “Maryam“, “3“: “Mariam“, “4“: “Meriam“, “bor“: “1“}, “expansion“: “→ Malay: Maryam, Mariam, Meriam“}], “text“: “→ Malay: Maryam, Mariam, Meriam“}, {“depth“: 1, “templates“: [{“name“: “desc“, “args“: {“1“: “ota“, “2“: “مریم“, “tr“: “Meryem“, “bor“: “1“}, “expansion“: “→ Ottoman Turkish: مریم (Meryem)“}], “text“: “→ Ottoman Turkish: مریم (Meryem)“}, {“depth“: 2, “templates“: [{“name“: “desc“, “args“: {“1“: “tr“, “2“: “Meryem“}, “expansion“: “Turkish: Meryem“}], “text“: “Turkish: Meryem“}, {“depth“: 2, “templates“: [{“name“: “desc“, “args“: {“1“: “sq“, “2“: “Merjeme“, “bor“: “1“}, “expansion“: “→ Albanian: Merjeme“}], “text“: “→ Albanian: Merjeme“}, {“depth“: 1, “templates“: [{“name“: “desctree“, “args“: {“1“: “fa“, “2“: “مریم“, “tr“: “maryam“, “bor“: “1“}, “expansion“: “→ Persian: مریم (maryam)\n→ Hindustani:\nUrdu: مَرْیَم (maryam)\nHindi: मरियम (mariyam), मरयम (maryam)\n→ Sanskrit: मरीयमि (marīyami)“}], “text“: “→ Persian: مریم (maryam)\n→ Hindustani:\nUrdu: مَرْیَم (maryam)\nHindi: मरियम (mariyam), मरयम (maryam)\n→ Sanskrit: मरीयमि (marīyami)“}, {“depth“: 1, “templates“: [{“name“: “desc“, “args“: {“1“: “sw“, “2“: “Mariamu“, “bor“: “1“}, “expansion“: “→ Swahili: Mariamu“}], “text“: “→ Swahili: Mariamu“}, {“depth“: 1, “templates“: [{“name“: “desc“, “args“: {“1“: “ug“, “2“: “مەريەم“, “bor“: “1“}, “expansion“: “→ Uyghur: مەريەم (meryem)“}], “text“: “→ Uyghur: مەريەم (meryem)“}], “etymology_text“: “From Aramaic מרים (maryam).“, “etymology_templates“: [{“name“: “bor“, “args“: {“1“: “ar“, “2“: “arc“, “3“: “מרים“, “tr“: “maryam“}, “expansion“: “Aramaic מרים (maryam)“}], “sounds“: [{“ipa“: “/mar.jam/“}], “word“: “مريم“, “lang“: “Arabic“, “lang_code“: “ar“, “senses“: [{“links“: [[“given name“, “given name“], [“Mary“, “Mary“], [“Maria“, “Maria“], [“Marie“, “Marie“], [“Miriam“, “Miriam“], [“Maryam“, “Maryam“], [“Jesus“, “Jesus“]], “glosses“: [“a female given name, Mary, Maria, Marie, Miriam, Maryam“, “Mary, mother of Jesus“], “id“: “en-مريم-ar-name-ldmm6tNm“, “categories“: [{“name“: “Arabic female given names“, “kind“: “topical“, “parents“: [“Female given names“, “Given names“, “Names“, “All topics“, “Proper nouns“, “Terms by semantic function“, “Fundamental“, “Nouns“, “Lemmas“], “source“: “w“}, {“name“: “Arabic given names“, “kind“: “topical“, “parents“: [“Given names“, “Names“, “All topics“, “Proper nouns“, “Terms by semantic function“, “Fundamental“, “Nouns“, “Lemmas“], “source“: “w“}, {“name“: “Arabic entries with incorrect language header“, “kind“: “other“, “parents“: [“Entries with incorrect language header“, “Entry maintenance“], “source“: “w+disamb“, “_dis“: “33 33 33“}, {“name“: “Arabic nouns with basic diptote singular“, “kind“: “other“, “parents“: [], “source“: “w+disamb“, “_dis“: “33 33 33“}, {“name“: “Qur'an“, “kind“: “topical“, “parents“: [“Books“, “Islam“, “Literature“, “Mass media“, “Abrahamism“, “Culture“, “Entertainment“, “Writing“, “Media“, “Religion“, “Society“, “Human behaviour“, “Language“, “Communication“, “All topics“, “Human“, “Fundamental“], “source“: “w+disamb“, “orig“: “ar:Qur'an“, “langcode“: “ar“, “_dis“: “32 32 36“}]}, {“links“: [[“given name“, “given name“], [“Mary“, “Mary“], [“Maria“, “Maria“], [“Marie“, “Marie“], [“Miriam“, “Miriam“], [“Maryam“, “Maryam“], [“Moses“, “Moses“], [“Aaron“, “Aaron“]], “glosses“: [“a female given name, Mary, Maria, Marie, Miriam, Maryam“, “Miriam, sister of Moses and Aaron“], “id“: “en-مريم-ar-name-BbA1~uTR“, “categories“: [{“name“: “Arabic female given names“, “kind“: “topical“, “parents“: [“Female given names“, “Given names“, “Names“, “All topics“, “Proper nouns“, “Terms by semantic function“, “Fundamental“, “Nouns“, “Lemmas“], “source“: “w“}, {“name“: “Arabic given names“, “kind“: “topical“, “parents“: [“Given names“, “Names“, “All topics“, “Proper nouns“, “Terms by semantic function“, “Fundamental“, “Nouns“, “Lemmas“], “source“: “w“}, {“name“: “Arabic entries with incorrect language header“, “kind“: “other“, “parents“: [“Entries with incorrect language header“, “Entry maintenance“], “source“: “w+disamb“, “_dis“: “33 33 33“}, {“name“: “Arabic nouns with basic diptote singular“, “kind“: “other“, “parents“: [], “source“: “w+disamb“, “_dis“: “33 33 33“}, {“name“: “Qur'an“, “kind“: “topical“, “parents“: [“Books“, “Islam“, “Literature“, “Mass media“, “Abrahamism“, “Culture“, “Entertainment“, “Writing“, “Media“, “Religion“, “Society“, “Human behaviour“, “Language“, “Communication“, “All topics“, “Human“, “Fundamental“], “source“: “w+disamb“, “orig“: “ar:Qur'an“, “langcode“: “ar“, “_dis“: “32 32 36“}]}, {“links“: [[“given name“, “given name“], [“Mary“, “Mary“], [“Maria“, “Maria“], [“Marie“, “Marie“], [“Miriam“, “Miriam“], [“Maryam“, “Maryam“], [“sura“, “sura“], [“Qur'an“, “Qur'an“]], “glosses“: [“a female given name, Mary, Maria, Marie, Miriam, Maryam“, “The 19th sura (chapter) of the Qur'an.“], “id“: “en-مريم-ar-name-LWAl66Jw“, “categories“: [{“name“: “Arabic female given names“, “kind“: “topical“, “parents“: [“Female given names“, “Given names“, “Names“, “All topics“, “Proper nouns“, “Terms by semantic function“, “Fundamental“, “Nouns“, “Lemmas“], “source“: “w“}, {“name“: “Arabic given names“, “kind“: “topical“, “parents“: [“Given names“, “Names“, “All topics“, “Proper nouns“, “Terms by semantic function“, “Fundamental“, “Nouns“, “Lemmas“], “source“: “w“}, {“name“: “Arabic entries with incorrect language header“, “kind“: “other“, “parents“: [“Entries with incorrect language header“, “Entry maintenance“], “source“: “w+disamb“, “_dis“: “33 33 33“}, {“name“: “Arabic nouns with basic diptote singular“, “kind“: “other“, “parents“: [], “source“: “w+disamb“, “_dis“: “33 33 33“}, {“name“: “Qur'an“, “kind“: “topical“, “parents“: [“Books“, “Islam“, “Literature“, “Mass media“, “Abrahamism“, “Culture“, “Entertainment“, “Writing“, “Media“, “Religion“, “Society“, “Human behaviour“, “Language“, “Communication“, “All topics“, “Human“, “Fundamental“], “source“: “w+disamb“, “orig“: “ar:Qur'an“, “langcode“: “ar“, “_dis“: “32 32 36“}]}]}</t>
  </si>
  <si>
    <t>{“pos“: “name“, “head_templates“: [{“name“: “ar-proper noun“, “args“: {“1“: “جَامِعَة الدُّوَل الْعَرَبِيَّة“, “2“: “f“, “tr“: “jāmiʿat ad-duwal al-ʿarabiyya“}, “expansion“: “جَامِعَة الدُّوَل الْعَرَبِيَّة • (jāmiʿat ad-duwal al-ʿarabiyya) f“}], “forms“: [{“form“: “جَامِعَة الدُّوَل الْعَرَبِيَّة“, “tags“: [“canonical“]}, {“form“: “jāmiʿat ad-duwal al-ʿarabiyya“, “tags“: [“romanization“]}, {“form“: “no-table-tags“, “source“: “declension“, “tags“: [“table-tags“]}, {“form“: “ar-decl-noun“, “source“: “declension“, “tags“: [“inflection-template“]}, {“form“: “-“, “tags“: [“ar-infl-a“, “indefinite“, “informal“, “singular“, “triptote“], “source“: “declension“}, {“form“: “جَامِعَة الدُّوَل الْعَرَبِيَّة“, “tags“: [“ar-infl-a“, “definite“, “informal“, “singular“, “triptote“], “source“: “declension“, “roman“: “jāmiʕat ad-duwal al-ʕarabiyya“}, {“form“: “-“, “tags“: [“ar-infl-a“, “construct“, “informal“, “singular“, “triptote“], “source“: “declension“}, {“form“: “-“, “tags“: [“ar-infl-a“, “indefinite“, “nominative“, “singular“, “triptote“], “source“: “declension“}, {“form“: “جَامِعَةُ الدُّوَلِ الْعَرَبِيَّةِ“, “tags“: [“ar-infl-a“, “definite“, “nominative“, “singular“, “triptote“], “source“: “declension“, “roman“: “jāmiʕatu d-duwali l-ʕarabiyyati“}, {“form“: “-“, “tags“: [“ar-infl-a“, “construct“, “nominative“, “singular“, “triptote“], “source“: “declension“}, {“form“: “-“, “tags“: [“accusative“, “ar-infl-a“, “indefinite“, “singular“, “triptote“], “source“: “declension“}, {“form“: “جَامِعَةَ الدُّوَلِ الْعَرَبِيَّةِ“, “tags“: [“accusative“, “ar-infl-a“, “definite“, “singular“, “triptote“], “source“: “declension“, “roman“: “jāmiʕata d-duwali l-ʕarabiyyati“}, {“form“: “-“, “tags“: [“accusative“, “ar-infl-a“, “construct“, “singular“, “triptote“], “source“: “declension“}, {“form“: “-“, “tags“: [“ar-infl-a“, “genitive“, “indefinite“, “singular“, “triptote“], “source“: “declension“}, {“form“: “جَامِعَةِ الدُّوَلِ الْعَرَبِيَّةِ“, “tags“: [“ar-infl-a“, “definite“, “genitive“, “singular“, “triptote“], “source“: “declension“, “roman“: “jāmiʕati d-duwali l-ʕarabiyyati“}, {“form“: “-“, “tags“: [“ar-infl-a“, “construct“, “genitive“, “singular“, “triptote“], “source“: “declension“}], “inflection_templates“: [{“name“: “ar-decl-noun“, “args“: {“1“: “جَامِعَة“, “mod“: “دُوَل“, “mod2“: “عَرَبِيَّة“, “idafa“: “def“, “idafa2“: “adj-mod“}}], “word“: “جامعة الدول العربية“, “lang“: “Arabic“, “lang_code“: “ar“, “senses“: [{“glosses“: [“League of Arab States“], “wikipedia“: [“ar:جامعة الدول العربية“], “id“: “en-جامعة_الدول_العربية-ar-name-cXVDQ~0d“, “categories“: [{“name“: “Arabic entries with incorrect language header“, “kind“: “other“, “parents“: [“Entries with incorrect language header“, “Entry maintenance“], “source“: “w“}, {“name“: “Arabic entries with topic categories using raw markup“, “kind“: “other“, “parents“: [“Entries with topic categories using raw markup“, “Entry maintenance“], “source“: “w“}, {“name“: “Arabic nouns with triptote singular in -a“, “kind“: “other“, “parents“: [], “source“: “w“}, {“name“: “Arabic terms with non-redundant manual transliterations“, “kind“: “other“, “parents“: [“Terms with non-redundant manual transliterations“, “Entry maintenance“], “source“: “w“}, {“name“: “Organizations“, “kind“: “topical“, “parents“: [“Society“, “All topics“, “Fundamental“], “source“: “w“, “orig“: “ar:Organizations“, “langcode“: “ar“}]}]}</t>
  </si>
  <si>
    <t>{“pos“: “name“, “head_templates“: [{“name“: “ar-proper noun“, “args“: {“1“: “جُون“, “tr“: “jon“, “2“: “m“}, “expansion“: “جُون • (jon) m“}], “forms“: [{“form“: “جُون“, “tags“: [“canonical“]}, {“form“: “jon“, “tags“: [“romanization“]}, {“form“: “no-table-tags“, “source“: “declension“, “tags“: [“table-tags“]}, {“form“: “ar-decl-noun“, “source“: “declension“, “tags“: [“inflection-template“]}, {“form“: “-“, “tags“: [“indefinite“, “informal“, “invariable“, “singular“], “source“: “declension“}, {“form“: “جُون“, “tags“: [“definite“, “informal“, “invariable“, “singular“], “source“: “declension“, “roman“: “jon“}, {“form“: “-“, “tags“: [“construct“, “informal“, “invariable“, “singular“], “source“: “declension“}, {“form“: “-“, “tags“: [“indefinite“, “invariable“, “nominative“, “singular“], “source“: “declension“}, {“form“: “جُون“, “tags“: [“definite“, “invariable“, “nominative“, “singular“], “source“: “declension“, “roman“: “jon“}, {“form“: “-“, “tags“: [“construct“, “invariable“, “nominative“, “singular“], “source“: “declension“}, {“form“: “-“, “tags“: [“accusative“, “indefinite“, “invariable“, “singular“], “source“: “declension“}, {“form“: “جُون“, “tags“: [“accusative“, “definite“, “invariable“, “singular“], “source“: “declension“, “roman“: “jon“}, {“form“: “-“, “tags“: [“accusative“, “construct“, “invariable“, “singular“], “source“: “declension“}, {“form“: “-“, “tags“: [“genitive“, “indefinite“, “invariable“, “singular“], “source“: “declension“}, {“form“: “جُون“, “tags“: [“definite“, “genitive“, “invariable“, “singular“], “source“: “declension“, “roman“: “jon“}, {“form“: “-“, “tags“: [“construct“, “genitive“, “invariable“, “singular“], “source“: “declension“}], “inflection_templates“: [{“name“: “ar-decl-noun“, “args“: {“1“: “جُون/jon:lwinv“, “state“: “ind-def“}}], “etymology_number“: 2, “etymology_text“: “From English John.“, “etymology_templates“: [{“name“: “bor“, “args“: {“1“: “ar“, “2“: “en“, “3“: “John“}, “expansion“: “English John“}], “word“: “جون“, “lang“: “Arabic“, “lang_code“: “ar“, “senses“: [{“links“: [[“given name“, “given name“], [“John“, “John#English“]], “glosses“: [“a male given name from English, equivalent to English John.“], “id“: “en-جون-ar-name-W6lM1-F5“, “categories“: [{“name“: “Arabic given names“, “kind“: “topical“, “parents“: [“Given names“, “Names“, “All topics“, “Proper nouns“, “Terms by semantic function“, “Fundamental“, “Nouns“, “Lemmas“], “source“: “w“}, {“name“: “Arabic male given names“, “kind“: “topical“, “parents“: [“Male given names“, “Given names“, “Names“, “All topics“, “Proper nouns“, “Terms by semantic function“, “Fundamental“, “Nouns“, “Lemmas“], “source“: “w“}, {“name“: “Arabic adjectives with basic triptote broken plural“, “kind“: “other“, “parents“: [], “source“: “w+disamb“, “_dis“: “20 61 19“}, {“name“: “Arabic adjectives with basic triptote singular“, “kind“: “other“, “parents“: [], “source“: “w+disamb“, “_dis“: “10 75 15“}, {“name“: “Arabic adjectives with broken plural“, “kind“: “other“, “parents“: [], “source“: “w+disamb“, “_dis“: “22 62 17“}, {“name“: “Arabic entries with incorrect language header“, “kind“: “other“, “parents“: [“Entries with incorrect language header“, “Entry maintenance“], “source“: “w+disamb“, “_dis“: “28 49 23“}, {“name“: “Arabic terms with irregular pronunciations“, “kind“: “other“, “parents“: [], “source“: “w+disamb“, “_dis“: “80 20“}, {“name“: “Arabic terms with non-redundant manual transliterations“, “kind“: “other“, “parents“: [“Terms with non-redundant manual transliterations“, “Entry maintenance“], “source“: “w+disamb“, “_dis“: “73 27“}, {“name“: “Arabic nouns with invariable singular“, “kind“: “other“, “parents“: [], “source“: “w+disamb“}, {“name“: “Blacks“, “kind“: “topical“, “parents“: [“Colors“, “Light“, “Vision“, “Energy“, “Senses“, “Nature“, “Perception“, “All topics“, “Body“, “Fundamental“, “Human“], “source“: “w+disamb“, “orig“: “ar:Blacks“, “langcode“: “ar“, “_dis“: “29 62 8“}, {“name“: “Reds“, “kind“: “topical“, “parents“: [“Colors“, “Light“, “Vision“, “Energy“, “Senses“, “Nature“, “Perception“, “All topics“, “Body“, “Fundamental“, “Human“], “source“: “w+disamb“, “orig“: “ar:Reds“, “langcode“: “ar“, “_dis“: “29 60 12“}]}]}</t>
  </si>
  <si>
    <t>{“pos“: “name“, “head_templates“: [{“name“: “ar-proper noun“, “args“: {“1“: “جَنَاب“, “2“: “m“}, “expansion“: “جَنَاب • (janāb) m“}], “forms“: [{“form“: “جَنَاب“, “tags“: [“canonical“]}, {“form“: “janāb“, “tags“: [“romanization“]}, {“form“: “no-table-tags“, “source“: “declension“, “tags“: [“table-tags“]}, {“form“: “ar-decl-noun“, “source“: “declension“, “tags“: [“inflection-template“]}, {“form“: “-“, “tags“: [“diptote“, “indefinite“, “informal“, “singular“], “source“: “declension“}, {“form“: “جَنَاب“, “tags“: [“definite“, “diptote“, “informal“, “singular“], “source“: “declension“, “roman“: “janāb“}, {“form“: “-“, “tags“: [“construct“, “diptote“, “informal“, “singular“], “source“: “declension“}, {“form“: “-“, “tags“: [“diptote“, “indefinite“, “nominative“, “singular“], “source“: “declension“}, {“form“: “جَنَابُ“, “tags“: [“definite“, “diptote“, “nominative“, “singular“], “source“: “declension“, “roman“: “janābu“}, {“form“: “-“, “tags“: [“construct“, “diptote“, “nominative“, “singular“], “source“: “declension“}, {“form“: “-“, “tags“: [“accusative“, “diptote“, “indefinite“, “singular“], “source“: “declension“}, {“form“: “جَنَابَ“, “tags“: [“accusative“, “definite“, “diptote“, “singular“], “source“: “declension“, “roman“: “janāba“}, {“form“: “-“, “tags“: [“accusative“, “construct“, “diptote“, “singular“], “source“: “declension“}, {“form“: “-“, “tags“: [“diptote“, “genitive“, “indefinite“, “singular“], “source“: “declension“}, {“form“: “جَنَابَ“, “tags“: [“definite“, “diptote“, “genitive“, “singular“], “source“: “declension“, “roman“: “janāba“}, {“form“: “-“, “tags“: [“construct“, “diptote“, “genitive“, “singular“], “source“: “declension“}], “inflection_templates“: [{“name“: “ar-decl-noun“, “args“: {“1“: “جَنَابُ“, “state“: “ind-def“}}], “etymology_number“: 3, “etymology_text“: “Borrowed from Urdu چَنَاب (canāb), ultimately from Sanskrit चन्द्रभागा (candrabhāgā).“, “etymology_templates“: [{“name“: “glossary“, “args“: {“1“: “loanword“, “2“: “Borrowed“}, “expansion“: “Borrowed“}, {“name“: “bor“, “args“: {“1“: “ar“, “2“: “ur“, “3“: “چَنَاب“, “4“: ““, “5“: ““, “lit“: ““, “pos“: ““, “tr“: “canāb“, “ts“: ““, “id“: ““, “sc“: ““, “g“: ““, “g2“: ““, “g3“: ““, “nocat“: ““, “sort“: ““}, “expansion“: “Urdu چَنَاب (canāb)“}, {“name“: “bor+“, “args“: {“1“: “ar“, “2“: “ur“, “3“: “چَنَاب“, “tr“: “canāb“}, “expansion“: “Borrowed from Urdu چَنَاب (canāb)“}, {“name“: “der“, “args“: {“1“: “ar“, “2“: “sa“, “3“: “चन्द्रभागा“}, “expansion“: “Sanskrit चन्द्रभागा (candrabhāgā)“}], “sounds“: [{“ipa“: “/d͡ʒa.naːb/“}], “word“: “جناب“, “lang“: “Arabic“, “lang_code“: “ar“, “senses“: [{“examples“: [{“text“: “وعوام الناس نهر راوي ونهر جناب ونهر هندوس“, “ref“: “1972, Ḥasan Amīn, دائرة المعارف الإسلامية الشيعية, volume 9, page 381“, “english“: “(please add an English translation of this quotation)“, “type“: “quotation“}, {“text“: “فلم يجد بدا من مفارقة وجهه فنهض في أواخر جمادی الاخرى ومعه اخوته وعبر نهر لوهور وسلك الطريق الى ان نزل على نهر جناب“, “ref“: “1997, ʻAbd Allāh Muḥammad ibn ʻUmar Ulughkhānī, Ẓafar al-wālih bi-Muẓaffar wa-ālihi fī tārīkh Kujarāt“, “english“: “(please add an English translation of this quotation)“, “type“: “quotation“}, {“text“: “الدعاة المسلمين واسمه (بلبل) إلى كشمير، (1) ولاية كشمير الإسلامية ذات طبيعة جبلية، فيها سهلان في منطقة وادي جمو ووادي كشمير، كثيرة الأنهار. وأهم أنهارها نهر السند ونهر جليم ونهر جناب: وهي الأنهار التي تنساب إلى باكستان“, “ref“: “2010, محمد عوض الهزايمة, قضايا دولية, page 246“, “english“: “(please add an English translation of this quotation)“, “type“: “quotation“}], “links“: [[“Chenab“, “Chenab#English“], [“Pakistan“, “Pakistan#English“]], “glosses“: [“Chenab (a river in Pakistan)“], “id“: “en-جناب-ar-name-MjqF9z6y“, “categories“: [{“name“: “Places in Pakistan“, “kind“: “place“, “parents“: [“Places“, “Names“, “All topics“, “Proper nouns“, “Terms by semantic function“, “Fundamental“, “Nouns“, “Lemmas“], “source“: “w“, “orig“: “ar:Places in Pakistan“, “langcode“: “ar“}, {“name“: “Rivers in Pakistan“, “kind“: “place“, “parents“: [“Rivers“, “Places“, “Bodies of water“, “Names“, “Landforms“, “Water“, “All topics“, “Proper nouns“, “Terms by semantic function“, “Earth“, “Liquids“, “Fundamental“, “Nouns“, “Nature“, “Matter“, “Lemmas“, “Chemistry“, “Sciences“], “source“: “w“, “orig“: “ar:Rivers in Pakistan“, “langcode“: “ar“}]}]}</t>
  </si>
  <si>
    <t>{“pos“: “name“, “head_templates“: [{“name“: “head“, “args“: {“1“: “ar“, “2“: “proper noun“, “head“: “نَاسَا“}, “expansion“: “نَاسَا • (nāsā)“}], “forms“: [{“form“: “نَاسَا“, “tags“: [“canonical“]}, {“form“: “nāsā“, “tags“: [“romanization“]}, {“form“: “no-table-tags“, “source“: “declension“, “tags“: [“table-tags“]}, {“form“: “ar-decl-noun“, “source“: “declension“, “tags“: [“inflection-template“]}, {“form“: “-“, “tags“: [“indefinite“, “informal“, “invariable“, “singular“], “source“: “declension“}, {“form“: “نَاسَا“, “tags“: [“definite“, “informal“, “invariable“, “singular“], “source“: “declension“, “roman“: “nāsā“}, {“form“: “-“, “tags“: [“construct“, “informal“, “invariable“, “singular“], “source“: “declension“}, {“form“: “-“, “tags“: [“indefinite“, “invariable“, “nominative“, “singular“], “source“: “declension“}, {“form“: “نَاسَا“, “tags“: [“definite“, “invariable“, “nominative“, “singular“], “source“: “declension“, “roman“: “nāsā“}, {“form“: “-“, “tags“: [“construct“, “invariable“, “nominative“, “singular“], “source“: “declension“}, {“form“: “-“, “tags“: [“accusative“, “indefinite“, “invariable“, “singular“], “source“: “declension“}, {“form“: “نَاسَا“, “tags“: [“accusative“, “definite“, “invariable“, “singular“], “source“: “declension“, “roman“: “nāsā“}, {“form“: “-“, “tags“: [“accusative“, “construct“, “invariable“, “singular“], “source“: “declension“}, {“form“: “-“, “tags“: [“genitive“, “indefinite“, “invariable“, “singular“], “source“: “declension“}, {“form“: “نَاسَا“, “tags“: [“definite“, “genitive“, “invariable“, “singular“], “source“: “declension“, “roman“: “nāsā“}, {“form“: “-“, “tags“: [“construct“, “genitive“, “invariable“, “singular“], “source“: “declension“}], “inflection_templates“: [{“name“: “ar-decl-noun“, “args“: {“1“: “نَاسَا“, “state“: “ind-def“}}], “word“: “ناسا“, “lang“: “Arabic“, “lang_code“: “ar“, “senses“: [{“links“: [[“NASA“, “NASA“]], “glosses“: [“NASA“], “wikipedia“: [“fa:ناسا“], “id“: “en-ناسا-ar-name-BlUu~2iF“, “categories“: [{“name“: “Arabic entries with incorrect language header“, “kind“: “other“, “parents“: [“Entries with incorrect language header“, “Entry maintenance“], “source“: “w“}, {“name“: “Arabic entries with language name categories using raw markup“, “kind“: “other“, “parents“: [“Entries with language name categories using raw markup“, “Entry maintenance“], “source“: “w“}, {“name“: “Arabic nouns with invariable singular“, “kind“: “other“, “parents“: [], “source“: “w“}, {“name“: “Persian terms with redundant script codes“, “kind“: “other“, “parents“: [“Terms with redundant script codes“, “Entry maintenance“], “source“: “w“}]}]}</t>
  </si>
  <si>
    <t>{“pos“: “name“, “head_templates“: [{“name“: “ar-proper noun“, “args“: {“1“: “كَنَدَا“, “2“: “f“}, “expansion“: “كَنَدَا • (kanadā) f“}], “forms“: [{“form“: “كَنَدَا“, “tags“: [“canonical“]}, {“form“: “kanadā“, “tags“: [“romanization“]}, {“form“: “no-table-tags“, “source“: “declension“, “tags“: [“table-tags“]}, {“form“: “ar-decl-noun“, “source“: “declension“, “tags“: [“inflection-template“]}, {“form“: “-“, “tags“: [“indefinite“, “informal“, “invariable“, “singular“], “source“: “declension“}, {“form“: “كَنَدَا“, “tags“: [“definite“, “informal“, “invariable“, “singular“], “source“: “declension“, “roman“: “kanadā“}, {“form“: “-“, “tags“: [“construct“, “informal“, “invariable“, “singular“], “source“: “declension“}, {“form“: “-“, “tags“: [“indefinite“, “invariable“, “nominative“, “singular“], “source“: “declension“}, {“form“: “كَنَدَا“, “tags“: [“definite“, “invariable“, “nominative“, “singular“], “source“: “declension“, “roman“: “kanadā“}, {“form“: “-“, “tags“: [“construct“, “invariable“, “nominative“, “singular“], “source“: “declension“}, {“form“: “-“, “tags“: [“accusative“, “indefinite“, “invariable“, “singular“], “source“: “declension“}, {“form“: “كَنَدَا“, “tags“: [“accusative“, “definite“, “invariable“, “singular“], “source“: “declension“, “roman“: “kanadā“}, {“form“: “-“, “tags“: [“accusative“, “construct“, “invariable“, “singular“], “source“: “declension“}, {“form“: “-“, “tags“: [“genitive“, “indefinite“, “invariable“, “singular“], “source“: “declension“}, {“form“: “كَنَدَا“, “tags“: [“definite“, “genitive“, “invariable“, “singular“], “source“: “declension“, “roman“: “kanadā“}, {“form“: “-“, “tags“: [“construct“, “genitive“, “invariable“, “singular“], “source“: “declension“}], “inflection_templates“: [{“name“: “ar-decl-noun“, “args“: {“1“: “كَنَدَا:inv“, “state“: “ind-def“}}], “word“: “كندا“, “lang“: “Arabic“, “lang_code“: “ar“, “sounds“: [{“ipa“: “/ka.na.daː/“}], “senses“: [{“links“: [[“Canada“, “Canada#English“], [“North America“, “North America#English“]], “glosses“: [“Canada (a country in North America)“], “wikipedia“: [“ar:كندا“], “id“: “en-كندا-ar-name-vJHHrc-u“, “categories“: [{“name“: “Arabic entries with incorrect language header“, “kind“: “other“, “parents“: [“Entries with incorrect language header“, “Entry maintenance“], “source“: “w“}, {“name“: “Arabic nouns with invariable singular“, “kind“: “other“, “parents“: [], “source“: “w“}, {“name“: “Canada“, “kind“: “place“, “parents“: [“North America“, “America“, “Earth“, “Nature“, “All topics“, “Fundamental“], “source“: “w“, “orig“: “ar:Canada“, “langcode“: “ar“}, {“name“: “Countries“, “kind“: “place“, “parents“: [“Polities“, “Places“, “Names“, “All topics“, “Proper nouns“, “Terms by semantic function“, “Fundamental“, “Nouns“, “Lemmas“], “source“: “w“, “orig“: “ar:Countries“, “langcode“: “ar“}, {“name“: “Countries in North America“, “kind“: “place“, “parents“: [“Countries“, “Places“, “North America“, “Polities“, “Names“, “America“, “All topics“, “Proper nouns“, “Terms by semantic function“, “Earth“, “Fundamental“, “Nouns“, “Nature“, “Lemmas“], “source“: “w“, “orig“: “ar:Countries in North America“, “langcode“: “ar“}], “related“: [{“roman“: “kanadiyy“, “word“: “كَنَدِيّ“}]}]}</t>
  </si>
  <si>
    <t>{“pos“: “name“, “head_templates“: [{“name“: “ar-proper noun“, “args“: {“1“: “سِرِيلَانْكَا“, “2“: “f“}, “expansion“: “سِرِيلَانْكَا • (sirīlānkā) f“}], “forms“: [{“form“: “سِرِيلَانْكَا“, “tags“: [“canonical“]}, {“form“: “sirīlānkā“, “tags“: [“romanization“]}], “word“: “سريلانكا“, “lang“: “Arabic“, “lang_code“: “ar“, “sounds“: [{“ipa“: “/si.riː.laːn.kaː/“}], “senses“: [{“links“: [[“Sri Lanka“, “Sri Lanka“]], “glosses“: [“Sri Lanka“], “wikipedia“: [“ar:سريلانكا“], “id“: “en-سريلانكا-ar-name-B~jRFEo5“, “categories“: [{“name“: “Arabic entries with incorrect language header“, “kind“: “other“, “parents“: [“Entries with incorrect language header“, “Entry maintenance“], “source“: “w“}, {“name“: “Countries“, “kind“: “place“, “parents“: [“Polities“, “Places“, “Names“, “All topics“, “Proper nouns“, “Terms by semantic function“, “Fundamental“, “Nouns“, “Lemmas“], “source“: “w“, “orig“: “ar:Countries“, “langcode“: “ar“}], “synonyms“: [{“roman“: “sarandīb“, “word“: “سَرَنْدِيب“}], “derived“: [{“roman“: “sirīlānkiyy“, “word“: “سِرِيلَانْكِيّ“}]}]}</t>
  </si>
  <si>
    <t>{“pos“: “name“, “head_templates“: [{“name“: “ar-proper noun“, “args“: {“1“: “الْفِلِبِّين“, “2“: “f“}, “expansion“: “الْفِلِبِّين • (al-filibbīn) f“}], “forms“: [{“form“: “الْفِلِبِّين“, “tags“: [“canonical“]}, {“form“: “al-filibbīn“, “tags“: [“romanization“]}, {“form“: “no-table-tags“, “source“: “declension“, “tags“: [“table-tags“]}, {“form“: “ar-decl-noun“, “source“: “declension“, “tags“: [“inflection-template“]}, {“form“: “-“, “tags“: [“diptote“, “indefinite“, “informal“, “singular“], “source“: “declension“}, {“form“: “الْفِلِبِّين“, “tags“: [“definite“, “diptote“, “informal“, “singular“], “source“: “declension“, “roman“: “al-filibbīn“}, {“form“: “-“, “tags“: [“construct“, “diptote“, “informal“, “singular“], “source“: “declension“}, {“form“: “-“, “tags“: [“diptote“, “indefinite“, “nominative“, “singular“], “source“: “declension“}, {“form“: “الْفِلِبِّينُ“, “tags“: [“definite“, “diptote“, “nominative“, “singular“], “source“: “declension“, “roman“: “al-filibbīnu“}, {“form“: “-“, “tags“: [“construct“, “diptote“, “nominative“, “singular“], “source“: “declension“}, {“form“: “-“, “tags“: [“accusative“, “diptote“, “indefinite“, “singular“], “source“: “declension“}, {“form“: “الْفِلِبِّينَ“, “tags“: [“accusative“, “definite“, “diptote“, “singular“], “source“: “declension“, “roman“: “al-filibbīna“}, {“form“: “-“, “tags“: [“accusative“, “construct“, “diptote“, “singular“], “source“: “declension“}, {“form“: “-“, “tags“: [“diptote“, “genitive“, “indefinite“, “singular“], “source“: “declension“}, {“form“: “الْفِلِبِّينِ“, “tags“: [“definite“, “diptote“, “genitive“, “singular“], “source“: “declension“, “roman“: “al-filibbīni“}, {“form“: “-“, “tags“: [“construct“, “diptote“, “genitive“, “singular“], “source“: “declension“}], “inflection_templates“: [{“name“: “ar-decl-noun“, “args“: {“1“: “فِلِبِّين:di“, “state“: “def“}}], “word“: “الفلبين“, “lang“: “Arabic“, “lang_code“: “ar“, “sounds“: [{“ipa“: “/al.fi.lib.biːn/“}], “senses“: [{“links“: [[“Philippines“, “Philippines“]], “glosses“: [“Philippines“], “wikipedia“: [“ar:الفلبين“], “id“: “en-الفلبين-ar-name-w3gshtgJ“, “categories“: [{“name“: “Arabic entries with incorrect language header“, “kind“: “other“, “parents“: [“Entries with incorrect language header“, “Entry maintenance“], “source“: “w“}, {“name“: “Arabic entries with topic categories using raw markup“, “kind“: “other“, “parents“: [“Entries with topic categories using raw markup“, “Entry maintenance“], “source“: “w“}, {“name“: “Arabic nouns with basic diptote singular“, “kind“: “other“, “parents“: [], “source“: “w“}, {“name“: “Countries“, “kind“: “place“, “parents“: [“Polities“, “Places“, “Names“, “All topics“, “Proper nouns“, “Terms by semantic function“, “Fundamental“, “Nouns“, “Lemmas“], “source“: “w“, “orig“: “ar:Countries“, “langcode“: “ar“}, {“name“: “Countries in Asia“, “kind“: “place“, “parents“: [“Countries“, “Places“, “Asia“, “Polities“, “Names“, “Earth“, “Eurasia“, “All topics“, “Proper nouns“, “Terms by semantic function“, “Nature“, “Fundamental“, “Nouns“, “Lemmas“], “source“: “w“, “orig“: “ar:Countries in Asia“, “langcode“: “ar“}, {“name“: “Philippines“, “kind“: “place“, “parents“: [“Asia“, “Earth“, “Eurasia“, “Nature“, “All topics“, “Fundamental“], “source“: “w“, “orig“: “ar:Philippines“, “langcode“: “ar“}], “related“: [{“roman“: “filibbīniyy“, “word“: “فِلِبِّينِيّ“}]}]}</t>
  </si>
  <si>
    <t>{“pos“: “name“, “head_templates“: [{“name“: “ar-proper noun“, “args“: {“1“: “إِنْدُونِيسِيَا“, “2“: “f“}, “expansion“: “إِنْدُونِيسِيَا • (ʔindūnīsiyā) f“}], “forms“: [{“form“: “إِنْدُونِيسِيَا“, “tags“: [“canonical“]}, {“form“: “ʔindūnīsiyā“, “tags“: [“romanization“]}, {“form“: “no-table-tags“, “source“: “declension“, “tags“: [“table-tags“]}, {“form“: “ar-decl-noun“, “source“: “declension“, “tags“: [“inflection-template“]}, {“form“: “-“, “tags“: [“indefinite“, “informal“, “invariable“, “singular“], “source“: “declension“}, {“form“: “إِنْدُونِيسِيَا“, “tags“: [“definite“, “informal“, “invariable“, “singular“], “source“: “declension“, “roman“: “ʔindūnīsiyā“}, {“form“: “-“, “tags“: [“construct“, “informal“, “invariable“, “singular“], “source“: “declension“}, {“form“: “-“, “tags“: [“indefinite“, “invariable“, “nominative“, “singular“], “source“: “declension“}, {“form“: “إِنْدُونِيسِيَا“, “tags“: [“definite“, “invariable“, “nominative“, “singular“], “source“: “declension“, “roman“: “ʔindūnīsiyā“}, {“form“: “-“, “tags“: [“construct“, “invariable“, “nominative“, “singular“], “source“: “declension“}, {“form“: “-“, “tags“: [“accusative“, “indefinite“, “invariable“, “singular“], “source“: “declension“}, {“form“: “إِنْدُونِيسِيَا“, “tags“: [“accusative“, “definite“, “invariable“, “singular“], “source“: “declension“, “roman“: “ʔindūnīsiyā“}, {“form“: “-“, “tags“: [“accusative“, “construct“, “invariable“, “singular“], “source“: “declension“}, {“form“: “-“, “tags“: [“genitive“, “indefinite“, “invariable“, “singular“], “source“: “declension“}, {“form“: “إِنْدُونِيسِيَا“, “tags“: [“definite“, “genitive“, “invariable“, “singular“], “source“: “declension“, “roman“: “ʔindūnīsiyā“}, {“form“: “-“, “tags“: [“construct“, “genitive“, “invariable“, “singular“], “source“: “declension“}], “inflection_templates“: [{“name“: “ar-decl-noun“, “args“: {“1“: “إِنْدُونِيسِيَا“, “state“: “ind-def“}}], “word“: “إندونيسيا“, “lang“: “Arabic“, “lang_code“: “ar“, “sounds“: [{“ipa“: “/ʔin.duː.niː.si.jaː/“}], “senses“: [{“links“: [[“Indonesia“, “Indonesia#English:_Q252“], [“archipelago“, “archipelago“], [“Southeast Asia“, “Southeast Asia#English“]], “glosses“: [“Indonesia (a country and archipelago in maritime Southeast Asia)“], “wikipedia“: [“ar:إندونيسيا“], “id“: “en-إندونيسيا-ar-name-yCgDeTxh“, “categories“: [{“name“: “Arabic entries with incorrect language header“, “kind“: “other“, “parents“: [“Entries with incorrect language header“, “Entry maintenance“], “source“: “w“}, {“name“: “Arabic nouns with invariable singular“, “kind“: “other“, “parents“: [], “source“: “w“}, {“name“: “Countries“, “kind“: “place“, “parents“: [“Polities“, “Places“, “Names“, “All topics“, “Proper nouns“, “Terms by semantic function“, “Fundamental“, “Nouns“, “Lemmas“], “source“: “w“, “orig“: “ar:Countries“, “langcode“: “ar“}, {“name“: “Countries in Asia“, “kind“: “place“, “parents“: [“Countries“, “Places“, “Asia“, “Polities“, “Names“, “Earth“, “Eurasia“, “All topics“, “Proper nouns“, “Terms by semantic function“, “Nature“, “Fundamental“, “Nouns“, “Lemmas“], “source“: “w“, “orig“: “ar:Countries in Asia“, “langcode“: “ar“}, {“name“: “Indonesia“, “kind“: “place“, “parents“: [“Asia“, “Earth“, “Eurasia“, “Nature“, “All topics“, “Fundamental“], “source“: “w“, “orig“: “ar:Indonesia“, “langcode“: “ar“}, {“name“: “Islands“, “kind“: “place“, “parents“: [“Places“, “Names“, “All topics“, “Proper nouns“, “Terms by semantic function“, “Fundamental“, “Nouns“, “Lemmas“], “source“: “w“, “orig“: “ar:Islands“, “langcode“: “ar“}], “related“: [{“roman“: “ʔindūnīsiyy“, “word“: “إِنْدُونِيسِيّ“}]}]}</t>
  </si>
  <si>
    <t>{“pos“: “name“, “head_templates“: [{“name“: “ar-proper noun“, “args“: {“1“: ““, “2“: “f“, “tr“: “ʾindūnīsiyā“}, “expansion“: “اندونيسيا • (ʾindūnīsiyā) f“}], “forms“: [{“form“: “ʾindūnīsiyā“, “tags“: [“romanization“]}], “word“: “اندونيسيا“, “lang“: “Arabic“, “lang_code“: “ar“, “senses“: [{“links“: [[“إِنْدُونِيسِيَا“, “إندونيسيا#Arabic“]], “glosses“: [“Alternative spelling of إِنْدُونِيسِيَا (ʔindūnīsiyā)“], “tags“: [“alt-of“, “alternative“], “alt_of“: [{“word“: “إِنْدُونِيسِيَا“, “extra“: “ʔindūnīsiyā“}], “id“: “en-اندونيسيا-ar-name-An~4e0YM“, “categories“: [{“name“: “Arabic entries with incorrect language header“, “kind“: “other“, “parents“: [“Entries with incorrect language header“, “Entry maintenance“], “source“: “w“}]}]}</t>
  </si>
  <si>
    <t>{“pos“: “name“, “head_templates“: [{“name“: “ar-proper noun“, “args“: {“1“: “جُورْج“, “2“: “m“, “tr“: “jōrj“}, “expansion“: “جُورْج • (jōrj) m“}], “forms“: [{“form“: “جُورْج“, “tags“: [“canonical“]}, {“form“: “jōrj“, “tags“: [“romanization“]}], “etymology_text“: “From French Georges and English George. Doublet of جُرْجُس (jurjus).“, “etymology_templates“: [{“name“: “bor“, “args“: {“1“: “ar“, “2“: “fr“, “3“: “Georges“}, “expansion“: “French Georges“}, {“name“: “bor“, “args“: {“1“: “ar“, “2“: “en“, “3“: “George“}, “expansion“: “English George“}, {“name“: “doublet“, “args“: {“1“: “ar“, “2“: “جُرْجُس“}, “expansion“: “Doublet of جُرْجُس (jurjus)“}], “word“: “جورج“, “lang“: “Arabic“, “lang_code“: “ar“, “senses“: [{“links“: [[“given name“, “given name“], [“George“, “George#English“]], “glosses“: [“a male given name of especially Lebanese usage, equivalent to English George“], “id“: “en-جورج-ar-name-Ma4fKd6j“, “categories“: [{“name“: “Arabic entries with incorrect language header“, “kind“: “other“, “parents“: [“Entries with incorrect language header“, “Entry maintenance“], “source“: “w“}, {“name“: “Arabic given names“, “kind“: “topical“, “parents“: [“Given names“, “Names“, “All topics“, “Proper nouns“, “Terms by semantic function“, “Fundamental“, “Nouns“, “Lemmas“], “source“: “w“}, {“name“: “Arabic male given names“, “kind“: “topical“, “parents“: [“Male given names“, “Given names“, “Names“, “All topics“, “Proper nouns“, “Terms by semantic function“, “Fundamental“, “Nouns“, “Lemmas“], “source“: “w“}, {“name“: “Arabic terms with irregular pronunciations“, “kind“: “other“, “parents“: [], “source“: “w“}, {“name“: “Arabic terms with non-redundant manual transliterations“, “kind“: “other“, “parents“: [“Terms with non-redundant manual transliterations“, “Entry maintenance“], “source“: “w“}]}]}</t>
  </si>
  <si>
    <t>{“pos“: “name“, “head_templates“: [{“name“: “ar-proper noun“, “args“: {“1“: “أَرِيكَا“, “2“: “f“}, “expansion“: “أَرِيكَا • (ʔarīkā) f“}], “forms“: [{“form“: “أَرِيكَا“, “tags“: [“canonical“]}, {“form“: “ʔarīkā“, “tags“: [“romanization“]}], “word“: “أريكا“, “lang“: “Arabic“, “lang_code“: “ar“, “sounds“: [{“ipa“: “/ʔa.riː.kaː/“}], “senses“: [{“links“: [[“Arica“, “Arica#English“], [“province“, “province“], [“Chile“, “Chile#English“]], “glosses“: [“Arica (a province in northern Chile)“], “id“: “en-أريكا-ar-name-mNDjwAIs“, “categories“: [{“name“: “Places in Chile“, “kind“: “place“, “parents“: [“Places“, “Names“, “All topics“, “Proper nouns“, “Terms by semantic function“, “Fundamental“, “Nouns“, “Lemmas“], “source“: “w“, “orig“: “ar:Places in Chile“, “langcode“: “ar“}, {“name“: “Provinces of Chile“, “kind“: “place“, “parents“: [“Provinces“, “Places“, “Political subdivisions“, “Names“, “Polities“, “All topics“, “Proper nouns“, “Terms by semantic function“, “Fundamental“, “Nouns“, “Lemmas“], “source“: “w“, “orig“: “ar:Provinces of Chile“, “langcode“: “ar“}]}, {“links“: [[“Arica“, “Arica#English“], [“provincial capital“, “provincial capital“], [“Chile“, “Chile#English“]], “glosses“: [“Arica (a city, the provincial capital of Arica province, Chile)“], “id“: “en-أريكا-ar-name-58qAOANe“, “categories“: [{“name“: “Cities in Chile“, “kind“: “place“, “parents“: [“Cities“, “Places“, “Polities“, “Names“, “All topics“, “Proper nouns“, “Terms by semantic function“, “Fundamental“, “Nouns“, “Lemmas“], “source“: “w“, “orig“: “ar:Cities in Chile“, “langcode“: “ar“}, {“name“: “Places in Chile“, “kind“: “place“, “parents“: [“Places“, “Names“, “All topics“, “Proper nouns“, “Terms by semantic function“, “Fundamental“, “Nouns“, “Lemmas“], “source“: “w“, “orig“: “ar:Places in Chile“, “langcode“: “ar“}, {“name“: “Provincial capitals“, “kind“: “place“, “parents“: [“Capital cities“, “Cities“, “Polities“, “Places“, “Names“, “All topics“, “Proper nouns“, “Terms by semantic function“, “Fundamental“, “Nouns“, “Lemmas“], “source“: “w“, “orig“: “ar:Provincial capitals“, “langcode“: “ar“}, {“name“: “Arabic entries with incorrect language header“, “kind“: “other“, “parents“: [“Entries with incorrect language header“, “Entry maintenance“], “source“: “w+disamb“, “_dis“: “21 79“}]}]}</t>
  </si>
  <si>
    <t>{“pos“: “name“, “head_templates“: [{“name“: “ar-proper noun“, “args“: {“1“: “طَوَارِق“, “2“: “m-p“}, “expansion“: “طَوَارِق • (ṭawāriq) m pl“}], “forms“: [{“form“: “طَوَارِق“, “tags“: [“canonical“]}, {“form“: “ṭawāriq“, “tags“: [“romanization“]}], “etymology_text“: “From Hassaniya Arabic طوارق (ṭwāreg), plural of طارق (ṭāreg, “inhabitant of Fezzan”), from Berber targa (“Fezzan”, literally “drainage channel”).“, “etymology_templates“: [{“name“: “bor“, “args“: {“1“: “ar“, “2“: “mey“, “3“: “طوارق“, “tr“: “ṭwāreg“}, “expansion“: “Hassaniya Arabic طوارق (ṭwāreg)“}, {“name“: “m“, “args“: {“1“: “mey“, “2“: “طارق“, “tr“: “ṭāreg“, “gloss“: “inhabitant of Fezzan“}, “expansion“: “طارق (ṭāreg, “inhabitant of Fezzan”)“}, {“name“: “der“, “args“: {“1“: “ar“, “2“: “ber“}, “expansion“: “Berber“}, {“name“: “m“, “args“: {“1“: “und“, “2“: ““, “3“: “targa“, “gloss“: “Fezzan“, “lit“: “drainage channel“}, “expansion“: “targa (“Fezzan”, literally “drainage channel”)“}], “word“: “طوارق“, “lang“: “Arabic“, “lang_code“: “ar“, “senses“: [{“links“: [[“Tuareg“, “Tuareg“]], “glosses“: [“Tuareg“], “wikipedia“: [“ar:طوارق“], “id“: “en-طوارق-ar-name-Ds6u8qao“, “categories“: [{“name“: “Arabic entries with incorrect language header“, “kind“: “other“, “parents“: [“Entries with incorrect language header“, “Entry maintenance“], “source“: “w“}, {“name“: “Arabic pluralia tantum“, “kind“: “other“, “parents“: [“Pluralia tantum“, “Nouns“, “Lemmas“], “source“: “w“}, {“name“: “Undetermined language links“, “kind“: “other“, “parents“: [], “source“: “w“}]}]}</t>
  </si>
  <si>
    <t>{“pos“: “name“, “head_templates“: [{“name“: “ar-proper noun“, “args“: {“1“: “شِيلِي“, “2“: “f“}, “expansion“: “شِيلِي • (šīlī) f“}], “forms“: [{“form“: “شِيلِي“, “tags“: [“canonical“]}, {“form“: “šīlī“, “tags“: [“romanization“]}], “word“: “شيلي“, “lang“: “Arabic“, “lang_code“: “ar“, “senses“: [{“links“: [[“تْشِيلِي“, “تشيلي#Arabic“]], “glosses“: [“Alternative form of تْشِيلِي (tšīlī, “Chile”)“], “tags“: [“alt-of“, “alternative“], “alt_of“: [{“word“: “تْشِيلِي“, “extra“: “tšīlī, “Chile”“}], “id“: “en-شيلي-ar-name-R9QW2El3“, “categories“: [{“name“: “Arabic entries with incorrect language header“, “kind“: “other“, “parents“: [“Entries with incorrect language header“, “Entry maintenance“], “source“: “w“}, {“name“: “Hijazi Arabic entries with incorrect language header“, “kind“: “other“, “parents“: [“Entries with incorrect language header“, “Entry maintenance“], “source“: “w+disamb“, “_dis“: “65 18 17“}]}]}</t>
  </si>
  <si>
    <t>{“pos“: “name“, “head_templates“: [{“name“: “ar-proper noun“, “args“: {“1“: “غَزَّة“, “2“: “f“}, “expansion“: “غَزَّة • (ḡazza) f“}], “forms“: [{“form“: “غَزَّة“, “tags“: [“canonical“]}, {“form“: “ḡazza“, “tags“: [“romanization“]}, {“form“: “no-table-tags“, “source“: “declension“, “tags“: [“table-tags“]}, {“form“: “ar-decl-noun“, “source“: “declension“, “tags“: [“inflection-template“]}, {“form“: “-“, “tags“: [“ar-infl-a“, “diptote“, “indefinite“, “informal“, “singular“], “source“: “declension“}, {“form“: “غَزَّة“, “tags“: [“ar-infl-a“, “definite“, “diptote“, “informal“, “singular“], “source“: “declension“, “roman“: “ḡazza“}, {“form“: “-“, “tags“: [“ar-infl-a“, “construct“, “diptote“, “informal“, “singular“], “source“: “declension“}, {“form“: “-“, “tags“: [“ar-infl-a“, “diptote“, “indefinite“, “nominative“, “singular“], “source“: “declension“}, {“form“: “غَزَّةُ“, “tags“: [“ar-infl-a“, “definite“, “diptote“, “nominative“, “singular“], “source“: “declension“, “roman“: “ḡazzatu“}, {“form“: “-“, “tags“: [“ar-infl-a“, “construct“, “diptote“, “nominative“, “singular“], “source“: “declension“}, {“form“: “-“, “tags“: [“accusative“, “ar-infl-a“, “diptote“, “indefinite“, “singular“], “source“: “declension“}, {“form“: “غَزَّةَ“, “tags“: [“accusative“, “ar-infl-a“, “definite“, “diptote“, “singular“], “source“: “declension“, “roman“: “ḡazzata“}, {“form“: “-“, “tags“: [“accusative“, “ar-infl-a“, “construct“, “diptote“, “singular“], “source“: “declension“}, {“form“: “-“, “tags“: [“ar-infl-a“, “diptote“, “genitive“, “indefinite“, “singular“], “source“: “declension“}, {“form“: “غَزَّةَ“, “tags“: [“ar-infl-a“, “definite“, “diptote“, “genitive“, “singular“], “source“: “declension“, “roman“: “ḡazzata“}, {“form“: “-“, “tags“: [“ar-infl-a“, “construct“, “diptote“, “genitive“, “singular“], “source“: “declension“}], “inflection_templates“: [{“name“: “ar-decl-noun“, “args“: {“1“: “غَزَّةُ“, “state“: “ind-def“}}], “etymology_text“: “Attested in Egyptian and Akkadian, but ultimately of unknown origin. More at Biblical Hebrew עַזָּה (Ġazzā).“, “etymology_templates“: [{“name“: “cog“, “args“: {“1“: “egy“, “2“: “-“}, “expansion“: “Egyptian“}, {“name“: “cog“, “args“: {“1“: “akk“, “2“: “-“}, “expansion“: “Akkadian“}, {“name“: “unknown“, “args“: {“1“: “ar“, “nocap“: “1“}, “expansion“: “unknown“}, {“name“: “cog“, “args“: {“1“: “hbo“, “2“: “עַזָּה“, “tr“: “Ġazzā“}, “expansion“: “Biblical Hebrew עַזָּה (Ġazzā)“}], “sounds“: [{“ipa“: “/ɣaz.za/“}], “word“: “غزة“, “lang“: “Arabic“, “lang_code“: “ar“, “senses“: [{“links“: [[“Gaza“, “Gaza#English“], [“Gaza Strip“, “Gaza Strip#English“], [“Palestine“, “Palestine#English“]], “glosses“: [“Gaza (a city in the Gaza Strip, Palestine)“], “wikipedia“: [“ar:غزة“], “id“: “en-غزة-ar-name-cyGUhD~B“, “categories“: [{“name“: “Arabic entries with incorrect language header“, “kind“: “other“, “parents“: [“Entries with incorrect language header“, “Entry maintenance“], “source“: “w“}, {“name“: “Arabic nouns with diptote singular in -a“, “kind“: “other“, “parents“: [], “source“: “w“}, {“name“: “Cities in Palestine“, “kind“: “place“, “parents“: [“Cities“, “Places“, “Polities“, “Names“, “All topics“, “Proper nouns“, “Terms by semantic function“, “Fundamental“, “Nouns“, “Lemmas“], “source“: “w“, “orig“: “ar:Cities in Palestine“, “langcode“: “ar“}, {“name“: “Places in Palestine“, “kind“: “place“, “parents“: [“Places“, “Names“, “All topics“, “Proper nouns“, “Terms by semantic function“, “Fundamental“, “Nouns“, “Lemmas“], “source“: “w“, “orig“: “ar:Places in Palestine“, “langcode“: “ar“}], “derived“: [{“roman“: “ḡazziyy“, “word“: “غَزِّيّ“}, {“roman“: “ḡazzāwiyy“, “english“: “Gazan“, “word“: “غَزَّاوِيّ“}, {“roman“: “qiṭāʕ ḡazza“, “english“: “the Gaza Strip“, “word“: “قِطَاع غَزَّة“}]}]}</t>
  </si>
  <si>
    <t>{“pos“: “name“, “head_templates“: [{“name“: “ar-proper noun“, “args“: {“1“: “القَادِر“, “2“: “m“}, “expansion“: “القَادِر • (al-qādir) m“}], “forms“: [{“form“: “القَادِر“, “tags“: [“canonical“]}, {“form“: “al-qādir“, “tags“: [“romanization“]}], “etymology_text“: “Derived from the active participle of the verb قَدَرَ (qadara).“, “etymology_templates“: [{“name“: “ar-active participle“, “args“: {}, “expansion“: “Derived from the active participle“}, {“name“: “m“, “args“: {“1“: “ar“, “2“: “قَدَرَ“}, “expansion“: “قَدَرَ (qadara)“}], “sounds“: [{“ipa“: “/qaː.dir/“}, {“audio“: “Ar-قادر.ogg“, “text“: “Audio“, “ogg_url“: “https://upload.wikimedia.org/wikipedia/commons/d/d8/Ar-%D9%82%D8%A7%D8%AF%D8%B1.ogg“, “mp3_url“: “https://upload.wikimedia.org/wikipedia/commons/transcoded/d/d8/Ar-%D9%82%D8%A7%D8%AF%D8%B1.ogg/Ar-%D9%82%D8%A7%D8%AF%D8%B1.ogg.mp3“}], “word“: “قادر“, “lang“: “Arabic“, “lang_code“: “ar“, “senses“: [{“links“: [[“God“, “God“], [“Omnipotent“, “Omnipotent“]], “raw_glosses“: [“(Islam) one of God's names in Islam, (\“the All Able, the Powerful, the Omnipotent\“)“], “topics“: [“Islam“, “lifestyle“, “religion“], “glosses“: [“one of God's names in Islam, (\“the All Able, the Powerful, the Omnipotent\“)“], “id“: “en-قادر-ar-name-2NUlDRdm“, “categories“: [{“name“: “Islam“, “kind“: “topical“, “parents“: [“Abrahamism“, “Religion“, “Culture“, “Society“, “All topics“, “Fundamental“], “source“: “w“, “orig“: “ar:Islam“, “langcode“: “ar“}, {“name“: “Arabic adjectives with basic triptote singular“, “kind“: “other“, “parents“: [], “source“: “w+disamb“, “_dis“: “13 20 22 45“}, {“name“: “Arabic adjectives with sound feminine plural“, “kind“: “other“, “parents“: [], “source“: “w+disamb“, “_dis“: “16 21 22 41“}, {“name“: “Arabic adjectives with sound masculine plural“, “kind“: “other“, “parents“: [], “source“: “w+disamb“, “_dis“: “16 20 22 42“}, {“name“: “Arabic adjectives with triptote singular in -a“, “kind“: “other“, “parents“: [], “source“: “w+disamb“, “_dis“: “13 15 25 47“}, {“name“: “Arabic entries with incorrect language header“, “kind“: “other“, “parents“: [“Entries with incorrect language header“, “Entry maintenance“], “source“: “w+disamb“, “_dis“: “5 6 46 43“}], “derived“: [{“roman“: “ʕabd al-qādir“, “english“: “a theophoric male given name, Abd al-Qadir“, “word“: “عبد القادر“}]}]}</t>
  </si>
  <si>
    <t>{“pos“: “name“, “head_templates“: [{“name“: “ar-proper noun“, “args“: {“1“: “بِلَال“, “2“: “m“}, “expansion“: “بِلَال • (bilāl) m“}], “forms“: [{“form“: “بِلَال“, “tags“: [“canonical“]}, {“form“: “bilāl“, “tags“: [“romanization“]}, {“form“: “no-table-tags“, “source“: “declension“, “tags“: [“table-tags“]}, {“form“: “ar-decl-noun“, “source“: “declension“, “tags“: [“inflection-template“]}, {“form“: “-“, “tags“: [“indefinite“, “informal“, “singular“, “triptote“], “source“: “declension“}, {“form“: “بِلَال“, “tags“: [“definite“, “informal“, “singular“, “triptote“], “source“: “declension“, “roman“: “bilāl“}, {“form“: “-“, “tags“: [“construct“, “informal“, “singular“, “triptote“], “source“: “declension“}, {“form“: “-“, “tags“: [“indefinite“, “nominative“, “singular“, “triptote“], “source“: “declension“}, {“form“: “بِلَالٌ“, “tags“: [“definite“, “nominative“, “singular“, “triptote“], “source“: “declension“, “roman“: “bilālun“}, {“form“: “-“, “tags“: [“construct“, “nominative“, “singular“, “triptote“], “source“: “declension“}, {“form“: “-“, “tags“: [“accusative“, “indefinite“, “singular“, “triptote“], “source“: “declension“}, {“form“: “بِلَالًا“, “tags“: [“accusative“, “definite“, “singular“, “triptote“], “source“: “declension“, “roman“: “bilālan“}, {“form“: “-“, “tags“: [“accusative“, “construct“, “singular“, “triptote“], “source“: “declension“}, {“form“: “-“, “tags“: [“genitive“, “indefinite“, “singular“, “triptote“], “source“: “declension“}, {“form“: “بِلَالٍ“, “tags“: [“definite“, “genitive“, “singular“, “triptote“], “source“: “declension“, “roman“: “bilālin“}, {“form“: “-“, “tags“: [“construct“, “genitive“, “singular“, “triptote“], “source“: “declension“}], “inflection_templates“: [{“name“: “ar-decl-noun“, “args“: {“1“: “بِلَالٌ“, “state“: “ind-def“}}], “word“: “بلال“, “lang“: “Arabic“, “lang_code“: “ar“, “senses“: [{“links“: [[“given name“, “given name“]], “glosses“: [“a male given name“], “id“: “en-بلال-ar-name-h8YdwBAs“, “categories“: [{“name“: “Arabic entries with incorrect language header“, “kind“: “other“, “parents“: [“Entries with incorrect language header“, “Entry maintenance“], “source“: “w“}, {“name“: “Arabic given names“, “kind“: “topical“, “parents“: [“Given names“, “Names“, “All topics“, “Proper nouns“, “Terms by semantic function“, “Fundamental“, “Nouns“, “Lemmas“], “source“: “w“}, {“name“: “Arabic male given names“, “kind“: “topical“, “parents“: [“Male given names“, “Given names“, “Names“, “All topics“, “Proper nouns“, “Terms by semantic function“, “Fundamental“, “Nouns“, “Lemmas“], “source“: “w“}, {“name“: “Arabic nouns with basic triptote singular“, “kind“: “other“, “parents“: [], “source“: “w“}]}]}</t>
  </si>
  <si>
    <t>{“pos“: “name“, “head_templates“: [{“name“: “ar-proper noun“, “args“: {“1“: “طَيِّب“, “2“: “m“}, “expansion“: “طَيِّب • (ṭayyib) m“}], “forms“: [{“form“: “طَيِّب“, “tags“: [“canonical“]}, {“form“: “ṭayyib“, “tags“: [“romanization“]}, {“form“: “no-table-tags“, “source“: “declension“, “tags“: [“table-tags“]}, {“form“: “ar-decl-noun“, “source“: “declension“, “tags“: [“inflection-template“]}, {“form“: “-“, “tags“: [“indefinite“, “informal“, “singular“, “triptote“], “source“: “declension“}, {“form“: “طَيِّب“, “tags“: [“definite“, “informal“, “singular“, “triptote“], “source“: “declension“, “roman“: “ṭayyib“}, {“form“: “-“, “tags“: [“construct“, “informal“, “singular“, “triptote“], “source“: “declension“}, {“form“: “-“, “tags“: [“indefinite“, “nominative“, “singular“, “triptote“], “source“: “declension“}, {“form“: “طَيِّبٌ“, “tags“: [“definite“, “nominative“, “singular“, “triptote“], “source“: “declension“, “roman“: “ṭayyibun“}, {“form“: “-“, “tags“: [“construct“, “nominative“, “singular“, “triptote“], “source“: “declension“}, {“form“: “-“, “tags“: [“accusative“, “indefinite“, “singular“, “triptote“], “source“: “declension“}, {“form“: “طَيِّبًا“, “tags“: [“accusative“, “definite“, “singular“, “triptote“], “source“: “declension“, “roman“: “ṭayyiban“}, {“form“: “-“, “tags“: [“accusative“, “construct“, “singular“, “triptote“], “source“: “declension“}, {“form“: “-“, “tags“: [“genitive“, “indefinite“, “singular“, “triptote“], “source“: “declension“}, {“form“: “طَيِّبٍ“, “tags“: [“definite“, “genitive“, “singular“, “triptote“], “source“: “declension“, “roman“: “ṭayyibin“}, {“form“: “-“, “tags“: [“construct“, “genitive“, “singular“, “triptote“], “source“: “declension“}], “inflection_templates“: [{“name“: “ar-decl-noun“, “args“: {“1“: “طَيِّب:tri“, “state“: “ind-def“}}], “descendants“: [{“depth“: 1, “templates“: [{“name“: “desc“, “args“: {“1“: “tr“, “2“: “Tayyip“, “bor“: “1“}, “expansion“: “→ Turkish: Tayyip“}], “text“: “→ Turkish: Tayyip“}], “etymology_number“: 1, “etymology_text“: “From Proto-Semitic *ṭāb- (“good, pleasant”), with levelling to the typical Arabic adjective pattern CayyiC of hollow roots. Cognate with Akkadian 𒁕𒁍𒌝 (ṭābum) and Biblical Hebrew טוֹב (ṭoḇ).“, “etymology_templates“: [{“name“: “der“, “args“: {“1“: “ar“, “2“: “sem-pro“, “3“: “*ṭāb-“, “t“: “good, pleasant“}, “expansion“: “Proto-Semitic *ṭāb- (“good, pleasant”)“}, {“name“: “cog“, “args“: {“1“: “akk“, “2“: “ṭābum“, “3“: “𒁕𒁍𒌝“, “tr“: “ṭābum“}, “expansion“: “Akkadian 𒁕𒁍𒌝 (ṭābum)“}, {“name“: “cog“, “args“: {“1“: “hbo“, “2“: “טוֹב“, “tr“: “ṭoḇ“}, “expansion“: “Biblical Hebrew טוֹב (ṭoḇ)“}], “sounds“: [{“ipa“: “/tˤaj.jib/“}], “word“: “طيب“, “lang“: “Arabic“, “lang_code“: “ar“, “senses“: [{“links“: [[“given name“, “given name“]], “glosses“: [“a male given name“], “id“: “en-طيب-ar-name-h8YdwBAs“, “categories“: [{“name“: “Arabic given names“, “kind“: “topical“, “parents“: [“Given names“, “Names“, “All topics“, “Proper nouns“, “Terms by semantic function“, “Fundamental“, “Nouns“, “Lemmas“], “source“: “w“}, {“name“: “Arabic male given names“, “kind“: “topical“, “parents“: [“Male given names“, “Given names“, “Names“, “All topics“, “Proper nouns“, “Terms by semantic function“, “Fundamental“, “Nouns“, “Lemmas“], “source“: “w“}, {“name“: “Arabic adjectives with basic triptote singular“, “kind“: “other“, “parents“: [], “source“: “w+disamb“, “_dis“: “16 7 9 6 62“}, {“name“: “Arabic adjectives with sound feminine plural“, “kind“: “other“, “parents“: [], “source“: “w+disamb“, “_dis“: “12 8 5 7 68“}, {“name“: “Arabic adjectives with sound masculine plural“, “kind“: “other“, “parents“: [], “source“: “w+disamb“, “_dis“: “11 7 4 7 71“}, {“name“: “Arabic adjectives with triptote singular in -a“, “kind“: “other“, “parents“: [], “source“: “w+disamb“, “_dis“: “16 7 10 7 60“}, {“name“: “Arabic entries with incorrect language header“, “kind“: “other“, “parents“: [“Entries with incorrect language header“, “Entry maintenance“], “source“: “w+disamb“, “_dis“: “20 2 13 2 21 17 9 5 1 2 9“}, {“name“: “Arabic form-II verbs with ي as second radical“, “kind“: “other“, “parents“: [], “source“: “w+disamb“, “_dis“: “7 7 2 5 40 9 2 7 5 8 8“}, {“name“: “Arabic nouns with basic triptote singular“, “kind“: “other“, “parents“: [], “source“: “w+disamb“, “_dis“: “11 5 5 4 50 16 4 5“}, {“name“: “Arabic sound verbs by conjugation“, “kind“: “other“, “parents“: [], “source“: “w+disamb“, “_dis“: “11 6 2 4 41 13 1 5 4 6 6“}, {“name“: “Arabic terms with non-redundant manual transliterations“, “kind“: “other“, “parents“: [“Terms with non-redundant manual transliterations“, “Entry maintenance“], “source“: “w+disamb“, “_dis“: “19 2 14 2 25 16 6 6 1 2 7“}, {“name“: “Arabic terms with redundant transliterations“, “kind“: “other“, “parents“: [“Terms with redundant transliterations“, “Entry maintenance“], “source“: “w+disamb“, “_dis“: “20 2 16 2 22 18 6 5 1 2 6“}, {“name“: “Arabic verbs with full passive“, “kind“: “other“, “parents“: [], “source“: “w+disamb“, “_dis“: “7 8 2 5 40 9 2 7 5 8 8“}, {“name“: “Yemeni Arabic entries with incorrect language header“, “kind“: “other“, “parents“: [“Entries with incorrect language header“, “Entry maintenance“], “source“: “w+disamb“, “_dis“: “11 1 9 2 23 9 5 3 0 1 5 2 2 5 2 0 3 1 1 7 4 0 3“}], “related“: [{“roman“: “jayyid“, “word“: “جَيِّد“}]}]}</t>
  </si>
  <si>
    <t>{“pos“: “name“, “head_templates“: [{“name“: “ar-proper noun“, “args“: {“1“: “اَلْيُونَان“, “2“: “f“}, “expansion“: “اَلْيُونَان • (al-yūnān) f“}], “forms“: [{“form“: “اَلْيُونَان“, “tags“: [“canonical“]}, {“form“: “al-yūnān“, “tags“: [“romanization“]}, {“form“: “no-table-tags“, “source“: “declension“, “tags“: [“table-tags“]}, {“form“: “ar-decl-noun“, “source“: “declension“, “tags“: [“inflection-template“]}, {“form“: “-“, “tags“: [“indefinite“, “informal“, “singular“, “triptote“], “source“: “declension“}, {“form“: “الْيُونَان“, “tags“: [“definite“, “informal“, “singular“, “triptote“], “source“: “declension“, “roman“: “al-yūnān“}, {“form“: “-“, “tags“: [“construct“, “informal“, “singular“, “triptote“], “source“: “declension“}, {“form“: “-“, “tags“: [“indefinite“, “nominative“, “singular“, “triptote“], “source“: “declension“}, {“form“: “الْيُونَانُ“, “tags“: [“definite“, “nominative“, “singular“, “triptote“], “source“: “declension“, “roman“: “al-yūnānu“}, {“form“: “-“, “tags“: [“construct“, “nominative“, “singular“, “triptote“], “source“: “declension“}, {“form“: “-“, “tags“: [“accusative“, “indefinite“, “singular“, “triptote“], “source“: “declension“}, {“form“: “الْيُونَانَ“, “tags“: [“accusative“, “definite“, “singular“, “triptote“], “source“: “declension“, “roman“: “al-yūnāna“}, {“form“: “-“, “tags“: [“accusative“, “construct“, “singular“, “triptote“], “source“: “declension“}, {“form“: “-“, “tags“: [“genitive“, “indefinite“, “singular“, “triptote“], “source“: “declension“}, {“form“: “الْيُونَانِ“, “tags“: [“definite“, “genitive“, “singular“, “triptote“], “source“: “declension“, “roman“: “al-yūnāni“}, {“form“: “-“, “tags“: [“construct“, “genitive“, “singular“, “triptote“], “source“: “declension“}], “inflection_templates“: [{“name“: “ar-decl-noun“, “args“: {“1“: “يُونَان“, “state“: “def“}}], “etymology_text“: “Ultimately from Ancient Greek Ἰωνία (Iōnía, “Ionia”), through Persian یونان (yunân). It’s one of the Arabic country names which require the definite article اَل (al-).“, “etymology_templates“: [{“name“: “der“, “args“: {“1“: “ar“, “2“: “grc“, “3“: “Ἰωνία“, “t“: “Ionia“}, “expansion“: “Ancient Greek Ἰωνία (Iōnía, “Ionia”)“}, {“name“: “bor“, “args“: {“1“: “ar“, “2“: “fa“, “3“: “یونان“, “tr“: “yunân“}, “expansion“: “Persian یونان (yunân)“}, {“name“: “m“, “args“: {“1“: “ar“, “2“: “اَل“}, “expansion“: “اَل (al-)“}], “sounds“: [{“ipa“: “/al.juː.naːn/“}], “word“: “اليونان“, “lang“: “Arabic“, “lang_code“: “ar“, “senses“: [{“links“: [[“Greece“, “Greece#English:_Q41“], [“Southeast Europe“, “Southeast Europe#English“]], “glosses“: [“Greece (a country in Southeast Europe)“], “wikipedia“: [“ar:اليونان“], “id“: “en-اليونان-ar-name-unTEq2Ua“, “categories“: [{“name“: “Arabic entries with incorrect language header“, “kind“: “other“, “parents“: [“Entries with incorrect language header“, “Entry maintenance“], “source“: “w“}, {“name“: “Arabic nouns with basic triptote singular“, “kind“: “other“, “parents“: [], “source“: “w“}, {“name“: “Countries“, “kind“: “place“, “parents“: [“Polities“, “Places“, “Names“, “All topics“, “Proper nouns“, “Terms by semantic function“, “Fundamental“, “Nouns“, “Lemmas“], “source“: “w“, “orig“: “ar:Countries“, “langcode“: “ar“}, {“name“: “Countries in Europe“, “kind“: “place“, “parents“: [“Countries“, “Places“, “Europe“, “Polities“, “Names“, “Earth“, “Eurasia“, “All topics“, “Proper nouns“, “Terms by semantic function“, “Nature“, “Fundamental“, “Nouns“, “Lemmas“], “source“: “w“, “orig“: “ar:Countries in Europe“, “langcode“: “ar“}, {“name“: “Greece“, “kind“: “place“, “parents“: [“Europe“, “Earth“, “Eurasia“, “Nature“, “All topics“, “Fundamental“], “source“: “w“, “orig“: “ar:Greece“, “langcode“: “ar“}], “related“: [{“roman“: “yūnāniyy“, “word“: “يُونَانِيّ“}, {“roman“: “ʔiḡrīqiyy“, “english“: “Classical/Ancient Greek“, “word“: “إِغْرِيقِيّ“}]}]}</t>
  </si>
  <si>
    <t>{“pos“: “name“, “head_templates“: [{“name“: “ar-proper noun“, “args“: {“1“: “الْبَرَازِيل“, “2“: “f“}, “expansion“: “الْبَرَازِيل • (al-barāzīl) f“}], “forms“: [{“form“: “الْبَرَازِيل“, “tags“: [“canonical“]}, {“form“: “al-barāzīl“, “tags“: [“romanization“]}, {“form“: “no-table-tags“, “source“: “declension“, “tags“: [“table-tags“]}, {“form“: “ar-decl-noun“, “source“: “declension“, “tags“: [“inflection-template“]}, {“form“: “-“, “tags“: [“diptote“, “indefinite“, “informal“, “singular“], “source“: “declension“}, {“form“: “الْبَرَازِيل“, “tags“: [“definite“, “diptote“, “informal“, “singular“], “source“: “declension“, “roman“: “al-barāzīl“}, {“form“: “-“, “tags“: [“construct“, “diptote“, “informal“, “singular“], “source“: “declension“}, {“form“: “-“, “tags“: [“diptote“, “indefinite“, “nominative“, “singular“], “source“: “declension“}, {“form“: “الْبَرَازِيلُ“, “tags“: [“definite“, “diptote“, “nominative“, “singular“], “source“: “declension“, “roman“: “al-barāzīlu“}, {“form“: “-“, “tags“: [“construct“, “diptote“, “nominative“, “singular“], “source“: “declension“}, {“form“: “-“, “tags“: [“accusative“, “diptote“, “indefinite“, “singular“], “source“: “declension“}, {“form“: “الْبَرَازِيلَ“, “tags“: [“accusative“, “definite“, “diptote“, “singular“], “source“: “declension“, “roman“: “al-barāzīla“}, {“form“: “-“, “tags“: [“accusative“, “construct“, “diptote“, “singular“], “source“: “declension“}, {“form“: “-“, “tags“: [“diptote“, “genitive“, “indefinite“, “singular“], “source“: “declension“}, {“form“: “الْبَرَازِيلِ“, “tags“: [“definite“, “diptote“, “genitive“, “singular“], “source“: “declension“, “roman“: “al-barāzīli“}, {“form“: “-“, “tags“: [“construct“, “diptote“, “genitive“, “singular“], “source“: “declension“}], “inflection_templates“: [{“name“: “ar-decl-noun“, “args“: {“1“: “بَرَازِيل“, “state“: “def“}}], “etymology_text“: “From Portuguese Brasil. It's one of the Arabic country names that requires the definite article ال (al-).“, “etymology_templates“: [{“name“: “bor“, “args“: {“1“: “ar“, “2“: “pt“, “3“: “Brasil“}, “expansion“: “Portuguese Brasil“}, {“name“: “m“, “args“: {“1“: “ar“, “2“: “ال“}, “expansion“: “ال (al-)“}], “sounds“: [{“ipa“: “/al.ba.raː.ziːl/“}], “word“: “البرازيل“, “lang“: “Arabic“, “lang_code“: “ar“, “senses“: [{“links“: [[“Brazil“, “Brazil#English“], [“South America“, “South America#English“]], “glosses“: [“Brazil (a country in South America)“], “wikipedia“: [“ar:البرازيل“], “id“: “en-البرازيل-ar-name-DLUEgTYL“, “categories“: [{“name“: “Arabic entries with incorrect language header“, “kind“: “other“, “parents“: [“Entries with incorrect language header“, “Entry maintenance“], “source“: “w“}, {“name“: “Arabic nouns with basic diptote singular“, “kind“: “other“, “parents“: [], “source“: “w“}, {“name“: “Brazil“, “kind“: “place“, “parents“: [“South America“, “America“, “Earth“, “Nature“, “All topics“, “Fundamental“], “source“: “w“, “orig“: “ar:Brazil“, “langcode“: “ar“}, {“name“: “Countries“, “kind“: “place“, “parents“: [“Polities“, “Places“, “Names“, “All topics“, “Proper nouns“, “Terms by semantic function“, “Fundamental“, “Nouns“, “Lemmas“], “source“: “w“, “orig“: “ar:Countries“, “langcode“: “ar“}, {“name“: “Countries in South America“, “kind“: “place“, “parents“: [“Countries“, “Places“, “South America“, “Polities“, “Names“, “America“, “All topics“, “Proper nouns“, “Terms by semantic function“, “Earth“, “Fundamental“, “Nouns“, “Nature“, “Lemmas“], “source“: “w“, “orig“: “ar:Countries in South America“, “langcode“: “ar“}], “related“: [{“roman“: “barāzīliyy“, “word“: “بَرَازِيلِيّ“}]}]}</t>
  </si>
  <si>
    <t>{“pos“: “name“, “head_templates“: [{“name“: “ar-proper noun“, “args“: {“1“: “تَايْلَانْد“, “2“: “m“, “tr“: “tāyland“}, “expansion“: “تَايْلَانْد • (tāyland) m“}], “forms“: [{“form“: “تَايْلَانْد“, “tags“: [“canonical“]}, {“form“: “tāyland“, “tags“: [“romanization“]}], “etymology_text“: “Borrowed from English Thailand.“, “etymology_templates“: [{“name“: “bor“, “args“: {“1“: “ar“, “2“: “en“, “3“: “Thailand“}, “expansion“: “English Thailand“}], “sounds“: [{“ipa“: “/taːj.land/“}], “word“: “تايلاند“, “lang“: “Arabic“, “lang_code“: “ar“, “senses“: [{“links“: [[“تَايْلَنْد“, “تايلند#Arabic“], [“Thailand“, “Thailand#English:_Q869“], [“Southeast Asia“, “Southeast Asia#English“]], “glosses“: [“Alternative form of تَايْلَنْد (tāyland): Thailand (a country in Southeast Asia)“], “tags“: [“alt-of“, “alternative“], “alt_of“: [{“word“: “تَايْلَنْد“, “extra“: “(tāyland): Thailand (a country in Southeast Asia)“}], “wikipedia“: [“ar:تايلاند“], “id“: “en-تايلاند-ar-name-BrGeJOSj“, “categories“: [{“name“: “Arabic entries with incorrect language header“, “kind“: “other“, “parents“: [“Entries with incorrect language header“, “Entry maintenance“], “source“: “w“}, {“name“: “Arabic terms with irregular pronunciations“, “kind“: “other“, “parents“: [], “source“: “w“}, {“name“: “Arabic terms with non-redundant manual transliterations“, “kind“: “other“, “parents“: [“Terms with non-redundant manual transliterations“, “Entry maintenance“], “source“: “w“}, {“name“: “Countries“, “kind“: “place“, “parents“: [“Polities“, “Places“, “Names“, “All topics“, “Proper nouns“, “Terms by semantic function“, “Fundamental“, “Nouns“, “Lemmas“], “source“: “w“, “orig“: “ar:Countries“, “langcode“: “ar“}, {“name“: “Countries in Asia“, “kind“: “place“, “parents“: [“Countries“, “Places“, “Asia“, “Polities“, “Names“, “Earth“, “Eurasia“, “All topics“, “Proper nouns“, “Terms by semantic function“, “Nature“, “Fundamental“, “Nouns“, “Lemmas“], “source“: “w“, “orig“: “ar:Countries in Asia“, “langcode“: “ar“}, {“name“: “Thailand“, “kind“: “place“, “parents“: [“Asia“, “Earth“, “Eurasia“, “Nature“, “All topics“, “Fundamental“], “source“: “w“, “orig“: “ar:Thailand“, “langcode“: “ar“}], “related“: [{“roman“: “tāylandiyy“, “word“: “تَايْلَانْدِيّ“}]}]}</t>
  </si>
  <si>
    <t>{“pos“: “name“, “head_templates“: [{“name“: “ar-proper noun“, “args“: {“1“: “ظَهْرَان“, “2“: “f“}, “expansion“: “ظَهْرَان • (ẓahrān) f“}], “forms“: [{“form“: “ظَهْرَان“, “tags“: [“canonical“]}, {“form“: “ẓahrān“, “tags“: [“romanization“]}, {“form“: “no-table-tags“, “source“: “declension“, “tags“: [“table-tags“]}, {“form“: “ar-decl-noun“, “source“: “declension“, “tags“: [“inflection-template“]}, {“form“: “-“, “tags“: [“diptote“, “indefinite“, “informal“, “singular“], “source“: “declension“}, {“form“: “ظَهْرَان“, “tags“: [“definite“, “diptote“, “informal“, “singular“], “source“: “declension“, “roman“: “ẓahrān“}, {“form“: “-“, “tags“: [“construct“, “diptote“, “informal“, “singular“], “source“: “declension“}, {“form“: “-“, “tags“: [“diptote“, “indefinite“, “nominative“, “singular“], “source“: “declension“}, {“form“: “ظَهْرَانُ“, “tags“: [“definite“, “diptote“, “nominative“, “singular“], “source“: “declension“, “roman“: “ẓahrānu“}, {“form“: “-“, “tags“: [“construct“, “diptote“, “nominative“, “singular“], “source“: “declension“}, {“form“: “-“, “tags“: [“accusative“, “diptote“, “indefinite“, “singular“], “source“: “declension“}, {“form“: “ظَهْرَانَ“, “tags“: [“accusative“, “definite“, “diptote“, “singular“], “source“: “declension“, “roman“: “ẓahrāna“}, {“form“: “-“, “tags“: [“accusative“, “construct“, “diptote“, “singular“], “source“: “declension“}, {“form“: “-“, “tags“: [“diptote“, “genitive“, “indefinite“, “singular“], “source“: “declension“}, {“form“: “ظَهْرَانَ“, “tags“: [“definite“, “diptote“, “genitive“, “singular“], “source“: “declension“, “roman“: “ẓahrāna“}, {“form“: “-“, “tags“: [“construct“, “diptote“, “genitive“, “singular“], “source“: “declension“}], “inflection_templates“: [{“name“: “ar-decl-noun“, “args“: {“1“: “ظَهْرَان:di“, “state“: “ind-def“}}], “etymology_text“: “From ظ ه ر (ẓ-h-r) meaning to be in the center between two points, surrounded on each side.\nThe name of two cities in Saudi Arabia, one wedged between the important port cities of Dammam and al-Khobar; the other was a historically important site in a mountain-pass between Yemen.“, “etymology_templates“: [{“name“: “ar-root“, “args“: {“1“: “ظ“, “2“: “ه“, “3“: “ر“}, “expansion“: “ظ ه ر (ẓ-h-r)“}], “word“: “ظهران“, “lang“: “Arabic“, “lang_code“: “ar“, “senses“: [{“links“: [[“Dhahran“, “Dhahran#English“], [“Eastern Province“, “Eastern Province#English“], [“Saudi Arabia“, “Saudi Arabia#English“]], “glosses“: [“Dhahran (a city in the Eastern Province, Saudi Arabia, a major center for the Saudi oil industry)“], “id“: “en-ظهران-ar-name-4LZwlPOD“, “categories“: [{“name“: “Arabic entries with incorrect language header“, “kind“: “other“, “parents“: [“Entries with incorrect language header“, “Entry maintenance“], “source“: “w“}, {“name“: “Arabic nouns with basic diptote singular“, “kind“: “other“, “parents“: [], “source“: “w“}, {“name“: “Arabic terms belonging to the root ظ ه ر“, “kind“: “other“, “parents“: [], “source“: “w“}, {“name“: “Arabic terms with non-redundant manual transliterations“, “kind“: “other“, “parents“: [“Terms with non-redundant manual transliterations“, “Entry maintenance“], “source“: “w“}, {“name“: “Cities in Saudi Arabia“, “kind“: “place“, “parents“: [“Cities“, “Places“, “Polities“, “Names“, “All topics“, “Proper nouns“, “Terms by semantic function“, “Fundamental“, “Nouns“, “Lemmas“], “source“: “w“, “orig“: “ar:Cities in Saudi Arabia“, “langcode“: “ar“}, {“name“: “Places in Saudi Arabia“, “kind“: “place“, “parents“: [“Places“, “Names“, “All topics“, “Proper nouns“, “Terms by semantic function“, “Fundamental“, “Nouns“, “Lemmas“], “source“: “w“, “orig“: “ar:Places in Saudi Arabia“, “langcode“: “ar“}]}]}</t>
  </si>
  <si>
    <t>{“pos“: “name“, “head_templates“: [{“name“: “ar-proper noun“, “args“: {“1“: “اَلرُّبُع اَلْخَالِي“, “head2“: “اَلرُّبْع اَلْخَالِي“, “2“: “m“}, “expansion“: “اَلرُّبُع اَلْخَالِي or اَلرُّبْع اَلْخَالِي • (ar-rubuʕ al-ḵālī or ar-rubʕ al-ḵālī) m“}], “forms“: [{“form“: “اَلرُّبُع اَلْخَالِي“, “tags“: [“canonical“]}, {“form“: “اَلرُّبْع اَلْخَالِي“, “tags“: [“canonical“]}, {“form“: “ar-rubuʕ al-ḵālī“, “tags“: [“romanization“]}, {“form“: “ar-rubʕ al-ḵālī“, “tags“: [“romanization“]}, {“form“: “no-table-tags“, “source“: “declension“, “tags“: [“table-tags“]}, {“form“: “ar-decl-noun“, “source“: “declension“, “tags“: [“inflection-template“]}, {“form“: “-“, “tags“: [“indefinite“, “informal“, “singular“, “triptote“], “source“: “declension“}, {“form“: “الرُّبُع الْخَالِي“, “tags“: [“definite“, “informal“, “singular“, “triptote“], “source“: “declension“, “roman“: “ar-rubuʕ al-ḵālī“}, {“form“: “الرُّبْع الْخَالِي“, “tags“: [“definite“, “informal“, “singular“, “triptote“], “source“: “declension“, “roman“: “ar-rubʕ al-ḵālī“}, {“form“: “-“, “tags“: [“construct“, “informal“, “singular“, “triptote“], “source“: “declension“}, {“form“: “-“, “tags“: [“indefinite“, “nominative“, “singular“, “triptote“], “source“: “declension“}, {“form“: “الرُّبُعُ الْخَالِي“, “tags“: [“definite“, “nominative“, “singular“, “triptote“], “source“: “declension“, “roman“: “ar-rubuʕu l-ḵālī“}, {“form“: “الرُّبْعُ الْخَالِي“, “tags“: [“definite“, “nominative“, “singular“, “triptote“], “source“: “declension“, “roman“: “ar-rubʕu l-ḵālī“}, {“form“: “-“, “tags“: [“construct“, “nominative“, “singular“, “triptote“], “source“: “declension“}, {“form“: “-“, “tags“: [“accusative“, “indefinite“, “singular“, “triptote“], “source“: “declension“}, {“form“: “الرُّبُعَ الْخَالِيَ“, “tags“: [“accusative“, “definite“, “singular“, “triptote“], “source“: “declension“, “roman“: “ar-rubuʕa l-ḵāliya“}, {“form“: “الرُّبْعَ الْخَالِيَ“, “tags“: [“accusative“, “definite“, “singular“, “triptote“], “source“: “declension“, “roman“: “ar-rubʕa l-ḵāliya“}, {“form“: “-“, “tags“: [“accusative“, “construct“, “singular“, “triptote“], “source“: “declension“}, {“form“: “-“, “tags“: [“genitive“, “indefinite“, “singular“, “triptote“], “source“: “declension“}, {“form“: “الرُّبُعِ الْخَالِي“, “tags“: [“definite“, “genitive“, “singular“, “triptote“], “source“: “declension“, “roman“: “ar-rubuʕi l-ḵālī“}, {“form“: “الرُّبْعِ الْخَالِي“, “tags“: [“definite“, “genitive“, “singular“, “triptote“], “source“: “declension“, “roman“: “ar-rubʕi l-ḵālī“}, {“form“: “-“, “tags“: [“construct“, “genitive“, “singular“, “triptote“], “source“: “declension“}], “inflection_templates“: [{“name“: “ar-decl-noun“, “args“: {“1“: “رُبُع“, “head2“: “رُبْع“, “state“: “def“, “mod“: “خَالٍ“}}], “etymology_text“: “Literally \“the Empty Quarter\“.“, “word“: “الربع الخالي“, “lang“: “Arabic“, “lang_code“: “ar“, “senses“: [{“glosses“: [“Rub' al Khali (desert region in Arabia)“], “id“: “en-الربع_الخالي-ar-name-tlxWh0s5“, “categories“: [{“name“: “Arabic entries with incorrect language header“, “kind“: “other“, “parents“: [“Entries with incorrect language header“, “Entry maintenance“], “source“: “w“}, {“name“: “Arabic entries with topic categories using raw markup“, “kind“: “other“, “parents“: [“Entries with topic categories using raw markup“, “Entry maintenance“], “source“: “w“}, {“name“: “Arabic nouns with basic triptote singular“, “kind“: “other“, “parents“: [], “source“: “w“}, {“name“: “Asia“, “kind“: “place“, “parents“: [“Earth“, “Eurasia“, “Nature“, “All topics“, “Fundamental“], “source“: “w“, “orig“: “ar:Asia“, “langcode“: “ar“}, {“name“: “Deserts“, “kind“: “place“, “parents“: [“Places“, “Names“, “All topics“, “Proper nouns“, “Terms by semantic function“, “Fundamental“, “Nouns“, “Lemmas“], “source“: “w“, “orig“: “ar:Deserts“, “langcode“: “ar“}, {“name“: “Oman“, “kind“: “place“, “parents“: [“Asia“, “Earth“, “Eurasia“, “Nature“, “All topics“, “Fundamental“], “source“: “w“, “orig“: “ar:Oman“, “langcode“: “ar“}, {“name“: “Saudi Arabia“, “kind“: “place“, “parents“: [“Asia“, “Earth“, “Eurasia“, “Nature“, “All topics“, “Fundamental“], “source“: “w“, “orig“: “ar:Saudi Arabia“, “langcode“: “ar“}, {“name“: “United Arab Emirates“, “kind“: “place“, “parents“: [“Asia“, “Earth“, “Eurasia“, “Nature“, “All topics“, “Fundamental“], “source“: “w“, “orig“: “ar:United Arab Emirates“, “langcode“: “ar“}, {“name“: “Yemen“, “kind“: “place“, “parents“: [“Asia“, “Earth“, “Eurasia“, “Nature“, “All topics“, “Fundamental“], “source“: “w“, “orig“: “ar:Yemen“, “langcode“: “ar“}]}]}</t>
  </si>
  <si>
    <t>{“pos“: “name“, “head_templates“: [{“name“: “ar-proper noun“, “args“: {“1“: “مُحْسِن“, “2“: “m“}, “expansion“: “مُحْسِن • (muḥsin) m“}], “forms“: [{“form“: “مُحْسِن“, “tags“: [“canonical“]}, {“form“: “muḥsin“, “tags“: [“romanization“]}], “descendants“: [{“depth“: 1, “templates“: [{“name“: “desc“, “args“: {“1“: “az“, “2“: “Möhsün“, “bor“: “1“}, “expansion“: “→ Azerbaijani: Möhsün“}], “text“: “→ Azerbaijani: Möhsün“}, {“depth“: 1, “templates“: [{“name“: “desc“, “args“: {“1“: “bn“, “2“: “মহসিন“, “bor“: “1“}, “expansion“: “→ Bengali: মহসিন (mohośin)“}], “text“: “→ Bengali: মহসিন (mohośin)“}, {“depth“: 1, “templates“: [{“name“: “desc“, “args“: {“1“: “fa“, “2“: “محسن“, “tr“: “mohsen“, “bor“: “1“}, “expansion“: “→ Persian: محسن (mohsen)“}], “text“: “→ Persian: محسن (mohsen)“}], “etymology_number“: 3, “etymology_text“: “Morphologically from the root ح س ن (ḥ-s-n).“, “etymology_templates“: [{“name“: “ar-root“, “args“: {“1“: “ح س ن“}, “expansion“: “ح س ن (ḥ-s-n)“}], “sounds“: [{“ipa“: “/muħ.sin/“}], “word“: “محسن“, “lang“: “Arabic“, “lang_code“: “ar“, “senses“: [{“links“: [[“given name“, “given name“], [“Muhsin“, “Muhsin#English“]], “glosses“: [“a male given name, Muhsin“], “id“: “en-محسن-ar-name-6ITR5A-D“, “categories“: [{“name“: “Arabic given names“, “kind“: “topical“, “parents“: [“Given names“, “Names“, “All topics“, “Proper nouns“, “Terms by semantic function“, “Fundamental“, “Nouns“, “Lemmas“], “source“: “w“}, {“name“: “Arabic male given names“, “kind“: “topical“, “parents“: [“Male given names“, “Given names“, “Names“, “All topics“, “Proper nouns“, “Terms by semantic function“, “Fundamental“, “Nouns“, “Lemmas“], “source“: “w“}, {“name“: “Arabic adjectives with basic triptote singular“, “kind“: “other“, “parents“: [], “source“: “w+disamb“, “_dis“: “14 12 11 6 49 3 5“}, {“name“: “Arabic adjectives with sound feminine plural“, “kind“: “other“, “parents“: [], “source“: “w+disamb“, “_dis“: “11 9 8 3 54 8 7“}, {“name“: “Arabic adjectives with sound masculine plural“, “kind“: “other“, “parents“: [], “source“: “w+disamb“, “_dis“: “11 8 8 3 57 7 6“}, {“name“: “Arabic adjectives with triptote singular in -a“, “kind“: “other“, “parents“: [], “source“: “w+disamb“, “_dis“: “14 12 12 7 46 3 5“}, {“name“: “Arabic entries with incorrect language header“, “kind“: “other“, “parents“: [“Entries with incorrect language header“, “Entry maintenance“], “source“: “w+disamb“, “_dis“: “19 19 18 13 29 1 2“}, {“name“: “Arabic terms belonging to the root ح س ن“, “kind“: “other“, “parents“: [], “source“: “w+disamb“, “_dis“: “19 18 17 4 35 2 6“}, {“name“: “Arabic terms with non-redundant manual transliterations“, “kind“: “other“, “parents“: [“Terms with non-redundant manual transliterations“, “Entry maintenance“], “source“: “w+disamb“, “_dis“: “17 16 16 12 35 1 3“}]}]}</t>
  </si>
  <si>
    <t>{“pos“: “name“, “head_templates“: [{“name“: “ar-proper noun“, “args“: {“tr“: “ʾubāmā“, “1“: ““, “2“: “m“}, “expansion“: “أوباما • (ʾubāmā) m“}], “forms“: [{“form“: “ʾubāmā“, “tags“: [“romanization“]}], “word“: “أوباما“, “lang“: “Arabic“, “lang_code“: “ar“, “senses“: [{“links“: [[“Obama“, “Obama“]], “glosses“: [“Obama“], “wikipedia“: [“ar:أوباما“], “id“: “en-أوباما-ar-name-x9LHmWyv“, “categories“: [{“name“: “Arabic entries with incorrect language header“, “kind“: “other“, “parents“: [“Entries with incorrect language header“, “Entry maintenance“], “source“: “w“}]}]}</t>
  </si>
  <si>
    <t>{“pos“: “name“, “head_templates“: [{“name“: “ar-proper noun“, “args“: {“1“: “حَلَب“, “2“: “f“}, “expansion“: “حَلَب • (ḥalab) f“}], “forms“: [{“form“: “حَلَب“, “tags“: [“canonical“]}, {“form“: “ḥalab“, “tags“: [“romanization“]}, {“form“: “no-table-tags“, “source“: “declension“, “tags“: [“table-tags“]}, {“form“: “ar-decl-noun“, “source“: “declension“, “tags“: [“inflection-template“]}, {“form“: “-“, “tags“: [“diptote“, “indefinite“, “informal“, “singular“], “source“: “declension“}, {“form“: “حَلَب“, “tags“: [“definite“, “diptote“, “informal“, “singular“], “source“: “declension“, “roman“: “ḥalab“}, {“form“: “-“, “tags“: [“construct“, “diptote“, “informal“, “singular“], “source“: “declension“}, {“form“: “-“, “tags“: [“diptote“, “indefinite“, “nominative“, “singular“], “source“: “declension“}, {“form“: “حَلَبُ“, “tags“: [“definite“, “diptote“, “nominative“, “singular“], “source“: “declension“, “roman“: “ḥalabu“}, {“form“: “-“, “tags“: [“construct“, “diptote“, “nominative“, “singular“], “source“: “declension“}, {“form“: “-“, “tags“: [“accusative“, “diptote“, “indefinite“, “singular“], “source“: “declension“}, {“form“: “حَلَبَ“, “tags“: [“accusative“, “definite“, “diptote“, “singular“], “source“: “declension“, “roman“: “ḥalaba“}, {“form“: “-“, “tags“: [“accusative“, “construct“, “diptote“, “singular“], “source“: “declension“}, {“form“: “-“, “tags“: [“diptote“, “genitive“, “indefinite“, “singular“], “source“: “declension“}, {“form“: “حَلَبَ“, “tags“: [“definite“, “diptote“, “genitive“, “singular“], “source“: “declension“, “roman“: “ḥalaba“}, {“form“: “-“, “tags“: [“construct“, “diptote“, “genitive“, “singular“], “source“: “declension“}], “inflection_templates“: [{“name“: “ar-decl-noun“, “args“: {“1“: “حَلَبُ“, “state“: “ind-def“}}], “descendants“: [{“depth“: 1, “templates“: [{“name“: “desc“, “args“: {“1“: “av“, “2“: “ХӀалаб“, “bor“: “1“}, “expansion“: “→ Avar: Хӏалаб (Ḥʳalab)“}], “text“: “→ Avar: Хӏалаб (Ḥʳalab)“}, {“depth“: 1, “templates“: [{“name“: “desc“, “args“: {“1“: “az“, “2“: “Hələb“, “bor“: “1“}, “expansion“: “→ Azerbaijani: Hələb“}], “text“: “→ Azerbaijani: Hələb“}, {“depth“: 1, “templates“: [{“name“: “desc“, “args“: {“1“: “bn“, “2“: “হলব“, “bor“: “1“}, “expansion“: “→ Bengali: হলব (holob)“}], “text“: “→ Bengali: হলব (holob)“}, {“depth“: 1, “templates“: [{“name“: “desc“, “args“: {“1“: “chg“, “2“: “حلب“, “bor“: “1“}, “expansion“: “→ Chagatai: حلب“}], “text“: “→ Chagatai: حلب“}, {“depth“: 2, “templates“: [{“name“: “desc“, “args“: {“1“: “ug“, “2“: “ھەلەب“}, “expansion“: “Uyghur: ھەلەب (heleb)“}], “text“: “Uyghur: ھەلەب (heleb)“}, {“depth“: 2, “templates“: [{“name“: “desc“, “args“: {“1“: “uz“, “2“: “Halab“}, “expansion“: “Uzbek: Halab“}], “text“: “Uzbek: Halab“}, {“depth“: 1, “templates“: [{“name“: “desc“, “args“: {“1“: “ckb“, “2“: “حەلەب“, “bor“: “1“}, “expansion“: “→ Central Kurdish: حەلەب (ḧeleb)“}], “text“: “→ Central Kurdish: حەلەب (ḧeleb)“}, {“depth“: 1, “templates“: [{“name“: “desc“, “args“: {“1“: “ce“, “2“: “Хьалаб“, “bor“: “1“}, “expansion“: “→ Chechen: Хьалаб (Ḥʳalab)“}], “text“: “→ Chechen: Хьалаб (Ḥʳalab)“}, {“depth“: 1, “templates“: [{“name“: “tooltip“, “args“: {“1“: “borrowed“, “2“: “→“}, “expansion“: “→“}, {“name“: “→“, “args“: {}, “expansion“: “→“}], “text“: “→ Hindustani:“}, {“depth“: 2, “templates“: [{“name“: “desc“, “args“: {“1“: “hi“, “2“: “हलब“}, “expansion“: “Hindi: हलब (halab)“}], “text“: “Hindi: हलब (halab)“}, {“depth“: 2, “templates“: [{“name“: “desc“, “args“: {“1“: “ur“, “2“: “حَلَب“}, “expansion“: “Urdu: حَلَب (halab)“}], “text“: “Urdu: حَلَب (halab)“}, {“depth“: 1, “templates“: [{“name“: “desc“, “args“: {“1“: “kmr“, “2“: “Heleb“, “bor“: “1“}, “expansion“: “→ Northern Kurdish: Heleb“}], “text“: “→ Northern Kurdish: Heleb“}, {“depth“: 1, “templates“: [{“name“: “desctree“, “args“: {“1“: “ota“, “2“: “حلب“, “tr“: “Haleb, vulg. Halep“, “bor“: “1“}, “expansion“: “→ Ottoman Turkish: حلب (Haleb, vulg. Halep)\nTurkish: Halep\n→ Albanian: Halepi\n→ Armenian: Հալեպ (Halep)\n→ Greek: Χαλέπι (Chalépi)\n→ French: Alep\n→ Italian: Aleppo\n→ Danish: Aleppo\n→ Dutch: Aleppo\n→ English: Aleppo\n→ Finnish: Aleppo\n→ German: Aleppo\n→ Norwegian: Aleppo\n→ Polish: Aleppo\n→ Russian: Алеппо (Aleppo)\n→ Swedish: Aleppo\n→ Ukrainian: Алеппо (Aleppo)“}], “text“: “→ Ottoman Turkish: حلب (Haleb, vulg. Halep)\nTurkish: Halep\n→ Albanian: Halepi\n→ Armenian: Հալեպ (Halep)\n→ Greek: Χαλέπι (Chalépi)\n→ French: Alep\n→ Italian: Aleppo\n→ Danish: Aleppo\n→ Dutch: Aleppo\n→ English: Aleppo\n→ Finnish: Aleppo\n→ German: Aleppo\n→ Norwegian: Aleppo\n→ Polish: Aleppo\n→ Russian: Алеппо (Aleppo)\n→ Swedish: Aleppo\n→ Ukrainian: Алеппо (Aleppo)“}, {“depth“: 1, “templates“: [{“name“: “desc“, “args“: {“1“: “ps“, “2“: “حلب“, “tr“: “haláb“, “bor“: “1“}, “expansion“: “→ Pashto: حلب (haláb)“}], “text“: “→ Pashto: حلب (haláb)“}, {“depth“: 1, “templates“: [{“name“: “desc“, “args“: {“1“: “fa“, “2“: “حلب“, “tr“: “halab“, “bor“: “1“}, “expansion“: “→ Persian: حلب (halab)“}], “text“: “→ Persian: حلب (halab)“}, {“depth“: 1, “templates“: [{“name“: “desc“, “args“: {“1“: “pa“, “2“: “-“, “bor“: “1“}, “expansion“: “→ Punjabi:“}], “text“: “→ Punjabi:“}, {“depth“: 2, “templates“: [{“name“: “desc“, “args“: {“1“: “pa“, “sclb“: “1“, “2“: “ਹਲਬ“}, “expansion“: “Gurmukhi script: ਹਲਬ (halab)“}], “text“: “Gurmukhi script: ਹਲਬ (halab)“}, {“depth“: 2, “templates“: [{“name“: “desc“, “args“: {“1“: “pa“, “sclb“: “1“, “2“: “حَلَب“}, “expansion“: “Shahmukhi script: حَلَب (ḥalab)“}], “text“: “Shahmukhi script: حَلَب (ḥalab)“}, {“depth“: 1, “templates“: [{“name“: “desc“, “args“: {“1“: “sd“, “2“: “حلب“, “bor“: “1“}, “expansion“: “→ Sindhi: حلب“}], “text“: “→ Sindhi: حلب“}, {“depth“: 1, “templates“: [{“name“: “desc“, “args“: {“1“: “tk“, “2“: “Halap“, “bor“: “1“}, “expansion“: “→ Turkmen: Halap“}], “text“: “→ Turkmen: Halap“}], “etymology_number“: 1, “etymology_text“: “Perhaps from the root ح ل ب (ḥ-l-b), coming from the ancient tradition that Abraham gave milk to travelers as they moved throughout the region.“, “etymology_templates“: [{“name“: “ar-root“, “args“: {“1“: “ح“, “2“: “ل“, “3“: “ب“}, “expansion“: “ح ل ب (ḥ-l-b)“}], “sounds“: [{“ipa“: “/ħa.lab/“}], “word“: “حلب“, “lang“: “Arabic“, “lang_code“: “ar“, “derived“: [{“roman“: “ḥalabiyy“, “word“: “حَلَبِيّ“, “_dis1“: “0 0“}], “senses“: [{“links“: [[“Aleppo“, “Aleppo#English“], [“capital city“, “capital city“], [“Syria“, “Syria#English“]], “glosses“: [“Aleppo (the capital city of Aleppo governorate, Syria)“], “id“: “en-حلب-ar-name-REw-KjUJ“, “categories“: [{“name“: “Capital cities“, “kind“: “place“, “parents“: [“Cities“, “Polities“, “Places“, “Names“, “All topics“, “Proper nouns“, “Terms by semantic function“, “Fundamental“, “Nouns“, “Lemmas“], “source“: “w“, “orig“: “ar:Capital cities“, “langcode“: “ar“}, {“name“: “Cities in Syria“, “kind“: “place“, “parents“: [“Cities“, “Places“, “Polities“, “Names“, “All topics“, “Proper nouns“, “Terms by semantic function“, “Fundamental“, “Nouns“, “Lemmas“], “source“: “w“, “orig“: “ar:Cities in Syria“, “langcode“: “ar“}, {“name“: “Places in Syria“, “kind“: “place“, “parents“: [“Places“, “Names“, “All topics“, “Proper nouns“, “Terms by semantic function“, “Fundamental“, “Nouns“, “Lemmas“], “source“: “w“, “orig“: “ar:Places in Syria“, “langcode“: “ar“}, {“name“: “Arabic entries with incorrect language header“, “kind“: “other“, “parents“: [“Entries with incorrect language header“, “Entry maintenance“], “source“: “w+disamb“, “_dis“: “11 9 26 26 3 14 7 0 0 4 0“}, {“name“: “Arabic nouns with basic diptote singular“, “kind“: “other“, “parents“: [], “source“: “w+disamb“, “_dis“: “75 25“}, {“name“: “Arabic nouns with basic triptote collective“, “kind“: “other“, “parents“: [], “source“: “w+disamb“, “_dis“: “16 5 23 23 5 9 6 3 3 6 3“}, {“name“: “Arabic nouns with basic triptote singulative“, “kind“: “other“, “parents“: [], “source“: “w+disamb“, “_dis“: “16 5 22 22 4 9 7 3 3 6 3“}, {“name“: “Arabic nouns with sound masculine paucal“, “kind“: “other“, “parents“: [], “source“: “w+disamb“, “_dis“: “15 5 22 22 5 8 5 3 3 8 3“}, {“name“: “Arabic terms belonging to the root ح ل ب“, “kind“: “other“, “parents“: [], “source“: “w+disamb“, “_dis“: “11 6 34 34 5 4 1 4 1“}, {“name“: “Arabic terms with non-redundant manual transliterations“, “kind“: “other“, “parents“: [“Terms with non-redundant manual transliterations“, “Entry maintenance“], “source“: “w+disamb“, “_dis“: “26 8 28 28 4 1 1 3 1“}, {“name“: “Malpighiales order plants“, “kind“: “lifeform“, “parents“: [“Plants“, “Lifeforms“, “All topics“, “Life“, “Fundamental“, “Nature“], “source“: “w+disamb“, “orig“: “ar:Malpighiales order plants“, “langcode“: “ar“, “_dis“: “16 7 18 18 5 17 7 1 1 8 1“}, {“name“: “Spurges“, “kind“: “lifeform“, “parents“: [“Malpighiales order plants“, “Plants“, “Lifeforms“, “All topics“, “Life“, “Fundamental“, “Nature“], “source“: “w+disamb“, “orig“: “ar:Spurges“, “langcode“: “ar“, “_dis“: “16 7 18 18 4 20 6 1 1 6 1“}]}, {“links“: [[“Aleppo“, “Aleppo#English“], [“governorate“, “governorate“], [“Syria“, “Syria#English“]], “glosses“: [“Aleppo (a governorate of Syria).“], “id“: “en-حلب-ar-name-tp5xgzFW“, “categories“: [{“name“: “Governorates of Syria“, “kind“: “place“, “parents“: [“Governorates“, “Places“, “Political subdivisions“, “Names“, “Polities“, “All topics“, “Proper nouns“, “Terms by semantic function“, “Fundamental“, “Nouns“, “Lemmas“], “source“: “w“, “orig“: “ar:Governorates of Syria“, “langcode“: “ar“}, {“name“: “Places in Syria“, “kind“: “place“, “parents“: [“Places“, “Names“, “All topics“, “Proper nouns“, “Terms by semantic function“, “Fundamental“, “Nouns“, “Lemmas“], “source“: “w“, “orig“: “ar:Places in Syria“, “langcode“: “ar“}]}]}</t>
  </si>
  <si>
    <t>{“pos“: “name“, “head_templates“: [{“name“: “ar-proper noun“, “args“: {“1“: “شْتَيْنْوَاي“, “tr“: “štaynwāy“}, “expansion“: “شْتَيْنْوَاي • (štaynwāy) ?“}], “forms“: [{“form“: “شْتَيْنْوَاي“, “tags“: [“canonical“]}, {“form“: “štaynwāy“, “tags“: [“romanization“]}], “word“: “شتينواي“, “lang“: “Arabic“, “lang_code“: “ar“, “senses“: [{“links“: [[“Steinway“, “Steinway“]], “glosses“: [“Steinway (piano)“], “id“: “en-شتينواي-ar-name-tv8Vewu~“, “categories“: [{“name“: “Arabic entries with incorrect language header“, “kind“: “other“, “parents“: [“Entries with incorrect language header“, “Entry maintenance“], “source“: “w“}, {“name“: “Arabic terms with redundant transliterations“, “kind“: “other“, “parents“: [“Terms with redundant transliterations“, “Entry maintenance“], “source“: “w“}]}]}</t>
  </si>
  <si>
    <t>{“pos“: “name“, “head_templates“: [{“name“: “ar-proper noun“, “args“: {“1“: “حِمْص“, “2“: “f“}, “expansion“: “حِمْص • (ḥimṣ) f“}], “forms“: [{“form“: “حِمْص“, “tags“: [“canonical“]}, {“form“: “ḥimṣ“, “tags“: [“romanization“]}, {“form“: “no-table-tags“, “source“: “declension“, “tags“: [“table-tags“]}, {“form“: “ar-decl-noun“, “source“: “declension“, “tags“: [“inflection-template“]}, {“form“: “-“, “tags“: [“diptote“, “indefinite“, “informal“, “singular“], “source“: “declension“}, {“form“: “حِمْص“, “tags“: [“definite“, “diptote“, “informal“, “singular“], “source“: “declension“, “roman“: “ḥimṣ“}, {“form“: “-“, “tags“: [“construct“, “diptote“, “informal“, “singular“], “source“: “declension“}, {“form“: “-“, “tags“: [“diptote“, “indefinite“, “nominative“, “singular“], “source“: “declension“}, {“form“: “حِمْصُ“, “tags“: [“definite“, “diptote“, “nominative“, “singular“], “source“: “declension“, “roman“: “ḥimṣu“}, {“form“: “-“, “tags“: [“construct“, “diptote“, “nominative“, “singular“], “source“: “declension“}, {“form“: “-“, “tags“: [“accusative“, “diptote“, “indefinite“, “singular“], “source“: “declension“}, {“form“: “حِمْصَ“, “tags“: [“accusative“, “definite“, “diptote“, “singular“], “source“: “declension“, “roman“: “ḥimṣa“}, {“form“: “-“, “tags“: [“accusative“, “construct“, “diptote“, “singular“], “source“: “declension“}, {“form“: “-“, “tags“: [“diptote“, “genitive“, “indefinite“, “singular“], “source“: “declension“}, {“form“: “حِمْصَ“, “tags“: [“definite“, “diptote“, “genitive“, “singular“], “source“: “declension“, “roman“: “ḥimṣa“}, {“form“: “-“, “tags“: [“construct“, “diptote“, “genitive“, “singular“], “source“: “declension“}], “inflection_templates“: [{“name“: “ar-decl-noun“, “args“: {“1“: “حِمْصُ“, “state“: “ind-def“}}], “descendants“: [{“depth“: 1, “templates“: [{“name“: “desc“, “args“: {“1“: “grc“, “2“: “Χέμψ“, “bor“: “1“}, “expansion“: “→ Ancient Greek: Χέμψ (Khémps)“}], “text“: “→ Ancient Greek: Χέμψ (Khémps)“}, {“depth“: 1, “templates“: [{“name“: “desc“, “args“: {“1“: “ota“, “2“: “حمص“, “tr“: “Hıms“, “bor“: “1“}, “expansion“: “→ Ottoman Turkish: حمص (Hıms)“}], “text“: “→ Ottoman Turkish: حمص (Hıms)“}], “etymology_number“: 3, “wikipedia“: [“ar:حمص“], “etymology_text“: “From جُنْد حِمْص, “the military district or legion of Ḥims”, from Ancient Greek Ἔμεσᾰ (Émesa), descendant of Aramaic חֲמָת (ḥamāth, “fortress”, literally “frustration, hindrance”) + צובָא (ṣōwḇā, “near, surrounding, station”).“, “etymology_templates“: [{“name“: “lang“, “args“: {“1“: “ar“, “2“: “جُنْد حِمْص“}, “expansion“: “جُنْد حِمْص“}, {“name“: “der“, “args“: {“1“: “ar“, “2“: “grc“, “3“: “Ἔμεσᾰ“}, “expansion“: “Ancient Greek Ἔμεσᾰ (Émesa)“}, {“name“: “der“, “args“: {“1“: “ar“, “2“: “arc“, “3“: “חֲמָת“, “tr“: “ḥamāth“, “t“: “fortress“, “lit“: “frustration, hindrance“}, “expansion“: “Aramaic חֲמָת (ḥamāth, “fortress”, literally “frustration, hindrance”)“}, {“name“: “m“, “args“: {“1“: “arc“, “2“: “צובָא“, “tr“: “ṣōwḇā“, “t“: “near, surrounding, station“}, “expansion“: “צובָא (ṣōwḇā, “near, surrounding, station”)“}], “sounds“: [{“ipa“: “/ħimsˤ/“}], “word“: “حمص“, “lang“: “Arabic“, “lang_code“: “ar“, “synonyms“: [{“roman“: “ʔumm al-ḥijār as-sūd“, “word“: “أُمّ الْحِجَار السُّود“, “_dis1“: “0 0 0“}, {“tags“: [“Seville“], “roman“: “ḥimṣ al-ʔandalus“, “word“: “حِمْص الأَنْدَلُس“, “_dis1“: “0 0 0“}], “derived“: [{“roman“: “ḥimṣiyy“, “word“: “حِمْصِيّ“, “_dis1“: “0 0 0“}], “senses“: [{“links“: [[“Homs“, “Homs#English“], [“Syria“, “Syria#English“]], “glosses“: [“Homs (a city in Syria).“], “id“: “en-حمص-ar-name-hNgW9Y6J“, “categories“: [{“name“: “Cities in Syria“, “kind“: “place“, “parents“: [“Cities“, “Places“, “Polities“, “Names“, “All topics“, “Proper nouns“, “Terms by semantic function“, “Fundamental“, “Nouns“, “Lemmas“], “source“: “w“, “orig“: “ar:Cities in Syria“, “langcode“: “ar“}, {“name“: “Places in Syria“, “kind“: “place“, “parents“: [“Places“, “Names“, “All topics“, “Proper nouns“, “Terms by semantic function“, “Fundamental“, “Nouns“, “Lemmas“], “source“: “w“, “orig“: “ar:Places in Syria“, “langcode“: “ar“}]}, {“links“: [[“Homs“, “Homs#English“], [“governorate“, “governorate“], [“Syria“, “Syria#English“]], “glosses“: [“Homs (a governorate of Syria).“], “id“: “en-حمص-ar-name-QVtdKH06“, “categories“: [{“name“: “Governorates of Syria“, “kind“: “place“, “parents“: [“Governorates“, “Places“, “Political subdivisions“, “Names“, “Polities“, “All topics“, “Proper nouns“, “Terms by semantic function“, “Fundamental“, “Nouns“, “Lemmas“], “source“: “w“, “orig“: “ar:Governorates of Syria“, “langcode“: “ar“}, {“name“: “Places in Syria“, “kind“: “place“, “parents“: [“Places“, “Names“, “All topics“, “Proper nouns“, “Terms by semantic function“, “Fundamental“, “Nouns“, “Lemmas“], “source“: “w“, “orig“: “ar:Places in Syria“, “langcode“: “ar“}, {“name“: “Condiments“, “kind“: “topical“, “parents“: [“Foods“, “Eating“, “Food and drink“, “Human behaviour“, “All topics“, “Human“, “Fundamental“], “source“: “w+disamb“, “orig“: “ar:Condiments“, “langcode“: “ar“, “_dis“: “8 13 7 3 5 32 32“}, {“name“: “Foods“, “kind“: “topical“, “parents“: [“Eating“, “Food and drink“, “Human behaviour“, “All topics“, “Human“, “Fundamental“], “source“: “w+disamb“, “orig“: “ar:Foods“, “langcode“: “ar“, “_dis“: “8 13 7 3 5 31 33“}, {“name“: “Vegetables“, “kind“: “lifeform“, “parents“: [“Foods“, “Plants“, “Eating“, “Food and drink“, “Lifeforms“, “Human behaviour“, “All topics“, “Life“, “Human“, “Fundamental“, “Nature“], “source“: “w+disamb“, “orig“: “ar:Vegetables“, “langcode“: “ar“, “_dis“: “9 13 10 2 6 29 31“}]}, {“examples“: [{“text“: “1267, Abu al-Baqa al-Rundi, Elegy for al-Andalus“}], “links“: [[“Seville“, “Seville“]], “raw_glosses“: [“(historical) Seville“], “glosses“: [“Seville“], “tags“: [“historical“], “id“: “en-حمص-ar-name-jBxmp8z-“, “categories“: [{“name“: “Vegetables“, “kind“: “lifeform“, “parents“: [“Foods“, “Plants“, “Eating“, “Food and drink“, “Lifeforms“, “Human behaviour“, “All topics“, “Life“, “Human“, “Fundamental“, “Nature“], “source“: “w+disamb“, “orig“: “ar:Vegetables“, “langcode“: “ar“, “_dis“: “9 13 10 2 6 29 31“}]}]}</t>
  </si>
  <si>
    <t>{“pos“: “name“, “head_templates“: [{“name“: “ar-proper noun“, “args“: {“1“: “سَامِيَة“, “2“: “f“}, “expansion“: “سَامِيَة • (sāmiya) f“}], “forms“: [{“form“: “سَامِيَة“, “tags“: [“canonical“]}, {“form“: “sāmiya“, “tags“: [“romanization“]}, {“form“: “no-table-tags“, “source“: “declension“, “tags“: [“table-tags“]}, {“form“: “ar-decl-noun“, “source“: “declension“, “tags“: [“inflection-template“]}, {“form“: “-“, “tags“: [“ar-infl-a“, “diptote“, “indefinite“, “informal“, “singular“], “source“: “declension“}, {“form“: “سَامِيَة“, “tags“: [“ar-infl-a“, “definite“, “diptote“, “informal“, “singular“], “source“: “declension“, “roman“: “sāmiya“}, {“form“: “-“, “tags“: [“ar-infl-a“, “construct“, “diptote“, “informal“, “singular“], “source“: “declension“}, {“form“: “-“, “tags“: [“ar-infl-a“, “diptote“, “indefinite“, “nominative“, “singular“], “source“: “declension“}, {“form“: “سَامِيَةُ“, “tags“: [“ar-infl-a“, “definite“, “diptote“, “nominative“, “singular“], “source“: “declension“, “roman“: “sāmiyatu“}, {“form“: “-“, “tags“: [“ar-infl-a“, “construct“, “diptote“, “nominative“, “singular“], “source“: “declension“}, {“form“: “-“, “tags“: [“accusative“, “ar-infl-a“, “diptote“, “indefinite“, “singular“], “source“: “declension“}, {“form“: “سَامِيَةَ“, “tags“: [“accusative“, “ar-infl-a“, “definite“, “diptote“, “singular“], “source“: “declension“, “roman“: “sāmiyata“}, {“form“: “-“, “tags“: [“accusative“, “ar-infl-a“, “construct“, “diptote“, “singular“], “source“: “declension“}, {“form“: “-“, “tags“: [“ar-infl-a“, “diptote“, “genitive“, “indefinite“, “singular“], “source“: “declension“}, {“form“: “سَامِيَةَ“, “tags“: [“ar-infl-a“, “definite“, “diptote“, “genitive“, “singular“], “source“: “declension“, “roman“: “sāmiyata“}, {“form“: “-“, “tags“: [“ar-infl-a“, “construct“, “diptote“, “genitive“, “singular“], “source“: “declension“}], “inflection_templates“: [{“name“: “ar-decl-noun“, “args“: {“1“: “سَامِيَةُ“, “state“: “ind-def“}}], “descendants“: [{“depth“: 1, “templates“: [{“name“: “desc“, “args“: {“1“: “az“, “2“: “Samiyə“, “bor“: “1“}, “expansion“: “→ Azerbaijani: Samiyə“}], “text“: “→ Azerbaijani: Samiyə“}, {“depth“: 1, “templates“: [{“name“: “desc“, “args“: {“1“: “bn“, “2“: “সামিয়া“, “bor“: “1“}, “expansion“: “→ Bengali: সামিয়া (śamiẏa)“}], “text“: “→ Bengali: সামিয়া (śamiẏa)“}, {“depth“: 1, “templates“: [{“name“: “desc“, “args“: {“1“: “fa“, “2“: “سامیه“, “tr“: “sâmiye“, “bor“: “1“}, “expansion“: “→ Persian: سامیه (sâmiye)“}], “text“: “→ Persian: سامیه (sâmiye)“}, {“depth“: 1, “templates“: [{“name“: “desc“, “args“: {“1“: “tr“, “2“: “Samiye“, “bor“: “1“}, “expansion“: “→ Turkish: Samiye“}], “text“: “→ Turkish: Samiye“}, {“depth“: 1, “templates“: [{“name“: “desc“, “args“: {“1“: “ur“, “2“: “سامِیَہ“, “bor“: “1“}, “expansion“: “→ Urdu: سامِیَہ (sāmiya)“}], “text“: “→ Urdu: سامِیَہ (sāmiya)“}], “etymology_number“: 1, “etymology_text“: “Root\n س م و (s-m-w)“, “etymology_templates“: [{“name“: “ar-rootbox“, “args“: {“1“: “س م و“}, “expansion“: “Root\n س م و (s-m-w)“}], “sounds“: [{“ipa“: “/saː.mi.ja/“}], “word“: “سامية“, “lang“: “Arabic“, “lang_code“: “ar“, “senses“: [{“examples“: [{“text“: “هَلْ أَنْتِ مَغْرِبِيَّةٌ يَا سَامِيَة؟“, “english“: “Are you Moroccan, Samia?“, “type“: “example“, “roman“: “hal ʔanti maḡribiyyatun yā sāmiya?“}], “links“: [[“given name“, “given name“], [“Samiya“, “Samiya#English“], [“Samia“, “Samia#English“], [“Samiyah“, “Samiyah#English“], [“سَامِي“, “سامي#Arabic“]], “glosses“: [“a female given name, Samiya, Samia, or Samiyah, masculine equivalent سَامِي (sāmī)“], “id“: “en-سامية-ar-name-3gNI42SE“, “categories“: [{“name“: “Arabic female given names“, “kind“: “topical“, “parents“: [“Female given names“, “Given names“, “Names“, “All topics“, “Proper nouns“, “Terms by semantic function“, “Fundamental“, “Nouns“, “Lemmas“], “source“: “w“}, {“name“: “Arabic given names“, “kind“: “topical“, “parents“: [“Given names“, “Names“, “All topics“, “Proper nouns“, “Terms by semantic function“, “Fundamental“, “Nouns“, “Lemmas“], “source“: “w“}, {“name“: “Arabic entries with incorrect language header“, “kind“: “other“, “parents“: [“Entries with incorrect language header“, “Entry maintenance“], “source“: “w+disamb“, “_dis“: “10 11 74 5“}, {“name“: “Arabic nouns with diptote singular in -a“, “kind“: “other“, “parents“: [], “source“: “w+disamb“, “_dis“: “42 58“}, {“name“: “Arabic nouns with sound feminine plural“, “kind“: “other“, “parents“: [], “source“: “w+disamb“, “_dis“: “26 26 37 10“}, {“name“: “Arabic nouns with triptote singular in -a“, “kind“: “other“, “parents“: [], “source“: “w+disamb“, “_dis“: “29 30 38 3“}, {“name“: “Arabic terms belonging to the root س م و“, “kind“: “other“, “parents“: [], “source“: “w+disamb“, “_dis“: “21 79“}, {“name“: “Arabic terms with non-redundant manual transliterations“, “kind“: “other“, “parents“: [“Terms with non-redundant manual transliterations“, “Entry maintenance“], “source“: “w+disamb“, “_dis“: “11 89“}]}]}</t>
  </si>
  <si>
    <t>{“pos“: “name“, “head_templates“: [{“name“: “ar-proper noun“, “args“: {“1“: “صَيْدَا“, “2“: “f“, “tr“: “Ṣaydā“}, “expansion“: “صَيْدَا • (Ṣaydā) f“}], “forms“: [{“form“: “صَيْدَا“, “tags“: [“canonical“]}, {“form“: “Ṣaydā“, “tags“: [“romanization“]}], “descendants“: [{“depth“: 1, “templates“: [{“name“: “desctree“, “args“: {“1“: “ota“, “2“: “صیدا“, “tr“: “Sayda“, “bor“: “1“}, “expansion“: “→ Ottoman Turkish: صیدا (Sayda)\nTurkish: Sayda“}], “text“: “→ Ottoman Turkish: صیدا (Sayda)\nTurkish: Sayda“}, {“depth“: 1, “templates“: [{“name“: “desc“, “args“: {“1“: “fr“, “2“: “Saïda“}, “expansion“: “French: Saïda“}], “text“: “French: Saïda“}, {“depth“: 2, “templates“: [{“name“: “desc“, “args“: {“1“: “en“, “2“: “Saida“, “3“: “Saïda“}, “expansion“: “English: Saida, Saïda“}], “text“: “English: Saida, Saïda“}], “etymology_text“: “From Classical Arabic صَيْدُون (ṣaydūn), from Classical Syriac ܨܰܝܕ݁ܳܢ (ṣaydon) from Phoenician 𐤑𐤉𐤃𐤅𐤍 (ṣydwn /⁠ṣīdūn⁠/). Cognate with Aramaic ܨܝܕܘܢ (ṣīdōn), Hebrew צִידוֹן (ṣīḏōn), Ancient Greek Σιδών (Sidṓn), Latin Sīdōn.“, “etymology_templates“: [{“name“: “m“, “args“: {“1“: “ar“, “2“: “صَيْدُون“}, “expansion“: “صَيْدُون (ṣaydūn)“}, {“name“: “der“, “args“: {“1“: “ar“, “2“: “syc“, “3“: “ܨܰܝܕ݁ܳܢ“, “tr“: “ṣaydon“}, “expansion“: “Classical Syriac ܨܰܝܕ݁ܳܢ (ṣaydon)“}, {“name“: “der“, “args“: {“1“: “ar“, “2“: “phn“, “3“: “𐤑𐤉𐤃𐤅𐤍“, “ts“: “ṣīdūn“}, “expansion“: “Phoenician 𐤑𐤉𐤃𐤅𐤍 (ṣydwn /⁠ṣīdūn⁠/)“}, {“name“: “cog“, “args“: {“1“: “arc“, “2“: “ܨܝܕܘܢ“, “tr“: “ṣīdōn“}, “expansion“: “Aramaic ܨܝܕܘܢ (ṣīdōn)“}, {“name“: “cog“, “args“: {“1“: “he“, “2“: “צִידוֹן“, “tr“: “ṣīḏōn“}, “expansion“: “Hebrew צִידוֹן (ṣīḏōn)“}, {“name“: “cog“, “args“: {“1“: “grc“, “2“: “Σιδών“}, “expansion“: “Ancient Greek Σιδών (Sidṓn)“}, {“name“: “cog“, “args“: {“1“: “la“, “2“: “Sīdōn“}, “expansion“: “Latin Sīdōn“}], “word“: “صيدا“, “lang“: “Arabic“, “lang_code“: “ar“, “senses“: [{“links“: [[“Saïda“, “Saïda#English“], [“Lebanon“, “Lebanon#English“], [“ancient“, “ancient“], [“Sidon“, “Sidon#English“], [“city-state“, “city-state“], [“Phoenicia“, “Phoenicia#English“]], “glosses“: [“Saïda (a city in Lebanon), the ancient Sidon (a former city-state in Phoenicia)“], “id“: “en-صيدا-ar-name-FTK4Bwny“, “categories“: [{“name“: “Arabic entries with incorrect language header“, “kind“: “other“, “parents“: [“Entries with incorrect language header“, “Entry maintenance“], “source“: “w“}, {“name“: “Arabic terms with irregular pronunciations“, “kind“: “other“, “parents“: [], “source“: “w“}, {“name“: “Arabic terms with non-redundant manual transliterations“, “kind“: “other“, “parents“: [“Terms with non-redundant manual transliterations“, “Entry maintenance“], “source“: “w“}, {“name“: “Cities“, “kind“: “place“, “parents“: [“Polities“, “Places“, “Names“, “All topics“, “Proper nouns“, “Terms by semantic function“, “Fundamental“, “Nouns“, “Lemmas“], “source“: “w“, “orig“: “ar:Cities“, “langcode“: “ar“}, {“name“: “Cities in Lebanon“, “kind“: “place“, “parents“: [“Cities“, “Places“, “Polities“, “Names“, “All topics“, “Proper nouns“, “Terms by semantic function“, “Fundamental“, “Nouns“, “Lemmas“], “source“: “w“, “orig“: “ar:Cities in Lebanon“, “langcode“: “ar“}, {“name“: “City-states“, “kind“: “place“, “parents“: [“Polities“, “Places“, “Names“, “All topics“, “Proper nouns“, “Terms by semantic function“, “Fundamental“, “Nouns“, “Lemmas“], “source“: “w“, “orig“: “ar:City-states“, “langcode“: “ar“}, {“name“: “Countries“, “kind“: “place“, “parents“: [“Polities“, “Places“, “Names“, “All topics“, “Proper nouns“, “Terms by semantic function“, “Fundamental“, “Nouns“, “Lemmas“], “source“: “w“, “orig“: “ar:Countries“, “langcode“: “ar“}, {“name“: “National capitals“, “kind“: “place“, “parents“: [“Capital cities“, “Cities“, “Polities“, “Places“, “Names“, “All topics“, “Proper nouns“, “Terms by semantic function“, “Fundamental“, “Nouns“, “Lemmas“], “source“: “w“, “orig“: “ar:National capitals“, “langcode“: “ar“}, {“name“: “Places in Lebanon“, “kind“: “place“, “parents“: [“Places“, “Names“, “All topics“, “Proper nouns“, “Terms by semantic function“, “Fundamental“, “Nouns“, “Lemmas“], “source“: “w“, “orig“: “ar:Places in Lebanon“, “langcode“: “ar“}]}]}</t>
  </si>
  <si>
    <t>{“pos“: “name“, “head_templates“: [{“name“: “ar-proper noun“, “args“: {“1“: “رِمُوس“, “2“: “m“}, “expansion“: “رِمُوس • (rimūs) m“}], “forms“: [{“form“: “رِمُوس“, “tags“: [“canonical“]}, {“form“: “rimūs“, “tags“: [“romanization“]}], “word“: “رموس“, “lang“: “Arabic“, “lang_code“: “ar“, “sounds“: [{“ipa“: “/ri.muːs/“}], “senses“: [{“links“: [[“Roman“, “Roman“], [“mythology“, “mythology“], [“Remus“, “Remus“]], “raw_glosses“: [“(Roman mythology) Remus“], “topics“: [“human-sciences“, “mysticism“, “mythology“, “philosophy“, “sciences“], “glosses“: [“Remus“], “tags“: [“Roman“], “id“: “en-رموس-ar-name-g5FEcEQp“, “categories“: [{“name“: “Arabic entries with incorrect language header“, “kind“: “other“, “parents“: [“Entries with incorrect language header“, “Entry maintenance“], “source“: “w“}, {“name“: “Roman mythology“, “kind“: “topical“, “parents“: [“Ancient Rome“, “Mythology“, “Ancient Africa“, “Ancient Europe“, “Ancient history“, “Ancient Near East“, “History of Italy“, “Culture“, “History of Africa“, “History of Europe“, “History“, “Ancient Asia“, “Italy“, “Society“, “Africa“, “Europe“, “All topics“, “History of Asia“, “Earth“, “Eurasia“, “Fundamental“, “Asia“, “Nature“], “source“: “w“, “orig“: “ar:Roman mythology“, “langcode“: “ar“}]}]}</t>
  </si>
  <si>
    <t>{“pos“: “name“, “head_templates“: [{“name“: “ar-proper noun“, “args“: {“1“: “رُومُولُوس“, “2“: “m“, “tr“: “rōmūlūs“}, “expansion“: “رُومُولُوس • (rōmūlūs) m“}], “forms“: [{“form“: “رُومُولُوس“, “tags“: [“canonical“]}, {“form“: “rōmūlūs“, “tags“: [“romanization“]}], “word“: “رومولوس“, “lang“: “Arabic“, “lang_code“: “ar“, “senses“: [{“links“: [[“Romulus“, “Romulus“]], “glosses“: [“Romulus“], “id“: “en-رومولوس-ar-name-1N04Cnem“, “categories“: [{“name“: “Arabic entries with incorrect language header“, “kind“: “other“, “parents“: [“Entries with incorrect language header“, “Entry maintenance“], “source“: “w“}, {“name“: “Arabic terms with irregular pronunciations“, “kind“: “other“, “parents“: [], “source“: “w“}, {“name“: “Arabic terms with non-redundant manual transliterations“, “kind“: “other“, “parents“: [“Terms with non-redundant manual transliterations“, “Entry maintenance“], “source“: “w“}]}]}</t>
  </si>
  <si>
    <t>{“pos“: “name“, “head_templates“: [{“name“: “ar-proper noun“, “args“: {“1“: “اَلشِّعْرَى اَلْيَمَانِيَّة“, “2“: “f“}, “expansion“: “اَلشِّعْرَى اَلْيَمَانِيَّة • (aš-šiʕrā l-yamāniyya) f“}], “forms“: [{“form“: “اَلشِّعْرَى اَلْيَمَانِيَّة“, “tags“: [“canonical“]}, {“form“: “aš-šiʕrā l-yamāniyya“, “tags“: [“romanization“]}], “word“: “الشعرى اليمانية“, “lang“: “Arabic“, “lang_code“: “ar“, “senses“: [{“links“: [[“Sirius“, “Sirius“], [“Dog Star“, “Dog Star“]], “glosses“: [“Sirius, Dog Star (literally, the southern leader)“], “wikipedia“: [“Arabic-English Lexicon“], “id“: “en-الشعرى_اليمانية-ar-name-2PgQsd3w“, “categories“: [{“name“: “Arabic entries with incorrect language header“, “kind“: “other“, “parents“: [“Entries with incorrect language header“, “Entry maintenance“], “source“: “w“}, {“name“: “Arabic entries with topic categories using raw markup“, “kind“: “other“, “parents“: [“Entries with topic categories using raw markup“, “Entry maintenance“], “source“: “w“}, {“name“: “Stars“, “kind“: “topical“, “parents“: [“Celestial bodies“, “Space“, “Nature“, “All topics“, “Fundamental“], “source“: “w“, “orig“: “ar:Stars“, “langcode“: “ar“}]}]}</t>
  </si>
  <si>
    <t>{“pos“: “name“, “head_templates“: [{“name“: “ar-proper noun“, “args“: {“1“: “ذَنَب الدَّجَاجَة“, “2“: “m“}, “expansion“: “ذَنَب الدَّجَاجَة • (ḏanab ad-dajāja) m“}], “forms“: [{“form“: “ذَنَب الدَّجَاجَة“, “tags“: [“canonical“]}, {“form“: “ḏanab ad-dajāja“, “tags“: [“romanization“]}, {“form“: “no-table-tags“, “source“: “declension“, “tags“: [“table-tags“]}, {“form“: “ar-decl-noun“, “source“: “declension“, “tags“: [“inflection-template“]}, {“form“: “-“, “tags“: [“indefinite“, “informal“, “singular“, “triptote“], “source“: “declension“}, {“form“: “ذَنَب الدَّجَاجَة“, “tags“: [“definite“, “informal“, “singular“, “triptote“], “source“: “declension“, “roman“: “ḏanab ad-dajāja“}, {“form“: “-“, “tags“: [“construct“, “informal“, “singular“, “triptote“], “source“: “declension“}, {“form“: “-“, “tags“: [“indefinite“, “nominative“, “singular“, “triptote“], “source“: “declension“}, {“form“: “ذَنَبُ الدَّجَاجَةِ“, “tags“: [“definite“, “nominative“, “singular“, “triptote“], “source“: “declension“, “roman“: “ḏanabu d-dajājati“}, {“form“: “-“, “tags“: [“construct“, “nominative“, “singular“, “triptote“], “source“: “declension“}, {“form“: “-“, “tags“: [“accusative“, “indefinite“, “singular“, “triptote“], “source“: “declension“}, {“form“: “ذَنَبَ الدَّجَاجَةِ“, “tags“: [“accusative“, “definite“, “singular“, “triptote“], “source“: “declension“, “roman“: “ḏanaba d-dajājati“}, {“form“: “-“, “tags“: [“accusative“, “construct“, “singular“, “triptote“], “source“: “declension“}, {“form“: “-“, “tags“: [“genitive“, “indefinite“, “singular“, “triptote“], “source“: “declension“}, {“form“: “ذَنَبِ الدَّجَاجَةِ“, “tags“: [“definite“, “genitive“, “singular“, “triptote“], “source“: “declension“, “roman“: “ḏanabi d-dajājati“}, {“form“: “-“, “tags“: [“construct“, “genitive“, “singular“, “triptote“], “source“: “declension“}], “inflection_templates“: [{“name“: “ar-decl-noun“, “args“: {“1“: “ذَنَب“, “mod“: “دَجَاجَة“, “idafa“: “yes“, “state“: “def“}}], “etymology_text“: “Literally, “hen’s tail”.“, “etymology_templates“: [{“name“: “m-g“, “args“: {“1“: “hen’s tail“}, “expansion“: ““hen’s tail”“}, {“name“: “lit“, “args“: {“1“: “hen’s tail“}, “expansion“: “Literally, “hen’s tail”“}], “sounds“: [{“ipa“: “/ða.nab ad.da.d͡ʒaː.d͡ʒa/“}], “word“: “ذنب الدجاجة“, “lang“: “Arabic“, “lang_code“: “ar“, “senses“: [{“links“: [[“astronomy“, “astronomy“], [“Deneb“, “Deneb“]], “raw_glosses“: [“(astronomy) Deneb“], “topics“: [“astronomy“, “natural-sciences“], “glosses“: [“Deneb“], “id“: “en-ذنب_الدجاجة-ar-name-OKYYMtk-“, “categories“: [{“name“: “Arabic entries with incorrect language header“, “kind“: “other“, “parents“: [“Entries with incorrect language header“, “Entry maintenance“], “source“: “w“}, {“name“: “Arabic nouns with basic triptote singular“, “kind“: “other“, “parents“: [], “source“: “w“}, {“name“: “Stars“, “kind“: “topical“, “parents“: [“Celestial bodies“, “Space“, “Nature“, “All topics“, “Fundamental“], “source“: “w“, “orig“: “ar:Stars“, “langcode“: “ar“}]}]}</t>
  </si>
  <si>
    <t>{“pos“: “name“, “head_templates“: [{“name“: “ar-proper noun“, “args“: {“1“: “رِجْل الْقَنْطُور“, “2“: “f“}, “expansion“: “رِجْل الْقَنْطُور • (rijl al-qanṭūr) f“}], “forms“: [{“form“: “رِجْل الْقَنْطُور“, “tags“: [“canonical“]}, {“form“: “rijl al-qanṭūr“, “tags“: [“romanization“]}], “etymology_text“: “Literally, “foot of the centaur”.“, “etymology_templates“: [{“name“: “m-g“, “args“: {“1“: “foot of the centaur“}, “expansion“: ““foot of the centaur”“}, {“name“: “lit“, “args“: {“1“: “foot of the centaur“}, “expansion“: “Literally, “foot of the centaur”“}], “sounds“: [{“ipa“: “/rid͡ʒl al.qan.tˤuːr/“}], “word“: “رجل القنطور“, “lang“: “Arabic“, “lang_code“: “ar“, “senses“: [{“links“: [[“astronomy“, “astronomy“], [“Alpha Centauri“, “Alpha Centauri“]], “raw_glosses“: [“(astronomy) Alpha Centauri“], “topics“: [“astronomy“, “natural-sciences“], “glosses“: [“Alpha Centauri“], “id“: “en-رجل_القنطور-ar-name-mAVW8O-K“, “categories“: [{“name“: “Arabic entries with incorrect language header“, “kind“: “other“, “parents“: [“Entries with incorrect language header“, “Entry maintenance“], “source“: “w“}, {“name“: “Stars“, “kind“: “topical“, “parents“: [“Celestial bodies“, “Space“, “Nature“, “All topics“, “Fundamental“], “source“: “w“, “orig“: “ar:Stars“, “langcode“: “ar“}]}]}</t>
  </si>
  <si>
    <t>{“pos“: “name“, “head_templates“: [{“name“: “ar-proper noun“, “args“: {“1“: “اَلنَّسْر اَلطَّائِر“, “2“: “m“}, “expansion“: “اَلنَّسْر اَلطَّائِر • (an-nasr aṭ-ṭāʔir) m“}], “forms“: [{“form“: “اَلنَّسْر اَلطَّائِر“, “tags“: [“canonical“]}, {“form“: “an-nasr aṭ-ṭāʔir“, “tags“: [“romanization“]}, {“form“: “no-table-tags“, “source“: “declension“, “tags“: [“table-tags“]}, {“form“: “ar-decl-noun“, “source“: “declension“, “tags“: [“inflection-template“]}, {“form“: “-“, “tags“: [“indefinite“, “informal“, “singular“, “triptote“], “source“: “declension“}, {“form“: “النَّسْر الطَّائِر“, “tags“: [“definite“, “informal“, “singular“, “triptote“], “source“: “declension“, “roman“: “an-nasr aṭ-ṭāʔir“}, {“form“: “-“, “tags“: [“construct“, “informal“, “singular“, “triptote“], “source“: “declension“}, {“form“: “-“, “tags“: [“indefinite“, “nominative“, “singular“, “triptote“], “source“: “declension“}, {“form“: “النَّسْرُ الطَّائِرُ“, “tags“: [“definite“, “nominative“, “singular“, “triptote“], “source“: “declension“, “roman“: “an-nasru ṭ-ṭāʔiru“}, {“form“: “-“, “tags“: [“construct“, “nominative“, “singular“, “triptote“], “source“: “declension“}, {“form“: “-“, “tags“: [“accusative“, “indefinite“, “singular“, “triptote“], “source“: “declension“}, {“form“: “النَّسْرَ الطَّائِرَ“, “tags“: [“accusative“, “definite“, “singular“, “triptote“], “source“: “declension“, “roman“: “an-nasra ṭ-ṭāʔira“}, {“form“: “-“, “tags“: [“accusative“, “construct“, “singular“, “triptote“], “source“: “declension“}, {“form“: “-“, “tags“: [“genitive“, “indefinite“, “singular“, “triptote“], “source“: “declension“}, {“form“: “النَّسْرِ الطَّائِرِ“, “tags“: [“definite“, “genitive“, “singular“, “triptote“], “source“: “declension“, “roman“: “an-nasri ṭ-ṭāʔiri“}, {“form“: “-“, “tags“: [“construct“, “genitive“, “singular“, “triptote“], “source“: “declension“}], “inflection_templates“: [{“name“: “ar-decl-noun“, “args“: {“1“: “نَسْرٌ:tri“, “mod“: “طَائِر:tri“, “state“: “def“}}], “etymology_text“: “Literally, “the flying eagle”.“, “etymology_templates“: [{“name“: “m-g“, “args“: {“1“: “the flying eagle“}, “expansion“: ““the flying eagle”“}, {“name“: “lit“, “args“: {“1“: “the flying eagle“}, “expansion“: “Literally, “the flying eagle”“}], “word“: “النسر الطائر“, “lang“: “Arabic“, “lang_code“: “ar“, “senses“: [{“links“: [[“Altair“, “Altair“]], “glosses“: [“Altair“], “id“: “en-النسر_الطائر-ar-name-B4IsDf9X“, “categories“: [{“name“: “Arabic entries with incorrect language header“, “kind“: “other“, “parents“: [“Entries with incorrect language header“, “Entry maintenance“], “source“: “w“}, {“name“: “Arabic entries with topic categories using raw markup“, “kind“: “other“, “parents“: [“Entries with topic categories using raw markup“, “Entry maintenance“], “source“: “w“}, {“name“: “Arabic nouns with basic triptote singular“, “kind“: “other“, “parents“: [], “source“: “w“}, {“name“: “Stars“, “kind“: “topical“, “parents“: [“Celestial bodies“, “Space“, “Nature“, “All topics“, “Fundamental“], “source“: “w“, “orig“: “ar:Stars“, “langcode“: “ar“}]}]}</t>
  </si>
  <si>
    <t>{“pos“: “name“, “head_templates“: [{“name“: “ar-proper noun“, “args“: {“1“: “قَلْب اَلْعَقْرَب“, “2“: “m“}, “expansion“: “قَلْب اَلْعَقْرَب • (qalb al-ʕaqrab) m“}], “forms“: [{“form“: “قَلْب اَلْعَقْرَب“, “tags“: [“canonical“]}, {“form“: “qalb al-ʕaqrab“, “tags“: [“romanization“]}, {“form“: “no-table-tags“, “source“: “declension“, “tags“: [“table-tags“]}, {“form“: “ar-decl-noun“, “source“: “declension“, “tags“: [“inflection-template“]}, {“form“: “-“, “tags“: [“indefinite“, “informal“, “singular“, “triptote“], “source“: “declension“}, {“form“: “قَلْب الْعَقْرَب“, “tags“: [“definite“, “informal“, “singular“, “triptote“], “source“: “declension“, “roman“: “qalb al-ʕaqrab“}, {“form“: “-“, “tags“: [“construct“, “informal“, “singular“, “triptote“], “source“: “declension“}, {“form“: “-“, “tags“: [“indefinite“, “nominative“, “singular“, “triptote“], “source“: “declension“}, {“form“: “قَلْبُ الْعَقْرَبِ“, “tags“: [“definite“, “nominative“, “singular“, “triptote“], “source“: “declension“, “roman“: “qalbu l-ʕaqrabi“}, {“form“: “-“, “tags“: [“construct“, “nominative“, “singular“, “triptote“], “source“: “declension“}, {“form“: “-“, “tags“: [“accusative“, “indefinite“, “singular“, “triptote“], “source“: “declension“}, {“form“: “قَلْبَ الْعَقْرَبِ“, “tags“: [“accusative“, “definite“, “singular“, “triptote“], “source“: “declension“, “roman“: “qalba l-ʕaqrabi“}, {“form“: “-“, “tags“: [“accusative“, “construct“, “singular“, “triptote“], “source“: “declension“}, {“form“: “-“, “tags“: [“genitive“, “indefinite“, “singular“, “triptote“], “source“: “declension“}, {“form“: “قَلْبِ الْعَقْرَبِ“, “tags“: [“definite“, “genitive“, “singular“, “triptote“], “source“: “declension“, “roman“: “qalbi l-ʕaqrabi“}, {“form“: “-“, “tags“: [“construct“, “genitive“, “singular“, “triptote“], “source“: “declension“}], “inflection_templates“: [{“name“: “ar-decl-noun“, “args“: {“1“: “قَلْب:tri“, “mod“: “عَقْرَب:tri“, “idafa“: “def“}}], “word“: “قلب العقرب“, “lang“: “Arabic“, “lang_code“: “ar“, “senses“: [{“links“: [[“Antares“, “Antares“]], “glosses“: [“Antares (literally, the scorpion’s heart)“], “id“: “en-قلب_العقرب-ar-name-MC85K7C3“, “categories“: [{“name“: “Arabic entries with incorrect language header“, “kind“: “other“, “parents“: [“Entries with incorrect language header“, “Entry maintenance“], “source“: “w“}, {“name“: “Arabic entries with topic categories using raw markup“, “kind“: “other“, “parents“: [“Entries with topic categories using raw markup“, “Entry maintenance“], “source“: “w“}, {“name“: “Arabic nouns with basic triptote singular“, “kind“: “other“, “parents“: [], “source“: “w“}, {“name“: “Stars“, “kind“: “topical“, “parents“: [“Celestial bodies“, “Space“, “Nature“, “All topics“, “Fundamental“], “source“: “w“, “orig“: “ar:Stars“, “langcode“: “ar“}]}]}</t>
  </si>
  <si>
    <t>{“pos“: “name“, “head_templates“: [{“name“: “ar-proper noun“, “args“: {“1“: “اَلدَّبَرَان“, “2“: “m“}, “expansion“: “اَلدَّبَرَان • (ad-dabarān) m“}], “forms“: [{“form“: “اَلدَّبَرَان“, “tags“: [“canonical“]}, {“form“: “ad-dabarān“, “tags“: [“romanization“]}, {“form“: “no-table-tags“, “source“: “declension“, “tags“: [“table-tags“]}, {“form“: “ar-decl-noun“, “source“: “declension“, “tags“: [“inflection-template“]}, {“form“: “-“, “tags“: [“indefinite“, “informal“, “singular“, “triptote“], “source“: “declension“}, {“form“: “الدَّبَرَان“, “tags“: [“definite“, “informal“, “singular“, “triptote“], “source“: “declension“, “roman“: “ad-dabarān“}, {“form“: “-“, “tags“: [“construct“, “informal“, “singular“, “triptote“], “source“: “declension“}, {“form“: “-“, “tags“: [“indefinite“, “nominative“, “singular“, “triptote“], “source“: “declension“}, {“form“: “الدَّبَرَانُ“, “tags“: [“definite“, “nominative“, “singular“, “triptote“], “source“: “declension“, “roman“: “ad-dabarānu“}, {“form“: “-“, “tags“: [“construct“, “nominative“, “singular“, “triptote“], “source“: “declension“}, {“form“: “-“, “tags“: [“accusative“, “indefinite“, “singular“, “triptote“], “source“: “declension“}, {“form“: “الدَّبَرَانَ“, “tags“: [“accusative“, “definite“, “singular“, “triptote“], “source“: “declension“, “roman“: “ad-dabarāna“}, {“form“: “-“, “tags“: [“accusative“, “construct“, “singular“, “triptote“], “source“: “declension“}, {“form“: “-“, “tags“: [“genitive“, “indefinite“, “singular“, “triptote“], “source“: “declension“}, {“form“: “الدَّبَرَانِ“, “tags“: [“definite“, “genitive“, “singular“, “triptote“], “source“: “declension“, “roman“: “ad-dabarāni“}, {“form“: “-“, “tags“: [“construct“, “genitive“, “singular“, “triptote“], “source“: “declension“}], “inflection_templates“: [{“name“: “ar-decl-noun“, “args“: {“1“: “دَبَرَان“, “state“: “def“}}], “etymology_text“: “From دَبَرَان (dabarān, “follower”), from دَبَر (dabar, “to turn one’s back”).“, “etymology_templates“: [{“name“: “m“, “args“: {“1“: “ar“, “2“: “دَبَرَان“, “3“: ““, “4“: “follower“}, “expansion“: “دَبَرَان (dabarān, “follower”)“}, {“name“: “m“, “args“: {“1“: “ar“, “2“: “دَبَر“, “3“: ““, “4“: “to turn one’s back“}, “expansion“: “دَبَر (dabar, “to turn one’s back”)“}], “word“: “الدبران“, “lang“: “Arabic“, “lang_code“: “ar“, “senses“: [{“links“: [[“Alpha“, “Alpha“], [“Tauri“, “Tauri#Translingual“], [“Aldebaran“, “Aldebaran“], [“lit.“, “literally“]], “glosses“: [“An indigenous Arabic name for Alpha Tauri (α Tau), Aldebaran (lit., the Follower).“], “id“: “en-الدبران-ar-name-T3IFXpAb“}, {“links“: [[“lunar mansion“, “lunar mansion“]], “glosses“: [“The Arabic 4th lunar mansion.“], “id“: “en-الدبران-ar-name-A1Xa30oM“, “categories“: [{“name“: “Arabic entries with incorrect language header“, “kind“: “other“, “parents“: [“Entries with incorrect language header“, “Entry maintenance“], “source“: “w+disamb“, “_dis“: “42 58“}, {“name“: “Arabic entries with topic categories using raw markup“, “kind“: “other“, “parents“: [“Entries with topic categories using raw markup“, “Entry maintenance“], “source“: “w+disamb“, “_dis“: “43 57“}, {“name“: “Arabic nouns with basic triptote singular“, “kind“: “other“, “parents“: [], “source“: “w+disamb“, “_dis“: “42 58“}, {“name“: “Astronomy“, “kind“: “topical“, “parents“: [“Sciences“, “Space“, “All topics“, “Nature“, “Fundamental“], “source“: “w+disamb“, “orig“: “ar:Astronomy“, “langcode“: “ar“, “_dis“: “38 62“}, {“name“: “Stars“, “kind“: “topical“, “parents“: [“Celestial bodies“, “Space“, “Nature“, “All topics“, “Fundamental“], “source“: “w+disamb“, “orig“: “ar:Stars“, “langcode“: “ar“, “_dis“: “42 58“}]}]}</t>
  </si>
  <si>
    <t>{“pos“: “name“, “head_templates“: [{“name“: “ar-proper noun“, “args“: {“1“: “مَنْكِب اَلْجَوْزَاء“, “2“: “m“}, “expansion“: “مَنْكِب اَلْجَوْزَاء • (mankib al-jawzāʔ) m“}], “forms“: [{“form“: “مَنْكِب اَلْجَوْزَاء“, “tags“: [“canonical“]}, {“form“: “mankib al-jawzāʔ“, “tags“: [“romanization“]}], “word“: “منكب الجوزاء“, “lang“: “Arabic“, “lang_code“: “ar“, “sounds“: [{“ipa“: “/man.kib al.d͡ʒaw.zaːʔ/“}], “senses“: [{“links“: [[“Betelgeuse“, “Betelgeuse“]], “glosses“: [“Betelgeuse (literally, shoulder of Orion)“], “id“: “en-منكب_الجوزاء-ar-name-4z2pYll0“, “categories“: [{“name“: “Arabic entries with incorrect language header“, “kind“: “other“, “parents“: [“Entries with incorrect language header“, “Entry maintenance“], “source“: “w“}, {“name“: “Arabic entries with topic categories using raw markup“, “kind“: “other“, “parents“: [“Entries with topic categories using raw markup“, “Entry maintenance“], “source“: “w“}, {“name“: “Stars“, “kind“: “topical“, “parents“: [“Celestial bodies“, “Space“, “Nature“, “All topics“, “Fundamental“], “source“: “w“, “orig“: “ar:Stars“, “langcode“: “ar“}]}]}</t>
  </si>
  <si>
    <t>{“pos“: “name“, “head_templates“: [{“name“: “ar-proper noun“, “args“: {“1“: “نَجْم اَلشَّمَال“, “2“: “m“}, “expansion“: “نَجْم اَلشَّمَال • (najm aš-šamāl) m“}], “forms“: [{“form“: “نَجْم اَلشَّمَال“, “tags“: [“canonical“]}, {“form“: “najm aš-šamāl“, “tags“: [“romanization“]}], “word“: “نجم الشمال“, “lang“: “Arabic“, “lang_code“: “ar“, “senses“: [{“links“: [[“Polaris“, “Polaris“], [“North Star“, “North Star“]], “glosses“: [“Polaris (literally, the North Star)“], “id“: “en-نجم_الشمال-ar-name-z~j5zGxA“, “categories“: [{“name“: “Arabic entries with incorrect language header“, “kind“: “other“, “parents“: [“Entries with incorrect language header“, “Entry maintenance“], “source“: “w“}, {“name“: “Arabic entries with topic categories using raw markup“, “kind“: “other“, “parents“: [“Entries with topic categories using raw markup“, “Entry maintenance“], “source“: “w“}, {“name“: “Stars“, “kind“: “topical“, “parents“: [“Celestial bodies“, “Space“, “Nature“, “All topics“, “Fundamental“], “source“: “w“, “orig“: “ar:Stars“, “langcode“: “ar“}]}]}</t>
  </si>
  <si>
    <t>{“pos“: “name“, “head_templates“: [{“name“: “ar-proper noun“, “args“: {“1“: “اَلنَّسْر اَلْوَاقِع“, “2“: “m“}, “expansion“: “اَلنَّسْر اَلْوَاقِع • (an-nasr al-wāqiʕ) m“}], “forms“: [{“form“: “اَلنَّسْر اَلْوَاقِع“, “tags“: [“canonical“]}, {“form“: “an-nasr al-wāqiʕ“, “tags“: [“romanization“]}], “word“: “النسر الواقع“, “lang“: “Arabic“, “lang_code“: “ar“, “senses“: [{“links“: [[“Vega“, “Vega“]], “glosses“: [“Vega (star) (literally, the falling eagle)“], “id“: “en-النسر_الواقع-ar-name-v-uI5x4f“, “categories“: [{“name“: “Arabic entries with incorrect language header“, “kind“: “other“, “parents“: [“Entries with incorrect language header“, “Entry maintenance“], “source“: “w“}, {“name“: “Arabic entries with topic categories using raw markup“, “kind“: “other“, “parents“: [“Entries with topic categories using raw markup“, “Entry maintenance“], “source“: “w“}, {“name“: “Stars“, “kind“: “topical“, “parents“: [“Celestial bodies“, “Space“, “Nature“, “All topics“, “Fundamental“], “source“: “w“, “orig“: “ar:Stars“, “langcode“: “ar“}]}]}</t>
  </si>
  <si>
    <t>{“pos“: “name“, “head_templates“: [{“name“: “ar-proper noun“, “args“: {“1“: “يَاسَمِين“, “2“: “f“}, “expansion“: “يَاسَمِين • (yāsamīn) f“}], “forms“: [{“form“: “يَاسَمِين“, “tags“: [“canonical“]}, {“form“: “yāsamīn“, “tags“: [“romanization“]}, {“form“: “no-table-tags“, “source“: “declension“, “tags“: [“table-tags“]}, {“form“: “ar-decl-noun“, “source“: “declension“, “tags“: [“inflection-template“]}, {“form“: “-“, “tags“: [“diptote“, “indefinite“, “informal“, “singular“], “source“: “declension“}, {“form“: “يَاسَمِين“, “tags“: [“definite“, “diptote“, “informal“, “singular“], “source“: “declension“, “roman“: “yāsamīn“}, {“form“: “-“, “tags“: [“construct“, “diptote“, “informal“, “singular“], “source“: “declension“}, {“form“: “-“, “tags“: [“diptote“, “indefinite“, “nominative“, “singular“], “source“: “declension“}, {“form“: “يَاسَمِينُ“, “tags“: [“definite“, “diptote“, “nominative“, “singular“], “source“: “declension“, “roman“: “yāsamīnu“}, {“form“: “-“, “tags“: [“construct“, “diptote“, “nominative“, “singular“], “source“: “declension“}, {“form“: “-“, “tags“: [“accusative“, “diptote“, “indefinite“, “singular“], “source“: “declension“}, {“form“: “يَاسَمِينَ“, “tags“: [“accusative“, “definite“, “diptote“, “singular“], “source“: “declension“, “roman“: “yāsamīna“}, {“form“: “-“, “tags“: [“accusative“, “construct“, “diptote“, “singular“], “source“: “declension“}, {“form“: “-“, “tags“: [“diptote“, “genitive“, “indefinite“, “singular“], “source“: “declension“}, {“form“: “يَاسَمِينَ“, “tags“: [“definite“, “diptote“, “genitive“, “singular“], “source“: “declension“, “roman“: “yāsamīna“}, {“form“: “-“, “tags“: [“construct“, “diptote“, “genitive“, “singular“], “source“: “declension“}], “inflection_templates“: [{“name“: “ar-decl-noun“, “args“: {“1“: “يَاسَمِينُ:di“, “state“: “ind-def“}}], “descendants“: [{“depth“: 1, “templates“: [{“name“: “desc“, “args“: {“1“: “afb“, “2“: “ياسمين“, “tr“: “yāsmīn“}, “expansion“: “Gulf Arabic: ياسمين (yāsmīn)“}], “text“: “Gulf Arabic: ياسمين (yāsmīn)“}, {“depth“: 1, “templates“: [{“name“: “desc“, “args“: {“1“: “acw“, “2“: “ياسمين“, “tr“: “yāsmīn, yāsamīn“}, “expansion“: “Hijazi Arabic: ياسمين (yāsmīn, yāsamīn)“}], “text“: “Hijazi Arabic: ياسمين (yāsmīn, yāsamīn)“}, {“depth“: 1, “templates“: [{“name“: “desc“, “args“: {“1“: “ca“, “2“: “gessamí“, “bor“: “1“}, “expansion“: “→ Catalan: gessamí“}, {“name“: “desc“, “args“: {“nolb“: “1“, “1“: “ca“, “2“: “llessamí“}, “expansion“: “llessamí“}], “text“: “→ Catalan: gessamí, llessamí“}, {“depth“: 1, “templates“: [{“name“: “desctree“, “args“: {“1“: “fr“, “bor“: “1“, “2“: “jasmin“}, “expansion“: “→ French: jasmin\n→ Danish: jasmin\n→ English: jasmine“}], “text“: “→ French: jasmin\n→ Danish: jasmin\n→ English: jasmine“}, {“depth“: 1, “templates“: [{“name“: “desc“, “args“: {“1“: “gl“, “2“: “xasmín“, “bor“: “1“}, “expansion“: “→ Galician: xasmín“}], “text“: “→ Galician: xasmín“}, {“depth“: 1, “templates“: [{“name“: “desc“, “args“: {“1“: “pt“, “2“: “jasmim“, “bor“: “1“}, “expansion“: “→ Portuguese: jasmim“}], “text“: “→ Portuguese: jasmim“}, {“depth“: 1, “templates“: [{“name“: “desctree“, “args“: {“1“: “es“, “bor“: “1“, “2“: “jazmín“}, “expansion“: “→ Spanish: jazmín\n→ German: Jasmin“}], “text“: “→ Spanish: jazmín\n→ German: Jasmin“}, {“depth“: 1, “templates“: [{“name“: “desc“, “args“: {“1“: “sw“, “2“: “asumini“, “bor“: “1“}, “expansion“: “→ Swahili: asumini“}], “text“: “→ Swahili: asumini“}], “etymology_text“: “From Persian یاسمین (yâsamin), یاسمن (yâsaman), from Middle Persian [Book Pahlavi needed] (yʾsmn' /⁠yāsaman⁠/).“, “etymology_templates“: [{“name“: “bor“, “args“: {“1“: “ar“, “2“: “fa“, “3“: “یاسمین“, “tr“: “yâsamin“}, “expansion“: “Persian یاسمین (yâsamin)“}, {“name“: “m“, “args“: {“1“: “fa“, “2“: “یاسمن“, “tr“: “yâsaman“}, “expansion“: “یاسمن (yâsaman)“}, {“name“: “der“, “args“: {“1“: “ar“, “2“: “pal“, “tr“: “yʾsmn'“, “ts“: “yāsaman“, “sc“: “Phlv“}, “expansion“: “Middle Persian [Book Pahlavi needed] (yʾsmn' /⁠yāsaman⁠/)“}], “sounds“: [{“ipa“: “/jaː.sa.miːn/“}, {“rhymes“: “-iːn“}], “word“: “ياسمين“, “lang“: “Arabic“, “lang_code“: “ar“, “senses“: [{“links“: [[“given name“, “given name“], [“Jasmine“, “Jasmine“]], “glosses“: [“a female given name: Jasmine“], “id“: “en-ياسمين-ar-name-8URs8ghv“, “categories“: [{“name“: “Arabic female given names“, “kind“: “topical“, “parents“: [“Female given names“, “Given names“, “Names“, “All topics“, “Proper nouns“, “Terms by semantic function“, “Fundamental“, “Nouns“, “Lemmas“], “source“: “w“}, {“name“: “Arabic given names“, “kind“: “topical“, “parents“: [“Given names“, “Names“, “All topics“, “Proper nouns“, “Terms by semantic function“, “Fundamental“, “Nouns“, “Lemmas“], “source“: “w“}, {“name“: “Arabic entries with incorrect language header“, “kind“: “other“, “parents“: [“Entries with incorrect language header“, “Entry maintenance“], “source“: “w+disamb“, “_dis“: “93 7“}, {“name“: “Arabic nouns with basic diptote singular“, “kind“: “other“, “parents“: [], “source“: “w+disamb“, “_dis“: “88 12“}, {“name“: “Arabic nouns with basic triptote singular“, “kind“: “other“, “parents“: [], “source“: “w+disamb“, “_dis“: “88 12“}, {“name“: “Olive family plants“, “kind“: “lifeform“, “parents“: [“Lamiales order plants“, “Plants“, “Shrubs“, “Trees“, “Lifeforms“, “All topics“, “Life“, “Fundamental“, “Nature“], “source“: “w+disamb“, “orig“: “ar:Olive family plants“, “langcode“: “ar“, “_dis“: “91 9“}]}]}</t>
  </si>
  <si>
    <t>{“pos“: “name“, “head_templates“: [{“name“: “ar-proper noun“, “args“: {“1“: “حَمَلَات صَلِيبِيَّة“, “2“: “p“}, “expansion“: “حَمَلَات صَلِيبِيَّة • (ḥamalāt ṣalībiyya) pl“}], “forms“: [{“form“: “حَمَلَات صَلِيبِيَّة“, “tags“: [“canonical“]}, {“form“: “ḥamalāt ṣalībiyya“, “tags“: [“romanization“]}, {“form“: “no-table-tags“, “source“: “declension“, “tags“: [“table-tags“]}, {“form“: “ar-decl-noun“, “source“: “declension“, “tags“: [“inflection-template“]}, {“form“: “حَمَلَات صَلِيبِيَّة“, “tags“: [“feminine“, “indefinite“, “informal“, “plural“, “sound-form“], “source“: “declension“, “roman“: “ḥamalāt ṣalībiyya“}, {“form“: “الْحَمَلَات الصَّلِيبِيَّة“, “tags“: [“definite“, “feminine“, “informal“, “plural“, “sound-form“], “source“: “declension“, “roman“: “al-ḥamalāt aṣ-ṣalībiyya“}, {“form“: “حَمَلَات ... الصَّلِيبِيَّة“, “tags“: [“construct“, “feminine“, “informal“, “plural“, “sound-form“], “source“: “declension“, “roman“: “ḥamalāt ... aṣ-ṣalībiyya“}, {“form“: “حَمَلَاتٌ صَلِيبِيَّةٌ“, “tags“: [“feminine“, “indefinite“, “nominative“, “plural“, “sound-form“], “source“: “declension“, “roman“: “ḥamalātun ṣalībiyyatun“}, {“form“: “الْحَمَلَاتُ الصَّلِيبِيَّةُ“, “tags“: [“definite“, “feminine“, “nominative“, “plural“, “sound-form“], “source“: “declension“, “roman“: “al-ḥamalātu ṣ-ṣalībiyyatu“}, {“form“: “حَمَلَاتُ ... الصَّلِيبِيَّةُ“, “tags“: [“construct“, “feminine“, “nominative“, “plural“, “sound-form“], “source“: “declension“, “roman“: “ḥamalātu ... aṣ-ṣalībiyyatu“}, {“form“: “حَمَلَاتٍ صَلِيبِيَّةً“, “tags“: [“accusative“, “feminine“, “indefinite“, “plural“, “sound-form“], “source“: “declension“, “roman“: “ḥamalātin ṣalībiyyatan“}, {“form“: “الْحَمَلَاتِ الصَّلِيبِيَّةَ“, “tags“: [“accusative“, “definite“, “feminine“, “plural“, “sound-form“], “source“: “declension“, “roman“: “al-ḥamalāti ṣ-ṣalībiyyata“}, {“form“: “حَمَلَاتِ ... الصَّلِيبِيَّةَ“, “tags“: [“accusative“, “construct“, “feminine“, “plural“, “sound-form“], “source“: “declension“, “roman“: “ḥamalāti ... aṣ-ṣalībiyyata“}, {“form“: “حَمَلَاتٍ صَلِيبِيَّةٍ“, “tags“: [“feminine“, “genitive“, “indefinite“, “plural“, “sound-form“], “source“: “declension“, “roman“: “ḥamalātin ṣalībiyyatin“}, {“form“: “الْحَمَلَاتِ الصَّلِيبِيَّةِ“, “tags“: [“definite“, “feminine“, “genitive“, “plural“, “sound-form“], “source“: “declension“, “roman“: “al-ḥamalāti ṣ-ṣalībiyyati“}, {“form“: “حَمَلَاتِ ... الصَّلِيبِيَّةِ“, “tags“: [“construct“, “feminine“, “genitive“, “plural“, “sound-form“], “source“: “declension“, “roman“: “ḥamalāti ... aṣ-ṣalībiyyati“}], “inflection_templates“: [{“name“: “ar-decl-noun“, “args“: {“1“: “-“, “pl“: “حَمَلَات“, “modpl“: “صَلِيبِيَّة“}}], “word“: “حملات صليبية“, “lang“: “Arabic“, “lang_code“: “ar“, “senses“: [{“links“: [[“Crusades“, “Crusades“]], “glosses“: [“Crusades“], “id“: “en-حملات_صليبية-ar-name-gMLGV9Ed“, “categories“: [{“name“: “Arabic entries with incorrect language header“, “kind“: “other“, “parents“: [“Entries with incorrect language header“, “Entry maintenance“], “source“: “w“}, {“name“: “Arabic nouns with broken plural“, “kind“: “other“, “parents“: [], “source“: “w“}, {“name“: “Arabic nouns with sound feminine plural“, “kind“: “other“, “parents“: [], “source“: “w“}, {“name“: “Arabic pluralia tantum“, “kind“: “other“, “parents“: [“Pluralia tantum“, “Nouns“, “Lemmas“], “source“: “w“}]}]}</t>
  </si>
  <si>
    <t>{“pos“: “name“, “head_templates“: [{“name“: “ar-proper noun“, “args“: {“1“: “الْهِلَال الْخَصِيب“, “2“: “m“}, “expansion“: “الْهِلَال الْخَصِيب • (al-hilāl al-ḵaṣīb) m“}], “forms“: [{“form“: “الْهِلَال الْخَصِيب“, “tags“: [“canonical“]}, {“form“: “al-hilāl al-ḵaṣīb“, “tags“: [“romanization“]}, {“form“: “no-table-tags“, “source“: “declension“, “tags“: [“table-tags“]}, {“form“: “ar-decl-noun“, “source“: “declension“, “tags“: [“inflection-template“]}, {“form“: “-“, “tags“: [“indefinite“, “informal“, “singular“, “triptote“], “source“: “declension“}, {“form“: “الْهِلَال الْخَصِيب“, “tags“: [“definite“, “informal“, “singular“, “triptote“], “source“: “declension“, “roman“: “al-hilāl al-ḵaṣīb“}, {“form“: “-“, “tags“: [“construct“, “informal“, “singular“, “triptote“], “source“: “declension“}, {“form“: “-“, “tags“: [“indefinite“, “nominative“, “singular“, “triptote“], “source“: “declension“}, {“form“: “الْهِلَالُ الْخَصِيبُ“, “tags“: [“definite“, “nominative“, “singular“, “triptote“], “source“: “declension“, “roman“: “al-hilālu l-ḵaṣību“}, {“form“: “-“, “tags“: [“construct“, “nominative“, “singular“, “triptote“], “source“: “declension“}, {“form“: “-“, “tags“: [“accusative“, “indefinite“, “singular“, “triptote“], “source“: “declension“}, {“form“: “الْهِلَالَ الْخَصِيبَ“, “tags“: [“accusative“, “definite“, “singular“, “triptote“], “source“: “declension“, “roman“: “al-hilāla l-ḵaṣība“}, {“form“: “-“, “tags“: [“accusative“, “construct“, “singular“, “triptote“], “source“: “declension“}, {“form“: “-“, “tags“: [“genitive“, “indefinite“, “singular“, “triptote“], “source“: “declension“}, {“form“: “الْهِلَالِ الْخَصِيبِ“, “tags“: [“definite“, “genitive“, “singular“, “triptote“], “source“: “declension“, “roman“: “al-hilāli l-ḵaṣībi“}, {“form“: “-“, “tags“: [“construct“, “genitive“, “singular“, “triptote“], “source“: “declension“}], “inflection_templates“: [{“name“: “ar-decl-noun“, “args“: {“1“: “هِلَال“, “mod“: “خَصِيب“, “state“: “def“}}], “word“: “الهلال الخصيب“, “lang“: “Arabic“, “lang_code“: “ar“, “senses“: [{“links“: [[“Fertile Crescent“, “Fertile Crescent“]], “glosses“: [“the Fertile Crescent“], “id“: “en-الهلال_الخصيب-ar-name-3l8quXRN“, “categories“: [{“name“: “Arabic entries with incorrect language header“, “kind“: “other“, “parents“: [“Entries with incorrect language header“, “Entry maintenance“], “source“: “w“}, {“name“: “Arabic nouns with basic triptote singular“, “kind“: “other“, “parents“: [], “source“: “w“}], “synonyms“: [{“roman“: “hilāl al-ḵaṣīb“, “word“: “هِلَال الْخَصِيب“}]}]}</t>
  </si>
  <si>
    <t>{“pos“: “name“, “head_templates“: [{“name“: “ar-proper noun“, “args“: {“1“: “هِلَال الْخَصِيب“, “2“: “m“}, “expansion“: “هِلَال الْخَصِيب • (hilāl al-ḵaṣīb) m“}], “forms“: [{“form“: “هِلَال الْخَصِيب“, “tags“: [“canonical“]}, {“form“: “hilāl al-ḵaṣīb“, “tags“: [“romanization“]}, {“form“: “no-table-tags“, “source“: “declension“, “tags“: [“table-tags“]}, {“form“: “ar-decl-noun“, “source“: “declension“, “tags“: [“inflection-template“]}, {“form“: “-“, “tags“: [“indefinite“, “informal“, “singular“, “triptote“], “source“: “declension“}, {“form“: “هِلَال الْخَصِيب“, “tags“: [“definite“, “informal“, “singular“, “triptote“], “source“: “declension“, “roman“: “hilāl al-ḵaṣīb“}, {“form“: “-“, “tags“: [“construct“, “informal“, “singular“, “triptote“], “source“: “declension“}, {“form“: “-“, “tags“: [“indefinite“, “nominative“, “singular“, “triptote“], “source“: “declension“}, {“form“: “هِلَالُ الْخَصِيبِ“, “tags“: [“definite“, “nominative“, “singular“, “triptote“], “source“: “declension“, “roman“: “hilālu l-ḵaṣībi“}, {“form“: “-“, “tags“: [“construct“, “nominative“, “singular“, “triptote“], “source“: “declension“}, {“form“: “-“, “tags“: [“accusative“, “indefinite“, “singular“, “triptote“], “source“: “declension“}, {“form“: “هِلَالَ الْخَصِيبِ“, “tags“: [“accusative“, “definite“, “singular“, “triptote“], “source“: “declension“, “roman“: “hilāla l-ḵaṣībi“}, {“form“: “-“, “tags“: [“accusative“, “construct“, “singular“, “triptote“], “source“: “declension“}, {“form“: “-“, “tags“: [“genitive“, “indefinite“, “singular“, “triptote“], “source“: “declension“}, {“form“: “هِلَالِ الْخَصِيبِ“, “tags“: [“definite“, “genitive“, “singular“, “triptote“], “source“: “declension“, “roman“: “hilāli l-ḵaṣībi“}, {“form“: “-“, “tags“: [“construct“, “genitive“, “singular“, “triptote“], “source“: “declension“}], “inflection_templates“: [{“name“: “ar-decl-noun“, “args“: {“1“: “هِلَال“, “mod“: “خَصِيب“, “idafa“: “def“}}], “word“: “هلال الخصيب“, “lang“: “Arabic“, “lang_code“: “ar“, “senses“: [{“links“: [[“Fertile Crescent“, “Fertile Crescent“]], “glosses“: [“the Fertile Crescent“], “id“: “en-هلال_الخصيب-ar-name-3l8quXRN“, “categories“: [{“name“: “Arabic entries with incorrect language header“, “kind“: “other“, “parents“: [“Entries with incorrect language header“, “Entry maintenance“], “source“: “w“}, {“name“: “Arabic nouns with basic triptote singular“, “kind“: “other“, “parents“: [], “source“: “w“}], “synonyms“: [{“roman“: “al-hilāl al-ḵaṣīb“, “word“: “الْهِلَال الْخَصِيب“}]}]}</t>
  </si>
  <si>
    <t>{“pos“: “name“, “head_templates“: [{“name“: “ar-proper noun“, “args“: {“1“: “دِجْلَة“, “2“: “f“}, “expansion“: “دِجْلَة • (dijla) f“}], “forms“: [{“form“: “دِجْلَة“, “tags“: [“canonical“]}, {“form“: “dijla“, “tags“: [“romanization“]}, {“form“: “no-table-tags“, “source“: “declension“, “tags“: [“table-tags“]}, {“form“: “ar-decl-noun“, “source“: “declension“, “tags“: [“inflection-template“]}, {“form“: “-“, “tags“: [“ar-infl-a“, “diptote“, “indefinite“, “informal“, “singular“], “source“: “declension“}, {“form“: “دِجْلَة“, “tags“: [“ar-infl-a“, “definite“, “diptote“, “informal“, “singular“], “source“: “declension“, “roman“: “dijla“}, {“form“: “-“, “tags“: [“ar-infl-a“, “construct“, “diptote“, “informal“, “singular“], “source“: “declension“}, {“form“: “-“, “tags“: [“ar-infl-a“, “diptote“, “indefinite“, “nominative“, “singular“], “source“: “declension“}, {“form“: “دِجْلَةُ“, “tags“: [“ar-infl-a“, “definite“, “diptote“, “nominative“, “singular“], “source“: “declension“, “roman“: “dijlatu“}, {“form“: “-“, “tags“: [“ar-infl-a“, “construct“, “diptote“, “nominative“, “singular“], “source“: “declension“}, {“form“: “-“, “tags“: [“accusative“, “ar-infl-a“, “diptote“, “indefinite“, “singular“], “source“: “declension“}, {“form“: “دِجْلَةَ“, “tags“: [“accusative“, “ar-infl-a“, “definite“, “diptote“, “singular“], “source“: “declension“, “roman“: “dijlata“}, {“form“: “-“, “tags“: [“accusative“, “ar-infl-a“, “construct“, “diptote“, “singular“], “source“: “declension“}, {“form“: “-“, “tags“: [“ar-infl-a“, “diptote“, “genitive“, “indefinite“, “singular“], “source“: “declension“}, {“form“: “دِجْلَةَ“, “tags“: [“ar-infl-a“, “definite“, “diptote“, “genitive“, “singular“], “source“: “declension“, “roman“: “dijlata“}, {“form“: “-“, “tags“: [“ar-infl-a“, “construct“, “diptote“, “genitive“, “singular“], “source“: “declension“}], “inflection_templates“: [{“name“: “ar-decl-noun“, “args“: {“1“: “دِجْلَة:di“, “state“: “ind-def“}}], “descendants“: [{“depth“: 1, “templates“: [], “text“: “Kurdish:“}, {“depth“: 1, “templates“: [{“name“: “desc“, “args“: {“1“: “kmr“, “2“: “Dîjla“, “bor“: “1“}, “expansion“: “→ Northern Kurdish: Dîjla“}, {“name“: “l“, “args“: {“1“: “kmr“, “2“: “Dîcle“}, “expansion“: “Dîcle“}], “text“: “→ Northern Kurdish: Dîjla, Dîcle“}, {“depth“: 1, “templates“: [{“name“: “desctree“, “args“: {“1“: “fa“, “2“: “دجله“, “tr“: “dejle“, “bor“: “1“}, “expansion“: “→ Persian: دجله (dejle)\n→ Azerbaijani: Dəclə\n→ Bengali: দজলা (dojola)\n→ Hindi: दजला (dajlā)\n→ Punjabi: ਦਜਲਾ (dajlā)\n→ Tatar: Diclä\n→ Ottoman Turkish: دجله (Dicle)\nTurkish: Dicle\n→ Uzbek: Dajla“}], “text“: “→ Persian: دجله (dejle)\n→ Azerbaijani: Dəclə\n→ Bengali: দজলা (dojola)\n→ Hindi: दजला (dajlā)\n→ Punjabi: ਦਜਲਾ (dajlā)\n→ Tatar: Diclä\n→ Ottoman Turkish: دجله (Dicle)\nTurkish: Dicle\n→ Uzbek: Dajla“}], “etymology_text“: “From Aramaic דיגלת (diḡlāṯ), from Akkadian 𒀀𒇉𒈦𒄘𒃼 (idiqlat), from Sumerian 𒀀𒇉𒈦𒄘𒃼 (idigna, idigina).“, “etymology_templates“: [{“name“: “bor“, “args“: {“1“: “ar“, “2“: “arc“, “3“: “דיגלת“, “tr“: “diḡlāṯ“}, “expansion“: “Aramaic דיגלת (diḡlāṯ)“}, {“name“: “der“, “args“: {“1“: “ar“, “2“: “akk“, “3“: “𒀀𒇉𒈦𒄘𒃼“, “tr“: “idiqlat“}, “expansion“: “Akkadian 𒀀𒇉𒈦𒄘𒃼 (idiqlat)“}, {“name“: “der“, “args“: {“1“: “ar“, “2“: “sux“, “3“: “𒀀𒇉𒈦𒄘𒃼“, “tr“: “idigna, idigina“}, “expansion“: “Sumerian 𒀀𒇉𒈦𒄘𒃼 (idigna, idigina)“}], “sounds“: [{“ipa“: “/did͡ʒ.la/“}], “word“: “دجلة“, “lang“: “Arabic“, “lang_code“: “ar“, “senses“: [{“links“: [[“Tigris“, “Tigris“]], “glosses“: [“the Tigris (so called because it covers or floods the land with water, like a lake)“], “id“: “en-دجلة-ar-name-QqE8etNT“, “categories“: [{“name“: “Arabic entries with incorrect language header“, “kind“: “other“, “parents“: [“Entries with incorrect language header“, “Entry maintenance“], “source“: “w“}, {“name“: “Arabic nouns with diptote singular in -a“, “kind“: “other“, “parents“: [], “source“: “w“}, {“name“: “Rivers“, “kind“: “place“, “parents“: [“Bodies of water“, “Places“, “Landforms“, “Water“, “Names“, “Earth“, “Liquids“, “All topics“, “Proper nouns“, “Terms by semantic function“, “Nature“, “Matter“, “Fundamental“, “Nouns“, “Chemistry“, “Lemmas“, “Sciences“], “source“: “w“, “orig“: “ar:Rivers“, “langcode“: “ar“}]}]}</t>
  </si>
  <si>
    <t>{“pos“: “name“, “head_templates“: [{“name“: “ar-proper noun“, “args“: {“1“: “الْفُرَات“, “2“: “m“}, “expansion“: “الْفُرَات • (al-furāt) m“}], “forms“: [{“form“: “الْفُرَات“, “tags“: [“canonical“]}, {“form“: “al-furāt“, “tags“: [“romanization“]}, {“form“: “no-table-tags“, “source“: “declension“, “tags“: [“table-tags“]}, {“form“: “ar-decl-noun“, “source“: “declension“, “tags“: [“inflection-template“]}, {“form“: “-“, “tags“: [“indefinite“, “informal“, “singular“, “triptote“], “source“: “declension“}, {“form“: “الْفُرَات“, “tags“: [“definite“, “informal“, “singular“, “triptote“], “source“: “declension“, “roman“: “al-furāt“}, {“form“: “-“, “tags“: [“construct“, “informal“, “singular“, “triptote“], “source“: “declension“}, {“form“: “-“, “tags“: [“indefinite“, “nominative“, “singular“, “triptote“], “source“: “declension“}, {“form“: “الْفُرَاتُ“, “tags“: [“definite“, “nominative“, “singular“, “triptote“], “source“: “declension“, “roman“: “al-furātu“}, {“form“: “-“, “tags“: [“construct“, “nominative“, “singular“, “triptote“], “source“: “declension“}, {“form“: “-“, “tags“: [“accusative“, “indefinite“, “singular“, “triptote“], “source“: “declension“}, {“form“: “الْفُرَاتَ“, “tags“: [“accusative“, “definite“, “singular“, “triptote“], “source“: “declension“, “roman“: “al-furāta“}, {“form“: “-“, “tags“: [“accusative“, “construct“, “singular“, “triptote“], “source“: “declension“}, {“form“: “-“, “tags“: [“genitive“, “indefinite“, “singular“, “triptote“], “source“: “declension“}, {“form“: “الْفُرَاتِ“, “tags“: [“definite“, “genitive“, “singular“, “triptote“], “source“: “declension“, “roman“: “al-furāti“}, {“form“: “-“, “tags“: [“construct“, “genitive“, “singular“, “triptote“], “source“: “declension“}], “inflection_templates“: [{“name“: “ar-decl-noun“, “args“: {“1“: “فُرَات“, “state“: “def“}}], “descendants“: [{“depth“: 1, “templates“: [{“name“: “desc“, “args“: {“bor“: “1“, “1“: “kmr“, “2“: “Firat“, “3“: “Ferat“}, “expansion“: “→ Northern Kurdish: Firat, Ferat“}], “text“: “→ Northern Kurdish: Firat, Ferat“}, {“depth“: 1, “templates“: [{“name“: “desctree“, “args“: {“bor“: “1“, “1“: “fa“, “2“: “فرات“, “tr“: “forât“}, “expansion“: “→ Persian: فرات (forât)\n→ Azerbaijani: Fərat\n→ Bengali: ফোরাত (phōrat)\n→ Hindi: फ़रात (farāt)\n→ Punjabi: ਫ਼ਰਾਤ (farāt)\n→ Turkish: Fırat“}], “text“: “→ Persian: فرات (forât)\n→ Azerbaijani: Fərat\n→ Bengali: ফোরাত (phōrat)\n→ Hindi: फ़रात (farāt)\n→ Punjabi: ਫ਼ਰਾਤ (farāt)\n→ Turkish: Fırat“}], “etymology_text“: “Ultimately from Akkadian 𒀀𒇉𒌓𒄒𒉣 (^(ÍD&lt;)Purattu).“, “etymology_templates“: [{“name“: “sup“, “args“: {“1“: “ÍD&lt;“}, “expansion“: “^(ÍD&lt;)“}, {“name“: “der“, “args“: {“1“: “ar“, “2“: “akk“, “3“: “𒀀𒇉𒌓𒄒𒉣“, “tr“: “^(ÍD&lt;)Purattu“}, “expansion“: “Akkadian 𒀀𒇉𒌓𒄒𒉣 (^(ÍD&lt;)Purattu)“}], “sounds“: [{“ipa“: “/al.fu.raːt/“}], “word“: “الفرات“, “lang“: “Arabic“, “lang_code“: “ar“, “senses“: [{“links“: [[“Euphrates“, “Euphrates“]], “glosses“: [“the Euphrates“], “id“: “en-الفرات-ar-name-4N3-XUXD“, “categories“: [{“name“: “Arabic entries with incorrect language header“, “kind“: “other“, “parents“: [“Entries with incorrect language header“, “Entry maintenance“], “source“: “w“}, {“name“: “Arabic entries with topic categories using raw markup“, “kind“: “other“, “parents“: [“Entries with topic categories using raw markup“, “Entry maintenance“], “source“: “w“}, {“name“: “Arabic nouns with basic triptote singular“, “kind“: “other“, “parents“: [], “source“: “w“}, {“name“: “Rivers“, “kind“: “place“, “parents“: [“Bodies of water“, “Places“, “Landforms“, “Water“, “Names“, “Earth“, “Liquids“, “All topics“, “Proper nouns“, “Terms by semantic function“, “Nature“, “Matter“, “Fundamental“, “Nouns“, “Chemistry“, “Lemmas“, “Sciences“], “source“: “w“, “orig“: “ar:Rivers“, “langcode“: “ar“}]}]}</t>
  </si>
  <si>
    <t>{“pos“: “name“, “head_templates“: [{“name“: “ar-proper noun“, “args“: {“1“: “دَرْب التَبَّانَة“, “2“: “m“}, “expansion“: “دَرْب التَبَّانَة • (darb at-tabbāna) m“}], “forms“: [{“form“: “دَرْب التَبَّانَة“, “tags“: [“canonical“]}, {“form“: “darb at-tabbāna“, “tags“: [“romanization“]}], “word“: “درب التبانة“, “lang“: “Arabic“, “lang_code“: “ar“, “senses“: [{“links“: [[“Milky Way“, “Milky Way“]], “glosses“: [“Milky Way“], “id“: “en-درب_التبانة-ar-name-ab4Kxtqf“, “categories“: [{“name“: “Arabic entries with incorrect language header“, “kind“: “other“, “parents“: [“Entries with incorrect language header“, “Entry maintenance“], “source“: “w+disamb“, “_dis“: “61 39“}, {“name“: “Galaxies“, “kind“: “topical“, “parents“: [“Celestial bodies“, “Space“, “Nature“, “All topics“, “Fundamental“], “source“: “w+disamb“, “orig“: “ar:Galaxies“, “langcode“: “ar“, “_dis“: “82 18“}]}, {“links“: [[“haymaker“, “haymaker“]], “glosses“: [“way of the haymakers“], “id“: “en-درب_التبانة-ar-name-LqkbuTNP“}]}</t>
  </si>
  <si>
    <t>{“pos“: “name“, “head_templates“: [{“name“: “ar-proper noun“, “args“: {“1“: “رَاجِح“, “2“: “m“}, “expansion“: “رَاجِح • (rājiḥ) m“}], “forms“: [{“form“: “رَاجِح“, “tags“: [“canonical“]}, {“form“: “rājiḥ“, “tags“: [“romanization“]}, {“form“: “proper-noun“, “source“: “declension“, “tags“: [“table-tags“]}, {“form“: “ar-decl-noun“, “source“: “declension“, “tags“: [“inflection-template“]}, {“form“: “-“, “tags“: [“indefinite“, “informal“, “singular“, “triptote“], “source“: “declension“}, {“form“: “رَاجِح“, “tags“: [“definite“, “informal“, “singular“, “triptote“], “source“: “declension“, “roman“: “rājiḥ“}, {“form“: “-“, “tags“: [“construct“, “informal“, “singular“, “triptote“], “source“: “declension“}, {“form“: “-“, “tags“: [“indefinite“, “nominative“, “singular“, “triptote“], “source“: “declension“}, {“form“: “رَاجِحٌ“, “tags“: [“definite“, “nominative“, “singular“, “triptote“], “source“: “declension“, “roman“: “rājiḥun“}, {“form“: “-“, “tags“: [“construct“, “nominative“, “singular“, “triptote“], “source“: “declension“}, {“form“: “-“, “tags“: [“accusative“, “indefinite“, “singular“, “triptote“], “source“: “declension“}, {“form“: “رَاجِحًا“, “tags“: [“accusative“, “definite“, “singular“, “triptote“], “source“: “declension“, “roman“: “rājiḥan“}, {“form“: “-“, “tags“: [“accusative“, “construct“, “singular“, “triptote“], “source“: “declension“}, {“form“: “-“, “tags“: [“genitive“, “indefinite“, “singular“, “triptote“], “source“: “declension“}, {“form“: “رَاجِحٍ“, “tags“: [“definite“, “genitive“, “singular“, “triptote“], “source“: “declension“, “roman“: “rājiḥin“}, {“form“: “-“, “tags“: [“construct“, “genitive“, “singular“, “triptote“], “source“: “declension“}], “inflection_templates“: [{“name“: “ar-decl-noun“, “args“: {“1“: “رَاجِح“, “state“: “ind-def“, “pos“: “proper noun“}}], “etymology_text“: “Root\n ر ج ح (r-j-ḥ)\nDerived from the active participle of رَجَحَ (rajaḥa).“, “etymology_templates“: [{“name“: “ar-rootbox“, “args“: {“1“: “ر ج ح“}, “expansion“: “Root\n ر ج ح (r-j-ḥ)“}, {“name“: “ar-active participle“, “args“: {}, “expansion“: “Derived from the active participle“}, {“name“: “m“, “args“: {“1“: “ar“, “2“: “رَجَحَ“, “3“: ““}, “expansion“: “رَجَحَ (rajaḥa)“}], “word“: “راجح“, “lang“: “Arabic“, “lang_code“: “ar“, “senses“: [{“links“: [[“given name“, “given name“], [“Rajih, Rajeh“, “Rajih, Rajeh#English“]], “glosses“: [“a male given name, Rajih, Rajeh“], “id“: “en-راجح-ar-name-cIpDaPJm“, “categories“: [{“name“: “Arabic given names“, “kind“: “topical“, “parents“: [“Given names“, “Names“, “All topics“, “Proper nouns“, “Terms by semantic function“, “Fundamental“, “Nouns“, “Lemmas“], “source“: “w“}, {“name“: “Arabic male given names“, “kind“: “topical“, “parents“: [“Male given names“, “Given names“, “Names“, “All topics“, “Proper nouns“, “Terms by semantic function“, “Fundamental“, “Nouns“, “Lemmas“], “source“: “w“}, {“name“: “Arabic adjectives with basic triptote singular“, “kind“: “other“, “parents“: [], “source“: “w+disamb“, “_dis“: “13 11 76“}, {“name“: “Arabic adjectives with sound feminine plural“, “kind“: “other“, “parents“: [], “source“: “w+disamb“, “_dis“: “13 7 79“}, {“name“: “Arabic adjectives with sound masculine plural“, “kind“: “other“, “parents“: [], “source“: “w+disamb“, “_dis“: “12 7 81“}, {“name“: “Arabic adjectives with triptote singular in -a“, “kind“: “other“, “parents“: [], “source“: “w+disamb“, “_dis“: “15 8 77“}, {“name“: “Arabic entries with incorrect language header“, “kind“: “other“, “parents“: [“Entries with incorrect language header“, “Entry maintenance“], “source“: “w+disamb“, “_dis“: “28 7 65“}, {“name“: “Arabic proper nouns with basic triptote singular“, “kind“: “other“, “parents“: [], “source“: “w+disamb“, “_dis“: “15 7 78“}, {“name“: “Arabic terms belonging to the root ر ج ح“, “kind“: “other“, “parents“: [], “source“: “w+disamb“, “_dis“: “10 5 85“}, {“name“: “Arabic terms with non-redundant manual transliterations“, “kind“: “other“, “parents“: [“Terms with non-redundant manual transliterations“, “Entry maintenance“], “source“: “w+disamb“, “_dis“: “21 8 71“}]}]}</t>
  </si>
  <si>
    <t>{“pos“: “name“, “head_templates“: [{“name“: “ar-proper noun“, “args“: {“1“: “دَاوُد“, “tr“: “dāwūd“, “2“: “m“}, “expansion“: “دَاوُد • (dāwūd) m“}], “forms“: [{“form“: “دَاوُد“, “tags“: [“canonical“]}, {“form“: “dāwūd“, “tags“: [“romanization“]}, {“form“: “no-table-tags“, “source“: “declension“, “tags“: [“table-tags“]}, {“form“: “ar-decl-noun“, “source“: “declension“, “tags“: [“inflection-template“]}, {“form“: “-“, “tags“: [“diptote“, “indefinite“, “informal“, “singular“], “source“: “declension“}, {“form“: “دَاوُد“, “tags“: [“definite“, “diptote“, “informal“, “singular“], “source“: “declension“, “roman“: “dāwūd“}, {“form“: “-“, “tags“: [“construct“, “diptote“, “informal“, “singular“], “source“: “declension“}, {“form“: “-“, “tags“: [“diptote“, “indefinite“, “nominative“, “singular“], “source“: “declension“}, {“form“: “دَاوُدُ“, “tags“: [“definite“, “diptote“, “nominative“, “singular“], “source“: “declension“, “roman“: “dāwūdu“}, {“form“: “-“, “tags“: [“construct“, “diptote“, “nominative“, “singular“], “source“: “declension“}, {“form“: “-“, “tags“: [“accusative“, “diptote“, “indefinite“, “singular“], “source“: “declension“}, {“form“: “دَاوُدَ“, “tags“: [“accusative“, “definite“, “diptote“, “singular“], “source“: “declension“, “roman“: “dāwūda“}, {“form“: “-“, “tags“: [“accusative“, “construct“, “diptote“, “singular“], “source“: “declension“}, {“form“: “-“, “tags“: [“diptote“, “genitive“, “indefinite“, “singular“], “source“: “declension“}, {“form“: “دَاوُدَ“, “tags“: [“definite“, “diptote“, “genitive“, “singular“], “source“: “declension“, “roman“: “dāwūda“}, {“form“: “-“, “tags“: [“construct“, “diptote“, “genitive“, “singular“], “source“: “declension“}], “inflection_templates“: [{“name“: “ar-decl-noun“, “args“: {“1“: “دَاوُدُ“, “tr“: “dāwūd“, “state“: “ind-def“}}], “descendants“: [{“depth“: 1, “templates“: [{“name“: “desc“, “args“: {“1“: “az“, “2“: “Davud“, “bor“: “1“}, “expansion“: “→ Azerbaijani: Davud“}], “text“: “→ Azerbaijani: Davud“}, {“depth“: 1, “templates“: [{“name“: “desc“, “args“: {“1“: “ba“, “2“: “Дауыт“, “bor“: “1“}, “expansion“: “→ Bashkir: Дауыт (Dawıt)“}], “text“: “→ Bashkir: Дауыт (Dawıt)“}, {“depth“: 1, “templates“: [{“name“: “desc“, “args“: {“1“: “kk“, “2“: “Дәуіт“, “bor“: “1“}, “expansion“: “→ Kazakh: Дәуіт (Däuıt)“}], “text“: “→ Kazakh: Дәуіт (Däuıt)“}, {“depth“: 1, “templates“: [{“name“: “desc“, “args“: {“1“: “ms“, “2“: “Daud“, “3“: “Daut“, “bor“: “1“}, “expansion“: “→ Malay: Daud, Daut“}], “text“: “→ Malay: Daud, Daut“}, {“depth“: 1, “templates“: [{“name“: “desc“, “args“: {“1“: “ota“, “2“: “داود“, “tr“: “Davud“, “bor“: “1“}, “expansion“: “→ Ottoman Turkish: داود (Davud)“}], “text“: “→ Ottoman Turkish: داود (Davud)“}, {“depth“: 1, “templates“: [{“name“: “desc“, “args“: {“1“: “tr“, “2“: “Davut“, “inh“: “1“}, “expansion“: “&gt; Turkish: Davut (inherited)“}], “text“: “&gt; Turkish: Davut (inherited)“}, {“depth“: 1, “templates“: [{“name“: “desc“, “args“: {“1“: “ug“, “2“: “داۋۇت“, “bor“: “1“}, “expansion“: “→ Uyghur: داۋۇت (dawut)“}], “text“: “→ Uyghur: داۋۇت (dawut)“}], “etymology_text“: “From Hebrew דוד (dāwīḏ).“, “etymology_templates“: [{“name“: “der“, “args“: {“1“: “ar“, “2“: “he“, “3“: “דוד“, “tr“: “dāwīḏ“}, “expansion“: “Hebrew דוד (dāwīḏ)“}], “sounds“: [{“ipa“: “/daː.wuːd/“}], “word“: “داود“, “lang“: “Arabic“, “lang_code“: “ar“, “synonyms“: [{“roman“: “dāwūd“, “word“: “دَاوُود“, “_dis1“: “0 0“}], “related“: [{“roman“: “ʔidrīs“, “word“: “إِدْرِيس“, “_dis1“: “0 0“}, {“roman“: “nūḥ“, “word“: “نُوح“, “_dis1“: “0 0“}, {“roman“: “hūd“, “word“: “هُود“, “_dis1“: “0 0“}, {“roman“: “ṣāliḥ“, “word“: “صَالِح“, “_dis1“: “0 0“}, {“roman“: “ʔibrāhīm“, “word“: “إِبْرَاهِيم“, “_dis1“: “0 0“}, {“roman“: “lūṭ“, “word“: “لُوط“, “_dis1“: “0 0“}, {“roman“: “ʔismāʕīl“, “word“: “إِسْمَاعِيل“, “_dis1“: “0 0“}, {“roman“: “ʔisḥāq“, “word“: “إِسْحَاق“, “_dis1“: “0 0“}, {“roman“: “yaʕqūb“, “word“: “يَعْقُوب“, “_dis1“: “0 0“}, {“roman“: “yūsuf“, “word“: “يُوسُف“, “_dis1“: “0 0“}, {“roman“: “ʔayyūb“, “word“: “أَيُّوب“, “_dis1“: “0 0“}, {“roman“: “ḏū l-kifl“, “word“: “ذُو الْكِفْل“, “_dis1“: “0 0“}, {“roman“: “šuʕayb“, “word“: “شُعَيْب“, “_dis1“: “0 0“}, {“roman“: “mūsā“, “word“: “مُوسَى“, “_dis1“: “0 0“}, {“roman“: “hārūn“, “word“: “هَارُون“, “_dis1“: “0 0“}, {“roman“: “dāwūd“, “word“: “دَاوُد“, “_dis1“: “0 0“}, {“roman“: “sulaymān“, “word“: “سُلَيْمَان“, “_dis1“: “0 0“}, {“roman“: “yūnus“, “word“: “يُونُس“, “_dis1“: “0 0“}, {“roman“: “ʔilyās“, “word“: “إِلْيَاس“, “_dis1“: “0 0“}, {“roman“: “al-yasaʕ“, “word“: “الْيَسَع“, “_dis1“: “0 0“}, {“roman“: “zakariyyā“, “word“: “زَكَرِيَّا“, “_dis1“: “0 0“}, {“roman“: “yaḥyā“, “word“: “يَحْيَى“, “_dis1“: “0 0“}, {“roman“: “ʕīsā“, “word“: “عِيسَى“, “_dis1“: “0 0“}, {“roman“: “muḥammad“, “word“: “مُحَمَّد“, “_dis1“: “0 0“}], “senses“: [{“links“: [[“David“, “David“]], “glosses“: [“David (prophet and king)“], “id“: “en-داود-ar-name-EyCjfMwp“}, {“links“: [[“given name“, “given name“], [“David“, “David“], [“Davoud“, “Davoud“], [“Dawud“, “Dawud“], [“Daoud“, “Daoud“]], “glosses“: [“a male given name, David, Davoud, Dawud, Daoud“], “id“: “en-داود-ar-name-3BILondk“, “categories“: [{“name“: “Arabic given names“, “kind“: “topical“, “parents“: [“Given names“, “Names“, “All topics“, “Proper nouns“, “Terms by semantic function“, “Fundamental“, “Nouns“, “Lemmas“], “source“: “w“}, {“name“: “Arabic male given names“, “kind“: “topical“, “parents“: [“Male given names“, “Given names“, “Names“, “All topics“, “Proper nouns“, “Terms by semantic function“, “Fundamental“, “Nouns“, “Lemmas“], “source“: “w“}, {“name“: “Arabic entries with incorrect language header“, “kind“: “other“, “parents“: [“Entries with incorrect language header“, “Entry maintenance“], “source“: “w+disamb“, “_dis“: “8 92“}, {“name“: “Arabic nouns with basic diptote singular“, “kind“: “other“, “parents“: [], “source“: “w+disamb“, “_dis“: “10 90“}, {“name“: “Arabic terms with irregular pronunciations“, “kind“: “other“, “parents“: [], “source“: “w+disamb“, “_dis“: “13 87“}, {“name“: “Arabic terms with non-redundant manual transliterations“, “kind“: “other“, “parents“: [“Terms with non-redundant manual transliterations“, “Entry maintenance“], “source“: “w+disamb“, “_dis“: “9 91“}], “related“: [{“sense“: “Islamic prophets“, “roman“: “ʔādam“, “word“: “آدَم“, “_dis1“: “39 61“}]}]}</t>
  </si>
  <si>
    <t>{“pos“: “name“, “head_templates“: [{“name“: “ar-proper noun“, “args“: {“1“: “وِيكِيمِيدِيَا“, “2“: “f“}, “expansion“: “وِيكِيمِيدِيَا • (wīkīmīdiyā) f“}], “forms“: [{“form“: “وِيكِيمِيدِيَا“, “tags“: [“canonical“]}, {“form“: “wīkīmīdiyā“, “tags“: [“romanization“]}], “word“: “ويكيميديا“, “lang“: “Arabic“, “lang_code“: “ar“, “senses“: [{“links“: [[“Wikimedia“, “Wikimedia“]], “glosses“: [“Wikimedia“], “id“: “en-ويكيميديا-ar-name-00xBbrLI“, “categories“: [{“name“: “Arabic entries with incorrect language header“, “kind“: “other“, “parents“: [“Entries with incorrect language header“, “Entry maintenance“], “source“: “w“}]}]}</t>
  </si>
  <si>
    <t>{“pos“: “name“, “head_templates“: [{“name“: “ar-proper noun“, “args“: {“1“: “تَالِين“, “2“: “f“}, “expansion“: “تَالِين • (tālīn) f“}], “forms“: [{“form“: “تَالِين“, “tags“: [“canonical“]}, {“form“: “tālīn“, “tags“: [“romanization“]}], “word“: “تالين“, “lang“: “Arabic“, “lang_code“: “ar“, “senses“: [{“links“: [[“Tallinn“, “Tallinn#English“], [“capital city“, “capital city“], [“Estonia“, “Estonia#English“]], “glosses“: [“Tallinn (the capital city of Estonia)“], “wikipedia“: [“ar:تالين“], “id“: “en-تالين-ar-name-Cr9~0jny“, “categories“: [{“name“: “Arabic entries with incorrect language header“, “kind“: “other“, “parents“: [“Entries with incorrect language header“, “Entry maintenance“], “source“: “w“}, {“name“: “Cities in Estonia“, “kind“: “place“, “parents“: [“Cities“, “Places“, “Polities“, “Names“, “All topics“, “Proper nouns“, “Terms by semantic function“, “Fundamental“, “Nouns“, “Lemmas“], “source“: “w“, “orig“: “ar:Cities in Estonia“, “langcode“: “ar“}, {“name“: “National capitals“, “kind“: “place“, “parents“: [“Capital cities“, “Cities“, “Polities“, “Places“, “Names“, “All topics“, “Proper nouns“, “Terms by semantic function“, “Fundamental“, “Nouns“, “Lemmas“], “source“: “w“, “orig“: “ar:National capitals“, “langcode“: “ar“}, {“name“: “Places in Estonia“, “kind“: “place“, “parents“: [“Places“, “Names“, “All topics“, “Proper nouns“, “Terms by semantic function“, “Fundamental“, “Nouns“, “Lemmas“], “source“: “w“, “orig“: “ar:Places in Estonia“, “langcode“: “ar“}]}]}</t>
  </si>
  <si>
    <t>{“pos“: “name“, “head_templates“: [{“name“: “ar-proper noun“, “args“: {“1“: “تِطْوَان“, “head2“: “تَطْوَان“, “2“: “f“}, “expansion“: “تِطْوَان or تَطْوَان • (tiṭwān or taṭwān) f“}], “forms“: [{“form“: “تِطْوَان“, “tags“: [“canonical“]}, {“form“: “تَطْوَان“, “tags“: [“canonical“]}, {“form“: “tiṭwān“, “tags“: [“romanization“]}, {“form“: “taṭwān“, “tags“: [“romanization“]}, {“form“: “no-table-tags“, “source“: “declension“, “tags“: [“table-tags“]}, {“form“: “ar-decl-noun“, “source“: “declension“, “tags“: [“inflection-template“]}, {“form“: “-“, “tags“: [“diptote“, “indefinite“, “informal“, “singular“], “source“: “declension“}, {“form“: “تِطْوَان“, “tags“: [“definite“, “diptote“, “informal“, “singular“], “source“: “declension“, “roman“: “tiṭwān“}, {“form“: “تَطْوَان“, “tags“: [“definite“, “diptote“, “informal“, “singular“], “source“: “declension“, “roman“: “taṭwān“}, {“form“: “-“, “tags“: [“construct“, “diptote“, “informal“, “singular“], “source“: “declension“}, {“form“: “-“, “tags“: [“diptote“, “indefinite“, “nominative“, “singular“], “source“: “declension“}, {“form“: “تِطْوَانُ“, “tags“: [“definite“, “diptote“, “nominative“, “singular“], “source“: “declension“, “roman“: “tiṭwānu“}, {“form“: “تَطْوَانُ“, “tags“: [“definite“, “diptote“, “nominative“, “singular“], “source“: “declension“, “roman“: “taṭwānu“}, {“form“: “-“, “tags“: [“construct“, “diptote“, “nominative“, “singular“], “source“: “declension“}, {“form“: “-“, “tags“: [“accusative“, “diptote“, “indefinite“, “singular“], “source“: “declension“}, {“form“: “تِطْوَانَ“, “tags“: [“accusative“, “definite“, “diptote“, “singular“], “source“: “declension“, “roman“: “tiṭwāna“}, {“form“: “تَطْوَانَ“, “tags“: [“accusative“, “definite“, “diptote“, “singular“], “source“: “declension“, “roman“: “taṭwāna“}, {“form“: “-“, “tags“: [“accusative“, “construct“, “diptote“, “singular“], “source“: “declension“}, {“form“: “-“, “tags“: [“diptote“, “genitive“, “indefinite“, “singular“], “source“: “declension“}, {“form“: “تِطْوَانَ“, “tags“: [“definite“, “diptote“, “genitive“, “singular“], “source“: “declension“, “roman“: “tiṭwāna“}, {“form“: “تَطْوَانَ“, “tags“: [“definite“, “diptote“, “genitive“, “singular“], “source“: “declension“, “roman“: “taṭwāna“}, {“form“: “-“, “tags“: [“construct“, “diptote“, “genitive“, “singular“], “source“: “declension“}], “inflection_templates“: [{“name“: “ar-decl-noun“, “args“: {“1“: “تِطْوَان:di“, “head2“: “تَطْوَان:di“, “state“: “ind-def“}}], “descendants“: [{“depth“: 1, “templates“: [{“name“: “desc“, “args“: {“1“: “fr“, “2“: “Tétouan“, “bor“: “1“}, “expansion“: “→ French: Tétouan“}], “text“: “→ French: Tétouan“}, {“depth“: 1, “templates“: [{“name“: “desc“, “args“: {“1“: “es“, “2“: “Tetuán“, “bor“: “1“}, “expansion“: “→ Spanish: Tetuán“}], “text“: “→ Spanish: Tetuán“}], “etymology_text“: “From Berber ⵜⵉⵟⵟⴰⵡⵉⵏ (tiṭṭawin, “eyes”). Doublet of تَطَاوِين (taṭāwīn).“, “etymology_templates“: [{“name“: “bor“, “args“: {“1“: “ar“, “2“: “ber“}, “expansion“: “Berber“}, {“name“: “m“, “args“: {“1“: “und“, “2“: “ⵜⵉⵟⵟⴰⵡⵉⵏ“, “tr“: “tiṭṭawin“, “t“: “eyes“}, “expansion“: “ⵜⵉⵟⵟⴰⵡⵉⵏ (tiṭṭawin, “eyes”)“}, {“name“: “doublet“, “args“: {“1“: “ar“, “2“: “تَطَاوِين“}, “expansion“: “Doublet of تَطَاوِين (taṭāwīn)“}], “sounds“: [{“ipa“: “/titˤ.waːn/“}, {“ipa“: “/tatˤ.waːn/“}], “word“: “تطوان“, “lang“: “Arabic“, “lang_code“: “ar“, “senses“: [{“links“: [[“Tétouan“, “Tétouan#English:_Q185157“], [“Tangier-Tetouan-Al Hoceima“, “Tangier-Tetouan-Al Hoceima#English“], [“Morocco“, “Morocco#English“]], “glosses“: [“Tétouan (a city in Tangier-Tetouan-Al Hoceima, Morocco)“], “id“: “en-تطوان-ar-name-Tk5fj7HB“, “categories“: [{“name“: “Arabic entries with incorrect language header“, “kind“: “other“, “parents“: [“Entries with incorrect language header“, “Entry maintenance“], “source“: “w“}, {“name“: “Arabic nouns with basic diptote singular“, “kind“: “other“, “parents“: [], “source“: “w“}, {“name“: “Undetermined language links“, “kind“: “other“, “parents“: [], “source“: “w“}, {“name“: “Cities in Morocco“, “kind“: “place“, “parents“: [“Cities“, “Places“, “Polities“, “Names“, “All topics“, “Proper nouns“, “Terms by semantic function“, “Fundamental“, “Nouns“, “Lemmas“], “source“: “w“, “orig“: “ar:Cities in Morocco“, “langcode“: “ar“}, {“name“: “Cities in Tangier-Tetouan-Al Hoceima“, “kind“: “place“, “parents“: [“Cities“, “Places“, “Polities“, “Names“, “All topics“, “Proper nouns“, “Terms by semantic function“, “Fundamental“, “Nouns“, “Lemmas“], “source“: “w“, “orig“: “ar:Cities in Tangier-Tetouan-Al Hoceima“, “langcode“: “ar“}, {“name“: “Places in Morocco“, “kind“: “place“, “parents“: [“Places“, “Names“, “All topics“, “Proper nouns“, “Terms by semantic function“, “Fundamental“, “Nouns“, “Lemmas“], “source“: “w“, “orig“: “ar:Places in Morocco“, “langcode“: “ar“}, {“name“: “Places in Tangier-Tetouan-Al Hoceima“, “kind“: “place“, “parents“: [“Places“, “Names“, “All topics“, “Proper nouns“, “Terms by semantic function“, “Fundamental“, “Nouns“, “Lemmas“], “source“: “w“, “orig“: “ar:Places in Tangier-Tetouan-Al Hoceima“, “langcode“: “ar“}]}]}</t>
  </si>
  <si>
    <t>{“pos“: “name“, “head_templates“: [{“name“: “ar-proper noun“, “args“: {“1“: “تَارِيفِيت“}, “expansion“: “تَارِيفِيت • (tārīfīt) ?“}], “forms“: [{“form“: “تَارِيفِيت“, “tags“: [“canonical“]}, {“form“: “tārīfīt“, “tags“: [“romanization“]}], “word“: “تاريفيت“, “lang“: “Arabic“, “lang_code“: “ar“, “senses“: [{“links“: [[“Tarifit“, “Tarifit“]], “glosses“: [“Tarifit, a northern Berber language“], “id“: “en-تاريفيت-ar-name-3-ZTuO-~“, “categories“: [{“name“: “Arabic entries with incorrect language header“, “kind“: “other“, “parents“: [“Entries with incorrect language header“, “Entry maintenance“], “source“: “w“}], “synonyms“: [{“alt“: “lahja(t) tārīfīt“, “word“: “لَهْجَة تَارِيفِيت“}]}]}</t>
  </si>
  <si>
    <t>{“pos“: “name“, “head_templates“: [{“name“: “ar-proper noun“, “args“: {“1“: “بَسِير رِيس“, “2“: “f“}, “expansion“: “بَسِير رِيس • (basīr rīs) f“}], “forms“: [{“form“: “بَسِير رِيس“, “tags“: [“canonical“]}, {“form“: “basīr rīs“, “tags“: [“romanization“]}], “word“: “بسير ريس“, “lang“: “Arabic“, “lang_code“: “ar“, “senses“: [{“links“: [[“Pasir Ris“, “Pasir Ris“]], “glosses“: [“Pasir Ris“], “id“: “en-بسير_ريس-ar-name-XRlAnU4X“, “categories“: [{“name“: “Arabic entries with incorrect language header“, “kind“: “other“, “parents“: [“Entries with incorrect language header“, “Entry maintenance“], “source“: “w“}, {“name“: “Arabic entries with topic categories using raw markup“, “kind“: “other“, “parents“: [“Entries with topic categories using raw markup“, “Entry maintenance“], “source“: “w“}, {“name“: “Singapore“, “kind“: “place“, “parents“: [“Asia“, “Earth“, “Eurasia“, “Nature“, “All topics“, “Fundamental“], “source“: “w“, “orig“: “ar:Singapore“, “langcode“: “ar“}]}]}</t>
  </si>
  <si>
    <t>{“pos“: “name“, “head_templates“: [{“name“: “ar-proper noun“, “args“: {“1“: “بِسْكَرَة“, “2“: “f“}, “expansion“: “بِسْكَرَة • (biskara) f“}], “forms“: [{“form“: “بِسْكَرَة“, “tags“: [“canonical“]}, {“form“: “biskara“, “tags“: [“romanization“]}], “etymology_text“: “From Tachawit ⵜⵉⴱⴻⵙⴽⴻⵔⵜ (Tibeskert), itself either a retained native Berber word or via Latin Vescera; ultimately from an unidentified native Numidian word for the site by 200 A.D., when the Roman's first captured the region.“, “etymology_templates“: [{“name“: “bor“, “args“: {“1“: “ar“, “2“: “shy“, “3“: “ⵜⵉⴱⴻⵙⴽⴻⵔⵜ“, “tr“: “Tibeskert“}, “expansion“: “Tachawit ⵜⵉⴱⴻⵙⴽⴻⵔⵜ (Tibeskert)“}, {“name“: “der“, “args“: {“1“: “ar“, “2“: “la“, “3“: “Vescera“}, “expansion“: “Latin Vescera“}, {“name“: “der“, “args“: {“1“: “ar“, “2“: “nxm“, “3“: “-“}, “expansion“: “Numidian“}], “sounds“: [{“ipa“: “/bis.ka.ra/“}, {“other“: “/bis.ka.ra/“}], “word“: “بسكرة“, “lang“: “Arabic“, “lang_code“: “ar“, “senses“: [{“glosses“: [“Biskra“], “id“: “en-بسكرة-ar-name-6XFKN0~V“}, {“links“: [[“wilaya“, “wilaya“], [“Algeria“, “Algeria“]], “glosses“: [“Biskra, a wilaya of Algeria“], “id“: “en-بسكرة-ar-name-P7qLf-zr“, “categories“: [{“name“: “Arabic entries with incorrect language header“, “kind“: “other“, “parents“: [“Entries with incorrect language header“, “Entry maintenance“], “source“: “w+disamb“, “_dis“: “12 88“}]}]}</t>
  </si>
  <si>
    <t>{“pos“: “name“, “head_templates“: [{“name“: “ar-proper noun“, “args“: {“1“: “ذُوٱلْفَقَار“, “2“: “m“, “tr“: “ḏū-l-faqār“}, “expansion“: “ذُوٱلْفَقَار • (ḏū-l-faqār) m“}], “forms“: [{“form“: “ذُوٱلْفَقَار“, “tags“: [“canonical“]}, {“form“: “ḏū-l-faqār“, “tags“: [“romanization“]}, {“form“: “no-table-tags“, “source“: “declension“, “tags“: [“table-tags“]}, {“form“: “ar-decl-noun“, “source“: “declension“, “tags“: [“inflection-template“]}, {“form“: “-“, “tags“: [“indefinite“, “informal“, “long-construct“, “singular“], “source“: “declension“}, {“form“: “ذُوٱلْفَقَار“, “tags“: [“definite“, “informal“, “long-construct“, “singular“], “source“: “declension“, “roman“: “ḏū-l-faqār“}, {“form“: “-“, “tags“: [“construct“, “informal“, “long-construct“, “singular“], “source“: “declension“}, {“form“: “-“, “tags“: [“indefinite“, “long-construct“, “nominative“, “singular“], “source“: “declension“}, {“form“: “ذُوٱلْفَقَارِ“, “tags“: [“definite“, “long-construct“, “nominative“, “singular“], “source“: “declension“, “roman“: “ḏū-l-faqāri“}, {“form“: “-“, “tags“: [“construct“, “long-construct“, “nominative“, “singular“], “source“: “declension“}, {“form“: “-“, “tags“: [“accusative“, “indefinite“, “long-construct“, “singular“], “source“: “declension“}, {“form“: “ذَاٱلْفَقَارِ“, “tags“: [“accusative“, “definite“, “long-construct“, “singular“], “source“: “declension“, “roman“: “ḏā-l-faqāri“}, {“form“: “-“, “tags“: [“accusative“, “construct“, “long-construct“, “singular“], “source“: “declension“}, {“form“: “-“, “tags“: [“genitive“, “indefinite“, “long-construct“, “singular“], “source“: “declension“}, {“form“: “ذِيٱلْفَقَارِ“, “tags“: [“definite“, “genitive“, “long-construct“, “singular“], “source“: “declension“, “roman“: “ḏī-l-faqāri“}, {“form“: “-“, “tags“: [“construct“, “genitive“, “long-construct“, “singular“], “source“: “declension“}], “inflection_templates“: [{“name“: “ar-decl-noun“, “args“: {“1“: “ذ:lc“, “lemma“: “ذُوٱلْفَقَار“, “lemmatr“: “ḏū-l-faqār“, “state“: “def“, “omitarticle“: “yes“, “inf_sg_def“: “ذُوٱلْفَقَار“, “inf_sg_deftr“: “ḏū-l-faqār“, “nom_sg_def“: “ذُوٱلْفَقَارِ“, “nom_sg_deftr“: “ḏū-l-faqāri“, “acc_sg_def“: “ذَاٱلْفَقَارِ“, “acc_sg_deftr“: “ḏā-l-faqāri“, “gen_sg_def“: “ذِيٱلْفَقَارِ“, “gen_sg_deftr“: “ḏī-l-faqāri“, “noirreg“: “yes“}}], “word“: “ذوالفقار“, “lang“: “Arabic“, “lang_code“: “ar“, “senses“: [{“links“: [[“ذُو ٱلْفَقَار“, “ذو الفقار#Arabic“]], “glosses“: [“Misspelling of ذُو ٱلْفَقَار (ḏū l-faqār).“], “tags“: [“alt-of“, “misspelling“], “alt_of“: [{“word“: “ذُو ٱلْفَقَار“, “extra“: “ḏū l-faqār“}], “id“: “en-ذوالفقار-ar-name-k9TvqFUi“, “categories“: [{“name“: “Arabic entries with incorrect language header“, “kind“: “other“, “parents“: [“Entries with incorrect language header“, “Entry maintenance“], “source“: “w“}, {“name“: “Arabic nouns with long construct singular“, “kind“: “other“, “parents“: [], “source“: “w“}, {“name“: “Arabic terms with non-redundant manual transliterations“, “kind“: “other“, “parents“: [“Terms with non-redundant manual transliterations“, “Entry maintenance“], “source“: “w“}]}]}</t>
  </si>
  <si>
    <t>{“pos“: “name“, “head_templates“: [{“name“: “ar-proper noun“, “args“: {“1“: “مَرْوَان“, “2“: “m“}, “expansion“: “مَرْوَان • (marwān) m“}], “forms“: [{“form“: “مَرْوَان“, “tags“: [“canonical“]}, {“form“: “marwān“, “tags“: [“romanization“]}, {“form“: “no-table-tags“, “source“: “declension“, “tags“: [“table-tags“]}, {“form“: “ar-decl-noun“, “source“: “declension“, “tags“: [“inflection-template“]}, {“form“: “-“, “tags“: [“diptote“, “indefinite“, “informal“, “singular“], “source“: “declension“}, {“form“: “مَرْوَان“, “tags“: [“definite“, “diptote“, “informal“, “singular“], “source“: “declension“, “roman“: “marwān“}, {“form“: “-“, “tags“: [“construct“, “diptote“, “informal“, “singular“], “source“: “declension“}, {“form“: “-“, “tags“: [“diptote“, “indefinite“, “nominative“, “singular“], “source“: “declension“}, {“form“: “مَرْوَانُ“, “tags“: [“definite“, “diptote“, “nominative“, “singular“], “source“: “declension“, “roman“: “marwānu“}, {“form“: “-“, “tags“: [“construct“, “diptote“, “nominative“, “singular“], “source“: “declension“}, {“form“: “-“, “tags“: [“accusative“, “diptote“, “indefinite“, “singular“], “source“: “declension“}, {“form“: “مَرْوَانَ“, “tags“: [“accusative“, “definite“, “diptote“, “singular“], “source“: “declension“, “roman“: “marwāna“}, {“form“: “-“, “tags“: [“accusative“, “construct“, “diptote“, “singular“], “source“: “declension“}, {“form“: “-“, “tags“: [“diptote“, “genitive“, “indefinite“, “singular“], “source“: “declension“}, {“form“: “مَرْوَانَ“, “tags“: [“definite“, “diptote“, “genitive“, “singular“], “source“: “declension“, “roman“: “marwāna“}, {“form“: “-“, “tags“: [“construct“, “diptote“, “genitive“, “singular“], “source“: “declension“}], “inflection_templates“: [{“name“: “ar-decl-noun“, “args“: {“1“: “مَرْوَانُ“, “state“: “ind-def“}}], “descendants“: [{“depth“: 1, “templates“: [{“name“: “desc“, “args“: {“1“: “fr“, “2“: “Marwan“, “bor“: “1“}, “expansion“: “→ French: Marwan“}], “text“: “→ French: Marwan“}, {“depth“: 1, “templates“: [{“name“: “desc“, “args“: {“1“: “pt“, “2“: “Marvão“, “bor“: “1“}, “expansion“: “→ Portuguese: Marvão“}], “text“: “→ Portuguese: Marvão“}], “word“: “مروان“, “lang“: “Arabic“, “lang_code“: “ar“, “senses“: [{“links“: [[“given name“, “given name“], [“Marwan“, “Marwan“]], “glosses“: [“a male given name, Marwan“], “id“: “en-مروان-ar-name-wtMbYPLg“, “categories“: [{“name“: “Arabic entries with incorrect language header“, “kind“: “other“, “parents“: [“Entries with incorrect language header“, “Entry maintenance“], “source“: “w“}, {“name“: “Arabic given names“, “kind“: “topical“, “parents“: [“Given names“, “Names“, “All topics“, “Proper nouns“, “Terms by semantic function“, “Fundamental“, “Nouns“, “Lemmas“], “source“: “w“}, {“name“: “Arabic male given names“, “kind“: “topical“, “parents“: [“Male given names“, “Given names“, “Names“, “All topics“, “Proper nouns“, “Terms by semantic function“, “Fundamental“, “Nouns“, “Lemmas“], “source“: “w“}, {“name“: “Arabic nouns with basic diptote singular“, “kind“: “other“, “parents“: [], “source“: “w“}]}]}</t>
  </si>
  <si>
    <t>{“pos“: “name“, “head_templates“: [{“name“: “ar-proper noun“, “args“: {“1“: “بَنْغِلَادِيش“, “2“: “f“, “tr“: “banḡlādīš, banḡlādēš“}, “expansion“: “بَنْغِلَادِيش • (banḡlādīš, banḡlādēš) f“}], “forms“: [{“form“: “بَنْغِلَادِيش“, “tags“: [“canonical“]}, {“form“: “banḡlādīš“, “tags“: [“romanization“]}, {“form“: “banḡlādēš“, “tags“: [“romanization“]}], “word“: “بنغلاديش“, “lang“: “Arabic“, “lang_code“: “ar“, “sounds“: [{“ipa“: “/banɣlaː.diːʃ/“}, {“ipa“: “/banɡlaː.deːʃ/“}], “senses“: [{“links“: [[“Bangladesh“, “Bangladesh#English“], [“Asia“, “Asia#English“]], “glosses“: [“Bangladesh (a country in Asia)“], “wikipedia“: [“ar:بنغلاديش“], “id“: “en-بنغلاديش-ar-name-fUF8O4fO“, “categories“: [{“name“: “Arabic entries with incorrect language header“, “kind“: “other“, “parents“: [“Entries with incorrect language header“, “Entry maintenance“], “source“: “w“}, {“name“: “Arabic terms with irregular pronunciations“, “kind“: “other“, “parents“: [], “source“: “w“}, {“name“: “Arabic terms with non-redundant manual transliterations“, “kind“: “other“, “parents“: [“Terms with non-redundant manual transliterations“, “Entry maintenance“], “source“: “w“}, {“name“: “Bangladesh“, “kind“: “place“, “parents“: [“Asia“, “Earth“, “Eurasia“, “Nature“, “All topics“, “Fundamental“], “source“: “w“, “orig“: “ar:Bangladesh“, “langcode“: “ar“}, {“name“: “Countries“, “kind“: “place“, “parents“: [“Polities“, “Places“, “Names“, “All topics“, “Proper nouns“, “Terms by semantic function“, “Fundamental“, “Nouns“, “Lemmas“], “source“: “w“, “orig“: “ar:Countries“, “langcode“: “ar“}, {“name“: “Countries in Asia“, “kind“: “place“, “parents“: [“Countries“, “Places“, “Asia“, “Polities“, “Names“, “Earth“, “Eurasia“, “All topics“, “Proper nouns“, “Terms by semantic function“, “Nature“, “Fundamental“, “Nouns“, “Lemmas“], “source“: “w“, “orig“: “ar:Countries in Asia“, “langcode“: “ar“}], “synonyms“: [{“roman“: “banjlādīš“, “word“: “بَنْجْلَادِيش“}], “related“: [{“roman“: “banḡlādīšiyy“, “word“: “بَنْغْلَادِيشِيّ“}]}]}</t>
  </si>
  <si>
    <t>{“pos“: “name“, “head_templates“: [{“name“: “ar-proper noun“, “args“: {“1“: “كُوَالَا لُمْبُور“, “2“: “f“}, “expansion“: “كُوَالَا لُمْبُور • (kuwālā lumbūr) f“}], “forms“: [{“form“: “كُوَالَا لُمْبُور“, “tags“: [“canonical“]}, {“form“: “kuwālā lumbūr“, “tags“: [“romanization“]}], “etymology_text“: “From Malay Kuala Lumpur.“, “etymology_templates“: [{“name“: “bor“, “args“: {“1“: “ar“, “2“: “ms“, “3“: “Kuala Lumpur“}, “expansion“: “Malay Kuala Lumpur“}], “word“: “كوالا لمبور“, “lang“: “Arabic“, “lang_code“: “ar“, “wikipedia“: [“ar:كوالا لمبور“], “synonyms“: [{“roman“: “kuwālālumbūr“, “word“: “كُوَالَالُمْبُور“, “_dis1“: “0 0“}], “senses“: [{“links“: [[“Kuala Lumpur“, “Kuala Lumpur#English“], [“capital city“, “capital city“], [“Malaysia“, “Malaysia#English“]], “glosses“: [“Kuala Lumpur (the capital city of Malaysia)“], “id“: “en-كوالا_لمبور-ar-name-DO47hIKE“, “categories“: [{“name“: “Cities in Malaysia“, “kind“: “place“, “parents“: [“Cities“, “Places“, “Polities“, “Names“, “All topics“, “Proper nouns“, “Terms by semantic function“, “Fundamental“, “Nouns“, “Lemmas“], “source“: “w“, “orig“: “ar:Cities in Malaysia“, “langcode“: “ar“}, {“name“: “National capitals“, “kind“: “place“, “parents“: [“Capital cities“, “Cities“, “Polities“, “Places“, “Names“, “All topics“, “Proper nouns“, “Terms by semantic function“, “Fundamental“, “Nouns“, “Lemmas“], “source“: “w“, “orig“: “ar:National capitals“, “langcode“: “ar“}, {“name“: “Places in Malaysia“, “kind“: “place“, “parents“: [“Places“, “Names“, “All topics“, “Proper nouns“, “Terms by semantic function“, “Fundamental“, “Nouns“, “Lemmas“], “source“: “w“, “orig“: “ar:Places in Malaysia“, “langcode“: “ar“}, {“name“: “Arabic entries with incorrect language header“, “kind“: “other“, “parents“: [“Entries with incorrect language header“, “Entry maintenance“], “source“: “w+disamb“, “_dis“: “51 49“}]}, {“links“: [[“Kuala Lumpur“, “Kuala Lumpur#English“], [“Malaysia“, “Malaysia#English“]], “glosses“: [“Kuala Lumpur (a federal territory of Malaysia)“], “id“: “en-كوالا_لمبور-ar-name-kMpb3YP~“, “categories“: [{“name“: “Federal territories of Malaysia“, “kind“: “place“, “parents“: [“Federal territories“, “Places“, “Political subdivisions“, “Names“, “Polities“, “All topics“, “Proper nouns“, “Terms by semantic function“, “Fundamental“, “Nouns“, “Lemmas“], “source“: “w“, “orig“: “ar:Federal territories of Malaysia“, “langcode“: “ar“}, {“name“: “Places in Malaysia“, “kind“: “place“, “parents“: [“Places“, “Names“, “All topics“, “Proper nouns“, “Terms by semantic function“, “Fundamental“, “Nouns“, “Lemmas“], “source“: “w“, “orig“: “ar:Places in Malaysia“, “langcode“: “ar“}, {“name“: “Arabic entries with incorrect language header“, “kind“: “other“, “parents“: [“Entries with incorrect language header“, “Entry maintenance“], “source“: “w+disamb“, “_dis“: “51 49“}]}]}</t>
  </si>
  <si>
    <t>{“pos“: “name“, “head_templates“: [{“name“: “ar-proper noun“, “args“: {“1“: “جَاكَرْتَا“, “2“: “f“}, “expansion“: “جَاكَرْتَا • (jākartā) f“}], “forms“: [{“form“: “جَاكَرْتَا“, “tags“: [“canonical“]}, {“form“: “jākartā“, “tags“: [“romanization“]}], “word“: “جاكرتا“, “lang“: “Arabic“, “lang_code“: “ar“, “senses“: [{“links“: [[“Jakarta“, “Jakarta#English“], [“capital city“, “capital city“], [“Indonesia“, “Indonesia#English“]], “glosses“: [“Jakarta (the capital city of Indonesia)“], “wikipedia“: [“ar:جاكرتا“], “id“: “en-جاكرتا-ar-name-K4RR3BPS“, “categories“: [{“name“: “Arabic entries with incorrect language header“, “kind“: “other“, “parents“: [“Entries with incorrect language header“, “Entry maintenance“], “source“: “w“}, {“name“: “Cities in Indonesia“, “kind“: “place“, “parents“: [“Cities“, “Places“, “Polities“, “Names“, “All topics“, “Proper nouns“, “Terms by semantic function“, “Fundamental“, “Nouns“, “Lemmas“], “source“: “w“, “orig“: “ar:Cities in Indonesia“, “langcode“: “ar“}, {“name“: “National capitals“, “kind“: “place“, “parents“: [“Capital cities“, “Cities“, “Polities“, “Places“, “Names“, “All topics“, “Proper nouns“, “Terms by semantic function“, “Fundamental“, “Nouns“, “Lemmas“], “source“: “w“, “orig“: “ar:National capitals“, “langcode“: “ar“}, {“name“: “Places in Indonesia“, “kind“: “place“, “parents“: [“Places“, “Names“, “All topics“, “Proper nouns“, “Terms by semantic function“, “Fundamental“, “Nouns“, “Lemmas“], “source“: “w“, “orig“: “ar:Places in Indonesia“, “langcode“: “ar“}]}]}</t>
  </si>
  <si>
    <t>{“pos“: “name“, “head_templates“: [{“name“: “ar-proper noun“, “args“: {“1“: “اِنْتِصَار“, “2“: “m“, “g2“: “f“}, “expansion“: “اِنْتِصَار • (intiṣār) m or f“}], “forms“: [{“form“: “اِنْتِصَار“, “tags“: [“canonical“]}, {“form“: “intiṣār“, “tags“: [“romanization“]}, {“form“: “no-table-tags“, “source“: “declension“, “tags“: [“table-tags“]}, {“form“: “ar-decl-noun“, “source“: “declension“, “tags“: [“inflection-template“]}, {“form“: “-“, “tags“: [“indefinite“, “informal“, “singular“, “triptote“], “source“: “declension“}, {“form“: “اِنْتِصَار“, “tags“: [“definite“, “informal“, “singular“, “triptote“], “source“: “declension“, “roman“: “intiṣār“}, {“form“: “-“, “tags“: [“construct“, “informal“, “singular“, “triptote“], “source“: “declension“}, {“form“: “-“, “tags“: [“indefinite“, “nominative“, “singular“, “triptote“], “source“: “declension“}, {“form“: “اِنْتِصَارٌ“, “tags“: [“definite“, “nominative“, “singular“, “triptote“], “source“: “declension“, “roman“: “intiṣārun“}, {“form“: “-“, “tags“: [“construct“, “nominative“, “singular“, “triptote“], “source“: “declension“}, {“form“: “-“, “tags“: [“accusative“, “indefinite“, “singular“, “triptote“], “source“: “declension“}, {“form“: “اِنْتِصَارًا“, “tags“: [“accusative“, “definite“, “singular“, “triptote“], “source“: “declension“, “roman“: “intiṣāran“}, {“form“: “-“, “tags“: [“accusative“, “construct“, “singular“, “triptote“], “source“: “declension“}, {“form“: “-“, “tags“: [“genitive“, “indefinite“, “singular“, “triptote“], “source“: “declension“}, {“form“: “اِنْتِصَارٍ“, “tags“: [“definite“, “genitive“, “singular“, “triptote“], “source“: “declension“, “roman“: “intiṣārin“}, {“form“: “-“, “tags“: [“construct“, “genitive“, “singular“, “triptote“], “source“: “declension“}, {“form“: “no-table-tags“, “source“: “declension“, “tags“: [“table-tags“]}, {“form“: “ar-decl-noun“, “source“: “declension“, “tags“: [“inflection-template“]}, {“form“: “-“, “tags“: [“diptote“, “indefinite“, “informal“, “singular“], “source“: “declension“}, {“form“: “اِنْتِصَار“, “tags“: [“definite“, “diptote“, “informal“, “singular“], “source“: “declension“, “roman“: “intiṣār“}, {“form“: “-“, “tags“: [“construct“, “diptote“, “informal“, “singular“], “source“: “declension“}, {“form“: “-“, “tags“: [“diptote“, “indefinite“, “nominative“, “singular“], “source“: “declension“}, {“form“: “اِنْتِصَارُ“, “tags“: [“definite“, “diptote“, “nominative“, “singular“], “source“: “declension“, “roman“: “intiṣāru“}, {“form“: “-“, “tags“: [“construct“, “diptote“, “nominative“, “singular“], “source“: “declension“}, {“form“: “-“, “tags“: [“accusative“, “diptote“, “indefinite“, “singular“], “source“: “declension“}, {“form“: “اِنْتِصَارَ“, “tags“: [“accusative“, “definite“, “diptote“, “singular“], “source“: “declension“, “roman“: “intiṣāra“}, {“form“: “-“, “tags“: [“accusative“, “construct“, “diptote“, “singular“], “source“: “declension“}, {“form“: “-“, “tags“: [“diptote“, “genitive“, “indefinite“, “singular“], “source“: “declension“}, {“form“: “اِنْتِصَارَ“, “tags“: [“definite“, “diptote“, “genitive“, “singular“], “source“: “declension“, “roman“: “intiṣāra“}, {“form“: “-“, “tags“: [“construct“, “diptote“, “genitive“, “singular“], “source“: “declension“}], “inflection_templates“: [{“name“: “ar-decl-noun“, “args“: {“1“: “اِنْتِصَار:tri“, “state“: “ind-def“}}, {“name“: “ar-decl-noun“, “args“: {“1“: “اِنْتِصَار:di“, “state“: “ind-def“}}], “etymology_text“: “Verbal noun of اِنْتَصَرَ (intaṣara), from the root ن ص ر (n-ṣ-r).“, “etymology_templates“: [{“name“: “m“, “args“: {“1“: “ar“, “2“: “اِنْتَصَرَ“}, “expansion“: “اِنْتَصَرَ (intaṣara)“}, {“name“: “ar-root“, “args“: {“1“: “ن“, “2“: “ص“, “3“: “ر“}, “expansion“: “ن ص ر (n-ṣ-r)“}], “sounds“: [{“ipa“: “/in.ti.sˤaːr/“}], “word“: “انتصار“, “lang“: “Arabic“, “lang_code“: “ar“, “wikipedia“: [“ar:انتصار“], “senses“: [{“links“: [[“given name“, “given name“], [“surname“, “surname“], [“Intisar“, “Intisar“]], “glosses“: [“a male given name; a female given name; a surname: Intisar“], “id“: “en-انتصار-ar-name-rNelJbWi“, “categories“: [{“name“: “Arabic female given names“, “kind“: “topical“, “parents“: [“Female given names“, “Given names“, “Names“, “All topics“, “Proper nouns“, “Terms by semantic function“, “Fundamental“, “Nouns“, “Lemmas“], “source“: “w“}, {“name“: “Arabic given names“, “kind“: “topical“, “parents“: [“Given names“, “Names“, “All topics“, “Proper nouns“, “Terms by semantic function“, “Fundamental“, “Nouns“, “Lemmas“], “source“: “w“}, {“name“: “Arabic male given names“, “kind“: “topical“, “parents“: [“Male given names“, “Given names“, “Names“, “All topics“, “Proper nouns“, “Terms by semantic function“, “Fundamental“, “Nouns“, “Lemmas“], “source“: “w“}, {“name“: “Arabic surnames“, “kind“: “other“, “parents“: [], “source“: “w“}, {“name“: “Arabic entries with incorrect language header“, “kind“: “other“, “parents“: [“Entries with incorrect language header“, “Entry maintenance“], “source“: “w+disamb“, “_dis“: “44 43 6 7“}, {“name“: “Arabic nouns with basic diptote singular“, “kind“: “other“, “parents“: [], “source“: “w+disamb“, “_dis“: “58 23 10 10“}, {“name“: “Arabic nouns with basic triptote singular“, “kind“: “other“, “parents“: [], “source“: “w+disamb“, “_dis“: “57 23 10 9“}, {“name“: “Arabic nouns with sound feminine plural“, “kind“: “other“, “parents“: [], “source“: “w+disamb“, “_dis“: “62 18 10 10“}, {“name“: “Arabic terms belonging to the root ن ص ر“, “kind“: “other“, “parents“: [], “source“: “w+disamb“, “_dis“: “43 34 10 13“}, {“name“: “Arabic terms with non-redundant manual transliterations“, “kind“: “other“, “parents“: [“Terms with non-redundant manual transliterations“, “Entry maintenance“], “source“: “w+disamb“, “_dis“: “47 39 6 8“}]}]}</t>
  </si>
  <si>
    <t>{“pos“: “name“, “wikipedia“: [“ar:عدن“], “head_templates“: [{“name“: “ar-proper noun“, “args“: {“1“: “عَدَن“, “2“: “m“}, “expansion“: “عَدَن • (ʕadan) m“}], “forms“: [{“form“: “عَدَن“, “tags“: [“canonical“]}, {“form“: “ʕadan“, “tags“: [“romanization“]}, {“form“: “no-table-tags“, “source“: “declension“, “tags“: [“table-tags“]}, {“form“: “ar-decl-noun“, “source“: “declension“, “tags“: [“inflection-template“]}, {“form“: “-“, “tags“: [“diptote“, “indefinite“, “informal“, “singular“], “source“: “declension“}, {“form“: “عَدَن“, “tags“: [“definite“, “diptote“, “informal“, “singular“], “source“: “declension“, “roman“: “ʕadan“}, {“form“: “-“, “tags“: [“construct“, “diptote“, “informal“, “singular“], “source“: “declension“}, {“form“: “-“, “tags“: [“diptote“, “indefinite“, “nominative“, “singular“], “source“: “declension“}, {“form“: “عَدَنُ“, “tags“: [“definite“, “diptote“, “nominative“, “singular“], “source“: “declension“, “roman“: “ʕadanu“}, {“form“: “-“, “tags“: [“construct“, “diptote“, “nominative“, “singular“], “source“: “declension“}, {“form“: “-“, “tags“: [“accusative“, “diptote“, “indefinite“, “singular“], “source“: “declension“}, {“form“: “عَدَنَ“, “tags“: [“accusative“, “definite“, “diptote“, “singular“], “source“: “declension“, “roman“: “ʕadana“}, {“form“: “-“, “tags“: [“accusative“, “construct“, “diptote“, “singular“], “source“: “declension“}, {“form“: “-“, “tags“: [“diptote“, “genitive“, “indefinite“, “singular“], “source“: “declension“}, {“form“: “عَدَنَ“, “tags“: [“definite“, “diptote“, “genitive“, “singular“], “source“: “declension“, “roman“: “ʕadana“}, {“form“: “-“, “tags“: [“construct“, “diptote“, “genitive“, “singular“], “source“: “declension“}], “inflection_templates“: [{“name“: “ar-decl-noun“, “args“: {“1“: “عَدَنُ“, “state“: “ind-def“}}], “etymology_number“: 1, “etymology_text“: “Root\n ع د ن (ʕ-d-n)\nThe sense “Eden” is a borrowing from Biblical Hebrew עֵדֶן (ʿḗden). The meaning “to stay, to remain” appears to be denominal verb of عِدَّان (ʕiddān, “set time; set place of staying”), with it of use particular to Bedouins, only the meaning “to strike” the original Arabic meaning, whence transferred “to break up the soil to manure”.“, “etymology_templates“: [{“name“: “ar-rootbox“, “args“: {“1“: “ع د ن“}, “expansion“: “Root\n ع د ن (ʕ-d-n)“}, {“name“: “bor“, “args“: {“1“: “ar“, “2“: “hbo“, “3“: “עֵדֶן“, “tr“: “ʿḗden“}, “expansion“: “Biblical Hebrew עֵדֶן (ʿḗden)“}, {“name“: “denominal verb“, “args“: {“1“: “ar“, “2“: “عِدَّان“, “nocap“: “1“, “t“: “set time; set place of staying“}, “expansion“: “denominal verb of عِدَّان (ʕiddān, “set time; set place of staying”)“}], “word“: “عدن“, “lang“: “Arabic“, “lang_code“: “ar“, “senses“: [{“links“: [[“Aden“, “Aden#English“], [“port city“, “port city“], [“Yemen“, “Yemen#English“]], “glosses“: [“Aden (a port city in Yemen)“], “id“: “en-عدن-ar-name-qn10BPNN“, “categories“: [{“name“: “Cities in Yemen“, “kind“: “place“, “parents“: [“Cities“, “Places“, “Polities“, “Names“, “All topics“, “Proper nouns“, “Terms by semantic function“, “Fundamental“, “Nouns“, “Lemmas“], “source“: “w“, “orig“: “ar:Cities in Yemen“, “langcode“: “ar“}, {“name“: “Places in Yemen“, “kind“: “place“, “parents“: [“Places“, “Names“, “All topics“, “Proper nouns“, “Terms by semantic function“, “Fundamental“, “Nouns“, “Lemmas“], “source“: “w“, “orig“: “ar:Places in Yemen“, “langcode“: “ar“}, {“name“: “Arabic entries with incorrect language header“, “kind“: “other“, “parents“: [“Entries with incorrect language header“, “Entry maintenance“], “source“: “w+disamb“, “_dis“: “2 49 20 13 1 1 2 2 1 3 2 3 2“}, {“name“: “Arabic nouns with basic diptote singular“, “kind“: “other“, “parents“: [], “source“: “w+disamb“, “_dis“: “7 29 22 17 4 3 7 7 3“}, {“name“: “Arabic nouns with basic triptote collective“, “kind“: “other“, “parents“: [], “source“: “w+disamb“, “_dis“: “7 30 23 17 4 3 6 6 3“}, {“name“: “Arabic nouns with basic triptote singular“, “kind“: “other“, “parents“: [], “source“: “w+disamb“, “_dis“: “7 29 22 17 4 3 7 7 3“}, {“name“: “Arabic nouns with sound feminine paucal“, “kind“: “other“, “parents“: [], “source“: “w+disamb“, “_dis“: “9 23 23 18 5 4 7 7 4“}, {“name“: “Arabic nouns with triptote singulative in -a“, “kind“: “other“, “parents“: [], “source“: “w+disamb“, “_dis“: “7 33 21 15 4 3 5 6 6“}, {“name“: “Arabic sound verbs by conjugation“, “kind“: “other“, “parents“: [], “source“: “w+disamb“, “_dis“: “6 12 23 24 8 6 9 8 3“}, {“name“: “Arabic terms with non-redundant manual transliterations“, “kind“: “other“, “parents“: [“Terms with non-redundant manual transliterations“, “Entry maintenance“], “source“: “w+disamb“, “_dis“: “3 51 22 14 2 2 2 2 2“}, {“name“: “Arabic terms with redundant transliterations“, “kind“: “other“, “parents“: [“Terms with redundant transliterations“, “Entry maintenance“], “source“: “w+disamb“, “_dis“: “2 56 23 11 1 1 2 2 1“}, {“name“: “Arabic verbs with full passive“, “kind“: “other“, “parents“: [], “source“: “w+disamb“, “_dis“: “7 14 18 22 8 8 10 9 4“}, {“name“: “Dogbane family plants“, “kind“: “lifeform“, “parents“: [“Gentianales order plants“, “Plants“, “Lifeforms“, “All topics“, “Life“, “Fundamental“, “Nature“], “source“: “w+disamb“, “orig“: “ar:Dogbane family plants“, “langcode“: “ar“, “_dis“: “5 39 16 9 3 3 4 3 2 5 3 5 3“}]}]}</t>
  </si>
  <si>
    <t>{“pos“: “name“, “head_templates“: [{“name“: “ar-proper noun“, “args“: {“1“: “عَدْن“, “2“: “m“}, “expansion“: “عَدْن • (ʕadn) m“}], “forms“: [{“form“: “عَدْن“, “tags“: [“canonical“]}, {“form“: “ʕadn“, “tags“: [“romanization“]}, {“form“: “no-table-tags“, “source“: “declension“, “tags“: [“table-tags“]}, {“form“: “ar-decl-noun“, “source“: “declension“, “tags“: [“inflection-template“]}, {“form“: “-“, “tags“: [“indefinite“, “informal“, “singular“, “triptote“], “source“: “declension“}, {“form“: “عَدْن“, “tags“: [“definite“, “informal“, “singular“, “triptote“], “source“: “declension“, “roman“: “ʕadn“}, {“form“: “-“, “tags“: [“construct“, “informal“, “singular“, “triptote“], “source“: “declension“}, {“form“: “-“, “tags“: [“indefinite“, “nominative“, “singular“, “triptote“], “source“: “declension“}, {“form“: “عَدْنٌ“, “tags“: [“definite“, “nominative“, “singular“, “triptote“], “source“: “declension“, “roman“: “ʕadnun“}, {“form“: “-“, “tags“: [“construct“, “nominative“, “singular“, “triptote“], “source“: “declension“}, {“form“: “-“, “tags“: [“accusative“, “indefinite“, “singular“, “triptote“], “source“: “declension“}, {“form“: “عَدْنًا“, “tags“: [“accusative“, “definite“, “singular“, “triptote“], “source“: “declension“, “roman“: “ʕadnan“}, {“form“: “-“, “tags“: [“accusative“, “construct“, “singular“, “triptote“], “source“: “declension“}, {“form“: “-“, “tags“: [“genitive“, “indefinite“, “singular“, “triptote“], “source“: “declension“}, {“form“: “عَدْنٍ“, “tags“: [“definite“, “genitive“, “singular“, “triptote“], “source“: “declension“, “roman“: “ʕadnin“}, {“form“: “-“, “tags“: [“construct“, “genitive“, “singular“, “triptote“], “source“: “declension“}], “inflection_templates“: [{“name“: “ar-decl-noun“, “args“: {“1“: “عَدْن“, “state“: “ind-def“}}], “etymology_number“: 1, “etymology_text“: “Root\n ع د ن (ʕ-d-n)\nThe sense “Eden” is a borrowing from Biblical Hebrew עֵדֶן (ʿḗden). The meaning “to stay, to remain” appears to be denominal verb of عِدَّان (ʕiddān, “set time; set place of staying”), with it of use particular to Bedouins, only the meaning “to strike” the original Arabic meaning, whence transferred “to break up the soil to manure”.“, “etymology_templates“: [{“name“: “ar-rootbox“, “args“: {“1“: “ع د ن“}, “expansion“: “Root\n ع د ن (ʕ-d-n)“}, {“name“: “bor“, “args“: {“1“: “ar“, “2“: “hbo“, “3“: “עֵדֶן“, “tr“: “ʿḗden“}, “expansion“: “Biblical Hebrew עֵדֶן (ʿḗden)“}, {“name“: “denominal verb“, “args“: {“1“: “ar“, “2“: “عِدَّان“, “nocap“: “1“, “t“: “set time; set place of staying“}, “expansion“: “denominal verb of عِدَّان (ʕiddān, “set time; set place of staying”)“}], “word“: “عدن“, “lang“: “Arabic“, “lang_code“: “ar“, “senses“: [{“links“: [[“Eden“, “Eden“]], “glosses“: [“Eden“], “id“: “en-عدن-ar-name-d8XtV~u3“}]}</t>
  </si>
  <si>
    <t>{“pos“: “name“, “head_templates“: [{“name“: “ar-proper noun“, “args“: {“1“: “نِيُودِلْهِي“, “2“: “f“}, “expansion“: “نِيُودِلْهِي • (niyūdilhī) f“}], “forms“: [{“form“: “نِيُودِلْهِي“, “tags“: [“canonical“]}, {“form“: “niyūdilhī“, “tags“: [“romanization“]}], “word“: “نيودلهي“, “lang“: “Arabic“, “lang_code“: “ar“, “senses“: [{“links“: [[“New Delhi“, “New Delhi#English“], [“capital city“, “capital city“], [“India“, “India#English“]], “glosses“: [“New Delhi (the capital city of India)“], “wikipedia“: [“ar:نيودلهي“], “id“: “en-نيودلهي-ar-name-Gi2Jsn-w“, “categories“: [{“name“: “Arabic entries with incorrect language header“, “kind“: “other“, “parents“: [“Entries with incorrect language header“, “Entry maintenance“], “source“: “w“}, {“name“: “Cities in India“, “kind“: “place“, “parents“: [“Cities“, “Places“, “Polities“, “Names“, “All topics“, “Proper nouns“, “Terms by semantic function“, “Fundamental“, “Nouns“, “Lemmas“], “source“: “w“, “orig“: “ar:Cities in India“, “langcode“: “ar“}, {“name“: “National capitals“, “kind“: “place“, “parents“: [“Capital cities“, “Cities“, “Polities“, “Places“, “Names“, “All topics“, “Proper nouns“, “Terms by semantic function“, “Fundamental“, “Nouns“, “Lemmas“], “source“: “w“, “orig“: “ar:National capitals“, “langcode“: “ar“}, {“name“: “Places in India“, “kind“: “place“, “parents“: [“Places“, “Names“, “All topics“, “Proper nouns“, “Terms by semantic function“, “Fundamental“, “Nouns“, “Lemmas“], “source“: “w“, “orig“: “ar:Places in India“, “langcode“: “ar“}]}]}</t>
  </si>
  <si>
    <t>{“pos“: “name“, “head_templates“: [{“name“: “ar-proper noun“, “args“: {“1“: “مَكَّة“, “2“: “f“}, “expansion“: “مَكَّة • (makka) f“}], “forms“: [{“form“: “مَكَّة“, “tags“: [“canonical“]}, {“form“: “makka“, “tags“: [“romanization“]}, {“form“: “no-table-tags“, “source“: “declension“, “tags“: [“table-tags“]}, {“form“: “ar-decl-noun“, “source“: “declension“, “tags“: [“inflection-template“]}, {“form“: “-“, “tags“: [“ar-infl-a“, “diptote“, “indefinite“, “informal“, “singular“], “source“: “declension“}, {“form“: “مَكَّة“, “tags“: [“ar-infl-a“, “definite“, “diptote“, “informal“, “singular“], “source“: “declension“, “roman“: “makka“}, {“form“: “-“, “tags“: [“ar-infl-a“, “construct“, “diptote“, “informal“, “singular“], “source“: “declension“}, {“form“: “-“, “tags“: [“ar-infl-a“, “diptote“, “indefinite“, “nominative“, “singular“], “source“: “declension“}, {“form“: “مَكَّةُ“, “tags“: [“ar-infl-a“, “definite“, “diptote“, “nominative“, “singular“], “source“: “declension“, “roman“: “makkatu“}, {“form“: “-“, “tags“: [“ar-infl-a“, “construct“, “diptote“, “nominative“, “singular“], “source“: “declension“}, {“form“: “-“, “tags“: [“accusative“, “ar-infl-a“, “diptote“, “indefinite“, “singular“], “source“: “declension“}, {“form“: “مَكَّةَ“, “tags“: [“accusative“, “ar-infl-a“, “definite“, “diptote“, “singular“], “source“: “declension“, “roman“: “makkata“}, {“form“: “-“, “tags“: [“accusative“, “ar-infl-a“, “construct“, “diptote“, “singular“], “source“: “declension“}, {“form“: “-“, “tags“: [“ar-infl-a“, “diptote“, “genitive“, “indefinite“, “singular“], “source“: “declension“}, {“form“: “مَكَّةَ“, “tags“: [“ar-infl-a“, “definite“, “diptote“, “genitive“, “singular“], “source“: “declension“, “roman“: “makkata“}, {“form“: “-“, “tags“: [“ar-infl-a“, “construct“, “diptote“, “genitive“, “singular“], “source“: “declension“}], “inflection_templates“: [{“name“: “ar-decl-noun“, “args“: {“1“: “مَكَّةُ“, “state“: “ind-def“}}], “descendants“: [{“depth“: 1, “templates“: [{“name“: “desc“, “args“: {“1“: “aii“, “2“: “ܡܲܟܵܐ“, “tr“: “Makkā“, “bor“: “1“}, “expansion“: “→ Assyrian Neo-Aramaic: ܡܲܟܵܐ (Makkā)“}], “text“: “→ Assyrian Neo-Aramaic: ܡܲܟܵܐ (Makkā)“}, {“depth“: 1, “templates“: [{“name“: “desc“, “args“: {“1“: “az“, “2“: “Məkkə“, “bor“: “1“}, “expansion“: “→ Azerbaijani: Məkkə“}], “text“: “→ Azerbaijani: Məkkə“}, {“depth“: 1, “templates“: [{“name“: “desc“, “args“: {“1“: “ba“, “2“: “Мәккә“, “bor“: “1“}, “expansion“: “→ Bashkir: Мәккә (Məkkə)“}], “text“: “→ Bashkir: Мәккә (Məkkə)“}, {“depth“: 1, “templates“: [{“name“: “desc“, “args“: {“1“: “bn“, “2“: “মক্কা“, “tr“: “Mokka“, “bor“: “1“}, “expansion“: “→ Bengali: মক্কা (Mokka)“}], “text“: “→ Bengali: মক্কা (Mokka)“}, {“depth“: 1, “templates“: [{“name“: “desc“, “args“: {“1“: “en“, “2“: “Mecca“, “bor“: “1“}, “expansion“: “→ English: Mecca“}], “text“: “→ English: Mecca“}, {“depth“: 1, “templates“: [{“name“: “desc“, “args“: {“1“: “ms“, “2“: “Mekah“, “bor“: “1“}, “expansion“: “→ Malay: Mekah“}], “text“: “→ Malay: Mekah“}, {“depth“: 1, “templates“: [{“name“: “desc“, “args“: {“1“: “ota“, “2“: “مكه“, “tr“: “Mekke“}, “expansion“: “Ottoman Turkish: مكه (Mekke)“}], “text“: “Ottoman Turkish: مكه (Mekke)“}, {“depth“: 2, “templates“: [{“name“: “desc“, “args“: {“1“: “tr“, “2“: “Mekke“}, “expansion“: “Turkish: Mekke“}], “text“: “Turkish: Mekke“}, {“depth“: 1, “templates“: [{“name“: “desc“, “args“: {“1“: “fa“, “2“: “مکه“, “tr“: “Makke“, “bor“: “1“}, “expansion“: “→ Persian: مکه (Makke)“}], “text“: “→ Persian: مکه (Makke)“}, {“depth“: 1, “templates“: [{“name“: “desc“, “args“: {“1“: “sw“, “2“: “Makka“, “bor“: “1“}, “expansion“: “→ Swahili: Makka“}], “text“: “→ Swahili: Makka“}], “etymology_text“: “Of uncertain etymology. Variously explained as\n* From a similar name بَكَّة (bakka) appearing in the Quran\n* Possibly from Ge'ez ምኵራብ (məkʷrab, “sanctuary, temple”), doublet of مِحْرَاب (miḥrāb); compare Greek Μακοράβα (Makoráva).“, “etymology_templates“: [{“name“: “m“, “args“: {“1“: “ar“, “2“: “بَكَّة“}, “expansion“: “بَكَّة (bakka)“}, {“name“: “bor“, “args“: {“1“: “ar“, “2“: “gez“, “3“: “ምኵራብ“, “t“: “sanctuary, temple“}, “expansion“: “Ge'ez ምኵራብ (məkʷrab, “sanctuary, temple”)“}, {“name“: “doublet“, “args“: {“1“: “ar“, “2“: “مِحْرَاب“, “nocap“: “1“}, “expansion“: “doublet of مِحْرَاب (miḥrāb)“}, {“name“: “cog“, “args“: {“1“: “el“, “2“: “Μακοράβα“}, “expansion“: “Greek Μακοράβα (Makoráva)“}], “sounds“: [{“ipa“: “/mak.ka/“}], “word“: “مكة“, “lang“: “Arabic“, “lang_code“: “ar“, “senses“: [{“examples“: [{“text“: “مَكَّة الْمُكَرَّمَة“, “english“: “Mecca“, “type“: “example“, “roman“: “makkat al-mukarrama“}], “links“: [[“Mecca“, “Mecca#English“], [“Saudi Arabia“, “Saudi Arabia#English“]], “glosses“: [“Mecca (a large city in Saudi Arabia)“], “id“: “en-مكة-ar-name-M1J8~f-0“, “categories“: [{“name“: “Arabic entries with incorrect language header“, “kind“: “other“, “parents“: [“Entries with incorrect language header“, “Entry maintenance“], “source“: “w“}, {“name“: “Arabic nouns with diptote singular in -a“, “kind“: “other“, “parents“: [], “source“: “w“}, {“name“: “Cities in Saudi Arabia“, “kind“: “place“, “parents“: [“Cities“, “Places“, “Polities“, “Names“, “All topics“, “Proper nouns“, “Terms by semantic function“, “Fundamental“, “Nouns“, “Lemmas“], “source“: “w“, “orig“: “ar:Cities in Saudi Arabia“, “langcode“: “ar“}, {“name“: “Places in Saudi Arabia“, “kind“: “place“, “parents“: [“Places“, “Names“, “All topics“, “Proper nouns“, “Terms by semantic function“, “Fundamental“, “Nouns“, “Lemmas“], “source“: “w“, “orig“: “ar:Places in Saudi Arabia“, “langcode“: “ar“}], “derived“: [{“roman“: “ʔahlu makkata ʔadrā bišiʕābihā“, “word“: “أَهْلُ مَكَّةَ أَدْرَى بِشِعَابِهَا“}]}]}</t>
  </si>
  <si>
    <t>{“pos“: “name“, “head_templates“: [{“name“: “ar-proper noun“, “args“: {“1“: “كَابُل“, “2“: “f“}, “expansion“: “كَابُل • (kābul) f“}], “forms“: [{“form“: “كَابُل“, “tags“: [“canonical“]}, {“form“: “kābul“, “tags“: [“romanization“]}, {“form“: “no-table-tags“, “source“: “declension“, “tags“: [“table-tags“]}, {“form“: “ar-decl-noun“, “source“: “declension“, “tags“: [“inflection-template“]}, {“form“: “-“, “tags“: [“diptote“, “indefinite“, “informal“, “singular“], “source“: “declension“}, {“form“: “كَابُل“, “tags“: [“definite“, “diptote“, “informal“, “singular“], “source“: “declension“, “roman“: “kābul“}, {“form“: “-“, “tags“: [“construct“, “diptote“, “informal“, “singular“], “source“: “declension“}, {“form“: “-“, “tags“: [“diptote“, “indefinite“, “nominative“, “singular“], “source“: “declension“}, {“form“: “كَابُلُ“, “tags“: [“definite“, “diptote“, “nominative“, “singular“], “source“: “declension“, “roman“: “kābulu“}, {“form“: “-“, “tags“: [“construct“, “diptote“, “nominative“, “singular“], “source“: “declension“}, {“form“: “-“, “tags“: [“accusative“, “diptote“, “indefinite“, “singular“], “source“: “declension“}, {“form“: “كَابُلَ“, “tags“: [“accusative“, “definite“, “diptote“, “singular“], “source“: “declension“, “roman“: “kābula“}, {“form“: “-“, “tags“: [“accusative“, “construct“, “diptote“, “singular“], “source“: “declension“}, {“form“: “-“, “tags“: [“diptote“, “genitive“, “indefinite“, “singular“], “source“: “declension“}, {“form“: “كَابُلَ“, “tags“: [“definite“, “diptote“, “genitive“, “singular“], “source“: “declension“, “roman“: “kābula“}, {“form“: “-“, “tags“: [“construct“, “diptote“, “genitive“, “singular“], “source“: “declension“}], “inflection_templates“: [{“name“: “ar-decl-noun“, “args“: {“1“: “كَابُلُ“, “state“: “ind-def“}}], “etymology_text“: “From Persian کابل (kâbol), from Pashto کابل (kâbël).“, “etymology_templates“: [{“name“: “bor“, “args“: {“1“: “ar“, “2“: “fa“, “3“: “کابل“, “tr“: “kâbol“}, “expansion“: “Persian کابل (kâbol)“}, {“name“: “der“, “args“: {“1“: “ar“, “2“: “ps“, “3“: “کابل“, “tr“: “kâbël“}, “expansion“: “Pashto کابل (kâbël)“}], “sounds“: [{“ipa“: “/kaː.bul/“}], “word“: “كابل“, “lang“: “Arabic“, “lang_code“: “ar“, “senses“: [{“links“: [[“Kabul“, “Kabul#English“], [“capital city“, “capital city“], [“Afghanistan“, “Afghanistan#English“]], “glosses“: [“Kabul (the capital city of Afghanistan)“], “wikipedia“: [“ar:كابل“], “id“: “en-كابل-ar-name-ILG3Yq4h“, “categories“: [{“name“: “Arabic entries with incorrect language header“, “kind“: “other“, “parents“: [“Entries with incorrect language header“, “Entry maintenance“], “source“: “w“}, {“name“: “Arabic nouns with basic diptote singular“, “kind“: “other“, “parents“: [], “source“: “w“}, {“name“: “Cities in Afghanistan“, “kind“: “place“, “parents“: [“Cities“, “Places“, “Polities“, “Names“, “All topics“, “Proper nouns“, “Terms by semantic function“, “Fundamental“, “Nouns“, “Lemmas“], “source“: “w“, “orig“: “ar:Cities in Afghanistan“, “langcode“: “ar“}, {“name“: “National capitals“, “kind“: “place“, “parents“: [“Capital cities“, “Cities“, “Polities“, “Places“, “Names“, “All topics“, “Proper nouns“, “Terms by semantic function“, “Fundamental“, “Nouns“, “Lemmas“], “source“: “w“, “orig“: “ar:National capitals“, “langcode“: “ar“}, {“name“: “Places in Afghanistan“, “kind“: “place“, “parents“: [“Places“, “Names“, “All topics“, “Proper nouns“, “Terms by semantic function“, “Fundamental“, “Nouns“, “Lemmas“], “source“: “w“, “orig“: “ar:Places in Afghanistan“, “langcode“: “ar“}], “synonyms“: [{“roman“: “kābūl“, “word“: “كَابُول“}]}]}</t>
  </si>
  <si>
    <t>{“pos“: “name“, “head_templates“: [{“name“: “ar-proper noun“, “args“: {“1“: “اَلسُّوَيْس“, “2“: “m“}, “expansion“: “اَلسُّوَيْس • (as-suways) m“}], “forms“: [{“form“: “اَلسُّوَيْس“, “tags“: [“canonical“]}, {“form“: “as-suways“, “tags“: [“romanization“]}], “word“: “السويس“, “lang“: “Arabic“, “lang_code“: “ar“, “wikipedia“: [“ar:السويس“], “sounds“: [{“ipa“: “/as.su.wajs/“}], “derived“: [{“alt“: “qanā(t) as-suways“, “word“: “قَنَاة اَلسُّوَيْس“, “_dis1“: “0 0“}, {“word“: “خليج السويس“, “_dis1“: “0 0“}], “senses“: [{“links“: [[“Suez“, “Suez#English“], [“port city“, “port city“], [“capital city“, “capital city“], [“Egypt“, “Egypt#English“]], “glosses“: [“Suez (a port city, the capital city of Suez governorate, Egypt)“], “id“: “en-السويس-ar-name-RZijAzuF“, “categories“: [{“name“: “Capital cities“, “kind“: “place“, “parents“: [“Cities“, “Polities“, “Places“, “Names“, “All topics“, “Proper nouns“, “Terms by semantic function“, “Fundamental“, “Nouns“, “Lemmas“], “source“: “w“, “orig“: “ar:Capital cities“, “langcode“: “ar“}, {“name“: “Cities in Egypt“, “kind“: “place“, “parents“: [“Cities“, “Places“, “Polities“, “Names“, “All topics“, “Proper nouns“, “Terms by semantic function“, “Fundamental“, “Nouns“, “Lemmas“], “source“: “w“, “orig“: “ar:Cities in Egypt“, “langcode“: “ar“}, {“name“: “Places in Egypt“, “kind“: “place“, “parents“: [“Places“, “Names“, “All topics“, “Proper nouns“, “Terms by semantic function“, “Fundamental“, “Nouns“, “Lemmas“], “source“: “w“, “orig“: “ar:Places in Egypt“, “langcode“: “ar“}, {“name“: “Arabic entries with incorrect language header“, “kind“: “other“, “parents“: [“Entries with incorrect language header“, “Entry maintenance“], “source“: “w+disamb“, “_dis“: “88 12“}]}, {“links“: [[“Suez“, “Suez#English“], [“governorate“, “governorate“], [“Egypt“, “Egypt#English“]], “glosses“: [“Suez (a governorate of Egypt)“], “id“: “en-السويس-ar-name-MOOkzsc9“, “categories“: [{“name“: “Governorates of Egypt“, “kind“: “place“, “parents“: [“Governorates“, “Places“, “Political subdivisions“, “Names“, “Polities“, “All topics“, “Proper nouns“, “Terms by semantic function“, “Fundamental“, “Nouns“, “Lemmas“], “source“: “w“, “orig“: “ar:Governorates of Egypt“, “langcode“: “ar“}, {“name“: “Places in Egypt“, “kind“: “place“, “parents“: [“Places“, “Names“, “All topics“, “Proper nouns“, “Terms by semantic function“, “Fundamental“, “Nouns“, “Lemmas“], “source“: “w“, “orig“: “ar:Places in Egypt“, “langcode“: “ar“}]}]}</t>
  </si>
  <si>
    <t>{“pos“: “name“, “head_templates“: [{“name“: “ar-proper noun“, “args“: {“1“: “اَلْعَيُون“, “2“: “m“}, “expansion“: “اَلْعَيُون • (al-ʕayūn) m“}], “forms“: [{“form“: “اَلْعَيُون“, “tags“: [“canonical“]}, {“form“: “al-ʕayūn“, “tags“: [“romanization“]}], “word“: “العيون“, “lang“: “Arabic“, “lang_code“: “ar“, “senses“: [{“links“: [[“Laayoune“, “Laayoune#English“], [“El Aaiún“, “El Aaiún#English“], [“Western Sahara“, “Western Sahara#English“]], “glosses“: [“Laayoune, El Aaiún (the largest city in Western Sahara)“], “wikipedia“: [“ar:العيون“], “id“: “en-العيون-ar-name-6U2fPGOq“, “categories“: [{“name“: “Arabic entries with incorrect language header“, “kind“: “other“, “parents“: [“Entries with incorrect language header“, “Entry maintenance“], “source“: “w“}, {“name“: “Cities in Western Sahara“, “kind“: “place“, “parents“: [“Cities“, “Places“, “Polities“, “Names“, “All topics“, “Proper nouns“, “Terms by semantic function“, “Fundamental“, “Nouns“, “Lemmas“], “source“: “w“, “orig“: “ar:Cities in Western Sahara“, “langcode“: “ar“}]}]}</t>
  </si>
  <si>
    <t>{“pos“: “name“, “head_templates“: [{“name“: “ar-proper noun“, “args“: {“1“: “مَقَدِيشُو“, “2“: “f“, “head2“: “مَقْدِيشُو“}, “expansion“: “مَقَدِيشُو or مَقْدِيشُو • (maqadīšū or maqdīšū) f“}], “forms“: [{“form“: “مَقَدِيشُو“, “tags“: [“canonical“]}, {“form“: “مَقْدِيشُو“, “tags“: [“canonical“]}, {“form“: “maqadīšū“, “tags“: [“romanization“]}, {“form“: “maqdīšū“, “tags“: [“romanization“]}, {“form“: “no-table-tags“, “source“: “declension“, “tags“: [“table-tags“]}, {“form“: “ar-decl-noun“, “source“: “declension“, “tags“: [“inflection-template“]}, {“form“: “-“, “tags“: [“indefinite“, “informal“, “invariable“, “singular“], “source“: “declension“}, {“form“: “مَقَدِيشُو“, “tags“: [“definite“, “informal“, “invariable“, “singular“], “source“: “declension“, “roman“: “maqadīšū“}, {“form“: “مَقْدِيشُو“, “tags“: [“definite“, “informal“, “invariable“, “singular“], “source“: “declension“, “roman“: “maqdīšū“}, {“form“: “-“, “tags“: [“construct“, “informal“, “invariable“, “singular“], “source“: “declension“}, {“form“: “-“, “tags“: [“indefinite“, “invariable“, “nominative“, “singular“], “source“: “declension“}, {“form“: “مَقَدِيشُو“, “tags“: [“definite“, “invariable“, “nominative“, “singular“], “source“: “declension“, “roman“: “maqadīšū“}, {“form“: “مَقْدِيشُو“, “tags“: [“definite“, “invariable“, “nominative“, “singular“], “source“: “declension“, “roman“: “maqdīšū“}, {“form“: “-“, “tags“: [“construct“, “invariable“, “nominative“, “singular“], “source“: “declension“}, {“form“: “-“, “tags“: [“accusative“, “indefinite“, “invariable“, “singular“], “source“: “declension“}, {“form“: “مَقَدِيشُو“, “tags“: [“accusative“, “definite“, “invariable“, “singular“], “source“: “declension“, “roman“: “maqadīšū“}, {“form“: “مَقْدِيشُو“, “tags“: [“accusative“, “definite“, “invariable“, “singular“], “source“: “declension“, “roman“: “maqdīšū“}, {“form“: “-“, “tags“: [“accusative“, “construct“, “invariable“, “singular“], “source“: “declension“}, {“form“: “-“, “tags“: [“genitive“, “indefinite“, “invariable“, “singular“], “source“: “declension“}, {“form“: “مَقَدِيشُو“, “tags“: [“definite“, “genitive“, “invariable“, “singular“], “source“: “declension“, “roman“: “maqadīšū“}, {“form“: “مَقْدِيشُو“, “tags“: [“definite“, “genitive“, “invariable“, “singular“], “source“: “declension“, “roman“: “maqdīšū“}, {“form“: “-“, “tags“: [“construct“, “genitive“, “invariable“, “singular“], “source“: “declension“}], “inflection_templates“: [{“name“: “ar-decl-noun“, “args“: {“1“: “مَقَدِيشُو“, “head2“: “مَقْدِيشُو“, “state“: “ind-def“}}], “etymology_text“: “From Persian مقعد (maq'ad, “seat”) + شاه (šâh, “shah”), \“seat of the Shah.\““, “etymology_templates“: [{“name“: “der“, “args“: {“1“: “ar“, “2“: “fa“, “3“: “مقعد“, “tr“: “maq'ad“, “4“: ““, “5“: “seat“}, “expansion“: “Persian مقعد (maq'ad, “seat”)“}, {“name“: “m“, “args“: {“1“: “fa“, “2“: “شاه“, “tr“: “šâh“, “3“: ““, “4“: “shah“}, “expansion“: “شاه (šâh, “shah”)“}], “sounds“: [{“ipa“: “/ma.qa.diː.ʃuː/“}, {“ipa“: “/maq.diː.ʃuː/“}], “word“: “مقديشو“, “lang“: “Arabic“, “lang_code“: “ar“, “senses“: [{“links“: [[“Mogadishu“, “Mogadishu#English“], [“capital city“, “capital city“], [“Somalia“, “Somalia#English“]], “glosses“: [“Mogadishu (the capital city of Somalia)“], “wikipedia“: [“ar:مقديشو“], “id“: “en-مقديشو-ar-name-~qenxkGR“, “categories“: [{“name“: “Arabic entries with incorrect language header“, “kind“: “other“, “parents“: [“Entries with incorrect language header“, “Entry maintenance“], “source“: “w“}, {“name“: “Arabic nouns with invariable singular“, “kind“: “other“, “parents“: [], “source“: “w“}, {“name“: “Cities in Somalia“, “kind“: “place“, “parents“: [“Cities“, “Places“, “Polities“, “Names“, “All topics“, “Proper nouns“, “Terms by semantic function“, “Fundamental“, “Nouns“, “Lemmas“], “source“: “w“, “orig“: “ar:Cities in Somalia“, “langcode“: “ar“}, {“name“: “National capitals“, “kind“: “place“, “parents“: [“Capital cities“, “Cities“, “Polities“, “Places“, “Names“, “All topics“, “Proper nouns“, “Terms by semantic function“, “Fundamental“, “Nouns“, “Lemmas“], “source“: “w“, “orig“: “ar:National capitals“, “langcode“: “ar“}, {“name“: “Places in Somalia“, “kind“: “place“, “parents“: [“Places“, “Names“, “All topics“, “Proper nouns“, “Terms by semantic function“, “Fundamental“, “Nouns“, “Lemmas“], “source“: “w“, “orig“: “ar:Places in Somalia“, “langcode“: “ar“}]}]}</t>
  </si>
  <si>
    <t>{“pos“: “name“, “head_templates“: [{“name“: “ar-proper noun“, “args“: {“1“: “سِيُول“, “2“: “f“}, “expansion“: “سِيُول • (siyūl) f“}], “forms“: [{“form“: “سِيُول“, “tags“: [“canonical“]}, {“form“: “siyūl“, “tags“: [“romanization“]}], “etymology_number“: 2, “etymology_text“: “From Korean 서울 (seoul).“, “etymology_templates“: [{“name“: “bor“, “args“: {“1“: “ar“, “2“: “ko“, “3“: “서울“}, “expansion“: “Korean 서울 (seoul)“}], “sounds“: [{“ipa“: “/si.juːl/“}], “word“: “سيول“, “lang“: “Arabic“, “lang_code“: “ar“, “wikipedia“: [“ar:سيول“], “senses“: [{“links“: [[“Seoul“, “Seoul#English“], [“capital city“, “capital city“], [“South Korea“, “South Korea#English“]], “glosses“: [“Seoul (the capital city of South Korea)“], “id“: “en-سيول-ar-name-6esF9GZQ“, “categories“: [{“name“: “Cities in South Korea“, “kind“: “place“, “parents“: [“Cities“, “Places“, “Polities“, “Names“, “All topics“, “Proper nouns“, “Terms by semantic function“, “Fundamental“, “Nouns“, “Lemmas“], “source“: “w“, “orig“: “ar:Cities in South Korea“, “langcode“: “ar“}, {“name“: “National capitals“, “kind“: “place“, “parents“: [“Capital cities“, “Cities“, “Polities“, “Places“, “Names“, “All topics“, “Proper nouns“, “Terms by semantic function“, “Fundamental“, “Nouns“, “Lemmas“], “source“: “w“, “orig“: “ar:National capitals“, “langcode“: “ar“}, {“name“: “Places in South Korea“, “kind“: “place“, “parents“: [“Places“, “Names“, “All topics“, “Proper nouns“, “Terms by semantic function“, “Fundamental“, “Nouns“, “Lemmas“], “source“: “w“, “orig“: “ar:Places in South Korea“, “langcode“: “ar“}, {“name“: “Seoul“, “kind“: “place“, “parents“: [“South Korea“, “Asia“, “Korea“, “Earth“, “Eurasia“, “Nature“, “All topics“, “Fundamental“], “source“: “w“, “orig“: “ar:Seoul“, “langcode“: “ar“}, {“name“: “Arabic entries with incorrect language header“, “kind“: “other“, “parents“: [“Entries with incorrect language header“, “Entry maintenance“], “source“: “w+disamb“, “_dis“: “91 3 6“}], “synonyms“: [{“roman“: “siʔūl“, “word“: “سِيئُول“}, {“roman“: “sōl“, “word“: “سُول“}]}]}</t>
  </si>
  <si>
    <t>{“pos“: “name“, “head_templates“: [{“name“: “ar-proper noun“, “args“: {“1“: “سِيئُول“, “2“: “m“, “tr“: “siʾūl“}, “expansion“: “سِيئُول • (siʾūl) m“}], “forms“: [{“form“: “سِيئُول“, “tags“: [“canonical“]}, {“form“: “siʾūl“, “tags“: [“romanization“]}], “etymology_text“: “From Korean 서울 (seoul).“, “etymology_templates“: [{“name“: “bor“, “args“: {“1“: “ar“, “2“: “ko“, “3“: “서울“}, “expansion“: “Korean 서울 (seoul)“}], “sounds“: [{“ipa“: “/siː.ʔuːl/“}], “word“: “سيئول“, “lang“: “Arabic“, “lang_code“: “ar“, “senses“: [{“links“: [[“Seoul“, “Seoul#English“], [“capital city“, “capital city“], [“South Korea“, “South Korea#English“]], “glosses“: [“Seoul (the capital city of South Korea)“], “wikipedia“: [“ar:سيئول“], “id“: “en-سيئول-ar-name-6esF9GZQ“, “categories“: [{“name“: “Arabic entries with incorrect language header“, “kind“: “other“, “parents“: [“Entries with incorrect language header“, “Entry maintenance“], “source“: “w“}, {“name“: “Arabic terms with irregular pronunciations“, “kind“: “other“, “parents“: [], “source“: “w“}, {“name“: “Arabic terms with non-redundant manual transliterations“, “kind“: “other“, “parents“: [“Terms with non-redundant manual transliterations“, “Entry maintenance“], “source“: “w“}, {“name“: “Cities in South Korea“, “kind“: “place“, “parents“: [“Cities“, “Places“, “Polities“, “Names“, “All topics“, “Proper nouns“, “Terms by semantic function“, “Fundamental“, “Nouns“, “Lemmas“], “source“: “w“, “orig“: “ar:Cities in South Korea“, “langcode“: “ar“}, {“name“: “National capitals“, “kind“: “place“, “parents“: [“Capital cities“, “Cities“, “Polities“, “Places“, “Names“, “All topics“, “Proper nouns“, “Terms by semantic function“, “Fundamental“, “Nouns“, “Lemmas“], “source“: “w“, “orig“: “ar:National capitals“, “langcode“: “ar“}, {“name“: “Places in South Korea“, “kind“: “place“, “parents“: [“Places“, “Names“, “All topics“, “Proper nouns“, “Terms by semantic function“, “Fundamental“, “Nouns“, “Lemmas“], “source“: “w“, “orig“: “ar:Places in South Korea“, “langcode“: “ar“}, {“name“: “Seoul“, “kind“: “place“, “parents“: [“South Korea“, “Asia“, “Korea“, “Earth“, “Eurasia“, “Nature“, “All topics“, “Fundamental“], “source“: “w“, “orig“: “ar:Seoul“, “langcode“: “ar“}], “synonyms“: [{“roman“: “siyūl“, “word“: “سِيُول“}, {“roman“: “sōl“, “word“: “سُول“}]}]}</t>
  </si>
  <si>
    <t>{“pos“: “name“, “head_templates“: [{“name“: “ar-proper noun“, “args“: {“1“: “تْشَاد“, “2“: “f“}, “expansion“: “تْشَاد • (tšād) f“}], “forms“: [{“form“: “تْشَاد“, “tags“: [“canonical“]}, {“form“: “tšād“, “tags“: [“romanization“]}], “word“: “تشاد“, “lang“: “Arabic“, “lang_code“: “ar“, “wikipedia“: [“ar:تشاد“], “senses“: [{“links“: [[“Chad“, “Chad#English:_Q657“], [“Central Africa“, “Central Africa#English“]], “glosses“: [“Chad (a country in Central Africa)“], “id“: “en-تشاد-ar-name-EFBazMuO“, “categories“: [{“name“: “Chad“, “kind“: “place“, “parents“: [“Africa“, “Earth“, “Nature“, “All topics“, “Fundamental“], “source“: “w“, “orig“: “ar:Chad“, “langcode“: “ar“}, {“name“: “Countries“, “kind“: “place“, “parents“: [“Polities“, “Places“, “Names“, “All topics“, “Proper nouns“, “Terms by semantic function“, “Fundamental“, “Nouns“, “Lemmas“], “source“: “w“, “orig“: “ar:Countries“, “langcode“: “ar“}, {“name“: “Countries in Africa“, “kind“: “place“, “parents“: [“Countries“, “Places“, “Africa“, “Polities“, “Names“, “Earth“, “All topics“, “Proper nouns“, “Terms by semantic function“, “Nature“, “Fundamental“, “Nouns“, “Lemmas“], “source“: “w“, “orig“: “ar:Countries in Africa“, “langcode“: “ar“}, {“name“: “Arabic entries with incorrect language header“, “kind“: “other“, “parents“: [“Entries with incorrect language header“, “Entry maintenance“], “source“: “w+disamb“, “_dis“: “100 0“}, {“name“: “Arabic entries with language name categories using raw markup“, “kind“: “other“, “parents“: [“Entries with language name categories using raw markup“, “Entry maintenance“], “source“: “w+disamb“, “_dis“: “100 0“}, {“name“: “Arabic geminate verbs by conjugation“, “kind“: “other“, “parents“: [], “source“: “w+disamb“, “_dis“: “100 0“}, {“name“: “Arabic terms with non-redundant manual transliterations“, “kind“: “other“, “parents“: [“Terms with non-redundant manual transliterations“, “Entry maintenance“], “source“: “w+disamb“, “_dis“: “100 0“}]}]}</t>
  </si>
  <si>
    <t>{“pos“: “name“, “head_templates“: [{“name“: “ar-proper noun“, “args“: {“1“: “أُوكْرَانِيَا“, “2“: “f“}, “expansion“: “أُوكْرَانِيَا • (ʔūkrāniyā) f“}], “forms“: [{“form“: “أُوكْرَانِيَا“, “tags“: [“canonical“]}, {“form“: “ʔūkrāniyā“, “tags“: [“romanization“]}, {“form“: “no-table-tags“, “source“: “declension“, “tags“: [“table-tags“]}, {“form“: “ar-decl-noun“, “source“: “declension“, “tags“: [“inflection-template“]}, {“form“: “-“, “tags“: [“indefinite“, “informal“, “invariable“, “singular“], “source“: “declension“}, {“form“: “أُوكْرَانِيَا“, “tags“: [“definite“, “informal“, “invariable“, “singular“], “source“: “declension“, “roman“: “ʔūkrāniyā“}, {“form“: “-“, “tags“: [“construct“, “informal“, “invariable“, “singular“], “source“: “declension“}, {“form“: “-“, “tags“: [“indefinite“, “invariable“, “nominative“, “singular“], “source“: “declension“}, {“form“: “أُوكْرَانِيَا“, “tags“: [“definite“, “invariable“, “nominative“, “singular“], “source“: “declension“, “roman“: “ʔūkrāniyā“}, {“form“: “-“, “tags“: [“construct“, “invariable“, “nominative“, “singular“], “source“: “declension“}, {“form“: “-“, “tags“: [“accusative“, “indefinite“, “invariable“, “singular“], “source“: “declension“}, {“form“: “أُوكْرَانِيَا“, “tags“: [“accusative“, “definite“, “invariable“, “singular“], “source“: “declension“, “roman“: “ʔūkrāniyā“}, {“form“: “-“, “tags“: [“accusative“, “construct“, “invariable“, “singular“], “source“: “declension“}, {“form“: “-“, “tags“: [“genitive“, “indefinite“, “invariable“, “singular“], “source“: “declension“}, {“form“: “أُوكْرَانِيَا“, “tags“: [“definite“, “genitive“, “invariable“, “singular“], “source“: “declension“, “roman“: “ʔūkrāniyā“}, {“form“: “-“, “tags“: [“construct“, “genitive“, “invariable“, “singular“], “source“: “declension“}], “inflection_templates“: [{“name“: “ar-decl-noun“, “args“: {“1“: “أُوكْرَانِيَا“, “state“: “ind-def“}}], “word“: “أوكرانيا“, “lang“: “Arabic“, “lang_code“: “ar“, “sounds“: [{“ipa“: “/ʔuk.raː.ni.jaː/“}], “senses“: [{“links“: [[“Ukraine“, “Ukraine#English:_Q212“], [“Eastern Europe“, “Eastern Europe#English“], [“Black Sea“, “Black Sea“]], “glosses“: [“Ukraine (a country in Eastern Europe, bordering on the north coast of the Black Sea)“], “wikipedia“: [“ar:أوكرانيا“], “id“: “en-أوكرانيا-ar-name-aXKUmB~C“, “categories“: [{“name“: “Arabic entries with incorrect language header“, “kind“: “other“, “parents“: [“Entries with incorrect language header“, “Entry maintenance“], “source“: “w“}, {“name“: “Arabic nouns with invariable singular“, “kind“: “other“, “parents“: [], “source“: “w“}, {“name“: “Countries“, “kind“: “place“, “parents“: [“Polities“, “Places“, “Names“, “All topics“, “Proper nouns“, “Terms by semantic function“, “Fundamental“, “Nouns“, “Lemmas“], “source“: “w“, “orig“: “ar:Countries“, “langcode“: “ar“}, {“name“: “Countries in Europe“, “kind“: “place“, “parents“: [“Countries“, “Places“, “Europe“, “Polities“, “Names“, “Earth“, “Eurasia“, “All topics“, “Proper nouns“, “Terms by semantic function“, “Nature“, “Fundamental“, “Nouns“, “Lemmas“], “source“: “w“, “orig“: “ar:Countries in Europe“, “langcode“: “ar“}, {“name“: “Ukraine“, “kind“: “place“, “parents“: [“Europe“, “Earth“, “Eurasia“, “Nature“, “All topics“, “Fundamental“], “source“: “w“, “orig“: “ar:Ukraine“, “langcode“: “ar“}], “synonyms“: [{“roman“: “ʔukrānyā“, “word“: “أُكْرَانْيَا“}], “related“: [{“roman“: “ʔūkrāniyy“, “word“: “أُوكْرَانِيّ“}]}]}</t>
  </si>
  <si>
    <t>{“pos“: “name“, “head_templates“: [{“name“: “ar-proper noun“, “args“: {“1“: “بِيلَارُوسِيَا“, “2“: “f“, “tr“: “bīlārūsiyā“}, “expansion“: “بِيلَارُوسِيَا • (bīlārūsiyā) f“}], “forms“: [{“form“: “بِيلَارُوسِيَا“, “tags“: [“canonical“]}, {“form“: “bīlārūsiyā“, “tags“: [“romanization“]}, {“form“: “no-table-tags“, “source“: “declension“, “tags“: [“table-tags“]}, {“form“: “ar-decl-noun“, “source“: “declension“, “tags“: [“inflection-template“]}, {“form“: “-“, “tags“: [“indefinite“, “informal“, “invariable“, “singular“], “source“: “declension“}, {“form“: “بِيلَارُوسِيَا“, “tags“: [“definite“, “informal“, “invariable“, “singular“], “source“: “declension“, “roman“: “bīlārūsiyā“}, {“form“: “-“, “tags“: [“construct“, “informal“, “invariable“, “singular“], “source“: “declension“}, {“form“: “-“, “tags“: [“indefinite“, “invariable“, “nominative“, “singular“], “source“: “declension“}, {“form“: “بِيلَارُوسِيَا“, “tags“: [“definite“, “invariable“, “nominative“, “singular“], “source“: “declension“, “roman“: “bīlārūsiyā“}, {“form“: “-“, “tags“: [“construct“, “invariable“, “nominative“, “singular“], “source“: “declension“}, {“form“: “-“, “tags“: [“accusative“, “indefinite“, “invariable“, “singular“], “source“: “declension“}, {“form“: “بِيلَارُوسِيَا“, “tags“: [“accusative“, “definite“, “invariable“, “singular“], “source“: “declension“, “roman“: “bīlārūsiyā“}, {“form“: “-“, “tags“: [“accusative“, “construct“, “invariable“, “singular“], “source“: “declension“}, {“form“: “-“, “tags“: [“genitive“, “indefinite“, “invariable“, “singular“], “source“: “declension“}, {“form“: “بِيلَارُوسِيَا“, “tags“: [“definite“, “genitive“, “invariable“, “singular“], “source“: “declension“, “roman“: “bīlārūsiyā“}, {“form“: “-“, “tags“: [“construct“, “genitive“, “invariable“, “singular“], “source“: “declension“}], “inflection_templates“: [{“name“: “ar-decl-noun“, “args“: {“1“: “بِيلَارُوسِيَا“, “state“: “ind-def“}}], “etymology_text“: “Internationalism.“, “etymology_templates“: [{“name“: “intnat“, “args“: {“1“: “ar“}, “expansion“: “Internationalism“}], “sounds“: [{“ipa“: “/biː.laː.ruːs.jaː/“}, {“ipa“: “/biː.laː.ruː.si.jaː/“}], “word“: “بيلاروسيا“, “lang“: “Arabic“, “lang_code“: “ar“, “senses“: [{“links“: [[“Belarus“, “Belarus#English“], [“Europe“, “Europe#English“]], “synonyms“: [{“word“: “رُوسْيَا الْبَيْضَاء“}, {“word“: “بِيلَارُوس“}], “glosses“: [“Belarus (a country in Europe)“], “wikipedia“: [“ar:روسيا البيضاء“], “id“: “en-بيلاروسيا-ar-name-h-1daB1N“, “categories“: [{“name“: “Arabic entries with incorrect language header“, “kind“: “other“, “parents“: [“Entries with incorrect language header“, “Entry maintenance“], “source“: “w“}, {“name“: “Arabic internationalisms“, “kind“: “other“, “parents“: [], “source“: “w“}, {“name“: “Arabic nouns with invariable singular“, “kind“: “other“, “parents“: [], “source“: “w“}, {“name“: “Arabic terms with redundant transliterations“, “kind“: “other“, “parents“: [“Terms with redundant transliterations“, “Entry maintenance“], “source“: “w“}, {“name“: “Belarus“, “kind“: “place“, “parents“: [“Europe“, “Earth“, “Eurasia“, “Nature“, “All topics“, “Fundamental“], “source“: “w“, “orig“: “ar:Belarus“, “langcode“: “ar“}, {“name“: “Countries“, “kind“: “place“, “parents“: [“Polities“, “Places“, “Names“, “All topics“, “Proper nouns“, “Terms by semantic function“, “Fundamental“, “Nouns“, “Lemmas“], “source“: “w“, “orig“: “ar:Countries“, “langcode“: “ar“}, {“name“: “Countries in Europe“, “kind“: “place“, “parents“: [“Countries“, “Places“, “Europe“, “Polities“, “Names“, “Earth“, “Eurasia“, “All topics“, “Proper nouns“, “Terms by semantic function“, “Nature“, “Fundamental“, “Nouns“, “Lemmas“], “source“: “w“, “orig“: “ar:Countries in Europe“, “langcode“: “ar“}], “related“: [{“roman“: “bīlārūsiyy“, “word“: “بِيلَارُوسِيّ“}]}]}</t>
  </si>
  <si>
    <t>{“pos“: “name“, “head_templates“: [{“name“: “ar-proper noun“, “args“: {“1“: “مَدْرِيد“, “2“: “f“}, “expansion“: “مَدْرِيد • (madrīd) f“}], “forms“: [{“form“: “مَدْرِيد“, “tags“: [“canonical“]}, {“form“: “madrīd“, “tags“: [“romanization“]}, {“form“: “no-table-tags“, “source“: “declension“, “tags“: [“table-tags“]}, {“form“: “ar-decl-noun“, “source“: “declension“, “tags“: [“inflection-template“]}, {“form“: “-“, “tags“: [“diptote“, “indefinite“, “informal“, “singular“], “source“: “declension“}, {“form“: “مَدْرِيد“, “tags“: [“definite“, “diptote“, “informal“, “singular“], “source“: “declension“, “roman“: “madrīd“}, {“form“: “-“, “tags“: [“construct“, “diptote“, “informal“, “singular“], “source“: “declension“}, {“form“: “-“, “tags“: [“diptote“, “indefinite“, “nominative“, “singular“], “source“: “declension“}, {“form“: “مَدْرِيدُ“, “tags“: [“definite“, “diptote“, “nominative“, “singular“], “source“: “declension“, “roman“: “madrīdu“}, {“form“: “-“, “tags“: [“construct“, “diptote“, “nominative“, “singular“], “source“: “declension“}, {“form“: “-“, “tags“: [“accusative“, “diptote“, “indefinite“, “singular“], “source“: “declension“}, {“form“: “مَدْرِيدَ“, “tags“: [“accusative“, “definite“, “diptote“, “singular“], “source“: “declension“, “roman“: “madrīda“}, {“form“: “-“, “tags“: [“accusative“, “construct“, “diptote“, “singular“], “source“: “declension“}, {“form“: “-“, “tags“: [“diptote“, “genitive“, “indefinite“, “singular“], “source“: “declension“}, {“form“: “مَدْرِيدَ“, “tags“: [“definite“, “diptote“, “genitive“, “singular“], “source“: “declension“, “roman“: “madrīda“}, {“form“: “-“, “tags“: [“construct“, “diptote“, “genitive“, “singular“], “source“: “declension“}], “inflection_templates“: [{“name“: “ar-decl-noun“, “args“: {“1“: “مَدْرِيد:di“, “state“: “ind-def“}}], “etymology_text“: “From Spanish Madrid.“, “etymology_templates“: [{“name“: “bor“, “args“: {“1“: “ar“, “2“: “es“, “3“: “Madrid“}, “expansion“: “Spanish Madrid“}], “sounds“: [{“ipa“: “/mad.riːd/“}], “word“: “مدريد“, “lang“: “Arabic“, “lang_code“: “ar“, “senses“: [{“links“: [[“Madrid“, “Madrid#English“], [“capital city“, “capital city“], [“Spain“, “Spain#English“]], “synonyms“: [{“word“: “مَجْرِيط“}], “glosses“: [“Madrid (the capital city of Spain)“], “id“: “en-مدريد-ar-name-U0xaAJIT“, “categories“: [{“name“: “Arabic entries with incorrect language header“, “kind“: “other“, “parents“: [“Entries with incorrect language header“, “Entry maintenance“], “source“: “w“}, {“name“: “Arabic nouns with basic diptote singular“, “kind“: “other“, “parents“: [], “source“: “w“}, {“name“: “Cities in Spain“, “kind“: “place“, “parents“: [“Cities“, “Places“, “Polities“, “Names“, “All topics“, “Proper nouns“, “Terms by semantic function“, “Fundamental“, “Nouns“, “Lemmas“], “source“: “w“, “orig“: “ar:Cities in Spain“, “langcode“: “ar“}, {“name“: “Madrid“, “kind“: “place“, “parents“: [“Community of Madrid“, “Spain“, “Europe“, “Earth“, “Eurasia“, “Nature“, “All topics“, “Fundamental“], “source“: “w“, “orig“: “ar:Madrid“, “langcode“: “ar“}, {“name“: “National capitals“, “kind“: “place“, “parents“: [“Capital cities“, “Cities“, “Polities“, “Places“, “Names“, “All topics“, “Proper nouns“, “Terms by semantic function“, “Fundamental“, “Nouns“, “Lemmas“], “source“: “w“, “orig“: “ar:National capitals“, “langcode“: “ar“}, {“name“: “Places in Spain“, “kind“: “place“, “parents“: [“Places“, “Names“, “All topics“, “Proper nouns“, “Terms by semantic function“, “Fundamental“, “Nouns“, “Lemmas“], “source“: “w“, “orig“: “ar:Places in Spain“, “langcode“: “ar“}]}]}</t>
  </si>
  <si>
    <t>{“pos“: “name“, “head_templates“: [{“name“: “ar-proper noun“, “args“: {“1“: “سُورِيَة“, “2“: “f“}, “expansion“: “سُورِيَة • (sūriya) f“}], “forms“: [{“form“: “سُورِيَة“, “tags“: [“canonical“]}, {“form“: “sūriya“, “tags“: [“romanization“]}], “etymology_number“: 1, “word“: “سورية“, “lang“: “Arabic“, “lang_code“: “ar“, “wikipedia“: [“ar:سورية“], “senses“: [{“links“: [[“Syria“, “Syria“]], “glosses“: [“Syria“], “id“: “en-سورية-ar-name-z2rCm-H3“, “synonyms“: [{“tags“: [“feminine“], “roman“: “sūriyā“, “word“: “سُورِيَا“}, {“tags“: [“feminine“], “roman“: “aš-šām“, “word“: “اَلشَّام“}], “derived“: [{“roman“: “sūriyy“, “word“: “سُورِيّ“}], “related“: [{“roman“: “suryānī“, “word“: “سُرْيَانِي“}], “categories“: [{“name“: “Countries“, “kind“: “place“, “parents“: [“Polities“, “Places“, “Names“, “All topics“, “Proper nouns“, “Terms by semantic function“, “Fundamental“, “Nouns“, “Lemmas“], “source“: “w+disamb“, “orig“: “ar:Countries“, “langcode“: “ar“, “_dis“: “48 41 11“}]}]}</t>
  </si>
  <si>
    <t>{“pos“: “name“, “head_templates“: [{“name“: “ar-proper noun“, “args“: {“1“: “جِيبُوتِي“, “2“: “f“}, “expansion“: “جِيبُوتِي • (jībūtī) f“}], “forms“: [{“form“: “جِيبُوتِي“, “tags“: [“canonical“]}, {“form“: “jībūtī“, “tags“: [“romanization“]}], “etymology_number“: 1, “word“: “جيبوتي“, “lang“: “Arabic“, “lang_code“: “ar“, “wikipedia“: [“ar:جيبوتي“], “senses“: [{“links“: [[“Djibouti“, “Djibouti#English“], [“East Africa“, “East Africa#English“]], “glosses“: [“Djibouti (a country in East Africa)“], “id“: “en-جيبوتي-ar-name-OEGq~c-w“, “categories“: [{“name“: “Countries“, “kind“: “place“, “parents“: [“Polities“, “Places“, “Names“, “All topics“, “Proper nouns“, “Terms by semantic function“, “Fundamental“, “Nouns“, “Lemmas“], “source“: “w“, “orig“: “ar:Countries“, “langcode“: “ar“}, {“name“: “Countries in Africa“, “kind“: “place“, “parents“: [“Countries“, “Places“, “Africa“, “Polities“, “Names“, “Earth“, “All topics“, “Proper nouns“, “Terms by semantic function“, “Nature“, “Fundamental“, “Nouns“, “Lemmas“], “source“: “w“, “orig“: “ar:Countries in Africa“, “langcode“: “ar“}, {“name“: “Djibouti“, “kind“: “place“, “parents“: [“Africa“, “Earth“, “Nature“, “All topics“, “Fundamental“], “source“: “w“, “orig“: “ar:Djibouti“, “langcode“: “ar“}, {“name“: “Arabic adjectives with basic triptote singular“, “kind“: “other“, “parents“: [], “source“: “w+disamb“, “_dis“: “28 47 25“}, {“name“: “Arabic adjectives with triptote singular in -a“, “kind“: “other“, “parents“: [], “source“: “w+disamb“, “_dis“: “25 54 22“}, {“name“: “Arabic entries with incorrect language header“, “kind“: “other“, “parents“: [“Entries with incorrect language header“, “Entry maintenance“], “source“: “w+disamb“, “_dis“: “8 85 7“}, {“name“: “Arabic entries with topic categories using raw markup“, “kind“: “other“, “parents“: [“Entries with topic categories using raw markup“, “Entry maintenance“], “source“: “w+disamb“, “_dis“: “10 81 9“}, {“name“: “Arabic relative adjectives (nisba)“, “kind“: “other“, “parents“: [], “source“: “w+disamb“, “_dis“: “13 67 20“}, {“name“: “Arabic terms suffixed with ي (nisba)“, “kind“: “other“, “parents“: [], “source“: “w+disamb“, “_dis“: “19 62 19“}]}, {“links“: [[“Djibouti“, “Djibouti#English“], [“capital city“, “capital city“]], “glosses“: [“Djibouti (the capital city of Djibouti)“], “id“: “en-جيبوتي-ar-name-LpzEDCwJ“, “categories“: [{“name“: “Cities in Djibouti“, “kind“: “place“, “parents“: [“Cities“, “Places“, “Polities“, “Names“, “All topics“, “Proper nouns“, “Terms by semantic function“, “Fundamental“, “Nouns“, “Lemmas“], “source“: “w“, “orig“: “ar:Cities in Djibouti“, “langcode“: “ar“}, {“name“: “National capitals“, “kind“: “place“, “parents“: [“Capital cities“, “Cities“, “Polities“, “Places“, “Names“, “All topics“, “Proper nouns“, “Terms by semantic function“, “Fundamental“, “Nouns“, “Lemmas“], “source“: “w“, “orig“: “ar:National capitals“, “langcode“: “ar“}, {“name“: “Places in Djibouti“, “kind“: “place“, “parents“: [“Places“, “Names“, “All topics“, “Proper nouns“, “Terms by semantic function“, “Fundamental“, “Nouns“, “Lemmas“], “source“: “w“, “orig“: “ar:Places in Djibouti“, “langcode“: “ar“}]}]}</t>
  </si>
  <si>
    <t>{“pos“: “name“, “head_templates“: [{“name“: “ar-proper noun“, “args“: {“1“: “بَرْلِين“, “2“: “f“}, “expansion“: “بَرْلِين • (barlīn) f“}], “forms“: [{“form“: “بَرْلِين“, “tags“: [“canonical“]}, {“form“: “barlīn“, “tags“: [“romanization“]}, {“form“: “no-table-tags“, “source“: “declension“, “tags“: [“table-tags“]}, {“form“: “ar-decl-noun“, “source“: “declension“, “tags“: [“inflection-template“]}, {“form“: “-“, “tags“: [“diptote“, “indefinite“, “informal“, “singular“], “source“: “declension“}, {“form“: “بَرْلِين“, “tags“: [“definite“, “diptote“, “informal“, “singular“], “source“: “declension“, “roman“: “barlīn“}, {“form“: “-“, “tags“: [“construct“, “diptote“, “informal“, “singular“], “source“: “declension“}, {“form“: “-“, “tags“: [“diptote“, “indefinite“, “nominative“, “singular“], “source“: “declension“}, {“form“: “بَرْلِينُ“, “tags“: [“definite“, “diptote“, “nominative“, “singular“], “source“: “declension“, “roman“: “barlīnu“}, {“form“: “-“, “tags“: [“construct“, “diptote“, “nominative“, “singular“], “source“: “declension“}, {“form“: “-“, “tags“: [“accusative“, “diptote“, “indefinite“, “singular“], “source“: “declension“}, {“form“: “بَرْلِينَ“, “tags“: [“accusative“, “definite“, “diptote“, “singular“], “source“: “declension“, “roman“: “barlīna“}, {“form“: “-“, “tags“: [“accusative“, “construct“, “diptote“, “singular“], “source“: “declension“}, {“form“: “-“, “tags“: [“diptote“, “genitive“, “indefinite“, “singular“], “source“: “declension“}, {“form“: “بَرْلِينَ“, “tags“: [“definite“, “diptote“, “genitive“, “singular“], “source“: “declension“, “roman“: “barlīna“}, {“form“: “-“, “tags“: [“construct“, “diptote“, “genitive“, “singular“], “source“: “declension“}], “inflection_templates“: [{“name“: “ar-decl-noun“, “args“: {“1“: “بَرْلِين:di“, “state“: “ind-def“}}], “word“: “برلين“, “lang“: “Arabic“, “lang_code“: “ar“, “sounds“: [{“ipa“: “/bar.liːn/“}, {“ipa“: “/bir.liːn/“, “tags“: [“Hijazi“]}, {“ipa“: “[bɪr.liːn]“, “tags“: [“Hijazi“]}], “senses“: [{“links“: [[“Berlin“, “Berlin#English“], [“capital“, “capital“], [“Germany“, “Germany#English“]], “glosses“: [“Berlin (the capital and largest city of Germany)“], “wikipedia“: [“ar:برلين“], “id“: “en-برلين-ar-name-aXC1qlfG“, “categories“: [{“name“: “Arabic entries with incorrect language header“, “kind“: “other“, “parents“: [“Entries with incorrect language header“, “Entry maintenance“], “source“: “w“}, {“name“: “Arabic nouns with basic diptote singular“, “kind“: “other“, “parents“: [], “source“: “w“}, {“name“: “Berlin“, “kind“: “place“, “parents“: [“Germany“, “Europe“, “Earth“, “Eurasia“, “Nature“, “All topics“, “Fundamental“], “source“: “w“, “orig“: “ar:Berlin“, “langcode“: “ar“}, {“name“: “Cities in Germany“, “kind“: “place“, “parents“: [“Cities“, “Places“, “Polities“, “Names“, “All topics“, “Proper nouns“, “Terms by semantic function“, “Fundamental“, “Nouns“, “Lemmas“], “source“: “w“, “orig“: “ar:Cities in Germany“, “langcode“: “ar“}, {“name“: “National capitals“, “kind“: “place“, “parents“: [“Capital cities“, “Cities“, “Polities“, “Places“, “Names“, “All topics“, “Proper nouns“, “Terms by semantic function“, “Fundamental“, “Nouns“, “Lemmas“], “source“: “w“, “orig“: “ar:National capitals“, “langcode“: “ar“}, {“name“: “Places in Germany“, “kind“: “place“, “parents“: [“Places“, “Names“, “All topics“, “Proper nouns“, “Terms by semantic function“, “Fundamental“, “Nouns“, “Lemmas“], “source“: “w“, “orig“: “ar:Places in Germany“, “langcode“: “ar“}]}]}</t>
  </si>
  <si>
    <t>{“pos“: “name“, “head_templates“: [{“name“: “ar-proper noun“, “args“: {“1“: “فُؤَاد“, “2“: “m“}, “expansion“: “فُؤَاد • (fuʔād) m“}], “forms“: [{“form“: “فُؤَاد“, “tags“: [“canonical“]}, {“form“: “fuʔād“, “tags“: [“romanization“]}], “word“: “فؤاد“, “lang“: “Arabic“, “lang_code“: “ar“, “sounds“: [{“ipa“: “/fu.ʔaːd/“}], “senses“: [{“links“: [[“given name“, “given name“], [“Fuad“, “Fuad#English“]], “glosses“: [“a male given name, equivalent to English Fuad“], “id“: “en-فؤاد-ar-name-uQu0l7Jr“, “categories“: [{“name“: “Arabic given names“, “kind“: “topical“, “parents“: [“Given names“, “Names“, “All topics“, “Proper nouns“, “Terms by semantic function“, “Fundamental“, “Nouns“, “Lemmas“], “source“: “w“}, {“name“: “Arabic male given names“, “kind“: “topical“, “parents“: [“Male given names“, “Given names“, “Names“, “All topics“, “Proper nouns“, “Terms by semantic function“, “Fundamental“, “Nouns“, “Lemmas“], “source“: “w“}, {“name“: “Arabic entries with incorrect language header“, “kind“: “other“, “parents“: [“Entries with incorrect language header“, “Entry maintenance“], “source“: “w+disamb“, “_dis“: “96 4“}, {“name“: “Arabic nouns with basic triptote singular“, “kind“: “other“, “parents“: [], “source“: “w+disamb“, “_dis“: “97 3“}, {“name“: “Arabic nouns with broken plural“, “kind“: “other“, “parents“: [], “source“: “w+disamb“, “_dis“: “97 3“}, {“name“: “Arabic nouns with triptote broken plural in -a“, “kind“: “other“, “parents“: [], “source“: “w+disamb“, “_dis“: “96 4“}, {“name“: “Arabic terms belonging to the root ف ء د“, “kind“: “other“, “parents“: [], “source“: “w+disamb“, “_dis“: “92 8“}, {“name“: “Arabic terms with non-redundant manual transliterations“, “kind“: “other“, “parents“: [“Terms with non-redundant manual transliterations“, “Entry maintenance“], “source“: “w+disamb“, “_dis“: “96 4“}]}]}</t>
  </si>
  <si>
    <t>{“pos“: “name“, “head_templates“: [{“name“: “ar-proper noun“, “args“: {“1“: “الصَّحْرَاء الْغَرْبِيَّة“, “2“: “f“}, “expansion“: “الصَّحْرَاء الْغَرْبِيَّة • (aṣ-ṣaḥrāʔ al-ḡarbiyya) f“}], “forms“: [{“form“: “الصَّحْرَاء الْغَرْبِيَّة“, “tags“: [“canonical“]}, {“form“: “aṣ-ṣaḥrāʔ al-ḡarbiyya“, “tags“: [“romanization“]}, {“form“: “no-table-tags“, “source“: “declension“, “tags“: [“table-tags“]}, {“form“: “ar-decl-noun“, “source“: “declension“, “tags“: [“inflection-template“]}, {“form“: “-“, “tags“: [“diptote“, “indefinite“, “informal“, “singular“], “source“: “declension“}, {“form“: “الصَّحْرَاء الْغَرْبِيَّة“, “tags“: [“definite“, “diptote“, “informal“, “singular“], “source“: “declension“, “roman“: “aṣ-ṣaḥrāʔ al-ḡarbiyya“}, {“form“: “-“, “tags“: [“construct“, “diptote“, “informal“, “singular“], “source“: “declension“}, {“form“: “-“, “tags“: [“diptote“, “indefinite“, “nominative“, “singular“], “source“: “declension“}, {“form“: “الصَّحْرَاءُ الْغَرْبِيَّةُ“, “tags“: [“definite“, “diptote“, “nominative“, “singular“], “source“: “declension“, “roman“: “aṣ-ṣaḥrāʔu l-ḡarbiyyatu“}, {“form“: “-“, “tags“: [“construct“, “diptote“, “nominative“, “singular“], “source“: “declension“}, {“form“: “-“, “tags“: [“accusative“, “diptote“, “indefinite“, “singular“], “source“: “declension“}, {“form“: “الصَّحْرَاءَ الْغَرْبِيَّةَ“, “tags“: [“accusative“, “definite“, “diptote“, “singular“], “source“: “declension“, “roman“: “aṣ-ṣaḥrāʔa l-ḡarbiyyata“}, {“form“: “-“, “tags“: [“accusative“, “construct“, “diptote“, “singular“], “source“: “declension“}, {“form“: “-“, “tags“: [“diptote“, “genitive“, “indefinite“, “singular“], “source“: “declension“}, {“form“: “الصَّحْرَاءِ الْغَرْبِيَّةِ“, “tags“: [“definite“, “diptote“, “genitive“, “singular“], “source“: “declension“, “roman“: “aṣ-ṣaḥrāʔi l-ḡarbiyyati“}, {“form“: “-“, “tags“: [“construct“, “diptote“, “genitive“, “singular“], “source“: “declension“}], “inflection_templates“: [{“name“: “ar-decl-noun“, “args“: {“1“: “صَحْرَاء“, “mod“: “غَرْبِيَّة“, “state“: “def“}}], “word“: “الصحراء الغربية“, “lang“: “Arabic“, “lang_code“: “ar“, “sounds“: [{“ipa“: “/asˤ.sˤaħ.raːʔ al.ɣar.bij.ja/“}], “senses“: [{“links“: [[“Western Sahara“, “Western Sahara#English“], [“North Africa“, “North Africa#English“]], “glosses“: [“Western Sahara (a territory of North Africa)“], “wikipedia“: [“ar:الصحراء الغربية“], “id“: “en-الصحراء_الغربية-ar-name-z8E5xOfU“, “categories“: [{“name“: “Arabic entries with incorrect language header“, “kind“: “other“, “parents“: [“Entries with incorrect language header“, “Entry maintenance“], “source“: “w“}, {“name“: “Arabic entries with topic categories using raw markup“, “kind“: “other“, “parents“: [“Entries with topic categories using raw markup“, “Entry maintenance“], “source“: “w“}, {“name“: “Arabic nouns with basic diptote singular“, “kind“: “other“, “parents“: [], “source“: “w“}, {“name“: “Polities“, “kind“: “place“, “parents“: [“Places“, “Names“, “All topics“, “Proper nouns“, “Terms by semantic function“, “Fundamental“, “Nouns“, “Lemmas“], “source“: “w“, “orig“: “ar:Polities“, “langcode“: “ar“}, {“name“: “Western Sahara“, “kind“: “place“, “parents“: [“Africa“, “Earth“, “Nature“, “All topics“, “Fundamental“], “source“: “w“, “orig“: “ar:Western Sahara“, “langcode“: “ar“}]}]}</t>
  </si>
  <si>
    <t>{“pos“: “name“, “head_templates“: [{“name“: “ar-proper noun“, “args“: {“1“: “أَسْمَرَة“, “2“: “f“}, “expansion“: “أَسْمَرَة • (ʔasmara) f“}], “forms“: [{“form“: “أَسْمَرَة“, “tags“: [“canonical“]}, {“form“: “ʔasmara“, “tags“: [“romanization“]}, {“form“: “no-table-tags“, “source“: “declension“, “tags“: [“table-tags“]}, {“form“: “ar-decl-noun“, “source“: “declension“, “tags“: [“inflection-template“]}, {“form“: “-“, “tags“: [“ar-infl-a“, “diptote“, “indefinite“, “informal“, “singular“], “source“: “declension“}, {“form“: “أَسْمَرَة“, “tags“: [“ar-infl-a“, “definite“, “diptote“, “informal“, “singular“], “source“: “declension“, “roman“: “ʔasmara“}, {“form“: “-“, “tags“: [“ar-infl-a“, “construct“, “diptote“, “informal“, “singular“], “source“: “declension“}, {“form“: “-“, “tags“: [“ar-infl-a“, “diptote“, “indefinite“, “nominative“, “singular“], “source“: “declension“}, {“form“: “أَسْمَرَةُ“, “tags“: [“ar-infl-a“, “definite“, “diptote“, “nominative“, “singular“], “source“: “declension“, “roman“: “ʔasmaratu“}, {“form“: “-“, “tags“: [“ar-infl-a“, “construct“, “diptote“, “nominative“, “singular“], “source“: “declension“}, {“form“: “-“, “tags“: [“accusative“, “ar-infl-a“, “diptote“, “indefinite“, “singular“], “source“: “declension“}, {“form“: “أَسْمَرَةَ“, “tags“: [“accusative“, “ar-infl-a“, “definite“, “diptote“, “singular“], “source“: “declension“, “roman“: “ʔasmarata“}, {“form“: “-“, “tags“: [“accusative“, “ar-infl-a“, “construct“, “diptote“, “singular“], “source“: “declension“}, {“form“: “-“, “tags“: [“ar-infl-a“, “diptote“, “genitive“, “indefinite“, “singular“], “source“: “declension“}, {“form“: “أَسْمَرَةَ“, “tags“: [“ar-infl-a“, “definite“, “diptote“, “genitive“, “singular“], “source“: “declension“, “roman“: “ʔasmarata“}, {“form“: “-“, “tags“: [“ar-infl-a“, “construct“, “diptote“, “genitive“, “singular“], “source“: “declension“}], “inflection_templates“: [{“name“: “ar-decl-noun“, “args“: {“1“: “أَسْمَرَةُ“, “state“: “ind-def“}}], “word“: “أسمرة“, “lang“: “Arabic“, “lang_code“: “ar“, “sounds“: [{“ipa“: “/ʔas.ma.ra/“}], “senses“: [{“links“: [[“أَسْمَرَا“, “أسمرا#Arabic“], [“Asmara“, “Asmara#English“], [“capital city“, “capital city“], [“Eritrea“, “Eritrea#English“]], “glosses“: [“Alternative spelling of أَسْمَرَا (ʔasmarā, “Asmara (the capital city of Eritrea)”)“], “tags“: [“alt-of“, “alternative“], “alt_of“: [{“word“: “أَسْمَرَا“, “extra“: “(ʔasmarā, “Asmara (the capital city of Eritrea)”)“}], “id“: “en-أسمرة-ar-name-wP7PwxVg“, “categories“: [{“name“: “Arabic entries with incorrect language header“, “kind“: “other“, “parents“: [“Entries with incorrect language header“, “Entry maintenance“], “source“: “w“}, {“name“: “Arabic nouns with diptote singular in -a“, “kind“: “other“, “parents“: [], “source“: “w“}, {“name“: “Cities in Eritrea“, “kind“: “place“, “parents“: [“Cities“, “Places“, “Polities“, “Names“, “All topics“, “Proper nouns“, “Terms by semantic function“, “Fundamental“, “Nouns“, “Lemmas“], “source“: “w“, “orig“: “ar:Cities in Eritrea“, “langcode“: “ar“}, {“name“: “National capitals“, “kind“: “place“, “parents“: [“Capital cities“, “Cities“, “Polities“, “Places“, “Names“, “All topics“, “Proper nouns“, “Terms by semantic function“, “Fundamental“, “Nouns“, “Lemmas“], “source“: “w“, “orig“: “ar:National capitals“, “langcode“: “ar“}, {“name“: “Places in Eritrea“, “kind“: “place“, “parents“: [“Places“, “Names“, “All topics“, “Proper nouns“, “Terms by semantic function“, “Fundamental“, “Nouns“, “Lemmas“], “source“: “w“, “orig“: “ar:Places in Eritrea“, “langcode“: “ar“}]}]}</t>
  </si>
  <si>
    <t>{“pos“: “name“, “head_templates“: [{“name“: “ar-proper noun“, “args“: {“1“: “نِجَامِينَا“, “2“: “f“, “tr“: “nijamīnā“}, “expansion“: “نِجَامِينَا • (nijamīnā) f“}], “forms“: [{“form“: “نِجَامِينَا“, “tags“: [“canonical“]}, {“form“: “nijamīnā“, “tags“: [“romanization“]}], “word“: “نجامينا“, “lang“: “Arabic“, “lang_code“: “ar“, “senses“: [{“links“: [[“N'Djamena“, “N'Djamena#English“], [“capital city“, “capital city“], [“Chad“, “Chad#English“]], “glosses“: [“N'Djamena (the capital city of Chad)“], “wikipedia“: [“ar:نجامينا“], “id“: “en-نجامينا-ar-name-n01q~aTF“, “categories“: [{“name“: “Arabic entries with incorrect language header“, “kind“: “other“, “parents“: [“Entries with incorrect language header“, “Entry maintenance“], “source“: “w“}, {“name“: “Arabic terms with irregular pronunciations“, “kind“: “other“, “parents“: [], “source“: “w“}, {“name“: “Arabic terms with non-redundant manual transliterations“, “kind“: “other“, “parents“: [“Terms with non-redundant manual transliterations“, “Entry maintenance“], “source“: “w“}, {“name“: “Cities in Chad“, “kind“: “place“, “parents“: [“Cities“, “Places“, “Polities“, “Names“, “All topics“, “Proper nouns“, “Terms by semantic function“, “Fundamental“, “Nouns“, “Lemmas“], “source“: “w“, “orig“: “ar:Cities in Chad“, “langcode“: “ar“}, {“name“: “National capitals“, “kind“: “place“, “parents“: [“Capital cities“, “Cities“, “Polities“, “Places“, “Names“, “All topics“, “Proper nouns“, “Terms by semantic function“, “Fundamental“, “Nouns“, “Lemmas“], “source“: “w“, “orig“: “ar:National capitals“, “langcode“: “ar“}, {“name“: “Places in Chad“, “kind“: “place“, “parents“: [“Places“, “Names“, “All topics“, “Proper nouns“, “Terms by semantic function“, “Fundamental“, “Nouns“, “Lemmas“], “source“: “w“, “orig“: “ar:Places in Chad“, “langcode“: “ar“}], “synonyms“: [{“tags“: [“feminine“], “roman“: “ʔinjamīnā“, “word“: “إِنْجَامِينَا“}]}]}</t>
  </si>
  <si>
    <t>{“pos“: “name“, “head_templates“: [{“name“: “ar-proper noun“, “args“: {“1“: “إِنْجَامِينَا“, “2“: “f“, “tr“: “ʾinjamīnā“}, “expansion“: “إِنْجَامِينَا • (ʾinjamīnā) f“}], “forms“: [{“form“: “إِنْجَامِينَا“, “tags“: [“canonical“]}, {“form“: “ʾinjamīnā“, “tags“: [“romanization“]}], “word“: “إنجامينا“, “lang“: “Arabic“, “lang_code“: “ar“, “senses“: [{“links“: [[“N'Djamena“, “N'Djamena#English“], [“capital city“, “capital city“], [“Chad“, “Chad#English“]], “glosses“: [“N'Djamena (the capital city of Chad)“], “id“: “en-إنجامينا-ar-name-n01q~aTF“, “categories“: [{“name“: “Arabic entries with incorrect language header“, “kind“: “other“, “parents“: [“Entries with incorrect language header“, “Entry maintenance“], “source“: “w“}, {“name“: “Arabic terms with irregular pronunciations“, “kind“: “other“, “parents“: [], “source“: “w“}, {“name“: “Arabic terms with non-redundant manual transliterations“, “kind“: “other“, “parents“: [“Terms with non-redundant manual transliterations“, “Entry maintenance“], “source“: “w“}, {“name“: “Cities in Chad“, “kind“: “place“, “parents“: [“Cities“, “Places“, “Polities“, “Names“, “All topics“, “Proper nouns“, “Terms by semantic function“, “Fundamental“, “Nouns“, “Lemmas“], “source“: “w“, “orig“: “ar:Cities in Chad“, “langcode“: “ar“}, {“name“: “National capitals“, “kind“: “place“, “parents“: [“Capital cities“, “Cities“, “Polities“, “Places“, “Names“, “All topics“, “Proper nouns“, “Terms by semantic function“, “Fundamental“, “Nouns“, “Lemmas“], “source“: “w“, “orig“: “ar:National capitals“, “langcode“: “ar“}, {“name“: “Places in Chad“, “kind“: “place“, “parents“: [“Places“, “Names“, “All topics“, “Proper nouns“, “Terms by semantic function“, “Fundamental“, “Nouns“, “Lemmas“], “source“: “w“, “orig“: “ar:Places in Chad“, “langcode“: “ar“}], “synonyms“: [{“tags“: [“feminine“], “roman“: “nijamīnā“, “word“: “نِجَامِينَا“}]}]}</t>
  </si>
  <si>
    <t>{“pos“: “name“, “head_templates“: [{“name“: “ar-proper noun“, “args“: {“1“: “الصُومَال“, “2“: “f“}, “expansion“: “الصُومَال • (aṣ-ṣūmāl) f“}], “forms“: [{“form“: “الصُومَال“, “tags“: [“canonical“]}, {“form“: “aṣ-ṣūmāl“, “tags“: [“romanization“]}, {“form“: “no-table-tags“, “source“: “declension“, “tags“: [“table-tags“]}, {“form“: “ar-decl-noun“, “source“: “declension“, “tags“: [“inflection-template“]}, {“form“: “-“, “tags“: [“indefinite“, “informal“, “singular“, “triptote“], “source“: “declension“}, {“form“: “الصُّومَال“, “tags“: [“definite“, “informal“, “singular“, “triptote“], “source“: “declension“, “roman“: “aṣ-ṣūmāl“}, {“form“: “-“, “tags“: [“construct“, “informal“, “singular“, “triptote“], “source“: “declension“}, {“form“: “-“, “tags“: [“indefinite“, “nominative“, “singular“, “triptote“], “source“: “declension“}, {“form“: “الصُّومَالُ“, “tags“: [“definite“, “nominative“, “singular“, “triptote“], “source“: “declension“, “roman“: “aṣ-ṣūmālu“}, {“form“: “-“, “tags“: [“construct“, “nominative“, “singular“, “triptote“], “source“: “declension“}, {“form“: “-“, “tags“: [“accusative“, “indefinite“, “singular“, “triptote“], “source“: “declension“}, {“form“: “الصُّومَالَ“, “tags“: [“accusative“, “definite“, “singular“, “triptote“], “source“: “declension“, “roman“: “aṣ-ṣūmāla“}, {“form“: “-“, “tags“: [“accusative“, “construct“, “singular“, “triptote“], “source“: “declension“}, {“form“: “-“, “tags“: [“genitive“, “indefinite“, “singular“, “triptote“], “source“: “declension“}, {“form“: “الصُّومَالِ“, “tags“: [“definite“, “genitive“, “singular“, “triptote“], “source“: “declension“, “roman“: “aṣ-ṣūmāli“}, {“form“: “-“, “tags“: [“construct“, “genitive“, “singular“, “triptote“], “source“: “declension“}], “inflection_templates“: [{“name“: “ar-decl-noun“, “args“: {“1“: “صُومَال“, “state“: “def“}}], “word“: “الصومال“, “lang“: “Arabic“, “lang_code“: “ar“, “sounds“: [{“ipa“: “/asˤ.sˤuː.maːl/“}], “senses“: [{“links“: [[“Somalia“, “Somalia#English“], [“Africa“, “Africa#English“]], “glosses“: [“Somalia (a country in Africa)“], “wikipedia“: [“ar:الصومال“], “id“: “en-الصومال-ar-name-Qr4lVKKu“, “categories“: [{“name“: “Arabic entries with incorrect language header“, “kind“: “other“, “parents“: [“Entries with incorrect language header“, “Entry maintenance“], “source“: “w“}, {“name“: “Arabic nouns with basic triptote singular“, “kind“: “other“, “parents“: [], “source“: “w“}, {“name“: “Countries“, “kind“: “place“, “parents“: [“Polities“, “Places“, “Names“, “All topics“, “Proper nouns“, “Terms by semantic function“, “Fundamental“, “Nouns“, “Lemmas“], “source“: “w“, “orig“: “ar:Countries“, “langcode“: “ar“}, {“name“: “Countries in Africa“, “kind“: “place“, “parents“: [“Countries“, “Places“, “Africa“, “Polities“, “Names“, “Earth“, “All topics“, “Proper nouns“, “Terms by semantic function“, “Nature“, “Fundamental“, “Nouns“, “Lemmas“], “source“: “w“, “orig“: “ar:Countries in Africa“, “langcode“: “ar“}, {“name“: “Somalia“, “kind“: “place“, “parents“: [“Africa“, “Earth“, “Nature“, “All topics“, “Fundamental“], “source“: “w“, “orig“: “ar:Somalia“, “langcode“: “ar“}], “derived“: [{“roman“: “ṣūmāliyy“, “word“: “صُومَالِيّ“}]}]}</t>
  </si>
  <si>
    <t>{“pos“: “name“, “head_templates“: [{“name“: “ar-proper noun“, “args“: {“1“: “إِرِتْرِيَا“, “2“: “f“}, “expansion“: “إِرِتْرِيَا • (ʔiritriyā) f“}], “forms“: [{“form“: “إِرِتْرِيَا“, “tags“: [“canonical“]}, {“form“: “ʔiritriyā“, “tags“: [“romanization“]}, {“form“: “no-table-tags“, “source“: “declension“, “tags“: [“table-tags“]}, {“form“: “ar-decl-noun“, “source“: “declension“, “tags“: [“inflection-template“]}, {“form“: “-“, “tags“: [“indefinite“, “informal“, “invariable“, “singular“], “source“: “declension“}, {“form“: “إِرِتْرِيَا“, “tags“: [“definite“, “informal“, “invariable“, “singular“], “source“: “declension“, “roman“: “ʔiritriyā“}, {“form“: “-“, “tags“: [“construct“, “informal“, “invariable“, “singular“], “source“: “declension“}, {“form“: “-“, “tags“: [“indefinite“, “invariable“, “nominative“, “singular“], “source“: “declension“}, {“form“: “إِرِتْرِيَا“, “tags“: [“definite“, “invariable“, “nominative“, “singular“], “source“: “declension“, “roman“: “ʔiritriyā“}, {“form“: “-“, “tags“: [“construct“, “invariable“, “nominative“, “singular“], “source“: “declension“}, {“form“: “-“, “tags“: [“accusative“, “indefinite“, “invariable“, “singular“], “source“: “declension“}, {“form“: “إِرِتْرِيَا“, “tags“: [“accusative“, “definite“, “invariable“, “singular“], “source“: “declension“, “roman“: “ʔiritriyā“}, {“form“: “-“, “tags“: [“accusative“, “construct“, “invariable“, “singular“], “source“: “declension“}, {“form“: “-“, “tags“: [“genitive“, “indefinite“, “invariable“, “singular“], “source“: “declension“}, {“form“: “إِرِتْرِيَا“, “tags“: [“definite“, “genitive“, “invariable“, “singular“], “source“: “declension“, “roman“: “ʔiritriyā“}, {“form“: “-“, “tags“: [“construct“, “genitive“, “invariable“, “singular“], “source“: “declension“}], “inflection_templates“: [{“name“: “ar-decl-noun“, “args“: {“1“: “إِرِتْرِيَا“, “state“: “ind-def“}}], “word“: “إرتريا“, “lang“: “Arabic“, “lang_code“: “ar“, “sounds“: [{“ipa“: “/ʔi.rit.ri.jaː/“}], “senses“: [{“links“: [[“إِرِيتْرِيَا“, “إريتريا#Arabic“]], “glosses“: [“Alternative form of إِرِيتْرِيَا (ʔirītriyā)“], “tags“: [“alt-of“, “alternative“], “alt_of“: [{“word“: “إِرِيتْرِيَا“, “extra“: “ʔirītriyā“}], “id“: “en-إرتريا-ar-name-YYyTteZ-“, “categories“: [{“name“: “Arabic entries with incorrect language header“, “kind“: “other“, “parents“: [“Entries with incorrect language header“, “Entry maintenance“], “source“: “w“}, {“name“: “Arabic nouns with invariable singular“, “kind“: “other“, “parents“: [], “source“: “w“}, {“name“: “Eritrea“, “kind“: “place“, “parents“: [“Africa“, “Earth“, “Nature“, “All topics“, “Fundamental“], “source“: “w“, “orig“: “ar:Eritrea“, “langcode“: “ar“}]}]}</t>
  </si>
  <si>
    <t>{“pos“: “name“, “head_templates“: [{“name“: “ar-proper noun“, “args“: {“1“: “طَرَابُلُس“, “2“: “f“}, “expansion“: “طَرَابُلُس • (ṭarābulus) f“}], “forms“: [{“form“: “طَرَابُلُس“, “head_nr“: 1, “tags“: [“canonical“]}, {“form“: “ṭarābulus“, “head_nr“: 1, “tags“: [“romanization“]}, {“form“: “no-table-tags“, “source“: “declension“, “tags“: [“table-tags“]}, {“form“: “ar-decl-noun“, “source“: “declension“, “tags“: [“inflection-template“]}, {“form“: “-“, “tags“: [“diptote“, “indefinite“, “informal“, “singular“], “source“: “declension“}, {“form“: “طَرَابُلُس“, “tags“: [“definite“, “diptote“, “informal“, “singular“], “source“: “declension“, “roman“: “ṭarābulus“}, {“form“: “-“, “tags“: [“construct“, “diptote“, “informal“, “singular“], “source“: “declension“}, {“form“: “-“, “tags“: [“diptote“, “indefinite“, “nominative“, “singular“], “source“: “declension“}, {“form“: “طَرَابُلُسُ“, “tags“: [“definite“, “diptote“, “nominative“, “singular“], “source“: “declension“, “roman“: “ṭarābulusu“}, {“form“: “-“, “tags“: [“construct“, “diptote“, “nominative“, “singular“], “source“: “declension“}, {“form“: “-“, “tags“: [“accusative“, “diptote“, “indefinite“, “singular“], “source“: “declension“}, {“form“: “طَرَابُلُسَ“, “tags“: [“accusative“, “definite“, “diptote“, “singular“], “source“: “declension“, “roman“: “ṭarābulusa“}, {“form“: “-“, “tags“: [“accusative“, “construct“, “diptote“, “singular“], “source“: “declension“}, {“form“: “-“, “tags“: [“diptote“, “genitive“, “indefinite“, “singular“], “source“: “declension“}, {“form“: “طَرَابُلُسَ“, “tags“: [“definite“, “diptote“, “genitive“, “singular“], “source“: “declension“, “roman“: “ṭarābulusa“}, {“form“: “-“, “tags“: [“construct“, “diptote“, “genitive“, “singular“], “source“: “declension“}], “wikipedia“: [“ar:طرابلس“, “ar:طرابلس (لبنان)“], “inflection_templates“: [{“name“: “ar-decl-noun“, “args“: {“1“: “طَرَابُلُسُ“, “state“: “ind-def“}}], “descendants“: [{“depth“: 1, “templates“: [{“name“: “desc“, “args“: {“1“: “az“, “2“: “Tərabülüs“, “bor“: “1“}, “expansion“: “→ Azerbaijani: Tərabülüs“}], “text“: “→ Azerbaijani: Tərabülüs“}, {“depth“: 1, “templates“: [{“name“: “desc“, “args“: {“1“: “ha“, “2“: “Tarabulus“, “bor“: “1“}, “expansion“: “→ Hausa: Tarabulus“}], “text“: “→ Hausa: Tarabulus“}, {“depth“: 1, “templates“: [{“name“: “desc“, “args“: {“1“: “ota“, “2“: “طرابلس“, “tr“: “tarabülüs“, “bor“: “1“}, “expansion“: “→ Ottoman Turkish: طرابلس (tarabülüs)“}], “text“: “→ Ottoman Turkish: طرابلس (tarabülüs)“}, {“depth“: 1, “templates“: [{“name“: “desc“, “args“: {“1“: “fa“, “2“: “طرابلس“, “tr“: “tarâbolos“, “bor“: “1“}, “expansion“: “→ Persian: طرابلس (tarâbolos)“}], “text“: “→ Persian: طرابلس (tarâbolos)“}, {“depth“: 1, “templates“: [{“name“: “desc“, “args“: {“1“: “ur“, “2“: “طرابلس“, “tr“: “tarābulus“, “bor“: “1“}, “expansion“: “→ Urdu: طرابلس (tarābulus)“}], “text“: “→ Urdu: طرابلس (tarābulus)“}, {“depth“: 1, “templates“: [{“name“: “desc“, “args“: {“1“: “uz“, “2“: “Tarobulus“, “bor“: “1“}, “expansion“: “→ Uzbek: Tarobulus“}], “text“: “→ Uzbek: Tarobulus“}], “etymology_text“: “From Ancient Greek Τρίπολις (Trípolis).“, “etymology_templates“: [{“name“: “bor“, “args“: {“1“: “ar“, “2“: “grc“, “3“: “Τρίπολις“}, “expansion“: “Ancient Greek Τρίπολις (Trípolis)“}], “sounds“: [{“ipa“: “/tˤa.raː.bu.lus/“}, {“ipa“: “[ˈtˤraːblʊs]“, “tags“: [“dialectal“]}, {“audio“: “Ar-tarabulus.ogg“, “text“: “Audio“, “ogg_url“: “https://upload.wikimedia.org/wikipedia/commons/2/25/Ar-tarabulus.ogg“, “mp3_url“: “https://upload.wikimedia.org/wikipedia/commons/transcoded/2/25/Ar-tarabulus.ogg/Ar-tarabulus.ogg.mp3“}], “word“: “طرابلس“, “lang“: “Arabic“, “lang_code“: “ar“, “synonyms“: [{“tags“: [“Arabic“, “Medieval“], “roman“: “ʔaṭrābulus“, “word“: “أَطْرَابُلُس“, “_dis1“: “0 0“}], “derived“: [{“roman“: “ṭarābulsiyy“, “word“: “طَرَابُلْسِيّ“, “_dis1“: “0 0“}], “senses“: [{“head_nr“: 2, “links“: [[“Tripoli“, “Tripoli#English“], [“capital city“, “capital city“], [“Libya“, “Libya#English“]], “synonyms“: [{“word“: “طَرَابُلُس الغَرْب“}], “glosses“: [“Tripoli (the capital city of Libya)“], “id“: “en-طرابلس-ar-name-980vWYLY“, “categories“: [{“name“: “Cities in Libya“, “kind“: “place“, “parents“: [“Cities“, “Places“, “Polities“, “Names“, “All topics“, “Proper nouns“, “Terms by semantic function“, “Fundamental“, “Nouns“, “Lemmas“], “source“: “w“, “orig“: “ar:Cities in Libya“, “langcode“: “ar“}, {“name“: “National capitals“, “kind“: “place“, “parents“: [“Capital cities“, “Cities“, “Polities“, “Places“, “Names“, “All topics“, “Proper nouns“, “Terms by semantic function“, “Fundamental“, “Nouns“, “Lemmas“], “source“: “w“, “orig“: “ar:National capitals“, “langcode“: “ar“}, {“name“: “Places in Libya“, “kind“: “place“, “parents“: [“Places“, “Names“, “All topics“, “Proper nouns“, “Terms by semantic function“, “Fundamental“, “Nouns“, “Lemmas“], “source“: “w“, “orig“: “ar:Places in Libya“, “langcode“: “ar“}, {“name“: “Arabic entries with incorrect language header“, “kind“: “other“, “parents“: [“Entries with incorrect language header“, “Entry maintenance“], “source“: “w+disamb“, “_dis“: “51 49“}, {“name“: “Arabic nouns with basic diptote singular“, “kind“: “other“, “parents“: [], “source“: “w+disamb“, “_dis“: “60 40“}]}, {“head_nr“: 3, “links“: [[“Tripoli“, “Tripoli#English“], [“Lebanon“, “Lebanon#English“]], “synonyms“: [{“word“: “طَرَابُلُس الشَّام“}], “glosses“: [“Tripoli (a city in Lebanon)“], “id“: “en-طرابلس-ar-name-C-MB5SpB“, “categories“: [{“name“: “Cities in Lebanon“, “kind“: “place“, “parents“: [“Cities“, “Places“, “Polities“, “Names“, “All topics“, “Proper nouns“, “Terms by semantic function“, “Fundamental“, “Nouns“, “Lemmas“], “source“: “w“, “orig“: “ar:Cities in Lebanon“, “langcode“: “ar“}, {“name“: “Places in Lebanon“, “kind“: “place“, “parents“: [“Places“, “Names“, “All topics“, “Proper nouns“, “Terms by semantic function“, “Fundamental“, “Nouns“, “Lemmas“], “source“: “w“, “orig“: “ar:Places in Lebanon“, “langcode“: “ar“}, {“name“: “Arabic entries with incorrect language header“, “kind“: “other“, “parents“: [“Entries with incorrect language header“, “Entry maintenance“], “source“: “w+disamb“, “_dis“: “51 49“}]}]}</t>
  </si>
  <si>
    <t>{“pos“: “name“, “head_templates“: [{“name“: “ar-proper noun“, “args“: {“1“: “الدَّوْحَة“, “2“: “f“}, “expansion“: “الدَّوْحَة • (ad-dawḥa) f“}], “forms“: [{“form“: “الدَّوْحَة“, “tags“: [“canonical“]}, {“form“: “ad-dawḥa“, “tags“: [“romanization“]}, {“form“: “no-table-tags“, “source“: “declension“, “tags“: [“table-tags“]}, {“form“: “ar-decl-noun“, “source“: “declension“, “tags“: [“inflection-template“]}, {“form“: “-“, “tags“: [“ar-infl-a“, “indefinite“, “informal“, “singular“, “triptote“], “source“: “declension“}, {“form“: “الدَّوْحَة“, “tags“: [“ar-infl-a“, “definite“, “informal“, “singular“, “triptote“], “source“: “declension“, “roman“: “ad-dawḥa“}, {“form“: “-“, “tags“: [“ar-infl-a“, “construct“, “informal“, “singular“, “triptote“], “source“: “declension“}, {“form“: “-“, “tags“: [“ar-infl-a“, “indefinite“, “nominative“, “singular“, “triptote“], “source“: “declension“}, {“form“: “الدَّوْحَةُ“, “tags“: [“ar-infl-a“, “definite“, “nominative“, “singular“, “triptote“], “source“: “declension“, “roman“: “ad-dawḥatu“}, {“form“: “-“, “tags“: [“ar-infl-a“, “construct“, “nominative“, “singular“, “triptote“], “source“: “declension“}, {“form“: “-“, “tags“: [“accusative“, “ar-infl-a“, “indefinite“, “singular“, “triptote“], “source“: “declension“}, {“form“: “الدَّوْحَةَ“, “tags“: [“accusative“, “ar-infl-a“, “definite“, “singular“, “triptote“], “source“: “declension“, “roman“: “ad-dawḥata“}, {“form“: “-“, “tags“: [“accusative“, “ar-infl-a“, “construct“, “singular“, “triptote“], “source“: “declension“}, {“form“: “-“, “tags“: [“ar-infl-a“, “genitive“, “indefinite“, “singular“, “triptote“], “source“: “declension“}, {“form“: “الدَّوْحَةِ“, “tags“: [“ar-infl-a“, “definite“, “genitive“, “singular“, “triptote“], “source“: “declension“, “roman“: “ad-dawḥati“}, {“form“: “-“, “tags“: [“ar-infl-a“, “construct“, “genitive“, “singular“, “triptote“], “source“: “declension“}], “inflection_templates“: [{“name“: “ar-decl-noun“, “args“: {“1“: “دَوْحَة“, “state“: “def“}}], “etymology_text“: “From the definite form of دَوْحَة (dawḥa), from the root د و ح (d-w-ḥ).“, “etymology_templates“: [{“name“: “m“, “args“: {“1“: “ar“, “2“: “دَوْحَة“}, “expansion“: “دَوْحَة (dawḥa)“}, {“name“: “ar-root“, “args“: {“1“: “د و ح“}, “expansion“: “د و ح (d-w-ḥ)“}], “sounds“: [{“ipa“: “/ad.daw.ħa/“}], “word“: “الدوحة“, “lang“: “Arabic“, “lang_code“: “ar“, “wikipedia“: [“ar:الدوحة“, “ar:الدوحة (الكويت)“], “senses“: [{“links“: [[“Doha“, “Doha#English“], [“capital city“, “capital city“], [“Qatar“, “Qatar#English“]], “glosses“: [“Doha (the capital city of Qatar)“], “id“: “en-الدوحة-ar-name-FQU-TZDx“, “categories“: [{“name“: “Cities in Qatar“, “kind“: “place“, “parents“: [“Cities“, “Places“, “Polities“, “Names“, “All topics“, “Proper nouns“, “Terms by semantic function“, “Fundamental“, “Nouns“, “Lemmas“], “source“: “w“, “orig“: “ar:Cities in Qatar“, “langcode“: “ar“}, {“name“: “National capitals“, “kind“: “place“, “parents“: [“Capital cities“, “Cities“, “Polities“, “Places“, “Names“, “All topics“, “Proper nouns“, “Terms by semantic function“, “Fundamental“, “Nouns“, “Lemmas“], “source“: “w“, “orig“: “ar:National capitals“, “langcode“: “ar“}, {“name“: “Places in Qatar“, “kind“: “place“, “parents“: [“Places“, “Names“, “All topics“, “Proper nouns“, “Terms by semantic function“, “Fundamental“, “Nouns“, “Lemmas“], “source“: “w“, “orig“: “ar:Places in Qatar“, “langcode“: “ar“}, {“name“: “Arabic entries with incorrect language header“, “kind“: “other“, “parents“: [“Entries with incorrect language header“, “Entry maintenance“], “source“: “w+disamb“, “_dis“: “55 45“}, {“name“: “Arabic nouns with triptote singular in -a“, “kind“: “other“, “parents“: [], “source“: “w+disamb“, “_dis“: “58 42“}, {“name“: “Arabic terms belonging to the root د و ح“, “kind“: “other“, “parents“: [], “source“: “w+disamb“, “_dis“: “60 40“}, {“name“: “Arabic terms with non-redundant manual transliterations“, “kind“: “other“, “parents“: [“Terms with non-redundant manual transliterations“, “Entry maintenance“], “source“: “w+disamb“, “_dis“: “60 40“}]}, {“links“: [[“Doha“, “Doha#English“], [“Kuwait“, “Kuwait#English“]], “glosses“: [“Doha (an area in Kuwait) (pop. 38, 832 in 2020)“], “id“: “en-الدوحة-ar-name-wbiN2m4N“, “categories“: [{“name“: “Areas in Kuwait“, “kind“: “place“, “parents“: [“Areas“, “Places“, “Political subdivisions“, “Names“, “Polities“, “All topics“, “Proper nouns“, “Terms by semantic function“, “Fundamental“, “Nouns“, “Lemmas“], “source“: “w“, “orig“: “ar:Areas in Kuwait“, “langcode“: “ar“}, {“name“: “Places in Kuwait“, “kind“: “place“, “parents“: [“Places“, “Names“, “All topics“, “Proper nouns“, “Terms by semantic function“, “Fundamental“, “Nouns“, “Lemmas“], “source“: “w“, “orig“: “ar:Places in Kuwait“, “langcode“: “ar“}, {“name“: “Arabic entries with incorrect language header“, “kind“: “other“, “parents“: [“Entries with incorrect language header“, “Entry maintenance“], “source“: “w+disamb“, “_dis“: “55 45“}]}]}</t>
  </si>
  <si>
    <t>{“pos“: “name“, “head_templates“: [{“name“: “ar-proper noun“, “args“: {“1“: “دِمَشْق“, “2“: “f“}, “expansion“: “دِمَشْق • (dimašq) f“}], “forms“: [{“form“: “دِمَشْق“, “tags“: [“canonical“]}, {“form“: “dimašq“, “tags“: [“romanization“]}, {“form“: “no-table-tags“, “source“: “declension“, “tags“: [“table-tags“]}, {“form“: “ar-decl-noun“, “source“: “declension“, “tags“: [“inflection-template“]}, {“form“: “-“, “tags“: [“diptote“, “indefinite“, “informal“, “singular“], “source“: “declension“}, {“form“: “دِمَشْق“, “tags“: [“definite“, “diptote“, “informal“, “singular“], “source“: “declension“, “roman“: “dimašq“}, {“form“: “-“, “tags“: [“construct“, “diptote“, “informal“, “singular“], “source“: “declension“}, {“form“: “-“, “tags“: [“diptote“, “indefinite“, “nominative“, “singular“], “source“: “declension“}, {“form“: “دِمَشْقُ“, “tags“: [“definite“, “diptote“, “nominative“, “singular“], “source“: “declension“, “roman“: “dimašqu“}, {“form“: “-“, “tags“: [“construct“, “diptote“, “nominative“, “singular“], “source“: “declension“}, {“form“: “-“, “tags“: [“accusative“, “diptote“, “indefinite“, “singular“], “source“: “declension“}, {“form“: “دِمَشْقَ“, “tags“: [“accusative“, “definite“, “diptote“, “singular“], “source“: “declension“, “roman“: “dimašqa“}, {“form“: “-“, “tags“: [“accusative“, “construct“, “diptote“, “singular“], “source“: “declension“}, {“form“: “-“, “tags“: [“diptote“, “genitive“, “indefinite“, “singular“], “source“: “declension“}, {“form“: “دِمَشْقَ“, “tags“: [“definite“, “diptote“, “genitive“, “singular“], “source“: “declension“, “roman“: “dimašqa“}, {“form“: “-“, “tags“: [“construct“, “diptote“, “genitive“, “singular“], “source“: “declension“}], “inflection_templates“: [{“name“: “ar-decl-noun“, “args“: {“1“: “دِمَشْقُ“, “state“: “ind-def“}}], “word“: “دمشق“, “lang“: “Arabic“, “lang_code“: “ar“, “sounds“: [{“ipa“: “/di.maʃq/“}, {“ipa“: “[dɪ.maʃɡ]“, “tags“: [“Hijazi“]}, {“ipa“: “[dɪ.maʃq]“, “tags“: [“Hijazi“]}], “senses“: [{“examples“: [{“text“: “دِمَشْق القَدِيمَة“, “english“: “Old Damascus“, “type“: “example“, “roman“: “dimašq al-qadīma“}], “links“: [[“Damascus“, “Damascus#English“], [“capital city“, “capital city“], [“Syria“, “Syria#English“]], “synonyms“: [{“word“: “الشَّام“}], “glosses“: [“Damascus (the capital city of Syria)“], “id“: “en-دمشق-ar-name-naMt~VnI“, “categories“: [{“name“: “Arabic entries with incorrect language header“, “kind“: “other“, “parents“: [“Entries with incorrect language header“, “Entry maintenance“], “source“: “w“}, {“name“: “Arabic nouns with basic diptote singular“, “kind“: “other“, “parents“: [], “source“: “w“}, {“name“: “Arabic terms with collocations“, “kind“: “other“, “parents“: [“Terms with collocations“, “Entry maintenance“], “source“: “w“}, {“name“: “Cities in Syria“, “kind“: “place“, “parents“: [“Cities“, “Places“, “Polities“, “Names“, “All topics“, “Proper nouns“, “Terms by semantic function“, “Fundamental“, “Nouns“, “Lemmas“], “source“: “w“, “orig“: “ar:Cities in Syria“, “langcode“: “ar“}, {“name“: “National capitals“, “kind“: “place“, “parents“: [“Capital cities“, “Cities“, “Polities“, “Places“, “Names“, “All topics“, “Proper nouns“, “Terms by semantic function“, “Fundamental“, “Nouns“, “Lemmas“], “source“: “w“, “orig“: “ar:National capitals“, “langcode“: “ar“}, {“name“: “Places in Syria“, “kind“: “place“, “parents“: [“Places“, “Names“, “All topics“, “Proper nouns“, “Terms by semantic function“, “Fundamental“, “Nouns“, “Lemmas“], “source“: “w“, “orig“: “ar:Places in Syria“, “langcode“: “ar“}], “derived“: [{“roman“: “dimašqiyy“, “english“: “Damascene“, “word“: “دِمَشْقِيّ“}]}]}</t>
  </si>
  <si>
    <t>{“pos“: “name“, “wikipedia“: [“ar:مسقط“, “ar:مسقط (عمان)“], “head_templates“: [{“name“: “ar-proper noun“, “args“: {“1“: “مَسْقَط“, “2“: “f“}, “expansion“: “مَسْقَط • (masqaṭ) f“}], “forms“: [{“form“: “مَسْقَط“, “tags“: [“canonical“]}, {“form“: “masqaṭ“, “tags“: [“romanization“]}, {“form“: “no-table-tags“, “source“: “declension“, “tags“: [“table-tags“]}, {“form“: “ar-decl-noun“, “source“: “declension“, “tags“: [“inflection-template“]}, {“form“: “-“, “tags“: [“indefinite“, “informal“, “singular“, “triptote“], “source“: “declension“}, {“form“: “مَسْقَط“, “tags“: [“definite“, “informal“, “singular“, “triptote“], “source“: “declension“, “roman“: “masqaṭ“}, {“form“: “-“, “tags“: [“construct“, “informal“, “singular“, “triptote“], “source“: “declension“}, {“form“: “-“, “tags“: [“indefinite“, “nominative“, “singular“, “triptote“], “source“: “declension“}, {“form“: “مَسْقَطٌ“, “tags“: [“definite“, “nominative“, “singular“, “triptote“], “source“: “declension“, “roman“: “masqaṭun“}, {“form“: “-“, “tags“: [“construct“, “nominative“, “singular“, “triptote“], “source“: “declension“}, {“form“: “-“, “tags“: [“accusative“, “indefinite“, “singular“, “triptote“], “source“: “declension“}, {“form“: “مَسْقَطًا“, “tags“: [“accusative“, “definite“, “singular“, “triptote“], “source“: “declension“, “roman“: “masqaṭan“}, {“form“: “-“, “tags“: [“accusative“, “construct“, “singular“, “triptote“], “source“: “declension“}, {“form“: “-“, “tags“: [“genitive“, “indefinite“, “singular“, “triptote“], “source“: “declension“}, {“form“: “مَسْقَطٍ“, “tags“: [“definite“, “genitive“, “singular“, “triptote“], “source“: “declension“, “roman“: “masqaṭin“}, {“form“: “-“, “tags“: [“construct“, “genitive“, “singular“, “triptote“], “source“: “declension“}], “inflection_templates“: [{“name“: “ar-decl-noun“, “args“: {“1“: “مَسْقَط“, “state“: “ind-def“}}], “etymology_number“: 1, “word“: “مسقط“, “lang“: “Arabic“, “lang_code“: “ar“, “sounds“: [{“ipa“: “/mas.qatˤ/“}], “senses“: [{“links“: [[“Muscat“, “Muscat#English“], [“capital city“, “capital city“], [“Oman“, “Oman#English“]], “glosses“: [“Muscat (the capital city of Oman)“], “id“: “en-مسقط-ar-name-Q7MWVaea“, “categories“: [{“name“: “Cities in Oman“, “kind“: “place“, “parents“: [“Cities“, “Places“, “Polities“, “Names“, “All topics“, “Proper nouns“, “Terms by semantic function“, “Fundamental“, “Nouns“, “Lemmas“], “source“: “w“, “orig“: “ar:Cities in Oman“, “langcode“: “ar“}, {“name“: “National capitals“, “kind“: “place“, “parents“: [“Capital cities“, “Cities“, “Polities“, “Places“, “Names“, “All topics“, “Proper nouns“, “Terms by semantic function“, “Fundamental“, “Nouns“, “Lemmas“], “source“: “w“, “orig“: “ar:National capitals“, “langcode“: “ar“}, {“name“: “Places in Oman“, “kind“: “place“, “parents“: [“Places“, “Names“, “All topics“, “Proper nouns“, “Terms by semantic function“, “Fundamental“, “Nouns“, “Lemmas“], “source“: “w“, “orig“: “ar:Places in Oman“, “langcode“: “ar“}, {“name“: “Arabic terms with non-redundant manual transliterations“, “kind“: “other“, “parents“: [“Terms with non-redundant manual transliterations“, “Entry maintenance“], “source“: “w+disamb“, “_dis“: “28 36 36“}]}]}</t>
  </si>
  <si>
    <t>{“pos“: “name“, “head_templates“: [{“name“: “ar-proper noun“, “args“: {“1“: “صَنْعَاء“, “2“: “f“}, “expansion“: “صَنْعَاء • (ṣanʕāʔ) f“}], “forms“: [{“form“: “صَنْعَاء“, “tags“: [“canonical“]}, {“form“: “ṣanʕāʔ“, “tags“: [“romanization“]}, {“form“: “no-table-tags“, “source“: “declension“, “tags“: [“table-tags“]}, {“form“: “ar-decl-noun“, “source“: “declension“, “tags“: [“inflection-template“]}, {“form“: “-“, “tags“: [“diptote“, “indefinite“, “informal“, “singular“], “source“: “declension“}, {“form“: “صَنْعَاء“, “tags“: [“definite“, “diptote“, “informal“, “singular“], “source“: “declension“, “roman“: “ṣanʕāʔ“}, {“form“: “-“, “tags“: [“construct“, “diptote“, “informal“, “singular“], “source“: “declension“}, {“form“: “-“, “tags“: [“diptote“, “indefinite“, “nominative“, “singular“], “source“: “declension“}, {“form“: “صَنْعَاءُ“, “tags“: [“definite“, “diptote“, “nominative“, “singular“], “source“: “declension“, “roman“: “ṣanʕāʔu“}, {“form“: “-“, “tags“: [“construct“, “diptote“, “nominative“, “singular“], “source“: “declension“}, {“form“: “-“, “tags“: [“accusative“, “diptote“, “indefinite“, “singular“], “source“: “declension“}, {“form“: “صَنْعَاءَ“, “tags“: [“accusative“, “definite“, “diptote“, “singular“], “source“: “declension“, “roman“: “ṣanʕāʔa“}, {“form“: “-“, “tags“: [“accusative“, “construct“, “diptote“, “singular“], “source“: “declension“}, {“form“: “-“, “tags“: [“diptote“, “genitive“, “indefinite“, “singular“], “source“: “declension“}, {“form“: “صَنْعَاءَ“, “tags“: [“definite“, “diptote“, “genitive“, “singular“], “source“: “declension“, “roman“: “ṣanʕāʔa“}, {“form“: “-“, “tags“: [“construct“, “diptote“, “genitive“, “singular“], “source“: “declension“}], “inflection_templates“: [{“name“: “ar-decl-noun“, “args“: {“1“: “صَنْعَاء:di“, “state“: “ind-def“}}], “descendants“: [{“depth“: 1, “templates“: [{“name“: “desc“, “args“: {“1“: “az“, “2“: “Səna“, “bor“: “1“}, “expansion“: “→ Azerbaijani: Səna“}], “text“: “→ Azerbaijani: Səna“}, {“depth“: 1, “templates“: [{“name“: “desc“, “args“: {“1“: “en“, “2“: “Sanaa“, “bor“: “1“}, “expansion“: “→ English: Sanaa“}], “text“: “→ English: Sanaa“}, {“depth“: 1, “templates“: [{“name“: “desctree“, “args“: {“1“: “ota“, “2“: “صنعا“, “tr“: “san'a“, “bor“: “1“}, “expansion“: “→ Ottoman Turkish: صنعا (san'a)\nTurkish: San'a“}], “text“: “→ Ottoman Turkish: صنعا (san'a)\nTurkish: San'a“}, {“depth“: 1, “templates“: [{“name“: “desc“, “args“: {“1“: “fa“, “2“: “صنعا“, “tr“: “san'â“, “bor“: “1“}, “expansion“: “→ Persian: صنعا (san'â)“}], “text“: “→ Persian: صنعا (san'â)“}, {“depth“: 2, “templates“: [{“name“: “desc“, “args“: {“1“: “tg“, “2“: “Санъо“}, “expansion“: “Tajik: Санъо (Sanʾo)“}], “text“: “Tajik: Санъо (Sanʾo)“}, {“depth“: 1, “templates“: [{“name“: “desc“, “args“: {“1“: “tt“, “2“: “Сәнга“, “bor“: “1“}, “expansion“: “→ Tatar: Сәнга (Sänga)“}], “text“: “→ Tatar: Сәнга (Sänga)“}], “etymology_text“: “From Old South Arabian 𐩮𐩬𐩲𐩥 (ṣnʿw); 𐩮𐩬𐩲 (ṣnʿ) is also found as a town-name. Both are of trivial derivation from 𐩮𐩬𐩲 (ṣnʿ, “to work, to work upon, to fortify”) cognate to Arabic صَنَعَ (ṣanaʕa).“, “etymology_templates“: [{“name“: “bor“, “args“: {“1“: “ar“, “2“: “sem-srb“, “3“: “𐩮𐩬𐩲𐩥“}, “expansion“: “Old South Arabian 𐩮𐩬𐩲𐩥 (ṣnʿw)“}, {“name“: “m“, “args“: {“1“: “sem-srb“, “2“: “𐩮𐩬𐩲“}, “expansion“: “𐩮𐩬𐩲 (ṣnʿ)“}, {“name“: “m“, “args“: {“1“: “xsa“, “2“: “𐩮𐩬𐩲“, “t“: “to work, to work upon, to fortify“}, “expansion“: “𐩮𐩬𐩲 (ṣnʿ, “to work, to work upon, to fortify”)“}, {“name“: “m“, “args“: {“1“: “ar“, “2“: “صَنَعَ“}, “expansion“: “صَنَعَ (ṣanaʕa)“}], “sounds“: [{“ipa“: “/sˤan.ʕaːʔ/“}], “word“: “صنعاء“, “lang“: “Arabic“, “lang_code“: “ar“, “senses“: [{“links“: [[“Sanaa“, “Sanaa#English:_Q2471“], [“capital“, “capital“], [“Yemen“, “Yemen#English“]], “glosses“: [“Sanaa (the capital and largest city of Yemen)“], “wikipedia“: [“ar:صنعاء“], “id“: “en-صنعاء-ar-name-okCI7bVo“, “categories“: [{“name“: “Arabic entries with incorrect language header“, “kind“: “other“, “parents“: [“Entries with incorrect language header“, “Entry maintenance“], “source“: “w“}, {“name“: “Arabic nouns with basic diptote singular“, “kind“: “other“, “parents“: [], “source“: “w“}, {“name“: “Cities in Yemen“, “kind“: “place“, “parents“: [“Cities“, “Places“, “Polities“, “Names“, “All topics“, “Proper nouns“, “Terms by semantic function“, “Fundamental“, “Nouns“, “Lemmas“], “source“: “w“, “orig“: “ar:Cities in Yemen“, “langcode“: “ar“}, {“name“: “National capitals“, “kind“: “place“, “parents“: [“Capital cities“, “Cities“, “Polities“, “Places“, “Names“, “All topics“, “Proper nouns“, “Terms by semantic function“, “Fundamental“, “Nouns“, “Lemmas“], “source“: “w“, “orig“: “ar:National capitals“, “langcode“: “ar“}, {“name“: “Places in Yemen“, “kind“: “place“, “parents“: [“Places“, “Names“, “All topics“, “Proper nouns“, “Terms by semantic function“, “Fundamental“, “Nouns“, “Lemmas“], “source“: “w“, “orig“: “ar:Places in Yemen“, “langcode“: “ar“}], “derived“: [{“roman“: “ṣanʕāniyy“, “english“: “Sanaani“, “word“: “صَنْعَانِيّ“}]}]}</t>
  </si>
  <si>
    <t>{“pos“: “name“, “head_templates“: [{“name“: “ar-proper noun“, “args“: {“1“: “السُّودَان“, “2“: “m“}, “expansion“: “السُّودَان • (as-sūdān) m“}], “forms“: [{“form“: “السُّودَان“, “tags“: [“canonical“]}, {“form“: “as-sūdān“, “tags“: [“romanization“]}, {“form“: “no-table-tags“, “source“: “declension“, “tags“: [“table-tags“]}, {“form“: “ar-decl-noun“, “source“: “declension“, “tags“: [“inflection-template“]}, {“form“: “-“, “tags“: [“indefinite“, “informal“, “singular“, “triptote“], “source“: “declension“}, {“form“: “السُّودَان“, “tags“: [“definite“, “informal“, “singular“, “triptote“], “source“: “declension“, “roman“: “as-sūdān“}, {“form“: “-“, “tags“: [“construct“, “informal“, “singular“, “triptote“], “source“: “declension“}, {“form“: “-“, “tags“: [“indefinite“, “nominative“, “singular“, “triptote“], “source“: “declension“}, {“form“: “السُّودَانُ“, “tags“: [“definite“, “nominative“, “singular“, “triptote“], “source“: “declension“, “roman“: “as-sūdānu“}, {“form“: “-“, “tags“: [“construct“, “nominative“, “singular“, “triptote“], “source“: “declension“}, {“form“: “-“, “tags“: [“accusative“, “indefinite“, “singular“, “triptote“], “source“: “declension“}, {“form“: “السُّودَانَ“, “tags“: [“accusative“, “definite“, “singular“, “triptote“], “source“: “declension“, “roman“: “as-sūdāna“}, {“form“: “-“, “tags“: [“accusative“, “construct“, “singular“, “triptote“], “source“: “declension“}, {“form“: “-“, “tags“: [“genitive“, “indefinite“, “singular“, “triptote“], “source“: “declension“}, {“form“: “السُّودَانِ“, “tags“: [“definite“, “genitive“, “singular“, “triptote“], “source“: “declension“, “roman“: “as-sūdāni“}, {“form“: “-“, “tags“: [“construct“, “genitive“, “singular“, “triptote“], “source“: “declension“}], “inflection_templates“: [{“name“: “ar-decl-noun“, “args“: {“1“: “سُودَان“, “state“: “def“}}], “etymology_text“: “Historically, the term was used to refer to Black Africa (Sub-Saharan region) in general, as the root word سُود (sūd) means \“Blacks\“. It's one of the Arabic country names, which requires the definite article ال (al-).“, “etymology_templates“: [{“name“: “m“, “args“: {“1“: “ar“, “2“: “سُود“}, “expansion“: “سُود (sūd)“}, {“name“: “m“, “args“: {“1“: “ar“, “2“: “ال“}, “expansion“: “ال (al-)“}], “sounds“: [{“ipa“: “/as.suː.daːn/“}], “word“: “السودان“, “lang“: “Arabic“, “lang_code“: “ar“, “senses“: [{“links“: [[“Sudan“, “Sudan#English“], [“Africa“, “Africa#English“]], “glosses“: [“Sudan (a country in Africa)“], “id“: “en-السودان-ar-name-dENkOFEi“, “categories“: [{“name“: “Arabic entries with incorrect language header“, “kind“: “other“, “parents“: [“Entries with incorrect language header“, “Entry maintenance“], “source“: “w“}, {“name“: “Arabic nouns with basic triptote singular“, “kind“: “other“, “parents“: [], “source“: “w“}, {“name“: “Countries“, “kind“: “place“, “parents“: [“Polities“, “Places“, “Names“, “All topics“, “Proper nouns“, “Terms by semantic function“, “Fundamental“, “Nouns“, “Lemmas“], “source“: “w“, “orig“: “ar:Countries“, “langcode“: “ar“}, {“name“: “Countries in Africa“, “kind“: “place“, “parents“: [“Countries“, “Places“, “Africa“, “Polities“, “Names“, “Earth“, “All topics“, “Proper nouns“, “Terms by semantic function“, “Nature“, “Fundamental“, “Nouns“, “Lemmas“], “source“: “w“, “orig“: “ar:Countries in Africa“, “langcode“: “ar“}, {“name“: “Sudan“, “kind“: “place“, “parents“: [“Africa“, “Earth“, “Nature“, “All topics“, “Fundamental“], “source“: “w“, “orig“: “ar:Sudan“, “langcode“: “ar“}], “related“: [{“roman“: “sūdāniyy“, “word“: “سُودَانِيّ“}]}]}</t>
  </si>
  <si>
    <t>{“pos“: “name“, “head_templates“: [{“name“: “ar-proper noun“, “args“: {“1“: “الْبَحْرَيْن“, “2“: “f“}, “expansion“: “الْبَحْرَيْن • (al-baḥrayn) f“}], “forms“: [{“form“: “الْبَحْرَيْن“, “tags“: [“canonical“]}, {“form“: “al-baḥrayn“, “tags“: [“romanization“]}], “etymology_text“: “Compound of the article اَل (al-) + بَحْر (baḥr, “sea”) + ـَيْن (-ayn), literally “the two seas”. It is one of the Arabic country names that require the definite article اَل (al-).“, “etymology_templates“: [{“name“: “affix“, “args“: {“1“: “ar“, “2“: “اَل“, “3“: “بَحْر“, “t2“: “sea“, “4“: “ـَيْن“, “lit“: “the two seas“}, “expansion“: “اَل (al-) + بَحْر (baḥr, “sea”) + ـَيْن (-ayn), literally “the two seas”“}, {“name“: “m“, “args“: {“1“: “ar“, “2“: “اَل“}, “expansion“: “اَل (al-)“}], “sounds“: [{“ipa“: “/al.baħ.rajn/“}], “word“: “البحرين“, “lang“: “Arabic“, “lang_code“: “ar“, “wikipedia“: [“ar:البحرين“], “derived“: [{“roman“: “baḥrayniyy“, “word“: “بَحْرَيْنِيّ“, “_dis1“: “0 0“}], “related“: [{“roman“: “mamlakat al-baḥrayn“, “word“: “مَمْلَكَة الْبَحْرَيْن“, “_dis1“: “0 0“}], “senses“: [{“links“: [[“Bahrain“, “Bahrain#English“], [“Asia“, “Asia#English“]], “glosses“: [“Bahrain (a country in Asia)“], “id“: “en-البحرين-ar-name-WBd2Jw30“, “categories“: [{“name“: “Bahrain“, “kind“: “place“, “parents“: [“Asia“, “Earth“, “Eurasia“, “Nature“, “All topics“, “Fundamental“], “source“: “w“, “orig“: “ar:Bahrain“, “langcode“: “ar“}, {“name“: “Countries“, “kind“: “place“, “parents“: [“Polities“, “Places“, “Names“, “All topics“, “Proper nouns“, “Terms by semantic function“, “Fundamental“, “Nouns“, “Lemmas“], “source“: “w“, “orig“: “ar:Countries“, “langcode“: “ar“}, {“name“: “Countries in Asia“, “kind“: “place“, “parents“: [“Countries“, “Places“, “Asia“, “Polities“, “Names“, “Earth“, “Eurasia“, “All topics“, “Proper nouns“, “Terms by semantic function“, “Nature“, “Fundamental“, “Nouns“, “Lemmas“], “source“: “w“, “orig“: “ar:Countries in Asia“, “langcode“: “ar“}]}, {“raw_glosses“: [“(archaic, historical) Eastern Arabia“], “glosses“: [“Eastern Arabia“], “tags“: [“archaic“, “historical“], “id“: “en-البحرين-ar-name-cH9G2vZd“, “categories“: [{“name“: “Arabic entries with incorrect language header“, “kind“: “other“, “parents“: [“Entries with incorrect language header“, “Entry maintenance“], “source“: “w+disamb“, “_dis“: “16 84“}, {“name“: “Arabic terms suffixed with ين“, “kind“: “other“, “parents“: [], “source“: “w+disamb“, “_dis“: “13 87“}]}]}</t>
  </si>
  <si>
    <t>{“pos“: “name“, “head_templates“: [{“name“: “ar-proper noun“, “args“: {“1“: “الْخُرْطُوم“, “2“: “f“}, “expansion“: “الْخُرْطُوم • (al-ḵurṭūm) f“}], “forms“: [{“form“: “الْخُرْطُوم“, “tags“: [“canonical“]}, {“form“: “al-ḵurṭūm“, “tags“: [“romanization“]}, {“form“: “no-table-tags“, “source“: “declension“, “tags“: [“table-tags“]}, {“form“: “ar-decl-noun“, “source“: “declension“, “tags“: [“inflection-template“]}, {“form“: “-“, “tags“: [“indefinite“, “informal“, “singular“, “triptote“], “source“: “declension“}, {“form“: “الْخُرْطُوم“, “tags“: [“definite“, “informal“, “singular“, “triptote“], “source“: “declension“, “roman“: “al-ḵurṭūm“}, {“form“: “-“, “tags“: [“construct“, “informal“, “singular“, “triptote“], “source“: “declension“}, {“form“: “-“, “tags“: [“indefinite“, “nominative“, “singular“, “triptote“], “source“: “declension“}, {“form“: “الْخُرْطُومُ“, “tags“: [“definite“, “nominative“, “singular“, “triptote“], “source“: “declension“, “roman“: “al-ḵurṭūmu“}, {“form“: “-“, “tags“: [“construct“, “nominative“, “singular“, “triptote“], “source“: “declension“}, {“form“: “-“, “tags“: [“accusative“, “indefinite“, “singular“, “triptote“], “source“: “declension“}, {“form“: “الْخُرْطُومَ“, “tags“: [“accusative“, “definite“, “singular“, “triptote“], “source“: “declension“, “roman“: “al-ḵurṭūma“}, {“form“: “-“, “tags“: [“accusative“, “construct“, “singular“, “triptote“], “source“: “declension“}, {“form“: “-“, “tags“: [“genitive“, “indefinite“, “singular“, “triptote“], “source“: “declension“}, {“form“: “الْخُرْطُومِ“, “tags“: [“definite“, “genitive“, “singular“, “triptote“], “source“: “declension“, “roman“: “al-ḵurṭūmi“}, {“form“: “-“, “tags“: [“construct“, “genitive“, “singular“, “triptote“], “source“: “declension“}], “inflection_templates“: [{“name“: “ar-decl-noun“, “args“: {“1“: “خُرْطُوم“, “state“: “def“}}], “word“: “الخرطوم“, “lang“: “Arabic“, “lang_code“: “ar“, “sounds“: [{“other“: “/al.xur.tˤuːm/“}], “senses“: [{“links“: [[“Khartoum“, “Khartoum#English“], [“capital city“, “capital city“], [“Sudan“, “Sudan#English“]], “glosses“: [“Khartoum (the capital city of Sudan)“], “wikipedia“: [“ar:الخرطوم“], “id“: “en-الخرطوم-ar-name-rT2aaY0V“, “categories“: [{“name“: “Arabic entries with incorrect language header“, “kind“: “other“, “parents“: [“Entries with incorrect language header“, “Entry maintenance“], “source“: “w“}, {“name“: “Arabic nouns with basic triptote singular“, “kind“: “other“, “parents“: [], “source“: “w“}, {“name“: “Cities in Sudan“, “kind“: “place“, “parents“: [“Cities“, “Places“, “Polities“, “Names“, “All topics“, “Proper nouns“, “Terms by semantic function“, “Fundamental“, “Nouns“, “Lemmas“], “source“: “w“, “orig“: “ar:Cities in Sudan“, “langcode“: “ar“}, {“name“: “National capitals“, “kind“: “place“, “parents“: [“Capital cities“, “Cities“, “Polities“, “Places“, “Names“, “All topics“, “Proper nouns“, “Terms by semantic function“, “Fundamental“, “Nouns“, “Lemmas“], “source“: “w“, “orig“: “ar:National capitals“, “langcode“: “ar“}, {“name“: “Places in Sudan“, “kind“: “place“, “parents“: [“Places“, “Names“, “All topics“, “Proper nouns“, “Terms by semantic function“, “Fundamental“, “Nouns“, “Lemmas“], “source“: “w“, “orig“: “ar:Places in Sudan“, “langcode“: “ar“}]}]}</t>
  </si>
  <si>
    <t>{“pos“: “name“, “head_templates“: [{“name“: “ar-proper noun“, “args“: {“1“: “الْمَنَامَة“, “2“: “f“}, “expansion“: “الْمَنَامَة • (al-manāma) f“}], “forms“: [{“form“: “الْمَنَامَة“, “tags“: [“canonical“]}, {“form“: “al-manāma“, “tags“: [“romanization“]}, {“form“: “no-table-tags“, “source“: “declension“, “tags“: [“table-tags“]}, {“form“: “ar-decl-noun“, “source“: “declension“, “tags“: [“inflection-template“]}, {“form“: “-“, “tags“: [“ar-infl-a“, “diptote“, “indefinite“, “informal“, “singular“], “source“: “declension“}, {“form“: “الْمَنَامَة“, “tags“: [“ar-infl-a“, “definite“, “diptote“, “informal“, “singular“], “source“: “declension“, “roman“: “al-manāma“}, {“form“: “-“, “tags“: [“ar-infl-a“, “construct“, “diptote“, “informal“, “singular“], “source“: “declension“}, {“form“: “-“, “tags“: [“ar-infl-a“, “diptote“, “indefinite“, “nominative“, “singular“], “source“: “declension“}, {“form“: “الْمَنَامَةُ“, “tags“: [“ar-infl-a“, “definite“, “diptote“, “nominative“, “singular“], “source“: “declension“, “roman“: “al-manāmatu“}, {“form“: “-“, “tags“: [“ar-infl-a“, “construct“, “diptote“, “nominative“, “singular“], “source“: “declension“}, {“form“: “-“, “tags“: [“accusative“, “ar-infl-a“, “diptote“, “indefinite“, “singular“], “source“: “declension“}, {“form“: “الْمَنَامَةَ“, “tags“: [“accusative“, “ar-infl-a“, “definite“, “diptote“, “singular“], “source“: “declension“, “roman“: “al-manāmata“}, {“form“: “-“, “tags“: [“accusative“, “ar-infl-a“, “construct“, “diptote“, “singular“], “source“: “declension“}, {“form“: “-“, “tags“: [“ar-infl-a“, “diptote“, “genitive“, “indefinite“, “singular“], “source“: “declension“}, {“form“: “الْمَنَامَةِ“, “tags“: [“ar-infl-a“, “definite“, “diptote“, “genitive“, “singular“], “source“: “declension“, “roman“: “al-manāmati“}, {“form“: “-“, “tags“: [“ar-infl-a“, “construct“, “diptote“, “genitive“, “singular“], “source“: “declension“}], “inflection_templates“: [{“name“: “ar-decl-noun“, “args“: {“1“: “مَنَامَة:di“, “state“: “def“}}], “word“: “المنامة“, “lang“: “Arabic“, “lang_code“: “ar“, “sounds“: [{“ipa“: “/al.ma.naː.ma/“}], “senses“: [{“links“: [[“Manama“, “Manama#English“], [“capital city“, “capital city“], [“Bahrain“, “Bahrain#English“]], “glosses“: [“Manama (the capital city of Bahrain)“], “wikipedia“: [“ar:المنامة“], “id“: “en-المنامة-ar-name-~J5D1tRc“, “categories“: [{“name“: “Arabic entries with incorrect language header“, “kind“: “other“, “parents“: [“Entries with incorrect language header“, “Entry maintenance“], “source“: “w“}, {“name“: “Arabic nouns with diptote singular in -a“, “kind“: “other“, “parents“: [], “source“: “w“}, {“name“: “Cities in Bahrain“, “kind“: “place“, “parents“: [“Cities“, “Places“, “Polities“, “Names“, “All topics“, “Proper nouns“, “Terms by semantic function“, “Fundamental“, “Nouns“, “Lemmas“], “source“: “w“, “orig“: “ar:Cities in Bahrain“, “langcode“: “ar“}, {“name“: “National capitals“, “kind“: “place“, “parents“: [“Capital cities“, “Cities“, “Polities“, “Places“, “Names“, “All topics“, “Proper nouns“, “Terms by semantic function“, “Fundamental“, “Nouns“, “Lemmas“], “source“: “w“, “orig“: “ar:National capitals“, “langcode“: “ar“}, {“name“: “Places in Bahrain“, “kind“: “place“, “parents“: [“Places“, “Names“, “All topics“, “Proper nouns“, “Terms by semantic function“, “Fundamental“, “Nouns“, “Lemmas“], “source“: “w“, “orig“: “ar:Places in Bahrain“, “langcode“: “ar“}]}]}</t>
  </si>
  <si>
    <t>{“pos“: “name“, “head_templates“: [{“name“: “ar-proper noun“, “args“: {“1“: “اَلْيَمَن“, “2“: “m“}, “expansion“: “اَلْيَمَن • (al-yaman) m“}], “forms“: [{“form“: “اَلْيَمَن“, “tags“: [“canonical“]}, {“form“: “al-yaman“, “tags“: [“romanization“]}, {“form“: “no-table-tags“, “source“: “declension“, “tags“: [“table-tags“]}, {“form“: “ar-decl-noun“, “source“: “declension“, “tags“: [“inflection-template“]}, {“form“: “-“, “tags“: [“indefinite“, “informal“, “singular“, “triptote“], “source“: “declension“}, {“form“: “الْيَمَن“, “tags“: [“definite“, “informal“, “singular“, “triptote“], “source“: “declension“, “roman“: “al-yaman“}, {“form“: “-“, “tags“: [“construct“, “informal“, “singular“, “triptote“], “source“: “declension“}, {“form“: “-“, “tags“: [“indefinite“, “nominative“, “singular“, “triptote“], “source“: “declension“}, {“form“: “الْيَمَنُ“, “tags“: [“definite“, “nominative“, “singular“, “triptote“], “source“: “declension“, “roman“: “al-yamanu“}, {“form“: “-“, “tags“: [“construct“, “nominative“, “singular“, “triptote“], “source“: “declension“}, {“form“: “-“, “tags“: [“accusative“, “indefinite“, “singular“, “triptote“], “source“: “declension“}, {“form“: “الْيَمَنَ“, “tags“: [“accusative“, “definite“, “singular“, “triptote“], “source“: “declension“, “roman“: “al-yamana“}, {“form“: “-“, “tags“: [“accusative“, “construct“, “singular“, “triptote“], “source“: “declension“}, {“form“: “-“, “tags“: [“genitive“, “indefinite“, “singular“, “triptote“], “source“: “declension“}, {“form“: “الْيَمَنِ“, “tags“: [“definite“, “genitive“, “singular“, “triptote“], “source“: “declension“, “roman“: “al-yamani“}, {“form“: “-“, “tags“: [“construct“, “genitive“, “singular“, “triptote“], “source“: “declension“}], “inflection_templates“: [{“name“: “ar-decl-noun“, “args“: {“1“: “يَمَن“, “state“: “def“}}], “etymology_text“: “From the root ي م ن (y-m-n); related to يَمِين (yamīn, “right (side)”); originally, denoted the south, as it was the cardinal direction to one's right when facing the sun. It's one of the Arabic country names which requires the definite article اَل (al-).“, “etymology_templates“: [{“name“: “ar-root“, “args“: {“1“: “ي“, “2“: “م“, “3“: “ن“}, “expansion“: “ي م ن (y-m-n)“}, {“name“: “m“, “args“: {“1“: “ar“, “2“: “يَمِين“, “3“: ““, “4“: “right (side)“}, “expansion“: “يَمِين (yamīn, “right (side)”)“}, {“name“: “m“, “args“: {“1“: “ar“, “2“: “اَل“}, “expansion“: “اَل (al-)“}], “sounds“: [{“ipa“: “/al.ja.man/“}], “word“: “اليمن“, “lang“: “Arabic“, “lang_code“: “ar“, “senses“: [{“links“: [[“Yemen“, “Yemen“]], “glosses“: [“Yemen“], “wikipedia“: [“ar:اليمن“], “id“: “en-اليمن-ar-name-IcGQOvJU“, “categories“: [{“name“: “Arabic entries with incorrect language header“, “kind“: “other“, “parents“: [“Entries with incorrect language header“, “Entry maintenance“], “source“: “w“}, {“name“: “Arabic entries with topic categories using raw markup“, “kind“: “other“, “parents“: [“Entries with topic categories using raw markup“, “Entry maintenance“], “source“: “w“}, {“name“: “Arabic nouns with basic triptote singular“, “kind“: “other“, “parents“: [], “source“: “w“}, {“name“: “Arabic terms belonging to the root ي م ن“, “kind“: “other“, “parents“: [], “source“: “w“}, {“name“: “Arabic terms with non-redundant manual transliterations“, “kind“: “other“, “parents“: [“Terms with non-redundant manual transliterations“, “Entry maintenance“], “source“: “w“}, {“name“: “Countries in Asia“, “kind“: “place“, “parents“: [“Countries“, “Places“, “Asia“, “Polities“, “Names“, “Earth“, “Eurasia“, “All topics“, “Proper nouns“, “Terms by semantic function“, “Nature“, “Fundamental“, “Nouns“, “Lemmas“], “source“: “w“, “orig“: “ar:Countries in Asia“, “langcode“: “ar“}, {“name“: “Yemen“, “kind“: “place“, “parents“: [“Asia“, “Earth“, “Eurasia“, “Nature“, “All topics“, “Fundamental“], “source“: “w“, “orig“: “ar:Yemen“, “langcode“: “ar“}], “derived“: [{“roman“: “yamaniyy“, “word“: “يَمَنِيّ“}]}]}</t>
  </si>
  <si>
    <t>{“pos“: “name“, “head_templates“: [{“name“: “ar-proper noun“, “args“: {“1“: “نُوَاكْشُوط“, “tr“: “nuwākšuṭ“, “2“: “f“, “head2“: “نَوَاكْشُوط“, “tr2“: “nawākšuṭ“}, “expansion“: “نُوَاكْشُوط or نَوَاكْشُوط • (nuwākšuṭ or nawākšuṭ) f“}], “forms“: [{“form“: “نُوَاكْشُوط“, “tags“: [“canonical“]}, {“form“: “نَوَاكْشُوط“, “tags“: [“canonical“]}, {“form“: “nuwākšuṭ“, “tags“: [“romanization“]}, {“form“: “nawākšuṭ“, “tags“: [“romanization“]}, {“form“: “no-table-tags“, “source“: “declension“, “tags“: [“table-tags“]}, {“form“: “ar-decl-noun“, “source“: “declension“, “tags“: [“inflection-template“]}, {“form“: “-“, “tags“: [“indefinite“, “informal“, “singular“, “triptote“], “source“: “declension“}, {“form“: “نُوَاكْشُوط“, “tags“: [“definite“, “informal“, “singular“, “triptote“], “source“: “declension“, “roman“: “nuwākšuṭ“}, {“form“: “نَوَاكْشُوط“, “tags“: [“definite“, “informal“, “singular“, “triptote“], “source“: “declension“, “roman“: “nawākšuṭ“}, {“form“: “-“, “tags“: [“construct“, “informal“, “singular“, “triptote“], “source“: “declension“}, {“form“: “-“, “tags“: [“indefinite“, “nominative“, “singular“, “triptote“], “source“: “declension“}, {“form“: “نُوَاكْشُوطٌ“, “tags“: [“definite“, “nominative“, “singular“, “triptote“], “source“: “declension“, “roman“: “nuwākšuṭun“}, {“form“: “نَوَاكْشُوطٌ“, “tags“: [“definite“, “nominative“, “singular“, “triptote“], “source“: “declension“, “roman“: “nawākšuṭun“}, {“form“: “-“, “tags“: [“construct“, “nominative“, “singular“, “triptote“], “source“: “declension“}, {“form“: “-“, “tags“: [“accusative“, “indefinite“, “singular“, “triptote“], “source“: “declension“}, {“form“: “نُوَاكْشُوطًا“, “tags“: [“accusative“, “definite“, “singular“, “triptote“], “source“: “declension“, “roman“: “nuwākšuṭan“}, {“form“: “نَوَاكْشُوطًا“, “tags“: [“accusative“, “definite“, “singular“, “triptote“], “source“: “declension“, “roman“: “nawākšuṭan“}, {“form“: “-“, “tags“: [“accusative“, “construct“, “singular“, “triptote“], “source“: “declension“}, {“form“: “-“, “tags“: [“genitive“, “indefinite“, “singular“, “triptote“], “source“: “declension“}, {“form“: “نُوَاكْشُوطٍ“, “tags“: [“definite“, “genitive“, “singular“, “triptote“], “source“: “declension“, “roman“: “nuwākšuṭin“}, {“form“: “نَوَاكْشُوطٍ“, “tags“: [“definite“, “genitive“, “singular“, “triptote“], “source“: “declension“, “roman“: “nawākšuṭin“}, {“form“: “-“, “tags“: [“construct“, “genitive“, “singular“, “triptote“], “source“: “declension“}], “inflection_templates“: [{“name“: “ar-decl-noun“, “args“: {“1“: “نُوَاكْشُوط/nuwākšuṭ“, “head2“: “نَوَاكْشُوط/nawākšuṭ“, “state“: “ind-def“}}], “sounds“: [{“ipa“: “/nwaːk.ʃutˤ/“}, {“ipa“: “/na.waːk.ʃutˤ/“}, {“ipa“: “/nu.waːk.ʃutˤ/“}], “word“: “نواكشوط“, “lang“: “Arabic“, “lang_code“: “ar“, “senses“: [{“links“: [[“Nouakchott“, “Nouakchott#English“], [“capital city“, “capital city“], [“Mauritania“, “Mauritania#English“]], “glosses“: [“Nouakchott (the capital city of Mauritania)“], “id“: “en-نواكشوط-ar-name-g6gZm8wv“, “categories“: [{“name“: “Arabic entries with incorrect language header“, “kind“: “other“, “parents“: [“Entries with incorrect language header“, “Entry maintenance“], “source“: “w“}, {“name“: “Arabic nouns with basic triptote singular“, “kind“: “other“, “parents“: [], “source“: “w“}, {“name“: “Arabic terms with irregular pronunciations“, “kind“: “other“, “parents“: [], “source“: “w“}, {“name“: “Arabic terms with non-redundant manual transliterations“, “kind“: “other“, “parents“: [“Terms with non-redundant manual transliterations“, “Entry maintenance“], “source“: “w“}, {“name“: “Cities in Mauritania“, “kind“: “place“, “parents“: [“Cities“, “Places“, “Polities“, “Names“, “All topics“, “Proper nouns“, “Terms by semantic function“, “Fundamental“, “Nouns“, “Lemmas“], “source“: “w“, “orig“: “ar:Cities in Mauritania“, “langcode“: “ar“}, {“name“: “National capitals“, “kind“: “place“, “parents“: [“Capital cities“, “Cities“, “Polities“, “Places“, “Names“, “All topics“, “Proper nouns“, “Terms by semantic function“, “Fundamental“, “Nouns“, “Lemmas“], “source“: “w“, “orig“: “ar:National capitals“, “langcode“: “ar“}, {“name“: “Places in Mauritania“, “kind“: “place“, “parents“: [“Places“, “Names“, “All topics“, “Proper nouns“, “Terms by semantic function“, “Fundamental“, “Nouns“, “Lemmas“], “source“: “w“, “orig“: “ar:Places in Mauritania“, “langcode“: “ar“}]}]}</t>
  </si>
  <si>
    <t>{“pos“: “name“, “wikipedia“: [“ar:بكين“], “head_templates“: [{“name“: “ar-proper noun“, “args“: {“1“: “بِكِين“, “2“: “f“, “head2“: “بِكِين“, “tr2“: “pikīn“}, “expansion“: “بِكِين • (bikīn or pikīn) f“}], “forms“: [{“form“: “بِكِين“, “tags“: [“canonical“]}, {“form“: “bikīn“, “tags“: [“romanization“]}, {“form“: “pikīn“, “tags“: [“romanization“]}], “etymology_number“: 1, “sounds“: [{“ipa“: “/bi.kiːn/“}, {“ipa“: “/pi.kiːn/“}], “word“: “بكين“, “lang“: “Arabic“, “lang_code“: “ar“, “senses“: [{“links“: [[“Beijing“, “Beijing#English“], [“capital city“, “capital city“], [“China“, “China#English“]], “synonyms“: [{“word“: “بِيجِينْغ“}, {“word“: “بِيجِين“}, {“tags“: [“rare“], “roman“: “pikīn“, “word“: “پِكِين“}], “glosses“: [“Beijing (the capital city of China)“], “id“: “en-بكين-ar-name-EA1IYAkw“, “categories“: [{“name“: “Beijing“, “kind“: “place“, “parents“: [“China“, “Asia“, “Earth“, “Eurasia“, “Nature“, “All topics“, “Fundamental“], “source“: “w“, “orig“: “ar:Beijing“, “langcode“: “ar“}, {“name“: “Cities in China“, “kind“: “place“, “parents“: [“Cities“, “Places“, “Polities“, “Names“, “All topics“, “Proper nouns“, “Terms by semantic function“, “Fundamental“, “Nouns“, “Lemmas“], “source“: “w“, “orig“: “ar:Cities in China“, “langcode“: “ar“}, {“name“: “National capitals“, “kind“: “place“, “parents“: [“Capital cities“, “Cities“, “Polities“, “Places“, “Names“, “All topics“, “Proper nouns“, “Terms by semantic function“, “Fundamental“, “Nouns“, “Lemmas“], “source“: “w“, “orig“: “ar:National capitals“, “langcode“: “ar“}, {“name“: “Places in China“, “kind“: “place“, “parents“: [“Places“, “Names“, “All topics“, “Proper nouns“, “Terms by semantic function“, “Fundamental“, “Nouns“, “Lemmas“], “source“: “w“, “orig“: “ar:Places in China“, “langcode“: “ar“}, {“name“: “Arabic entries with incorrect language header“, “kind“: “other“, “parents“: [“Entries with incorrect language header“, “Entry maintenance“], “source“: “w+disamb“, “_dis“: “59 20 20“}, {“name“: “Arabic terms with irregular pronunciations“, “kind“: “other“, “parents“: [], “source“: “w+disamb“}, {“name“: “Arabic terms with non-redundant manual transliterations“, “kind“: “other“, “parents“: [“Terms with non-redundant manual transliterations“, “Entry maintenance“], “source“: “w+disamb“}]}]}</t>
  </si>
  <si>
    <t>{“pos“: “name“, “head_templates“: [{“name“: “ar-proper noun“, “args“: {“1“: “الرِّبَاط“, “2“: “f“, “head2“: “الرَّبَاط“}, “expansion“: “الرِّبَاط or الرَّبَاط • (ar-ribāṭ or ar-rabāṭ) f“}], “forms“: [{“form“: “الرِّبَاط“, “tags“: [“canonical“]}, {“form“: “الرَّبَاط“, “tags“: [“canonical“]}, {“form“: “ar-ribāṭ“, “tags“: [“romanization“]}, {“form“: “ar-rabāṭ“, “tags“: [“romanization“]}, {“form“: “no-table-tags“, “source“: “declension“, “tags“: [“table-tags“]}, {“form“: “ar-decl-noun“, “source“: “declension“, “tags“: [“inflection-template“]}, {“form“: “-“, “tags“: [“indefinite“, “informal“, “singular“, “triptote“], “source“: “declension“}, {“form“: “الرِّبَاط“, “tags“: [“definite“, “informal“, “singular“, “triptote“], “source“: “declension“, “roman“: “ar-ribāṭ“}, {“form“: “الرَّبَاط“, “tags“: [“definite“, “informal“, “singular“, “triptote“], “source“: “declension“, “roman“: “ar-rabāṭ“}, {“form“: “-“, “tags“: [“construct“, “informal“, “singular“, “triptote“], “source“: “declension“}, {“form“: “-“, “tags“: [“indefinite“, “nominative“, “singular“, “triptote“], “source“: “declension“}, {“form“: “الرِّبَاطُ“, “tags“: [“definite“, “nominative“, “singular“, “triptote“], “source“: “declension“, “roman“: “ar-ribāṭu“}, {“form“: “الرَّبَاطُ“, “tags“: [“definite“, “nominative“, “singular“, “triptote“], “source“: “declension“, “roman“: “ar-rabāṭu“}, {“form“: “-“, “tags“: [“construct“, “nominative“, “singular“, “triptote“], “source“: “declension“}, {“form“: “-“, “tags“: [“accusative“, “indefinite“, “singular“, “triptote“], “source“: “declension“}, {“form“: “الرِّبَاطَ“, “tags“: [“accusative“, “definite“, “singular“, “triptote“], “source“: “declension“, “roman“: “ar-ribāṭa“}, {“form“: “الرَّبَاطَ“, “tags“: [“accusative“, “definite“, “singular“, “triptote“], “source“: “declension“, “roman“: “ar-rabāṭa“}, {“form“: “-“, “tags“: [“accusative“, “construct“, “singular“, “triptote“], “source“: “declension“}, {“form“: “-“, “tags“: [“genitive“, “indefinite“, “singular“, “triptote“], “source“: “declension“}, {“form“: “الرِّبَاطِ“, “tags“: [“definite“, “genitive“, “singular“, “triptote“], “source“: “declension“, “roman“: “ar-ribāṭi“}, {“form“: “الرَّبَاطِ“, “tags“: [“definite“, “genitive“, “singular“, “triptote“], “source“: “declension“, “roman“: “ar-rabāṭi“}, {“form“: “-“, “tags“: [“construct“, “genitive“, “singular“, “triptote“], “source“: “declension“}], “inflection_templates“: [{“name“: “ar-decl-noun“, “args“: {“1“: “رِبَاط:tri“, “head2“: “رَبَاط“, “state“: “def“}}], “etymology_text“: “From رِبَاط (ribāṭ).“, “etymology_templates“: [{“name“: “m“, “args“: {“1“: “ar“, “2“: “رِبَاط“}, “expansion“: “رِبَاط (ribāṭ)“}], “sounds“: [{“ipa“: “/ar.ri.baːtˤ/“}, {“ipa“: “/ar.ra.baːtˤ/“}], “word“: “الرباط“, “lang“: “Arabic“, “lang_code“: “ar“, “senses“: [{“links“: [[“Rabat“, “Rabat#English:_Q3551“], [“capital city“, “capital city“], [“Morocco“, “Morocco#English“], [“Rabat-Sale-Kenitra“, “Rabat-Sale-Kenitra#English“]], “glosses“: [“Rabat (the capital city of Morocco, and capital city of the region of Rabat-Sale-Kenitra, Morocco)“], “wikipedia“: [“ar:الرباط“], “id“: “en-الرباط-ar-name-rWVVxS4C“, “categories“: [{“name“: “Arabic entries with incorrect language header“, “kind“: “other“, “parents“: [“Entries with incorrect language header“, “Entry maintenance“], “source“: “w“}, {“name“: “Arabic nouns with basic triptote singular“, “kind“: “other“, “parents“: [], “source“: “w“}, {“name“: “Cities in Morocco“, “kind“: “place“, “parents“: [“Cities“, “Places“, “Polities“, “Names“, “All topics“, “Proper nouns“, “Terms by semantic function“, “Fundamental“, “Nouns“, “Lemmas“], “source“: “w“, “orig“: “ar:Cities in Morocco“, “langcode“: “ar“}, {“name“: “Cities in Rabat-Sale-Kenitra“, “kind“: “place“, “parents“: [“Cities“, “Places“, “Polities“, “Names“, “All topics“, “Proper nouns“, “Terms by semantic function“, “Fundamental“, “Nouns“, “Lemmas“], “source“: “w“, “orig“: “ar:Cities in Rabat-Sale-Kenitra“, “langcode“: “ar“}, {“name“: “National capitals“, “kind“: “place“, “parents“: [“Capital cities“, “Cities“, “Polities“, “Places“, “Names“, “All topics“, “Proper nouns“, “Terms by semantic function“, “Fundamental“, “Nouns“, “Lemmas“], “source“: “w“, “orig“: “ar:National capitals“, “langcode“: “ar“}, {“name“: “Places in Morocco“, “kind“: “place“, “parents“: [“Places“, “Names“, “All topics“, “Proper nouns“, “Terms by semantic function“, “Fundamental“, “Nouns“, “Lemmas“], “source“: “w“, “orig“: “ar:Places in Morocco“, “langcode“: “ar“}, {“name“: “Places in Rabat-Sale-Kenitra“, “kind“: “place“, “parents“: [“Places“, “Names“, “All topics“, “Proper nouns“, “Terms by semantic function“, “Fundamental“, “Nouns“, “Lemmas“], “source“: “w“, “orig“: “ar:Places in Rabat-Sale-Kenitra“, “langcode“: “ar“}, {“name“: “Regional capitals of Morocco“, “kind“: “place“, “parents“: [“Regional capitals“, “Places“, “Capital cities“, “Names“, “Cities“, “All topics“, “Proper nouns“, “Terms by semantic function“, “Polities“, “Fundamental“, “Nouns“, “Lemmas“], “source“: “w“, “orig“: “ar:Regional capitals of Morocco“, “langcode“: “ar“}]}]}</t>
  </si>
  <si>
    <t>{“pos“: “name“, “head_templates“: [{“name“: “ar-proper noun“, “args“: {“1“: “أَبُوظَبْي“, “2“: “f“}, “expansion“: “أَبُوظَبْي • (ʔabūẓaby) f“}], “forms“: [{“form“: “أَبُوظَبْي“, “tags“: [“canonical“]}, {“form“: “ʔabūẓaby“, “tags“: [“romanization“]}], “word“: “أبوظبي“, “lang“: “Arabic“, “lang_code“: “ar“, “senses“: [{“links“: [[“أَبُو ظَبْي“, “أبو ظبي#Arabic“], [“Abu Dhabi“, “Abu Dhabi#English“], [“capital city“, “capital city“], [“United Arab Emirates“, “United Arab Emirates#English“], [“capital“, “capital“]], “glosses“: [“Alternative spelling of أَبُو ظَبْي (ʔabū ẓaby): Abu Dhabi (the capital city of the United Arab Emirates; capital of Abu Dhabi Emirate, United Arab Emirates)“], “tags“: [“alt-of“, “alternative“], “alt_of“: [{“word“: “أَبُو ظَبْي“, “extra“: “(ʔabū ẓaby): Abu Dhabi (the capital city of the United Arab Emirates; capital of Abu Dhabi Emirate, United Arab Emirates)“}], “id“: “en-أبوظبي-ar-name-HIPQR4pt“, “categories“: [{“name“: “Cities in the United Arab Emirates“, “kind“: “place“, “parents“: [“Cities“, “Places“, “Polities“, “Names“, “All topics“, “Proper nouns“, “Terms by semantic function“, “Fundamental“, “Nouns“, “Lemmas“], “source“: “w“, “orig“: “ar:Cities in the United Arab Emirates“, “langcode“: “ar“}, {“name“: “Emirate capitals“, “kind“: “place“, “parents“: [“Capital cities“, “Cities“, “Polities“, “Places“, “Names“, “All topics“, “Proper nouns“, “Terms by semantic function“, “Fundamental“, “Nouns“, “Lemmas“], “source“: “w“, “orig“: “ar:Emirate capitals“, “langcode“: “ar“}, {“name“: “National capitals“, “kind“: “place“, “parents“: [“Capital cities“, “Cities“, “Polities“, “Places“, “Names“, “All topics“, “Proper nouns“, “Terms by semantic function“, “Fundamental“, “Nouns“, “Lemmas“], “source“: “w“, “orig“: “ar:National capitals“, “langcode“: “ar“}, {“name“: “Places in the United Arab Emirates“, “kind“: “place“, “parents“: [“Places“, “Names“, “All topics“, “Proper nouns“, “Terms by semantic function“, “Fundamental“, “Nouns“, “Lemmas“], “source“: “w“, “orig“: “ar:Places in the United Arab Emirates“, “langcode“: “ar“}, {“name“: “Arabic entries with incorrect language header“, “kind“: “other“, “parents“: [“Entries with incorrect language header“, “Entry maintenance“], “source“: “w+disamb“, “_dis“: “61 39“}]}, {“links“: [[“أَبُو ظَبْي“, “أبو ظبي#Arabic“], [“Abu Dhabi“, “Abu Dhabi#English“], [“emirate“, “emirate“], [“United Arab Emirates“, “United Arab Emirates#English“]], “glosses“: [“Alternative spelling of أَبُو ظَبْي (ʔabū ẓaby): Abu Dhabi (an emirate of the United Arab Emirates)“], “tags“: [“alt-of“, “alternative“], “alt_of“: [{“word“: “أَبُو ظَبْي“, “extra“: “(ʔabū ẓaby): Abu Dhabi (an emirate of the United Arab Emirates)“}], “id“: “en-أبوظبي-ar-name-1qHroLaF“, “categories“: [{“name“: “Emirates of the United Arab Emirates“, “kind“: “place“, “parents“: [“Emirates“, “Places“, “Political subdivisions“, “Names“, “Polities“, “All topics“, “Proper nouns“, “Terms by semantic function“, “Fundamental“, “Nouns“, “Lemmas“], “source“: “w“, “orig“: “ar:Emirates of the United Arab Emirates“, “langcode“: “ar“}, {“name“: “Places in the United Arab Emirates“, “kind“: “place“, “parents“: [“Places“, “Names“, “All topics“, “Proper nouns“, “Terms by semantic function“, “Fundamental“, “Nouns“, “Lemmas“], “source“: “w“, “orig“: “ar:Places in the United Arab Emirates“, “langcode“: “ar“}]}]}</t>
  </si>
  <si>
    <t>{“pos“: “name“, “head_templates“: [{“name“: “ar-proper noun“, “args“: {“1“: “مُورِيتَانِيَا“, “2“: “f“}, “expansion“: “مُورِيتَانِيَا • (mūrītāniyā) f“}], “forms“: [{“form“: “مُورِيتَانِيَا“, “tags“: [“canonical“]}, {“form“: “mūrītāniyā“, “tags“: [“romanization“]}, {“form“: “no-table-tags“, “source“: “declension“, “tags“: [“table-tags“]}, {“form“: “ar-decl-noun“, “source“: “declension“, “tags“: [“inflection-template“]}, {“form“: “-“, “tags“: [“indefinite“, “informal“, “invariable“, “singular“], “source“: “declension“}, {“form“: “مُورِيتَانِيَا“, “tags“: [“definite“, “informal“, “invariable“, “singular“], “source“: “declension“, “roman“: “mūrītāniyā“}, {“form“: “-“, “tags“: [“construct“, “informal“, “invariable“, “singular“], “source“: “declension“}, {“form“: “-“, “tags“: [“indefinite“, “invariable“, “nominative“, “singular“], “source“: “declension“}, {“form“: “مُورِيتَانِيَا“, “tags“: [“definite“, “invariable“, “nominative“, “singular“], “source“: “declension“, “roman“: “mūrītāniyā“}, {“form“: “-“, “tags“: [“construct“, “invariable“, “nominative“, “singular“], “source“: “declension“}, {“form“: “-“, “tags“: [“accusative“, “indefinite“, “invariable“, “singular“], “source“: “declension“}, {“form“: “مُورِيتَانِيَا“, “tags“: [“accusative“, “definite“, “invariable“, “singular“], “source“: “declension“, “roman“: “mūrītāniyā“}, {“form“: “-“, “tags“: [“accusative“, “construct“, “invariable“, “singular“], “source“: “declension“}, {“form“: “-“, “tags“: [“genitive“, “indefinite“, “invariable“, “singular“], “source“: “declension“}, {“form“: “مُورِيتَانِيَا“, “tags“: [“definite“, “genitive“, “invariable“, “singular“], “source“: “declension“, “roman“: “mūrītāniyā“}, {“form“: “-“, “tags“: [“construct“, “genitive“, “invariable“, “singular“], “source“: “declension“}], “inflection_templates“: [{“name“: “ar-decl-noun“, “args“: {“1“: “مُورِيتَانِيَا“, “state“: “ind-def“}}], “word“: “موريتانيا“, “lang“: “Arabic“, “lang_code“: “ar“, “sounds“: [{“ipa“: “/muː.riː.taː.ni.jaː/“}], “senses“: [{“links“: [[“Mauritania“, “Mauritania#English:_Q1025“], [“West Africa“, “West Africa#English“]], “glosses“: [“Mauritania (a country in West Africa)“], “wikipedia“: [“ar:موريتانيا“], “id“: “en-موريتانيا-ar-name-L2IL1SL0“, “categories“: [{“name“: “Arabic entries with incorrect language header“, “kind“: “other“, “parents“: [“Entries with incorrect language header“, “Entry maintenance“], “source“: “w“}, {“name“: “Arabic nouns with invariable singular“, “kind“: “other“, “parents“: [], “source“: “w“}, {“name“: “Countries“, “kind“: “place“, “parents“: [“Polities“, “Places“, “Names“, “All topics“, “Proper nouns“, “Terms by semantic function“, “Fundamental“, “Nouns“, “Lemmas“], “source“: “w“, “orig“: “ar:Countries“, “langcode“: “ar“}, {“name“: “Countries in Africa“, “kind“: “place“, “parents“: [“Countries“, “Places“, “Africa“, “Polities“, “Names“, “Earth“, “All topics“, “Proper nouns“, “Terms by semantic function“, “Nature“, “Fundamental“, “Nouns“, “Lemmas“], “source“: “w“, “orig“: “ar:Countries in Africa“, “langcode“: “ar“}, {“name“: “Mauritania“, “kind“: “place“, “parents“: [“Africa“, “Earth“, “Nature“, “All topics“, “Fundamental“], “source“: “w“, “orig“: “ar:Mauritania“, “langcode“: “ar“}], “derived“: [{“roman“: “mūrītāniyy“, “word“: “مُورِيتَانِيّ“}]}]}</t>
  </si>
  <si>
    <t>{“pos“: “name“, “head_templates“: [{“name“: “ar-proper noun“, “args“: {“1“: “وَاشِنْطُن“, “2“: “f“}, “expansion“: “وَاشِنْطُن • (wāšinṭun) f“}], “forms“: [{“form“: “وَاشِنْطُن“, “tags“: [“canonical“]}, {“form“: “wāšinṭun“, “tags“: [“romanization“]}, {“form“: “no-table-tags“, “source“: “declension“, “tags“: [“table-tags“]}, {“form“: “ar-decl-noun“, “source“: “declension“, “tags“: [“inflection-template“]}, {“form“: “-“, “tags“: [“diptote“, “indefinite“, “informal“, “singular“], “source“: “declension“}, {“form“: “وَاشِنْطُن“, “tags“: [“definite“, “diptote“, “informal“, “singular“], “source“: “declension“, “roman“: “wāšinṭun“}, {“form“: “-“, “tags“: [“construct“, “diptote“, “informal“, “singular“], “source“: “declension“}, {“form“: “-“, “tags“: [“diptote“, “indefinite“, “nominative“, “singular“], “source“: “declension“}, {“form“: “وَاشِنْطُنُ“, “tags“: [“definite“, “diptote“, “nominative“, “singular“], “source“: “declension“, “roman“: “wāšinṭunu“}, {“form“: “-“, “tags“: [“construct“, “diptote“, “nominative“, “singular“], “source“: “declension“}, {“form“: “-“, “tags“: [“accusative“, “diptote“, “indefinite“, “singular“], “source“: “declension“}, {“form“: “وَاشِنْطُنَ“, “tags“: [“accusative“, “definite“, “diptote“, “singular“], “source“: “declension“, “roman“: “wāšinṭuna“}, {“form“: “-“, “tags“: [“accusative“, “construct“, “diptote“, “singular“], “source“: “declension“}, {“form“: “-“, “tags“: [“diptote“, “genitive“, “indefinite“, “singular“], “source“: “declension“}, {“form“: “وَاشِنْطُنَ“, “tags“: [“definite“, “diptote“, “genitive“, “singular“], “source“: “declension“, “roman“: “wāšinṭuna“}, {“form“: “-“, “tags“: [“construct“, “diptote“, “genitive“, “singular“], “source“: “declension“}], “inflection_templates“: [{“name“: “ar-decl-noun“, “args“: {“1“: “وَاشِنْطُن:di“, “state“: “ind-def“}}], “etymology_text“: “From English Washington.“, “etymology_templates“: [{“name“: “bor“, “args“: {“1“: “ar“, “2“: “en“, “3“: “Washington“}, “expansion“: “English Washington“}], “sounds“: [{“ipa“: “/waː.ʃin.tˤun/“}], “word“: “واشنطن“, “lang“: “Arabic“, “lang_code“: “ar“, “wikipedia“: [“ar:واشنطن“], “senses“: [{“links“: [[“Washington“, “Washington#English“], [“capital city“, “capital city“], [“United States“, “United States#English“]], “glosses“: [“Washington (the capital city of the United States)“], “id“: “en-واشنطن-ar-name-ZJBgDekR“, “categories“: [{“name“: “Cities in the United States“, “kind“: “place“, “parents“: [“Cities“, “Places“, “Polities“, “Names“, “All topics“, “Proper nouns“, “Terms by semantic function“, “Fundamental“, “Nouns“, “Lemmas“], “source“: “w“, “orig“: “ar:Cities in the United States“, “langcode“: “ar“}, {“name“: “National capitals“, “kind“: “place“, “parents“: [“Capital cities“, “Cities“, “Polities“, “Places“, “Names“, “All topics“, “Proper nouns“, “Terms by semantic function“, “Fundamental“, “Nouns“, “Lemmas“], “source“: “w“, “orig“: “ar:National capitals“, “langcode“: “ar“}, {“name“: “Places in the United States“, “kind“: “place“, “parents“: [“Places“, “Names“, “All topics“, “Proper nouns“, “Terms by semantic function“, “Fundamental“, “Nouns“, “Lemmas“], “source“: “w“, “orig“: “ar:Places in the United States“, “langcode“: “ar“}, {“name“: “Arabic entries with incorrect language header“, “kind“: “other“, “parents“: [“Entries with incorrect language header“, “Entry maintenance“], “source“: “w+disamb“, “_dis“: “49 51“}, {“name“: “Arabic nouns with basic diptote singular“, “kind“: “other“, “parents“: [], “source“: “w+disamb“, “_dis“: “52 48“}]}, {“links“: [[“Washington“, “Washington#English“], [“United States“, “United States#English“]], “glosses“: [“Washington (a state of the United States)“], “id“: “en-واشنطن-ar-name-QRYdEnV4“, “categories“: [{“name“: “Places in the United States“, “kind“: “place“, “parents“: [“Places“, “Names“, “All topics“, “Proper nouns“, “Terms by semantic function“, “Fundamental“, “Nouns“, “Lemmas“], “source“: “w“, “orig“: “ar:Places in the United States“, “langcode“: “ar“}, {“name“: “States of the United States“, “kind“: “place“, “parents“: [“States“, “Places“, “Political subdivisions“, “Names“, “Polities“, “All topics“, “Proper nouns“, “Terms by semantic function“, “Fundamental“, “Nouns“, “Lemmas“], “source“: “w“, “orig“: “ar:States of the United States“, “langcode“: “ar“}, {“name“: “Washington, USA“, “kind“: “place“, “parents“: [“United States“, “North America“, “America“, “Earth“, “Nature“, “All topics“, “Fundamental“], “source“: “w“, “orig“: “ar:Washington, USA“, “langcode“: “ar“}, {“name“: “Arabic entries with incorrect language header“, “kind“: “other“, “parents“: [“Entries with incorrect language header“, “Entry maintenance“], “source“: “w+disamb“, “_dis“: “49 51“}, {“name“: “Arabic nouns with basic diptote singular“, “kind“: “other“, “parents“: [], “source“: “w+disamb“, “_dis“: “52 48“}]}]}</t>
  </si>
  <si>
    <t>{“pos“: “name“, “head_templates“: [{“name“: “ar-proper noun“, “args“: {“1“: “طُوكِيُو“, “2“: “f“}, “expansion“: “طُوكِيُو • (ṭūkiyū) f“}], “forms“: [{“form“: “طُوكِيُو“, “tags“: [“canonical“]}, {“form“: “ṭūkiyū“, “tags“: [“romanization“]}, {“form“: “no-table-tags“, “source“: “declension“, “tags“: [“table-tags“]}, {“form“: “ar-decl-noun“, “source“: “declension“, “tags“: [“inflection-template“]}, {“form“: “-“, “tags“: [“indefinite“, “informal“, “invariable“, “singular“], “source“: “declension“}, {“form“: “طُوكِيُو“, “tags“: [“definite“, “informal“, “invariable“, “singular“], “source“: “declension“, “roman“: “ṭūkiyū“}, {“form“: “-“, “tags“: [“construct“, “informal“, “invariable“, “singular“], “source“: “declension“}, {“form“: “-“, “tags“: [“indefinite“, “invariable“, “nominative“, “singular“], “source“: “declension“}, {“form“: “طُوكِيُو“, “tags“: [“definite“, “invariable“, “nominative“, “singular“], “source“: “declension“, “roman“: “ṭūkiyū“}, {“form“: “-“, “tags“: [“construct“, “invariable“, “nominative“, “singular“], “source“: “declension“}, {“form“: “-“, “tags“: [“accusative“, “indefinite“, “invariable“, “singular“], “source“: “declension“}, {“form“: “طُوكِيُو“, “tags“: [“accusative“, “definite“, “invariable“, “singular“], “source“: “declension“, “roman“: “ṭūkiyū“}, {“form“: “-“, “tags“: [“accusative“, “construct“, “invariable“, “singular“], “source“: “declension“}, {“form“: “-“, “tags“: [“genitive“, “indefinite“, “invariable“, “singular“], “source“: “declension“}, {“form“: “طُوكِيُو“, “tags“: [“definite“, “genitive“, “invariable“, “singular“], “source“: “declension“, “roman“: “ṭūkiyū“}, {“form“: “-“, “tags“: [“construct“, “genitive“, “invariable“, “singular“], “source“: “declension“}], “inflection_templates“: [{“name“: “ar-decl-noun“, “args“: {“1“: “طُوكِيُو“, “state“: “ind-def“}}], “etymology_text“: “From Japanese 東京(とうきょう) (Tōkyō).“, “etymology_templates“: [{“name“: “bor“, “args“: {“1“: “ar“, “2“: “ja“, “3“: “-“}, “expansion“: “Japanese“}, {“name“: “ja-r“, “args“: {“1“: “東京“, “2“: “^とうきょう“}, “expansion“: “東京(とうきょう) (Tōkyō)“}], “sounds“: [{“ipa“: “/tˤuː.ki.juː/“}], “word“: “طوكيو“, “lang“: “Arabic“, “lang_code“: “ar“, “senses“: [{“links“: [[“Tokyo“, “Tokyo#English“], [“prefecture“, “prefecture“], [“capital city“, “capital city“], [“Japan“, “Japan#English“]], “glosses“: [“Tokyo (a prefecture, the capital city of Japan)“], “wikipedia“: [“ar:طوكيو“], “id“: “en-طوكيو-ar-name-rjFp7ue~“, “categories“: [{“name“: “Arabic entries with incorrect language header“, “kind“: “other“, “parents“: [“Entries with incorrect language header“, “Entry maintenance“], “source“: “w“}, {“name“: “Arabic nouns with invariable singular“, “kind“: “other“, “parents“: [], “source“: “w“}, {“name“: “Japanese terms with non-redundant manual transliterations“, “kind“: “other“, “parents“: [“Terms with non-redundant manual transliterations“, “Entry maintenance“], “source“: “w“}, {“name“: “Cities in Japan“, “kind“: “place“, “parents“: [“Cities“, “Places“, “Polities“, “Names“, “All topics“, “Proper nouns“, “Terms by semantic function“, “Fundamental“, “Nouns“, “Lemmas“], “source“: “w“, “orig“: “ar:Cities in Japan“, “langcode“: “ar“}, {“name“: “National capitals“, “kind“: “place“, “parents“: [“Capital cities“, “Cities“, “Polities“, “Places“, “Names“, “All topics“, “Proper nouns“, “Terms by semantic function“, “Fundamental“, “Nouns“, “Lemmas“], “source“: “w“, “orig“: “ar:National capitals“, “langcode“: “ar“}, {“name“: “Places in Japan“, “kind“: “place“, “parents“: [“Places“, “Names“, “All topics“, “Proper nouns“, “Terms by semantic function“, “Fundamental“, “Nouns“, “Lemmas“], “source“: “w“, “orig“: “ar:Places in Japan“, “langcode“: “ar“}, {“name“: “Prefectures of Japan“, “kind“: “place“, “parents“: [“Prefectures“, “Places“, “Political subdivisions“, “Names“, “Polities“, “All topics“, “Proper nouns“, “Terms by semantic function“, “Fundamental“, “Nouns“, “Lemmas“], “source“: “w“, “orig“: “ar:Prefectures of Japan“, “langcode“: “ar“}, {“name“: “Tokyo“, “kind“: “place“, “parents“: [“Japan“, “Asia“, “Earth“, “Eurasia“, “Nature“, “All topics“, “Fundamental“], “source“: “w“, “orig“: “ar:Tokyo“, “langcode“: “ar“}], “synonyms“: [{“roman“: “tūkiyū“, “word“: “تُوكِيُو“}]}]}</t>
  </si>
  <si>
    <t>{“pos“: “name“, “head_templates“: [{“name“: “ar-proper noun“, “args“: {“1“: “يِرِيفَان“, “2“: “m“, “tr“: “yirifān“}, “expansion“: “يِرِيفَان • (yirifān) m“}], “forms“: [{“form“: “يِرِيفَان“, “tags“: [“canonical“]}, {“form“: “yirifān“, “tags“: [“romanization“]}], “word“: “يريفان“, “lang“: “Arabic“, “lang_code“: “ar“, “senses“: [{“links“: [[“Yerevan“, “Yerevan#English“], [“capital city“, “capital city“], [“Armenia“, “Armenia#English“]], “glosses“: [“Yerevan (the capital city of Armenia)“], “wikipedia“: [“ar:يريفان“], “id“: “en-يريفان-ar-name-KH49NPqP“, “categories“: [{“name“: “Arabic entries with incorrect language header“, “kind“: “other“, “parents“: [“Entries with incorrect language header“, “Entry maintenance“], “source“: “w“}, {“name“: “Arabic terms with irregular pronunciations“, “kind“: “other“, “parents“: [], “source“: “w“}, {“name“: “Arabic terms with non-redundant manual transliterations“, “kind“: “other“, “parents“: [“Terms with non-redundant manual transliterations“, “Entry maintenance“], “source“: “w“}, {“name“: “Cities in Armenia“, “kind“: “place“, “parents“: [“Cities“, “Places“, “Polities“, “Names“, “All topics“, “Proper nouns“, “Terms by semantic function“, “Fundamental“, “Nouns“, “Lemmas“], “source“: “w“, “orig“: “ar:Cities in Armenia“, “langcode“: “ar“}, {“name“: “National capitals“, “kind“: “place“, “parents“: [“Capital cities“, “Cities“, “Polities“, “Places“, “Names“, “All topics“, “Proper nouns“, “Terms by semantic function“, “Fundamental“, “Nouns“, “Lemmas“], “source“: “w“, “orig“: “ar:National capitals“, “langcode“: “ar“}, {“name“: “Places in Armenia“, “kind“: “place“, “parents“: [“Places“, “Names“, “All topics“, “Proper nouns“, “Terms by semantic function“, “Fundamental“, “Nouns“, “Lemmas“], “source“: “w“, “orig“: “ar:Places in Armenia“, “langcode“: “ar“}, {“name“: “Yerevan“, “kind“: “place“, “parents“: [“Armenia“, “Asia“, “Europe“, “Earth“, “Eurasia“, “Nature“, “All topics“, “Fundamental“], “source“: “w“, “orig“: “ar:Yerevan“, “langcode“: “ar“}]}]}</t>
  </si>
  <si>
    <t>{“pos“: “name“, “head_templates“: [{“name“: “ar-proper noun“, “args“: {“1“: “أَنْغُولَا“, “2“: “f“, “tr“: “ʾanḡōlā“}, “expansion“: “أَنْغُولَا • (ʾanḡōlā) f“}], “forms“: [{“form“: “أَنْغُولَا“, “tags“: [“canonical“]}, {“form“: “ʾanḡōlā“, “tags“: [“romanization“]}], “word“: “أنغولا“, “lang“: “Arabic“, “lang_code“: “ar“, “sounds“: [{“ipa“: “/ʔan.ɣoː.laː/“}, {“ipa“: “/ʔan.ɡoː.laː/“}], “senses“: [{“links“: [[“Angola“, “Angola#English:_Q916“], [“Southern Africa“, “Southern Africa#English“]], “glosses“: [“Angola (a country in Southern Africa)“], “wikipedia“: [“ar:أنغولا“], “id“: “en-أنغولا-ar-name-wBaMPucd“, “categories“: [{“name“: “Arabic entries with incorrect language header“, “kind“: “other“, “parents“: [“Entries with incorrect language header“, “Entry maintenance“], “source“: “w“}, {“name“: “Arabic terms with irregular pronunciations“, “kind“: “other“, “parents“: [], “source“: “w“}, {“name“: “Arabic terms with non-redundant manual transliterations“, “kind“: “other“, “parents“: [“Terms with non-redundant manual transliterations“, “Entry maintenance“], “source“: “w“}, {“name“: “Angola“, “kind“: “place“, “parents“: [“Africa“, “Earth“, “Nature“, “All topics“, “Fundamental“], “source“: “w“, “orig“: “ar:Angola“, “langcode“: “ar“}, {“name“: “Countries“, “kind“: “place“, “parents“: [“Polities“, “Places“, “Names“, “All topics“, “Proper nouns“, “Terms by semantic function“, “Fundamental“, “Nouns“, “Lemmas“], “source“: “w“, “orig“: “ar:Countries“, “langcode“: “ar“}, {“name“: “Countries in Africa“, “kind“: “place“, “parents“: [“Countries“, “Places“, “Africa“, “Polities“, “Names“, “Earth“, “All topics“, “Proper nouns“, “Terms by semantic function“, “Nature“, “Fundamental“, “Nouns“, “Lemmas“], “source“: “w“, “orig“: “ar:Countries in Africa“, “langcode“: “ar“}]}]}</t>
  </si>
  <si>
    <t>{“pos“: “name“, “head_templates“: [{“name“: “ar-proper noun“, “args“: {“1“: “أَنْدُورَا“, “2“: “f“}, “expansion“: “أَنْدُورَا • (ʔandūrā) f“}], “forms“: [{“form“: “أَنْدُورَا“, “tags“: [“canonical“]}, {“form“: “ʔandūrā“, “tags“: [“romanization“]}], “word“: “أندورا“, “lang“: “Arabic“, “lang_code“: “ar“, “sounds“: [{“ipa“: “/ʔan.duː.raː/“}], “senses“: [{“links“: [[“Andorra“, “Andorra#English:_Q228“], [“microstate“, “microstate“], [“Southern Europe“, “Southern Europe#English“], [“Spain“, “Spain“], [“France“, “France“]], “glosses“: [“Andorra (a microstate in Southern Europe, between Spain and France)“], “id“: “en-أندورا-ar-name-LwCGvrGK“, “categories“: [{“name“: “Arabic entries with incorrect language header“, “kind“: “other“, “parents“: [“Entries with incorrect language header“, “Entry maintenance“], “source“: “w“}, {“name“: “Andorra“, “kind“: “place“, “parents“: [“Europe“, “Earth“, “Eurasia“, “Nature“, “All topics“, “Fundamental“], “source“: “w“, “orig“: “ar:Andorra“, “langcode“: “ar“}, {“name“: “Countries“, “kind“: “place“, “parents“: [“Polities“, “Places“, “Names“, “All topics“, “Proper nouns“, “Terms by semantic function“, “Fundamental“, “Nouns“, “Lemmas“], “source“: “w“, “orig“: “ar:Countries“, “langcode“: “ar“}, {“name“: “Countries in Europe“, “kind“: “place“, “parents“: [“Countries“, “Places“, “Europe“, “Polities“, “Names“, “Earth“, “Eurasia“, “All topics“, “Proper nouns“, “Terms by semantic function“, “Nature“, “Fundamental“, “Nouns“, “Lemmas“], “source“: “w“, “orig“: “ar:Countries in Europe“, “langcode“: “ar“}]}]}</t>
  </si>
  <si>
    <t>{“pos“: “name“, “head_templates“: [{“name“: “ar-proper noun“, “args“: {“1“: “أَفْغَانِسْتَان“, “2“: “f“}, “expansion“: “أَفْغَانِسْتَان • (ʔafḡānistān) f“}], “forms“: [{“form“: “أَفْغَانِسْتَان“, “tags“: [“canonical“]}, {“form“: “ʔafḡānistān“, “tags“: [“romanization“]}, {“form“: “no-table-tags“, “source“: “declension“, “tags“: [“table-tags“]}, {“form“: “ar-decl-noun“, “source“: “declension“, “tags“: [“inflection-template“]}, {“form“: “-“, “tags“: [“indefinite“, “informal“, “singular“, “triptote“], “source“: “declension“}, {“form“: “أَفْغَانِسْتَان“, “tags“: [“definite“, “informal“, “singular“, “triptote“], “source“: “declension“, “roman“: “ʔafḡānistān“}, {“form“: “-“, “tags“: [“construct“, “informal“, “singular“, “triptote“], “source“: “declension“}, {“form“: “-“, “tags“: [“indefinite“, “nominative“, “singular“, “triptote“], “source“: “declension“}, {“form“: “أَفْغَانِسْتَانٌ“, “tags“: [“definite“, “nominative“, “singular“, “triptote“], “source“: “declension“, “roman“: “ʔafḡānistānun“}, {“form“: “-“, “tags“: [“construct“, “nominative“, “singular“, “triptote“], “source“: “declension“}, {“form“: “-“, “tags“: [“accusative“, “indefinite“, “singular“, “triptote“], “source“: “declension“}, {“form“: “أَفْغَانِسْتَانًا“, “tags“: [“accusative“, “definite“, “singular“, “triptote“], “source“: “declension“, “roman“: “ʔafḡānistānan“}, {“form“: “-“, “tags“: [“accusative“, “construct“, “singular“, “triptote“], “source“: “declension“}, {“form“: “-“, “tags“: [“genitive“, “indefinite“, “singular“, “triptote“], “source“: “declension“}, {“form“: “أَفْغَانِسْتَانٍ“, “tags“: [“definite“, “genitive“, “singular“, “triptote“], “source“: “declension“, “roman“: “ʔafḡānistānin“}, {“form“: “-“, “tags“: [“construct“, “genitive“, “singular“, “triptote“], “source“: “declension“}], “inflection_templates“: [{“name“: “ar-decl-noun“, “args“: {“1“: “أَفْغَانِسْتَان“, “state“: “ind-def“}}], “word“: “أفغانستان“, “lang“: “Arabic“, “lang_code“: “ar“, “sounds“: [{“ipa“: “/ʔaf.ɣaː.nis.taːn/“}], “senses“: [{“links“: [[“Afghanistan“, “Afghanistan#English:_Q889“], [“Central Asia“, “Central Asia#English“], [“South Asia“, “South Asia#English“]], “glosses“: [“Afghanistan (A landlocked country between Central Asia and South Asia)“], “wikipedia“: [“ar:أفغانستان“], “id“: “en-أفغانستان-ar-name-qCxRAIkZ“, “categories“: [{“name“: “Arabic entries with incorrect language header“, “kind“: “other“, “parents“: [“Entries with incorrect language header“, “Entry maintenance“], “source“: “w“}, {“name“: “Arabic nouns with basic triptote singular“, “kind“: “other“, “parents“: [], “source“: “w“}, {“name“: “Afghanistan“, “kind“: “place“, “parents“: [“Asia“, “Earth“, “Eurasia“, “Nature“, “All topics“, “Fundamental“], “source“: “w“, “orig“: “ar:Afghanistan“, “langcode“: “ar“}, {“name“: “Countries“, “kind“: “place“, “parents“: [“Polities“, “Places“, “Names“, “All topics“, “Proper nouns“, “Terms by semantic function“, “Fundamental“, “Nouns“, “Lemmas“], “source“: “w“, “orig“: “ar:Countries“, “langcode“: “ar“}, {“name“: “Countries in Asia“, “kind“: “place“, “parents“: [“Countries“, “Places“, “Asia“, “Polities“, “Names“, “Earth“, “Eurasia“, “All topics“, “Proper nouns“, “Terms by semantic function“, “Nature“, “Fundamental“, “Nouns“, “Lemmas“], “source“: “w“, “orig“: “ar:Countries in Asia“, “langcode“: “ar“}], “related“: [{“roman“: “ʔafḡāniyy“, “word“: “أَفْغَانِيّ“}]}]}</t>
  </si>
  <si>
    <t>{“pos“: “name“, “head_templates“: [{“name“: “ar-proper noun“, “args“: {“1“: “إِيطَالِيَا“, “2“: “f“}, “expansion“: “إِيطَالِيَا • (ʔīṭāliyā) f“}], “forms“: [{“form“: “إِيطَالِيَا“, “tags“: [“canonical“]}, {“form“: “ʔīṭāliyā“, “tags“: [“romanization“]}, {“form“: “no-table-tags“, “source“: “declension“, “tags“: [“table-tags“]}, {“form“: “ar-decl-noun“, “source“: “declension“, “tags“: [“inflection-template“]}, {“form“: “-“, “tags“: [“indefinite“, “informal“, “invariable“, “singular“], “source“: “declension“}, {“form“: “إِيطَالِيَا“, “tags“: [“definite“, “informal“, “invariable“, “singular“], “source“: “declension“, “roman“: “ʔīṭāliyā“}, {“form“: “-“, “tags“: [“construct“, “informal“, “invariable“, “singular“], “source“: “declension“}, {“form“: “-“, “tags“: [“indefinite“, “invariable“, “nominative“, “singular“], “source“: “declension“}, {“form“: “إِيطَالِيَا“, “tags“: [“definite“, “invariable“, “nominative“, “singular“], “source“: “declension“, “roman“: “ʔīṭāliyā“}, {“form“: “-“, “tags“: [“construct“, “invariable“, “nominative“, “singular“], “source“: “declension“}, {“form“: “-“, “tags“: [“accusative“, “indefinite“, “invariable“, “singular“], “source“: “declension“}, {“form“: “إِيطَالِيَا“, “tags“: [“accusative“, “definite“, “invariable“, “singular“], “source“: “declension“, “roman“: “ʔīṭāliyā“}, {“form“: “-“, “tags“: [“accusative“, “construct“, “invariable“, “singular“], “source“: “declension“}, {“form“: “-“, “tags“: [“genitive“, “indefinite“, “invariable“, “singular“], “source“: “declension“}, {“form“: “إِيطَالِيَا“, “tags“: [“definite“, “genitive“, “invariable“, “singular“], “source“: “declension“, “roman“: “ʔīṭāliyā“}, {“form“: “-“, “tags“: [“construct“, “genitive“, “invariable“, “singular“], “source“: “declension“}], “inflection_templates“: [{“name“: “ar-decl-noun“, “args“: {“1“: “إِيطَالِيَا“, “state“: “ind-def“}}], “etymology_text“: “From Italian Italia.“, “etymology_templates“: [{“name“: “bor“, “args“: {“1“: “ar“, “2“: “it“, “3“: “Italia“}, “expansion“: “Italian Italia“}], “sounds“: [{“ipa“: “/ʔiː.tˤaː.li.jaː/“}], “word“: “إيطاليا“, “lang“: “Arabic“, “lang_code“: “ar“, “senses“: [{“links“: [[“Italy“, “Italy#English“], [“Southern Europe“, “Southern Europe#English“], [“Rome“, “Rome#English“]], “glosses“: [“Italy (a country in Southern Europe; capital: Rome)“], “wikipedia“: [“ar:إيطاليا“], “id“: “en-إيطاليا-ar-name-Pj6N1Nad“, “categories“: [{“name“: “Arabic entries with incorrect language header“, “kind“: “other“, “parents“: [“Entries with incorrect language header“, “Entry maintenance“], “source“: “w“}, {“name“: “Arabic nouns with invariable singular“, “kind“: “other“, “parents“: [], “source“: “w“}, {“name“: “Countries“, “kind“: “place“, “parents“: [“Polities“, “Places“, “Names“, “All topics“, “Proper nouns“, “Terms by semantic function“, “Fundamental“, “Nouns“, “Lemmas“], “source“: “w“, “orig“: “ar:Countries“, “langcode“: “ar“}, {“name“: “Countries in Europe“, “kind“: “place“, “parents“: [“Countries“, “Places“, “Europe“, “Polities“, “Names“, “Earth“, “Eurasia“, “All topics“, “Proper nouns“, “Terms by semantic function“, “Nature“, “Fundamental“, “Nouns“, “Lemmas“], “source“: “w“, “orig“: “ar:Countries in Europe“, “langcode“: “ar“}, {“name“: “Italy“, “kind“: “place“, “parents“: [“Europe“, “Earth“, “Eurasia“, “Nature“, “All topics“, “Fundamental“], “source“: “w“, “orig“: “ar:Italy“, “langcode“: “ar“}], “synonyms“: [{“roman“: “ʔīṭāliya“, “word“: “إِيطَالِيَة“}, {“tags“: [“obsolete“], “roman“: “ʔiṭāliya“, “word“: “إِطَالِيَة“}], “related“: [{“roman“: “ʔīṭāliyy“, “word“: “إِيطَالِيّ“}]}]}</t>
  </si>
  <si>
    <t>{“pos“: “name“, “head_templates“: [{“name“: “ar-proper noun“, “args“: {“1“: “جُمْهُورِيَّة مِصْر الْعَرَبِيَّة“, “2“: “f“, “tr“: “jumhūriyyat miṣr al-ʿarabiyya“}, “expansion“: “جُمْهُورِيَّة مِصْر الْعَرَبِيَّة • (jumhūriyyat miṣr al-ʿarabiyya) f“}], “forms“: [{“form“: “جُمْهُورِيَّة مِصْر الْعَرَبِيَّة“, “tags“: [“canonical“]}, {“form“: “jumhūriyyat miṣr al-ʿarabiyya“, “tags“: [“romanization“]}, {“form“: “no-table-tags“, “source“: “declension“, “tags“: [“table-tags“]}, {“form“: “ar-decl-noun“, “source“: “declension“, “tags“: [“inflection-template“]}, {“form“: “-“, “tags“: [“ar-infl-a“, “indefinite“, “informal“, “singular“, “triptote“], “source“: “declension“}, {“form“: “جُمْهُورِيَّة مِصْر الْعَرَبِيَّة“, “tags“: [“ar-infl-a“, “definite“, “informal“, “singular“, “triptote“], “source“: “declension“, “roman“: “jumhūriyyat miṣr al-ʕarabiyya“}, {“form“: “-“, “tags“: [“ar-infl-a“, “construct“, “informal“, “singular“, “triptote“], “source“: “declension“}, {“form“: “-“, “tags“: [“ar-infl-a“, “indefinite“, “nominative“, “singular“, “triptote“], “source“: “declension“}, {“form“: “جُمْهُورِيَّةُ مِصْرَ الْعَرَبِيَّةُ“, “tags“: [“ar-infl-a“, “definite“, “nominative“, “singular“, “triptote“], “source“: “declension“, “roman“: “jumhūriyyatu miṣra l-ʕarabiyyatu“}, {“form“: “-“, “tags“: [“ar-infl-a“, “construct“, “nominative“, “singular“, “triptote“], “source“: “declension“}, {“form“: “-“, “tags“: [“accusative“, “ar-infl-a“, “indefinite“, “singular“, “triptote“], “source“: “declension“}, {“form“: “جُمْهُورِيَّةَ مِصْرَ الْعَرَبِيَّةَ“, “tags“: [“accusative“, “ar-infl-a“, “definite“, “singular“, “triptote“], “source“: “declension“, “roman“: “jumhūriyyata miṣra l-ʕarabiyyata“}, {“form“: “-“, “tags“: [“accusative“, “ar-infl-a“, “construct“, “singular“, “triptote“], “source“: “declension“}, {“form“: “-“, “tags“: [“ar-infl-a“, “genitive“, “indefinite“, “singular“, “triptote“], “source“: “declension“}, {“form“: “جُمْهُورِيَّةِ مِصْرَ الْعَرَبِيَّةِ“, “tags“: [“ar-infl-a“, “definite“, “genitive“, “singular“, “triptote“], “source“: “declension“, “roman“: “jumhūriyyati miṣra l-ʕarabiyyati“}, {“form“: “-“, “tags“: [“ar-infl-a“, “construct“, “genitive“, “singular“, “triptote“], “source“: “declension“}], “inflection_templates“: [{“name“: “ar-decl-noun“, “args“: {“1“: “جُمْهُورِيَّة“, “mod“: “مِصْرُ“, “idafa“: “ind-def“, “mod2“: “عَرَبِيَّة“}}], “word“: “جمهورية مصر العربية“, “lang“: “Arabic“, “lang_code“: “ar“, “sounds“: [{“ipa“: “/d͡ʒum.huː.rij.jat misˤr al.ʕa.ra.bij.ja/“}, {“ipa“: “[ɡʊm.huːˈrɪj.jæt ˈmesˤr æl.ʕɑ.rɑˈbej.jɑ]“, “tags“: [“Egypt“]}], “senses“: [{“links“: [[“Arab Republic of Egypt“, “Arab Republic of Egypt“]], “glosses“: [“Arab Republic of Egypt“], “id“: “en-جمهورية_مصر_العربية-ar-name-yOtQgAif“, “categories“: [{“name“: “Arabic entries with incorrect language header“, “kind“: “other“, “parents“: [“Entries with incorrect language header“, “Entry maintenance“], “source“: “w“}, {“name“: “Arabic nouns with triptote singular in -a“, “kind“: “other“, “parents“: [], “source“: “w“}, {“name“: “Arabic terms with non-redundant manual transliterations“, “kind“: “other“, “parents“: [“Terms with non-redundant manual transliterations“, “Entry maintenance“], “source“: “w“}]}]}</t>
  </si>
  <si>
    <t>{“pos“: “name“, “head_templates“: [{“name“: “ar-proper noun“, “args“: {“1“: ““, “2“: “f“, “tr“: “ʾīṭāliyā“}, “expansion“: “ايطاليا • (ʾīṭāliyā) f“}], “forms“: [{“form“: “ʾīṭāliyā“, “tags“: [“romanization“]}], “word“: “ايطاليا“, “lang“: “Arabic“, “lang_code“: “ar“, “senses“: [{“links“: [[“إِيطَالِيَا“, “إيطاليا#Arabic“]], “glosses“: [“Alternative spelling of إِيطَالِيَا (ʔīṭāliyā)“], “tags“: [“alt-of“, “alternative“], “alt_of“: [{“word“: “إِيطَالِيَا“, “extra“: “ʔīṭāliyā“}], “id“: “en-ايطاليا-ar-name-qtW3rnJT“, “categories“: [{“name“: “Arabic entries with incorrect language header“, “kind“: “other“, “parents“: [“Entries with incorrect language header“, “Entry maintenance“], “source“: “w“}, {“name“: “Arabic entries with language name categories using raw markup“, “kind“: “other“, “parents“: [“Entries with language name categories using raw markup“, “Entry maintenance“], “source“: “w“}, {“name“: “Arabic spellings with ا instead of إ“, “kind“: “other“, “parents“: [], “source“: “w“}]}]}</t>
  </si>
  <si>
    <t>{“pos“: “name“, “head_templates“: [{“name“: “ar-proper noun“, “args“: {“1“: “نَمْسَا“, “2“: “f“, “head2“: “نِمْسَا“}, “expansion“: “نَمْسَا or نِمْسَا • (namsā or nimsā) f“}], “forms“: [{“form“: “نَمْسَا“, “tags“: [“canonical“]}, {“form“: “نِمْسَا“, “tags“: [“canonical“]}, {“form“: “namsā“, “tags“: [“romanization“]}, {“form“: “nimsā“, “tags“: [“romanization“]}], “word“: “نمسا“, “lang“: “Arabic“, “lang_code“: “ar“, “senses“: [{“links“: [[“اَلنَّمْسَا“, “النمسا#Arabic“]], “glosses“: [“Only used in اَلنَّمْسَا (an-namsā, “Austria”)“], “id“: “en-نمسا-ar-name-ceNxDlWC“, “categories“: [{“name“: “Arabic entries with incorrect language header“, “kind“: “other“, “parents“: [“Entries with incorrect language header“, “Entry maintenance“], “source“: “w+disamb“, “_dis“: “50 50“}]}, {“links“: [[“اَلنِّمْسَا“, “النمسا#Arabic“]], “glosses“: [“Only used in اَلنِّمْسَا (an-nimsā, “Austria”)“], “id“: “en-نمسا-ar-name--gOFYzW-“, “categories“: [{“name“: “Arabic entries with incorrect language header“, “kind“: “other“, “parents“: [“Entries with incorrect language header“, “Entry maintenance“], “source“: “w+disamb“, “_dis“: “50 50“}]}]}</t>
  </si>
  <si>
    <t>{“pos“: “name“, “head_templates“: [{“name“: “ar-proper noun“, “args“: {“1“: “الْأَرْض“, “2“: “f“}, “expansion“: “الْأَرْض • (al-ʔarḍ) f“}], “forms“: [{“form“: “الْأَرْض“, “tags“: [“canonical“]}, {“form“: “al-ʔarḍ“, “tags“: [“romanization“]}, {“form“: “no-table-tags“, “source“: “declension“, “tags“: [“table-tags“]}, {“form“: “ar-decl-noun“, “source“: “declension“, “tags“: [“inflection-template“]}, {“form“: “-“, “tags“: [“indefinite“, “informal“, “singular“, “triptote“], “source“: “declension“}, {“form“: “الْأَرْض“, “tags“: [“definite“, “informal“, “singular“, “triptote“], “source“: “declension“, “roman“: “al-ʔarḍ“}, {“form“: “-“, “tags“: [“construct“, “informal“, “singular“, “triptote“], “source“: “declension“}, {“form“: “-“, “tags“: [“indefinite“, “nominative“, “singular“, “triptote“], “source“: “declension“}, {“form“: “الْأَرْضُ“, “tags“: [“definite“, “nominative“, “singular“, “triptote“], “source“: “declension“, “roman“: “al-ʔarḍu“}, {“form“: “-“, “tags“: [“construct“, “nominative“, “singular“, “triptote“], “source“: “declension“}, {“form“: “-“, “tags“: [“accusative“, “indefinite“, “singular“, “triptote“], “source“: “declension“}, {“form“: “الْأَرْضَ“, “tags“: [“accusative“, “definite“, “singular“, “triptote“], “source“: “declension“, “roman“: “al-ʔarḍa“}, {“form“: “-“, “tags“: [“accusative“, “construct“, “singular“, “triptote“], “source“: “declension“}, {“form“: “-“, “tags“: [“genitive“, “indefinite“, “singular“, “triptote“], “source“: “declension“}, {“form“: “الْأَرْضِ“, “tags“: [“definite“, “genitive“, “singular“, “triptote“], “source“: “declension“, “roman“: “al-ʔarḍi“}, {“form“: “-“, “tags“: [“construct“, “genitive“, “singular“, “triptote“], “source“: “declension“}], “inflection_templates“: [{“name“: “ar-decl-noun“, “args“: {“1“: “أَرْض“, “state“: “def“}}], “word“: “الأرض“, “lang“: “Arabic“, “lang_code“: “ar“, “sounds“: [{“ipa“: “/al.ʔardˤ/“}, {“audio“: “Ar-الأرض.ogg“, “text“: “Audio“, “ogg_url“: “https://upload.wikimedia.org/wikipedia/commons/d/dd/Ar-%D8%A7%D9%84%D8%A3%D8%B1%D8%B6.ogg“, “mp3_url“: “https://upload.wikimedia.org/wikipedia/commons/transcoded/d/dd/Ar-%D8%A7%D9%84%D8%A3%D8%B1%D8%B6.ogg/Ar-%D8%A7%D9%84%D8%A3%D8%B1%D8%B6.ogg.mp3“}], “senses“: [{“links“: [[“Earth“, “Earth“]], “glosses“: [“Earth“], “wikipedia“: [“ar:الأرض“], “id“: “en-الأرض-ar-name-t8m1zNPj“, “categories“: [{“name“: “Arabic entries with incorrect language header“, “kind“: “other“, “parents“: [“Entries with incorrect language header“, “Entry maintenance“], “source“: “w“}, {“name“: “Arabic entries with topic categories using raw markup“, “kind“: “other“, “parents“: [“Entries with topic categories using raw markup“, “Entry maintenance“], “source“: “w“}, {“name“: “Arabic nouns with basic triptote singular“, “kind“: “other“, “parents“: [], “source“: “w“}, {“name“: “Earth“, “kind“: “place“, “parents“: [“Nature“, “All topics“, “Fundamental“], “source“: “w“, “orig“: “ar:Earth“, “langcode“: “ar“}, {“name“: “Planets of the Solar System“, “kind“: “topical“, “parents“: [“Planets“, “Celestial bodies“, “Space“, “Nature“, “All topics“, “Fundamental“], “source“: “w“, “orig“: “ar:Planets of the Solar System“, “langcode“: “ar“}], “related“: [{“sense“: “planets of the Solar System“, “roman“: “kawākib al-majmūʿa aš-šamsiyya“, “word“: “كَوَاكِب الْمَجْمُوعَة الشَّمْسِيَّة“}, {“roman“: “ʕuṭārid“, “word“: “عُطَارِد“}, {“roman“: “az-zuhara“, “word“: “الزُّهَرَة“}, {“roman“: “al-ʔarḍ“, “word“: “الْأَرْض“}, {“roman“: “al-mirrīḵ“, “word“: “الْمِرِّيخ“}, {“roman“: “al-muštarī“, “word“: “الْمُشْتَرِي“}, {“roman“: “zuḥal“, “word“: “زُحَل“}, {“roman“: “ʾuranōs“, “word“: “أُورَانُوس“}, {“roman“: “nebtūn“, “word“: “نِبْتُون“}]}]}</t>
  </si>
  <si>
    <t>{“pos“: “name“, “head_templates“: [{“name“: “ar-proper noun“, “args“: {“1“: “مُوسْكُو“, “2“: “f“, “tr“: “muskū, mūskū, mōskū, mōskō“}, “expansion“: “مُوسْكُو • (muskū, mūskū, mōskū, mōskō) f“}], “forms“: [{“form“: “مُوسْكُو“, “tags“: [“canonical“]}, {“form“: “muskū“, “tags“: [“romanization“]}, {“form“: “mūskū“, “tags“: [“romanization“]}, {“form“: “mōskū“, “tags“: [“romanization“]}, {“form“: “mōskō“, “tags“: [“romanization“]}, {“form“: “no-table-tags“, “source“: “declension“, “tags“: [“table-tags“]}, {“form“: “ar-decl-noun“, “source“: “declension“, “tags“: [“inflection-template“]}, {“form“: “-“, “tags“: [“indefinite“, “informal“, “invariable“, “singular“], “source“: “declension“}, {“form“: “مُوسْكُو“, “tags“: [“definite“, “informal“, “invariable“, “singular“], “source“: “declension“, “roman“: “mūskū“}, {“form“: “-“, “tags“: [“construct“, “informal“, “invariable“, “singular“], “source“: “declension“}, {“form“: “-“, “tags“: [“indefinite“, “invariable“, “nominative“, “singular“], “source“: “declension“}, {“form“: “مُوسْكُو“, “tags“: [“definite“, “invariable“, “nominative“, “singular“], “source“: “declension“, “roman“: “mūskū“}, {“form“: “-“, “tags“: [“construct“, “invariable“, “nominative“, “singular“], “source“: “declension“}, {“form“: “-“, “tags“: [“accusative“, “indefinite“, “invariable“, “singular“], “source“: “declension“}, {“form“: “مُوسْكُو“, “tags“: [“accusative“, “definite“, “invariable“, “singular“], “source“: “declension“, “roman“: “mūskū“}, {“form“: “-“, “tags“: [“accusative“, “construct“, “invariable“, “singular“], “source“: “declension“}, {“form“: “-“, “tags“: [“genitive“, “indefinite“, “invariable“, “singular“], “source“: “declension“}, {“form“: “مُوسْكُو“, “tags“: [“definite“, “genitive“, “invariable“, “singular“], “source“: “declension“, “roman“: “mūskū“}, {“form“: “-“, “tags“: [“construct“, “genitive“, “invariable“, “singular“], “source“: “declension“}], “inflection_templates“: [{“name“: “ar-decl-noun“, “args“: {“1“: “مُوسْكُو“, “state“: “ind-def“}}], “etymology_text“: “From French Moscou.“, “etymology_templates“: [{“name“: “bor“, “args“: {“1“: “ar“, “2“: “fr“, “3“: “Moscou“}, “expansion“: “French Moscou“}], “sounds“: [{“ipa“: “/mus.kuː/“}, {“ipa“: “/muːs.kuː/“}, {“ipa“: “/moːs.kuː/“}, {“ipa“: “/moːs.koː/“}, {“ipa“: “/moːsku/“, “tags“: [“Hijazi“]}], “word“: “موسكو“, “lang“: “Arabic“, “lang_code“: “ar“, “senses“: [{“links“: [[“Moscow“, “Moscow#English“], [“capital city“, “capital city“], [“Russia“, “Russia#English“]], “glosses“: [“Moscow (the capital city of Russia)“], “wikipedia“: [“ar:موسكو“], “id“: “en-موسكو-ar-name-slZKqAry“, “categories“: [{“name“: “Arabic entries with incorrect language header“, “kind“: “other“, “parents“: [“Entries with incorrect language header“, “Entry maintenance“], “source“: “w“}, {“name“: “Arabic nouns with invariable singular“, “kind“: “other“, “parents“: [], “source“: “w“}, {“name“: “Arabic terms with irregular pronunciations“, “kind“: “other“, “parents“: [], “source“: “w“}, {“name“: “Arabic terms with non-redundant manual transliterations“, “kind“: “other“, “parents“: [“Terms with non-redundant manual transliterations“, “Entry maintenance“], “source“: “w“}, {“name“: “Cities in Russia“, “kind“: “place“, “parents“: [“Cities“, “Places“, “Polities“, “Names“, “All topics“, “Proper nouns“, “Terms by semantic function“, “Fundamental“, “Nouns“, “Lemmas“], “source“: “w“, “orig“: “ar:Cities in Russia“, “langcode“: “ar“}, {“name“: “Moscow“, “kind“: “place“, “parents“: [“Russia“, “Asia“, “Europe“, “Earth“, “Eurasia“, “Nature“, “All topics“, “Fundamental“], “source“: “w“, “orig“: “ar:Moscow“, “langcode“: “ar“}, {“name“: “National capitals“, “kind“: “place“, “parents“: [“Capital cities“, “Cities“, “Polities“, “Places“, “Names“, “All topics“, “Proper nouns“, “Terms by semantic function“, “Fundamental“, “Nouns“, “Lemmas“], “source“: “w“, “orig“: “ar:National capitals“, “langcode“: “ar“}, {“name“: “Places in Russia“, “kind“: “place“, “parents“: [“Places“, “Names“, “All topics“, “Proper nouns“, “Terms by semantic function“, “Fundamental“, “Nouns“, “Lemmas“], “source“: “w“, “orig“: “ar:Places in Russia“, “langcode“: “ar“}]}]}</t>
  </si>
  <si>
    <t>{“pos“: “name“, “head_templates“: [{“name“: “ar-proper noun“, “args“: {“1“: “اَلتِّبِت“, “2“: “m“}, “expansion“: “اَلتِّبِت • (at-tibit) m“}], “forms“: [{“form“: “اَلتِّبِت“, “tags“: [“canonical“]}, {“form“: “at-tibit“, “tags“: [“romanization“]}], “word“: “التبت“, “lang“: “Arabic“, “lang_code“: “ar“, “senses“: [{“links“: [[“Tibet“, “Tibet“]], “glosses“: [“Tibet“], “id“: “en-التبت-ar-name-vCzcCQjq“, “categories“: [{“name“: “Arabic entries with incorrect language header“, “kind“: “other“, “parents“: [“Entries with incorrect language header“, “Entry maintenance“], “source“: “w“}, {“name“: “Asia“, “kind“: “place“, “parents“: [“Earth“, “Eurasia“, “Nature“, “All topics“, “Fundamental“], “source“: “w“, “orig“: “ar:Asia“, “langcode“: “ar“}]}]}</t>
  </si>
  <si>
    <t>{“pos“: “name“, “head_templates“: [{“name“: “ar-proper noun“, “args“: {“1“: “أَحْمَد“, “2“: “m“}, “expansion“: “أَحْمَد • (ʔaḥmad) m“}], “forms“: [{“form“: “أَحْمَد“, “tags“: [“canonical“]}, {“form“: “ʔaḥmad“, “tags“: [“romanization“]}, {“form“: “no-table-tags“, “source“: “declension“, “tags“: [“table-tags“]}, {“form“: “ar-decl-noun“, “source“: “declension“, “tags“: [“inflection-template“]}, {“form“: “-“, “tags“: [“diptote“, “indefinite“, “informal“, “singular“], “source“: “declension“}, {“form“: “أَحْمَد“, “tags“: [“definite“, “diptote“, “informal“, “singular“], “source“: “declension“, “roman“: “ʔaḥmad“}, {“form“: “-“, “tags“: [“construct“, “diptote“, “informal“, “singular“], “source“: “declension“}, {“form“: “-“, “tags“: [“diptote“, “indefinite“, “nominative“, “singular“], “source“: “declension“}, {“form“: “أَحْمَدُ“, “tags“: [“definite“, “diptote“, “nominative“, “singular“], “source“: “declension“, “roman“: “ʔaḥmadu“}, {“form“: “-“, “tags“: [“construct“, “diptote“, “nominative“, “singular“], “source“: “declension“}, {“form“: “-“, “tags“: [“accusative“, “diptote“, “indefinite“, “singular“], “source“: “declension“}, {“form“: “أَحْمَدَ“, “tags“: [“accusative“, “definite“, “diptote“, “singular“], “source“: “declension“, “roman“: “ʔaḥmada“}, {“form“: “-“, “tags“: [“accusative“, “construct“, “diptote“, “singular“], “source“: “declension“}, {“form“: “-“, “tags“: [“diptote“, “genitive“, “indefinite“, “singular“], “source“: “declension“}, {“form“: “أَحْمَدَ“, “tags“: [“definite“, “diptote“, “genitive“, “singular“], “source“: “declension“, “roman“: “ʔaḥmada“}, {“form“: “-“, “tags“: [“construct“, “diptote“, “genitive“, “singular“], “source“: “declension“}], “inflection_templates“: [{“name“: “ar-decl-noun“, “args“: {“1“: “أَحْمَد:di“, “state“: “ind-def“}}], “descendants“: [{“depth“: 1, “templates“: [{“name“: “desc“, “args“: {“1“: “az“, “2“: “Əhməd“, “bor“: “1“}, “expansion“: “→ Azerbaijani: Əhməd“}], “text“: “→ Azerbaijani: Əhməd“}, {“depth“: 1, “templates“: [{“name“: “desc“, “args“: {“1“: “nl“, “2“: “Achmed“, “3“: “Achmad“, “bor“: “1“}, “expansion“: “→ Dutch: Achmed, Achmad“}], “text“: “→ Dutch: Achmed, Achmad“}, {“depth“: 1, “templates“: [{“name“: “desc“, “args“: {“1“: “en“, “2“: “Aahmed“, “3“: “Achmat“, “4“: “Achmet“, “5“: “Ahmad“, “6“: “Ahmed“, “bor“: “1“}, “expansion“: “→ English: Aahmed, Achmat, Achmet, Ahmad, Ahmed“}], “text“: “→ English: Aahmed, Achmat, Achmet, Ahmad, Ahmed“}, {“depth“: 1, “templates“: [{“name“: “desc“, “args“: {“1“: “ha“, “2“: “Āhmàd“, “bor“: “1“}, “expansion“: “→ Hausa: Āhmàd“}], “text“: “→ Hausa: Āhmàd“}, {“depth“: 1, “templates“: [{“name“: “desc“, “args“: {“1“: “kmr“, “2“: “Ehmed“, “bor“: “1“}, “expansion“: “→ Northern Kurdish: Ehmed“}], “text“: “→ Northern Kurdish: Ehmed“}, {“depth“: 1, “templates“: [{“name“: “desc“, “args“: {“1“: “mdh“, “2“: “Akmad“, “3“: “Ahmad“, “bor“: “1“}, “expansion“: “→ Maguindanao: Akmad, Ahmad“}], “text“: “→ Maguindanao: Akmad, Ahmad“}, {“depth“: 1, “templates“: [{“name“: “desc“, “args“: {“1“: “ms“, “2“: “Ahmad“, “bor“: “1“}, “expansion“: “→ Malay: Ahmad“}], “text“: “→ Malay: Ahmad“}, {“depth“: 2, “templates“: [{“name“: “desc“, “args“: {“1“: “id“, “2“: “Ahmad“, “3“: “Achmad“, “4“: “Akhmad“}, “expansion“: “Indonesian: Ahmad, Achmad, Akhmad“}], “text“: “Indonesian: Ahmad, Achmad, Akhmad“}, {“depth“: 1, “templates“: [{“name“: “desc“, “args“: {“1“: “mrw“, “2“: “Akmad“, “3“: “Acmad“, “bor“: “1“}, “expansion“: “→ Maranao: Akmad, Acmad“}], “text“: “→ Maranao: Akmad, Acmad“}, {“depth“: 1, “templates“: [{“name“: “desc“, “args“: {“1“: “ota“, “2“: “احمد“, “tr“: “Ahmed“, “bor“: “1“}, “expansion“: “→ Ottoman Turkish: احمد (Ahmed)“}], “text“: “→ Ottoman Turkish: احمد (Ahmed)“}, {“depth“: 2, “templates“: [{“name“: “desc“, “args“: {“1“: “tr“, “2“: “Ahmet“}, “expansion“: “Turkish: Ahmet“}], “text“: “Turkish: Ahmet“}, {“depth“: 1, “templates“: [{“name“: “desc“, “args“: {“1“: “ru“, “2“: “Ахмед“, “3“: “Ахмет“, “4“: “Ахмат“, “bor“: “1“}, “expansion“: “→ Russian: Ахмед (Axmed), Ахмет (Axmet), Ахмат (Axmat)“}], “text“: “→ Russian: Ахмед (Axmed), Ахмет (Axmet), Ахмат (Axmat)“}, {“depth“: 1, “templates“: [{“name“: “desc“, “args“: {“1“: “so“, “2“: “Axmed“, “bor“: “1“}, “expansion“: “→ Somali: Axmed“}], “text“: “→ Somali: Axmed“}, {“depth“: 1, “templates“: [{“name“: “desc“, “args“: {“1“: “ug“, “2“: “ئەھمەد“, “3“: “ئاھمەد“, “bor“: “1“}, “expansion“: “→ Uyghur: ئەھمەد (ehmed), ئاھمەد (ahmed)“}], “text“: “→ Uyghur: ئەھمەد (ehmed), ئاھمەد (ahmed)“}, {“depth“: 1, “templates“: [{“name“: “desc“, “args“: {“1“: “zh“, “2“: “艾哈邁德“, “tr“: “Àihāmàidé“, “translit“: “1“}, “expansion“: “→ Chinese: → 艾哈邁德／艾哈迈德 (Àihāmàidé) (transliteration)“}], “text“: “→ Chinese: → 艾哈邁德／艾哈迈德 (Àihāmàidé) (transliteration)“}], “etymology_number“: 2, “etymology_text“: “Root\n ح م د (ḥ-m-d)\nElative of حَمِيد (ḥamīd, “praiseworthy; benign”).“, “etymology_templates“: [{“name“: “ar-rootbox“, “args“: {“1“: “ح م د“}, “expansion“: “Root\n ح م د (ḥ-m-d)“}, {“name“: “ar-elative“, “args“: {}, “expansion“: “Elative“}, {“name“: “m“, “args“: {“1“: “ar“, “2“: “حَمِيد“, “3“: ““, “4“: “praiseworthy; benign“}, “expansion“: “حَمِيد (ḥamīd, “praiseworthy; benign”)“}], “word“: “أحمد“, “lang“: “Arabic“, “lang_code“: “ar“, “senses“: [{“links“: [[“given name“, “given name“], [“Ahmed“, “Ahmed#English“], [“Achmed“, “Achmed#English“]], “glosses“: [“a male given name, Ahmed or Achmed“], “id“: “en-أحمد-ar-name-Xhj4vCPs“, “categories“: [{“name“: “Arabic given names“, “kind“: “topical“, “parents“: [“Given names“, “Names“, “All topics“, “Proper nouns“, “Terms by semantic function“, “Fundamental“, “Nouns“, “Lemmas“], “source“: “w“}, {“name“: “Arabic male given names“, “kind“: “topical“, “parents“: [“Male given names“, “Given names“, “Names“, “All topics“, “Proper nouns“, “Terms by semantic function“, “Fundamental“, “Nouns“, “Lemmas“], “source“: “w“}, {“name“: “Arabic entries with incorrect language header“, “kind“: “other“, “parents“: [“Entries with incorrect language header“, “Entry maintenance“], “source“: “w+disamb“, “_dis“: “10 1 17 5 10 7 2 2 1 8 8 8 8 8 8“}, {“name“: “Arabic terms belonging to the root ح م د“, “kind“: “other“, “parents“: [], “source“: “w+disamb“, “_dis“: “13 13 35 12 8 5 4 6 3“}, {“name“: “Arabic terms with non-redundant manual transliterations“, “kind“: “other“, “parents“: [“Terms with non-redundant manual transliterations“, “Entry maintenance“], “source“: “w+disamb“, “_dis“: “14 3 42 7 14 11 4 4 2“}, {“name“: “Arabic adjectives with basic diptote broken plural“, “kind“: “other“, “parents“: [], “source“: “w+disamb“, “_dis“: “16 5 64 15“}, {“name“: “Arabic adjectives with basic diptote singular“, “kind“: “other“, “parents“: [], “source“: “w+disamb“, “_dis“: “8 6 68 18“}, {“name“: “Arabic adjectives with broken plural“, “kind“: “other“, “parents“: [], “source“: “w+disamb“, “_dis“: “16 5 64 15“}, {“name“: “Arabic adjectives with invariable singular“, “kind“: “other“, “parents“: [], “source“: “w+disamb“, “_dis“: “6 6 68 19“}, {“name“: “Arabic adjectives with sound feminine plural“, “kind“: “other“, “parents“: [], “source“: “w+disamb“, “_dis“: “7 7 67 19“}, {“name“: “Arabic nouns with basic diptote singular“, “kind“: “other“, “parents“: [], “source“: “w+disamb“, “_dis“: “5 5 70 20“}]}, {“links“: [[“surname“, “surname“]], “glosses“: [“a surname“], “id“: “en-أحمد-ar-name-v2O7m9sM“, “categories“: [{“name“: “Arabic surnames“, “kind“: “other“, “parents“: [], “source“: “w“}]}]}</t>
  </si>
  <si>
    <t>{“pos“: “name“, “head_templates“: [{“name“: “ar-proper noun“, “args“: {“1“: “جَبْرَائِيل“, “head2“: “جِبْرَائِيل“, “2“: “m“}, “expansion“: “جَبْرَائِيل or جِبْرَائِيل • (jabrāʔīl or jibrāʔīl) m“}], “forms“: [{“form“: “جَبْرَائِيل“, “tags“: [“canonical“]}, {“form“: “جِبْرَائِيل“, “tags“: [“canonical“]}, {“form“: “jabrāʔīl“, “tags“: [“romanization“]}, {“form“: “jibrāʔīl“, “tags“: [“romanization“]}, {“form“: “no-table-tags“, “source“: “declension“, “tags“: [“table-tags“]}, {“form“: “ar-decl-noun“, “source“: “declension“, “tags“: [“inflection-template“]}, {“form“: “-“, “tags“: [“diptote“, “indefinite“, “informal“, “singular“], “source“: “declension“}, {“form“: “جِبْرَائِيل“, “tags“: [“definite“, “diptote“, “informal“, “singular“], “source“: “declension“, “roman“: “jibrāʔīl“}, {“form“: “-“, “tags“: [“construct“, “diptote“, “informal“, “singular“], “source“: “declension“}, {“form“: “-“, “tags“: [“diptote“, “indefinite“, “nominative“, “singular“], “source“: “declension“}, {“form“: “جِبْرَائِيلُ“, “tags“: [“definite“, “diptote“, “nominative“, “singular“], “source“: “declension“, “roman“: “jibrāʔīlu“}, {“form“: “-“, “tags“: [“construct“, “diptote“, “nominative“, “singular“], “source“: “declension“}, {“form“: “-“, “tags“: [“accusative“, “diptote“, “indefinite“, “singular“], “source“: “declension“}, {“form“: “جِبْرَائِيلَ“, “tags“: [“accusative“, “definite“, “diptote“, “singular“], “source“: “declension“, “roman“: “jibrāʔīla“}, {“form“: “-“, “tags“: [“accusative“, “construct“, “diptote“, “singular“], “source“: “declension“}, {“form“: “-“, “tags“: [“diptote“, “genitive“, “indefinite“, “singular“], “source“: “declension“}, {“form“: “جِبْرَائِيلَ“, “tags“: [“definite“, “diptote“, “genitive“, “singular“], “source“: “declension“, “roman“: “jibrāʔīla“}, {“form“: “-“, “tags“: [“construct“, “diptote“, “genitive“, “singular“], “source“: “declension“}], “inflection_templates“: [{“name“: “ar-decl-noun“, “args“: {“1“: “جِبْرَائِيلُ“, “state“: “ind-def“}}], “descendants“: [{“depth“: 1, “templates“: [{“name“: “desc“, “args“: {“bor“: “1“, “1“: “sq“, “2“: “Xhebraili“}, “expansion“: “→ Albanian: Xhebraili“}], “text“: “→ Albanian: Xhebraili“}, {“depth“: 1, “templates“: [{“name“: “desc“, “args“: {“bor“: “1“, “1“: “az“, “2“: “Cəbrayıl“}, “expansion“: “→ Azerbaijani: Cəbrayıl“}], “text“: “→ Azerbaijani: Cəbrayıl“}, {“depth“: 1, “templates“: [{“name“: “desc“, “args“: {“bor“: “1“, “1“: “bn“, “2“: “জিব্রাইল“}, “expansion“: “→ Bengali: জিব্রাইল (jibrail)“}], “text“: “→ Bengali: জিব্রাইল (jibrail)“}, {“depth“: 1, “templates“: [{“name“: “desc“, “args“: {“bor“: “1“, “1“: “ce“, “2“: “Джабраил“}, “expansion“: “→ Chechen: Джабраил (Džabrail)“}], “text“: “→ Chechen: Джабраил (Džabrail)“}, {“depth“: 1, “templates“: [{“name“: “desc“, “args“: {“bor“: “1“, “1“: “en“, “2“: “Jibril“}, “expansion“: “→ English: Jibril“}], “text“: “→ English: Jibril“}, {“depth“: 1, “templates“: [{“name“: “desc“, “args“: {“bor“: “1“, “1“: “fr“, “2“: “Djibril“}, “expansion“: “→ French: Djibril“}], “text“: “→ French: Djibril“}, {“depth“: 1, “templates“: [{“name“: “desc“, “args“: {“bor“: “1“, “1“: “ha“, “2“: “Jibirilu“}, “expansion“: “→ Hausa: Jibirilu“}], “text“: “→ Hausa: Jibirilu“}, {“depth“: 1, “templates“: [{“name“: “desc“, “args“: {“bor“: “1“, “1“: “kmr“, “2“: “Cebraîl“}, “expansion“: “→ Northern Kurdish: Cebraîl“}], “text“: “→ Northern Kurdish: Cebraîl“}, {“depth“: 1, “templates“: [{“name“: “desc“, “args“: {“bor“: “1“, “1“: “mk“, “2“: “Џибрил“}, “expansion“: “→ Macedonian: Џибрил (Džibril)“}], “text“: “→ Macedonian: Џибрил (Džibril)“}, {“depth“: 1, “templates“: [{“name“: “desc“, “args“: {“bor“: “1“, “1“: “ms“, “2“: “Jibril“}, “expansion“: “→ Malay: Jibril“}], “text“: “→ Malay: Jibril“}, {“depth“: 2, “templates“: [{“name“: “desc“, “args“: {“1“: “id“, “2“: “Jibril“}, “expansion“: “Indonesian: Jibril“}], “text“: “Indonesian: Jibril“}, {“depth“: 1, “templates“: [{“name“: “desc“, “args“: {“bor“: “1“, “1“: “zdj“, “2“: “Djibril“}, “expansion“: “→ Ngazidja Comorian: Djibril“}], “text“: “→ Ngazidja Comorian: Djibril“}, {“depth“: 1, “templates“: [{“name“: “desc“, “args“: {“bor“: “1“, “1“: “oc“, “2“: “Dgibril“}, “expansion“: “→ Occitan: Dgibril“}], “text“: “→ Occitan: Dgibril“}, {“depth“: 1, “templates“: [{“name“: “desc“, “args“: {“bor“: “1“, “1“: “ota“, “2“: “جبرائیل“, “tr“: “Cebrâil“, “3“: “جبرئیل“, “tr2“: “Cebreîl“}, “expansion“: “→ Ottoman Turkish: جبرائیل (Cebrâil), جبرئیل (Cebreîl)“}], “text“: “→ Ottoman Turkish: جبرائیل (Cebrâil), جبرئیل (Cebreîl)“}, {“depth“: 2, “templates“: [{“name“: “desc“, “args“: {“1“: “tr“, “2“: “Cebrail“, “3“: “Cebrâil“}, “expansion“: “Turkish: Cebrail, Cebrâil“}], “text“: “Turkish: Cebrail, Cebrâil“}, {“depth“: 1, “templates“: [{“name“: “desc“, “args“: {“bor“: “1“, “1“: “fa“, “2“: “جبرئیل“, “tr“: “jebra'il“, “3“: “جبرییل“, “tr2“: “Jebrayīl“, “4“: “جبریل“, “tr3“: “Jebrīl“}, “expansion“: “→ Persian: جبرئیل (jebra'il), جبرییل (Jebrayīl), جبریل (Jebrīl)“}], “text“: “→ Persian: جبرئیل (jebra'il), جبرییل (Jebrayīl), جبریل (Jebrīl)“}, {“depth“: 1, “templates“: [{“name“: “desc“, “args“: {“bor“: “1“, “1“: “rhg“, “2“: “Jibrail“}, “expansion“: “→ Rohingya: Jibrail“}], “text“: “→ Rohingya: Jibrail“}, {“depth“: 1, “templates“: [{“name“: “desc“, “args“: {“bor“: “1“, “1“: “sh“, “2“: “-“}, “expansion“: “→ Serbo-Croatian:“}], “text“: “→ Serbo-Croatian:“}, {“depth“: 1, “templates“: [{“name“: “desc“, “args“: {“sclb“: “1“, “1“: “sh“, “2“: “Џибрил“}, “expansion“: “Cyrillic script: Џибрил“}], “text“: “Cyrillic script: Џибрил“}, {“depth“: 1, “templates“: [{“name“: “desc“, “args“: {“sclb“: “1“, “1“: “sh“, “2“: “Džibril“}, “expansion“: “Latin script: Džibril“}], “text“: “Latin script: Džibril“}, {“depth“: 1, “templates“: [{“name“: “desc“, “args“: {“bor“: “1“, “1“: “so“, “2“: “Jibriil“}, “expansion“: “→ Somali: Jibriil“}], “text“: “→ Somali: Jibriil“}, {“depth“: 1, “templates“: [{“name“: “desc“, “args“: {“bor“: “1“, “1“: “tt“, “2“: “Җибрил“, “3“: “Җәбраил“}, “expansion“: “→ Tatar: Җибрил (Cibril), Җәбраил (Cäbrail)“}], “text“: “→ Tatar: Җибрил (Cibril), Җәбраил (Cäbrail)“}, {“depth“: 1, “templates“: [{“name“: “desc“, “args“: {“bor“: “1“, “1“: “ta“, “2“: “கேப்ரியல்“}, “expansion“: “→ Tamil: கேப்ரியல் (kēpriyal)“}], “text“: “→ Tamil: கேப்ரியல் (kēpriyal)“}, {“depth“: 1, “templates“: [{“name“: “desc“, “args“: {“bor“: “1“, “1“: “te“, “2“: “గాబ్రియేల్“}, “expansion“: “→ Telugu: గాబ్రియేల్ (gābriyēl)“}], “text“: “→ Telugu: గాబ్రియేల్ (gābriyēl)“}, {“depth“: 1, “templates“: [{“name“: “desc“, “args“: {“bor“: “1“, “1“: “ug“, “2“: “جەبرائىل“}, “expansion“: “→ Uyghur: جەبرائىل (jebra'il)“}], “text“: “→ Uyghur: جەبرائىل (jebra'il)“}], “etymology_text“: “From Hebrew גַּבְרִיאֵל (gavri'él, gaḇrīʾēl), from גַּבְרִי אֵל (gavrí 'él, gaḇrī ʾēl, “my hero is God”).“, “etymology_templates“: [{“name“: “bor“, “args“: {“1“: “ar“, “2“: “he“, “3“: “גַּבְרִיאֵל“, “tr“: “gavri'él, gaḇrīʾēl“}, “expansion“: “Hebrew גַּבְרִיאֵל (gavri'él, gaḇrīʾēl)“}, {“name“: “m“, “args“: {“1“: “he“, “2“: “גַּבְרִי אֵל“, “3“: ““, “4“: “my hero is God“, “tr“: “gavrí 'él, gaḇrī ʾēl“}, “expansion“: “גַּבְרִי אֵל (gavrí 'él, gaḇrī ʾēl, “my hero is God”)“}], “sounds“: [{“ipa“: “/d͡ʒab.raː.ʔiːl/“}, {“ipa“: “/d͡ʒib.raː.ʔiːl/“}], “word“: “جبرائيل“, “lang“: “Arabic“, “lang_code“: “ar“, “senses“: [{“links“: [[“Christianity“, “Christianity“], [“Judaism“, “Judaism“], [“archangel“, “archangel“], [“Gabriel“, “Gabriel“]], “raw_glosses“: [“(Islam, Christianity, Judaism) the archangel Gabriel“], “topics“: [“Christianity“, “Islam“, “lifestyle“, “religion“], “glosses“: [“the archangel Gabriel“], “tags“: [“Judaism“], “id“: “en-جبرائيل-ar-name-CUL5dWx9“, “categories“: [{“name“: “Arabic entries with incorrect language header“, “kind“: “other“, “parents“: [“Entries with incorrect language header“, “Entry maintenance“], “source“: “w“}, {“name“: “Arabic names“, “kind“: “other“, “parents“: [], “source“: “w“}, {“name“: “Arabic nouns with basic diptote singular“, “kind“: “other“, “parents“: [], “source“: “w“}, {“name“: “Christianity“, “kind“: “topical“, “parents“: [“Abrahamism“, “Religion“, “Culture“, “Society“, “All topics“, “Fundamental“], “source“: “w“, “orig“: “ar:Christianity“, “langcode“: “ar“}, {“name“: “Islam“, “kind“: “topical“, “parents“: [“Abrahamism“, “Religion“, “Culture“, “Society“, “All topics“, “Fundamental“], “source“: “w“, “orig“: “ar:Islam“, “langcode“: “ar“}, {“name“: “Judaism“, “kind“: “topical“, “parents“: [“Abrahamism“, “Religion“, “Culture“, “Society“, “All topics“, “Fundamental“], “source“: “w“, “orig“: “ar:Judaism“, “langcode“: “ar“}], “synonyms“: [{“roman“: “jibrīl“, “word“: “جِبْرِيل“}, {“roman“: “jabrīl“, “word“: “جَبْرِيل“}, {“roman“: “jabraʔīl“, “word“: “جَبْرَئِيل“}, {“roman“: “jabraʔil“, “word“: “جَبْرَئِل“}, {“roman“: “jabraʔill“, “word“: “جَبْرَئِلّ“}, {“roman“: “jibrāyīl“, “word“: “جِبْرَايِيل“}, {“roman“: “jabrīn“, “word“: “جَبْرِين“}, {“roman“: “jibrīn“, “word“: “جِبْرِين“}]}]}</t>
  </si>
  <si>
    <t>{“pos“: “name“, “head_templates“: [{“name“: “ar-proper noun“, “args“: {“1“: “مِيخَائِيل“, “2“: “m“}, “expansion“: “مِيخَائِيل • (mīḵāʔīl) m“}], “forms“: [{“form“: “مِيخَائِيل“, “tags“: [“canonical“]}, {“form“: “mīḵāʔīl“, “tags“: [“romanization“]}, {“form“: “no-table-tags“, “source“: “declension“, “tags“: [“table-tags“]}, {“form“: “ar-decl-noun“, “source“: “declension“, “tags“: [“inflection-template“]}, {“form“: “-“, “tags“: [“diptote“, “indefinite“, “informal“, “singular“], “source“: “declension“}, {“form“: “مِيخَائِيل“, “tags“: [“definite“, “diptote“, “informal“, “singular“], “source“: “declension“, “roman“: “mīḵāʔīl“}, {“form“: “-“, “tags“: [“construct“, “diptote“, “informal“, “singular“], “source“: “declension“}, {“form“: “-“, “tags“: [“diptote“, “indefinite“, “nominative“, “singular“], “source“: “declension“}, {“form“: “مِيخَائِيلُ“, “tags“: [“definite“, “diptote“, “nominative“, “singular“], “source“: “declension“, “roman“: “mīḵāʔīlu“}, {“form“: “-“, “tags“: [“construct“, “diptote“, “nominative“, “singular“], “source“: “declension“}, {“form“: “-“, “tags“: [“accusative“, “diptote“, “indefinite“, “singular“], “source“: “declension“}, {“form“: “مِيخَائِيلَ“, “tags“: [“accusative“, “definite“, “diptote“, “singular“], “source“: “declension“, “roman“: “mīḵāʔīla“}, {“form“: “-“, “tags“: [“accusative“, “construct“, “diptote“, “singular“], “source“: “declension“}, {“form“: “-“, “tags“: [“diptote“, “genitive“, “indefinite“, “singular“], “source“: “declension“}, {“form“: “مِيخَائِيلَ“, “tags“: [“definite“, “diptote“, “genitive“, “singular“], “source“: “declension“, “roman“: “mīḵāʔīla“}, {“form“: “-“, “tags“: [“construct“, “diptote“, “genitive“, “singular“], “source“: “declension“}], “inflection_templates“: [{“name“: “ar-decl-noun“, “args“: {“1“: “مِيخَائِيلُ“, “state“: “ind-def“}}], “etymology_text“: “From Hebrew מִיכָאֵל (mīḵāʾēl).“, “etymology_templates“: [{“name“: “bor“, “args“: {“1“: “ar“, “2“: “he“, “3“: “מִיכָאֵל“, “tr“: “mīḵāʾēl“}, “expansion“: “Hebrew מִיכָאֵל (mīḵāʾēl)“}], “sounds“: [{“ipa“: “/miː.xaː.ʔiːl/“}], “word“: “ميخائيل“, “lang“: “Arabic“, “lang_code“: “ar“, “synonyms“: [{“roman“: “mīkāʔīl“, “word“: “مِيكَائِيل“, “_dis1“: “0 0“}], “senses“: [{“links“: [[“archangel“, “archangel“], [“Michael“, “Michael“]], “glosses“: [“the archangel Michael“], “id“: “en-ميخائيل-ar-name-4-dNm26n“}, {“links“: [[“given name“, “given name“], [“Michael“, “Michael“]], “glosses“: [“a male given name, Michael“], “id“: “en-ميخائيل-ar-name-TCSBV8jv“, “categories“: [{“name“: “Arabic given names“, “kind“: “topical“, “parents“: [“Given names“, “Names“, “All topics“, “Proper nouns“, “Terms by semantic function“, “Fundamental“, “Nouns“, “Lemmas“], “source“: “w“}, {“name“: “Arabic male given names“, “kind“: “topical“, “parents“: [“Male given names“, “Given names“, “Names“, “All topics“, “Proper nouns“, “Terms by semantic function“, “Fundamental“, “Nouns“, “Lemmas“], “source“: “w“}, {“name“: “Arabic entries with incorrect language header“, “kind“: “other“, “parents“: [“Entries with incorrect language header“, “Entry maintenance“], “source“: “w+disamb“, “_dis“: “24 76“}, {“name“: “Arabic nouns with basic diptote singular“, “kind“: “other“, “parents“: [], “source“: “w+disamb“, “_dis“: “17 83“}]}]}</t>
  </si>
  <si>
    <t>{“pos“: “name“, “head_templates“: [{“name“: “ar-proper noun“, “args“: {“1“: “بُولَاق“, “2“: “m“}, “expansion“: “بُولَاق • (būlāq) m“}], “forms“: [{“form“: “بُولَاق“, “tags“: [“canonical“]}, {“form“: “būlāq“, “tags“: [“romanization“]}], “etymology_text“: “From French bon lac.“, “etymology_templates“: [{“name“: “bor“, “args“: {“1“: “ar“, “2“: “fr“, “3“: “-“}, “expansion“: “French“}, {“name“: “m“, “args“: {“1“: “fr“, “2“: “bon“}, “expansion“: “bon“}, {“name“: “m“, “args“: {“1“: “fr“, “2“: “lac“}, “expansion“: “lac“}], “word“: “بولاق“, “lang“: “Arabic“, “lang_code“: “ar“, “senses“: [{“links“: [[“district“, “district“], [“Cairo“, “Cairo#English“]], “glosses“: [“A district of Cairo.“], “wikipedia“: [“ar:حي بولاق“], “id“: “en-بولاق-ar-name-K-W6zSHS“, “categories“: [{“name“: “Arabic entries with incorrect language header“, “kind“: “other“, “parents“: [“Entries with incorrect language header“, “Entry maintenance“], “source“: “w“}]}]}</t>
  </si>
  <si>
    <t>{“pos“: “name“, “head_templates“: [{“name“: “ar-proper noun“, “args“: {“1“: “سَمَرْقَنْد“, “2“: “f“}, “expansion“: “سَمَرْقَنْد • (samarqand) f“}], “forms“: [{“form“: “سَمَرْقَنْد“, “tags“: [“canonical“]}, {“form“: “samarqand“, “tags“: [“romanization“]}, {“form“: “no-table-tags“, “source“: “declension“, “tags“: [“table-tags“]}, {“form“: “ar-decl-noun“, “source“: “declension“, “tags“: [“inflection-template“]}, {“form“: “-“, “tags“: [“diptote“, “indefinite“, “informal“, “singular“], “source“: “declension“}, {“form“: “سَمَرْقَنْد“, “tags“: [“definite“, “diptote“, “informal“, “singular“], “source“: “declension“, “roman“: “samarqand“}, {“form“: “-“, “tags“: [“construct“, “diptote“, “informal“, “singular“], “source“: “declension“}, {“form“: “-“, “tags“: [“diptote“, “indefinite“, “nominative“, “singular“], “source“: “declension“}, {“form“: “سَمَرْقَنْدُ“, “tags“: [“definite“, “diptote“, “nominative“, “singular“], “source“: “declension“, “roman“: “samarqandu“}, {“form“: “-“, “tags“: [“construct“, “diptote“, “nominative“, “singular“], “source“: “declension“}, {“form“: “-“, “tags“: [“accusative“, “diptote“, “indefinite“, “singular“], “source“: “declension“}, {“form“: “سَمَرْقَنْدَ“, “tags“: [“accusative“, “definite“, “diptote“, “singular“], “source“: “declension“, “roman“: “samarqanda“}, {“form“: “-“, “tags“: [“accusative“, “construct“, “diptote“, “singular“], “source“: “declension“}, {“form“: “-“, “tags“: [“diptote“, “genitive“, “indefinite“, “singular“], “source“: “declension“}, {“form“: “سَمَرْقَنْدَ“, “tags“: [“definite“, “diptote“, “genitive“, “singular“], “source“: “declension“, “roman“: “samarqanda“}, {“form“: “-“, “tags“: [“construct“, “diptote“, “genitive“, “singular“], “source“: “declension“}], “inflection_templates“: [{“name“: “ar-decl-noun“, “args“: {“1“: “سَمَرْقَنْد:di“, “state“: “ind-def“}}], “word“: “سمرقند“, “lang“: “Arabic“, “lang_code“: “ar“, “sounds“: [{“ipa“: “/sa.mar.qand/“}], “senses“: [{“links“: [[“Samarkand“, “Samarkand#English“], [“Uzbekistan“, “Uzbekistan#English“]], “glosses“: [“Samarkand (a city in eastern Uzbekistan)“], “id“: “en-سمرقند-ar-name-4dlmOpT9“, “categories“: [{“name“: “Arabic entries with incorrect language header“, “kind“: “other“, “parents“: [“Entries with incorrect language header“, “Entry maintenance“], “source“: “w“}, {“name“: “Arabic nouns with basic diptote singular“, “kind“: “other“, “parents“: [], “source“: “w“}, {“name“: “Cities in Uzbekistan“, “kind“: “place“, “parents“: [“Cities“, “Places“, “Polities“, “Names“, “All topics“, “Proper nouns“, “Terms by semantic function“, “Fundamental“, “Nouns“, “Lemmas“], “source“: “w“, “orig“: “ar:Cities in Uzbekistan“, “langcode“: “ar“}, {“name“: “Places in Uzbekistan“, “kind“: “place“, “parents“: [“Places“, “Names“, “All topics“, “Proper nouns“, “Terms by semantic function“, “Fundamental“, “Nouns“, “Lemmas“], “source“: “w“, “orig“: “ar:Places in Uzbekistan“, “langcode“: “ar“}]}]}</t>
  </si>
  <si>
    <t>{“pos“: “name“, “head_templates“: [{“name“: “ar-proper noun“, “args“: {“1“: “كُبَّر“, “2“: “f“}, “expansion“: “كُبَّر • (kubbar) f“}], “forms“: [{“form“: “كُبَّر“, “tags“: [“canonical“]}, {“form“: “kubbar“, “tags“: [“romanization“]}, {“form“: “no-table-tags“, “source“: “declension“, “tags“: [“table-tags“]}, {“form“: “ar-decl-noun“, “source“: “declension“, “tags“: [“inflection-template“]}, {“form“: “-“, “tags“: [“diptote“, “indefinite“, “informal“, “singular“], “source“: “declension“}, {“form“: “كُبَّر“, “tags“: [“definite“, “diptote“, “informal“, “singular“], “source“: “declension“, “roman“: “kubbar“}, {“form“: “-“, “tags“: [“construct“, “diptote“, “informal“, “singular“], “source“: “declension“}, {“form“: “-“, “tags“: [“diptote“, “indefinite“, “nominative“, “singular“], “source“: “declension“}, {“form“: “كُبَّرُ“, “tags“: [“definite“, “diptote“, “nominative“, “singular“], “source“: “declension“, “roman“: “kubbaru“}, {“form“: “-“, “tags“: [“construct“, “diptote“, “nominative“, “singular“], “source“: “declension“}, {“form“: “-“, “tags“: [“accusative“, “diptote“, “indefinite“, “singular“], “source“: “declension“}, {“form“: “كُبَّرَ“, “tags“: [“accusative“, “definite“, “diptote“, “singular“], “source“: “declension“, “roman“: “kubbara“}, {“form“: “-“, “tags“: [“accusative“, “construct“, “diptote“, “singular“], “source“: “declension“}, {“form“: “-“, “tags“: [“diptote“, “genitive“, “indefinite“, “singular“], “source“: “declension“}, {“form“: “كُبَّرَ“, “tags“: [“definite“, “diptote“, “genitive“, “singular“], “source“: “declension“, “roman“: “kubbara“}, {“form“: “-“, “tags“: [“construct“, “diptote“, “genitive“, “singular“], “source“: “declension“}], “inflection_templates“: [{“name“: “ar-decl-noun“, “args“: {“1“: “كُبَّر:di“, “state“: “ind-def“}}], “etymology_number“: 2, “wikipedia“: [“ar:جزيرة كبر“, “en:Kubbar Island“], “word“: “كبر“, “lang“: “Arabic“, “lang_code“: “ar“, “senses“: [{“senseid“: [“ar:Kubbar“], “links“: [[“Kubbar“, “Kubbar“], [“Bay of Kuwait“, “Bay of Kuwait“]], “glosses“: [“Kubbar, an uninhabited island in the Bay of Kuwait“], “id“: “en-كبر-ar-name-ar:Kubbar“, “categories“: [{“name“: “Arabic nouns with basic diptote singular“, “kind“: “other“, “parents“: [], “source“: “w+disamb“}]}]}</t>
  </si>
  <si>
    <t>{“pos“: “name“, “head_templates“: [{“name“: “ar-proper noun“, “args“: {“1“: “زَيْتُون“, “2“: “m“}, “expansion“: “زَيْتُون • (zaytūn) m“}], “forms“: [{“form“: “زَيْتُون“, “tags“: [“canonical“]}, {“form“: “zaytūn“, “tags“: [“romanization“]}, {“form“: “no-table-tags“, “source“: “declension“, “tags“: [“table-tags“]}, {“form“: “ar-decl-noun“, “source“: “declension“, “tags“: [“inflection-template“]}, {“form“: “-“, “tags“: [“diptote“, “indefinite“, “informal“, “singular“], “source“: “declension“}, {“form“: “زَيْتُون“, “tags“: [“definite“, “diptote“, “informal“, “singular“], “source“: “declension“, “roman“: “zaytūn“}, {“form“: “-“, “tags“: [“construct“, “diptote“, “informal“, “singular“], “source“: “declension“}, {“form“: “-“, “tags“: [“diptote“, “indefinite“, “nominative“, “singular“], “source“: “declension“}, {“form“: “زَيْتُونُ“, “tags“: [“definite“, “diptote“, “nominative“, “singular“], “source“: “declension“, “roman“: “zaytūnu“}, {“form“: “-“, “tags“: [“construct“, “diptote“, “nominative“, “singular“], “source“: “declension“}, {“form“: “-“, “tags“: [“accusative“, “diptote“, “indefinite“, “singular“], “source“: “declension“}, {“form“: “زَيْتُونَ“, “tags“: [“accusative“, “definite“, “diptote“, “singular“], “source“: “declension“, “roman“: “zaytūna“}, {“form“: “-“, “tags“: [“accusative“, “construct“, “diptote“, “singular“], “source“: “declension“}, {“form“: “-“, “tags“: [“diptote“, “genitive“, “indefinite“, “singular“], “source“: “declension“}, {“form“: “زَيْتُونَ“, “tags“: [“definite“, “diptote“, “genitive“, “singular“], “source“: “declension“, “roman“: “zaytūna“}, {“form“: “-“, “tags“: [“construct“, “diptote“, “genitive“, “singular“], “source“: “declension“}], “inflection_templates“: [{“name“: “ar-decl-noun“, “args“: {“1“: “زَيْتُون:di“, “state“: “ind-def“}}], “etymology_number“: 2, “etymology_text“: “Phono-semantic matching of Chinese 刺桐 (MC tshjeH duwng, “coral tree”) in 刺桐城 (MC tshjeH duwng dzyeng, “coral tree town”), an old name for Quanzhou.“, “etymology_templates“: [{“name“: “psm“, “args“: {“1“: “ar“, “2“: “zh“, “3“: “-“}, “expansion“: “Phono-semantic matching of Chinese“}, {“name“: “ltc-l“, “args“: {“1“: “刺桐“, “2“: “coral tree“, “id“: “1“}, “expansion“: “刺桐 (MC tshjeH duwng, “coral tree”)“}, {“name“: “ltc-l“, “args“: {“1“: “刺桐城“, “id“: “1“, “2“: “coral tree town“}, “expansion“: “刺桐城 (MC tshjeH duwng dzyeng, “coral tree town”)“}], “word“: “زيتون“, “lang“: “Arabic“, “lang_code“: “ar“, “sounds“: [{“ipa“: “/zaj.tuːn/“}, {“rhymes“: “-uːn“}], “senses“: [{“links“: [[“Zayton“, “Zayton“], [“medieval“, “medieval“], [“trade“, “trade“], [“name“, “name“], [“port“, “port“], [“Zhangzhou“, “Zhangzhou“], [“Quanzhou“, “Quanzhou“], [“Fujian“, “Fujian“], [“China“, “China“]], “raw_glosses“: [“(historical) Zayton, the medieval trade name of the ports of Zhangzhou and Quanzhou in Fujian, China“], “glosses“: [“Zayton, the medieval trade name of the ports of Zhangzhou and Quanzhou in Fujian, China“], “tags“: [“historical“], “id“: “en-زيتون-ar-name-m89VZR4J“, “categories“: [{“name“: “Arabic entries with incorrect language header“, “kind“: “other“, “parents“: [“Entries with incorrect language header“, “Entry maintenance“], “source“: “w+disamb“, “_dis“: “94 6“}, {“name“: “Arabic nouns with basic diptote singular“, “kind“: “other“, “parents“: [], “source“: “w+disamb“, “_dis“: “89 11“}, {“name“: “Fruits“, “kind“: “lifeform“, “parents“: [“Foods“, “Plants“, “Eating“, “Food and drink“, “Lifeforms“, “Human behaviour“, “All topics“, “Life“, “Human“, “Fundamental“, “Nature“], “source“: “w+disamb“, “orig“: “ar:Fruits“, “langcode“: “ar“, “_dis“: “75 25“}, {“name“: “Olive family plants“, “kind“: “lifeform“, “parents“: [“Lamiales order plants“, “Plants“, “Shrubs“, “Trees“, “Lifeforms“, “All topics“, “Life“, “Fundamental“, “Nature“], “source“: “w+disamb“, “orig“: “ar:Olive family plants“, “langcode“: “ar“, “_dis“: “46 54“}]}]}</t>
  </si>
  <si>
    <t>{“pos“: “name“, “head_templates“: [{“name“: “ar-proper noun“, “args“: {“1“: “الْإِسْكَنْدَرِيَّة“, “2“: “f“}, “expansion“: “الْإِسْكَنْدَرِيَّة • (al-ʔiskandariyya) f“}], “forms“: [{“form“: “الْإِسْكَنْدَرِيَّة“, “tags“: [“canonical“]}, {“form“: “al-ʔiskandariyya“, “tags“: [“romanization“]}, {“form“: “no-table-tags“, “source“: “declension“, “tags“: [“table-tags“]}, {“form“: “ar-decl-noun“, “source“: “declension“, “tags“: [“inflection-template“]}, {“form“: “-“, “tags“: [“ar-infl-a“, “indefinite“, “informal“, “singular“, “triptote“], “source“: “declension“}, {“form“: “الْإِسْكَنْدَرِيَّة“, “tags“: [“ar-infl-a“, “definite“, “informal“, “singular“, “triptote“], “source“: “declension“, “roman“: “al-ʔiskandariyya“}, {“form“: “-“, “tags“: [“ar-infl-a“, “construct“, “informal“, “singular“, “triptote“], “source“: “declension“}, {“form“: “-“, “tags“: [“ar-infl-a“, “indefinite“, “nominative“, “singular“, “triptote“], “source“: “declension“}, {“form“: “الْإِسْكَنْدَرِيَّةُ“, “tags“: [“ar-infl-a“, “definite“, “nominative“, “singular“, “triptote“], “source“: “declension“, “roman“: “al-ʔiskandariyyatu“}, {“form“: “-“, “tags“: [“ar-infl-a“, “construct“, “nominative“, “singular“, “triptote“], “source“: “declension“}, {“form“: “-“, “tags“: [“accusative“, “ar-infl-a“, “indefinite“, “singular“, “triptote“], “source“: “declension“}, {“form“: “الْإِسْكَنْدَرِيَّةَ“, “tags“: [“accusative“, “ar-infl-a“, “definite“, “singular“, “triptote“], “source“: “declension“, “roman“: “al-ʔiskandariyyata“}, {“form“: “-“, “tags“: [“accusative“, “ar-infl-a“, “construct“, “singular“, “triptote“], “source“: “declension“}, {“form“: “-“, “tags“: [“ar-infl-a“, “genitive“, “indefinite“, “singular“, “triptote“], “source“: “declension“}, {“form“: “الْإِسْكَنْدَرِيَّةِ“, “tags“: [“ar-infl-a“, “definite“, “genitive“, “singular“, “triptote“], “source“: “declension“, “roman“: “al-ʔiskandariyyati“}, {“form“: “-“, “tags“: [“ar-infl-a“, “construct“, “genitive“, “singular“, “triptote“], “source“: “declension“}], “inflection_templates“: [{“name“: “ar-decl-noun“, “args“: {“1“: “إِسْكَنْدَرِيَّة“, “state“: “def“}}], “descendants“: [{“depth“: 1, “templates“: [{“name“: “desc“, “args“: {“1“: “az“, “2“: “İsgəndəriyyə“, “bor“: “1“}, “expansion“: “→ Azerbaijani: İsgəndəriyyə“}], “text“: “→ Azerbaijani: İsgəndəriyyə“}, {“depth“: 1, “templates“: [{“name“: “desc“, “args“: {“1“: “ba“, “2“: “Искәндәриә“, “bor“: “1“}, “expansion“: “→ Bashkir: Искәндәриә (İskəndəriə)“}], “text“: “→ Bashkir: Искәндәриә (İskəndəriə)“}, {“depth“: 1, “templates“: [{“name“: “desc“, “args“: {“1“: “chg“, “2“: “اسکندریه“, “bor“: “1“}, “expansion“: “→ Chagatai: اسکندریه“}], “text“: “→ Chagatai: اسکندریه“}, {“depth“: 2, “templates“: [{“name“: “desc“, “args“: {“1“: “uz“, “2“: “Iskandariya“}, “expansion“: “Uzbek: Iskandariya“}], “text“: “Uzbek: Iskandariya“}, {“depth“: 1, “templates“: [{“name“: “desc“, “args“: {“1“: “ota“, “2“: “اسكندریه“, “bor“: “1“}, “expansion“: “→ Ottoman Turkish: اسكندریه“}], “text“: “→ Ottoman Turkish: اسكندریه“}, {“depth“: 2, “templates“: [{“name“: “desc“, “args“: {“1“: “tr“, “2“: “İskenderiye“}, “expansion“: “Turkish: İskenderiye“}], “text“: “Turkish: İskenderiye“}, {“depth“: 1, “templates“: [{“name“: “desc“, “args“: {“1“: “fa“, “2“: “اسکندریه“, “bor“: “1“}, “expansion“: “→ Persian: اسکندریه“}], “text“: “→ Persian: اسکندریه“}, {“depth“: 2, “templates“: [{“name“: “desc“, “args“: {“1“: “bn“, “2“: “ইস্কান্দরিয়া“, “bor“: “1“}, “expansion“: “→ Bengali: ইস্কান্দরিয়া (iskandoriẏa)“}], “text“: “→ Bengali: ইস্কান্দরিয়া (iskandoriẏa)“}, {“depth“: 2, “templates“: [{“name“: “desc“, “args“: {“1“: “gu“, “2“: “ઇસ્કંદરિયા“, “bor“: “1“}, “expansion“: “→ Gujarati: ઇસ્કંદરિયા (iskandriyā)“}], “text“: “→ Gujarati: ઇસ્કંદરિયા (iskandriyā)“}, {“depth“: 2, “templates“: [{“name“: “desc“, “args“: {“1“: “pa“, “2“: “اِسکَندَرِیَہ“, “bor“: “1“}, “expansion“: “→ Punjabi: اِسکَندَرِیَہ (īskandariyah)“}], “text“: “→ Punjabi: اِسکَندَرِیَہ (īskandariyah)“}, {“depth“: 2, “templates“: [{“name“: “desc“, “args“: {“1“: “ur“, “2“: “اِسکَندَرِیَہ“, “bor“: “1“}, “expansion“: “→ Urdu: اِسکَندَرِیَہ“}], “text“: “→ Urdu: اِسکَندَرِیَہ“}], “etymology_text“: “From Ancient Greek Ἀλεξάνδρεια (Alexándreia), full name Ἀλεξάνδρεια ἡ κατ’ Αἴγυπτον (Alexándreia hē kat’ Aígupton, “Alexandria in Egypt”), with initial Ἀλ- (Al-) reanalyzed as the Arabic definite article, metathesis of ξ /ks/ to /sk/ and the ending -εια (-eia) (pronounced /ia/ in Koine Greek) assimilated to the common Arabic feminine adjectival ending ـِيَّة (-iyya).“, “etymology_templates“: [{“name“: “der“, “args“: {“1“: “ar“, “2“: “grc“, “3“: “Ἀλεξάνδρεια“}, “expansion“: “Ancient Greek Ἀλεξάνδρεια (Alexándreia)“}, {“name“: “m“, “args“: {“1“: “grc“, “2“: “Ἀλεξάνδρεια ἡ κατ’ Αἴγυπτον“, “3“: ““, “4“: “Alexandria in Egypt“}, “expansion“: “Ἀλεξάνδρεια ἡ κατ’ Αἴγυπτον (Alexándreia hē kat’ Aígupton, “Alexandria in Egypt”)“}, {“name“: “m“, “args“: {“1“: “grc“, “2“: ““, “3“: “Ἀλ-“}, “expansion“: “Ἀλ- (Al-)“}, {“name“: “m“, “args“: {“1“: “grc“, “2“: ““, “3“: “-εια“}, “expansion“: “-εια (-eia)“}, {“name“: “cog“, “args“: {“1“: “grc-koi“, “2“: “-“}, “expansion“: “Koine Greek“}, {“name“: “m“, “args“: {“1“: “ar“, “2“: “ـِيَّة“}, “expansion“: “ـِيَّة (-iyya)“}], “sounds“: [{“ipa“: “/al.ʔis.kan.da.rij.ja/“}], “word“: “الإسكندرية“, “lang“: “Arabic“, “lang_code“: “ar“, “wikipedia“: [“ar:الإسكندرية“], “derived“: [{“roman“: “ʔiskandarāniyy“, “word“: “إِسْكَنْدَرَانِيّ“, “_dis1“: “0 0 0“}], “senses“: [{“links“: [[“Alexandria“, “Alexandria#English“], [“Egypt“, “Egypt#English“]], “glosses“: [“Alexandria (a city in Egypt)“], “id“: “en-الإسكندرية-ar-name-xNHkCVH7“, “categories“: [{“name“: “Cities in Egypt“, “kind“: “place“, “parents“: [“Cities“, “Places“, “Polities“, “Names“, “All topics“, “Proper nouns“, “Terms by semantic function“, “Fundamental“, “Nouns“, “Lemmas“], “source“: “w“, “orig“: “ar:Cities in Egypt“, “langcode“: “ar“}, {“name“: “Places in Egypt“, “kind“: “place“, “parents“: [“Places“, “Names“, “All topics“, “Proper nouns“, “Terms by semantic function“, “Fundamental“, “Nouns“, “Lemmas“], “source“: “w“, “orig“: “ar:Places in Egypt“, “langcode“: “ar“}]}, {“links“: [[“Alexandria“, “Alexandria#English“], [“governorate“, “governorate“], [“Egypt“, “Egypt#English“]], “glosses“: [“Alexandria (a governorate of Egypt)“], “id“: “en-الإسكندرية-ar-name-l44q43QW“, “categories“: [{“name“: “Governorates of Egypt“, “kind“: “place“, “parents“: [“Governorates“, “Places“, “Political subdivisions“, “Names“, “Polities“, “All topics“, “Proper nouns“, “Terms by semantic function“, “Fundamental“, “Nouns“, “Lemmas“], “source“: “w“, “orig“: “ar:Governorates of Egypt“, “langcode“: “ar“}, {“name“: “Places in Egypt“, “kind“: “place“, “parents“: [“Places“, “Names“, “All topics“, “Proper nouns“, “Terms by semantic function“, “Fundamental“, “Nouns“, “Lemmas“], “source“: “w“, “orig“: “ar:Places in Egypt“, “langcode“: “ar“}]}, {“links“: [[“Alexandria“, “Alexandria#English“], [“Virginia“, “Virginia#English“], [“United States“, “United States#English“]], “glosses“: [“Alexandria (a city in Virginia, United States)“], “id“: “en-الإسكندرية-ar-name--qdOVoLj“, “categories“: [{“name“: “Cities in Virginia, USA“, “kind“: “place“, “parents“: [“Cities“, “Places“, “Polities“, “Names“, “All topics“, “Proper nouns“, “Terms by semantic function“, “Fundamental“, “Nouns“, “Lemmas“], “source“: “w“, “orig“: “ar:Cities in Virginia, USA“, “langcode“: “ar“}, {“name“: “Cities in the United States“, “kind“: “place“, “parents“: [“Cities“, “Places“, “Polities“, “Names“, “All topics“, “Proper nouns“, “Terms by semantic function“, “Fundamental“, “Nouns“, “Lemmas“], “source“: “w“, “orig“: “ar:Cities in the United States“, “langcode“: “ar“}, {“name“: “Places in Virginia, USA“, “kind“: “place“, “parents“: [“Places“, “Names“, “All topics“, “Proper nouns“, “Terms by semantic function“, “Fundamental“, “Nouns“, “Lemmas“], “source“: “w“, “orig“: “ar:Places in Virginia, USA“, “langcode“: “ar“}, {“name“: “Places in the United States“, “kind“: “place“, “parents“: [“Places“, “Names“, “All topics“, “Proper nouns“, “Terms by semantic function“, “Fundamental“, “Nouns“, “Lemmas“], “source“: “w“, “orig“: “ar:Places in the United States“, “langcode“: “ar“}, {“name“: “Arabic entries with incorrect language header“, “kind“: “other“, “parents“: [“Entries with incorrect language header“, “Entry maintenance“], “source“: “w+disamb“, “_dis“: “4 35 61“}, {“name“: “Arabic nouns with triptote singular in -a“, “kind“: “other“, “parents“: [], “source“: “w+disamb“, “_dis“: “14 14 72“}]}]}</t>
  </si>
  <si>
    <t>{“pos“: “name“, “head_templates“: [{“name“: “ar-proper noun“, “args“: {“1“: “الاِثْنَيْن“, “2“: “m“}, “expansion“: “الاِثْنَيْن • (al-iṯnayn) m“}], “forms“: [{“form“: “الاِثْنَيْن“, “tags“: [“canonical“]}, {“form“: “al-iṯnayn“, “tags“: [“romanization“]}, {“form“: “no-table-tags“, “source“: “declension“, “tags“: [“table-tags“]}, {“form“: “ar-decl-noun“, “source“: “declension“, “tags“: [“inflection-template“]}, {“form“: “-“, “tags“: [“dual“, “indefinite“, “informal“], “source“: “declension“}, {“form“: “الِاثْنَيْن“, “tags“: [“definite“, “dual“, “informal“], “source“: “declension“, “roman“: “al-iṯnayn“}, {“form“: “-“, “tags“: [“construct“, “dual“, “informal“], “source“: “declension“}, {“form“: “-“, “tags“: [“dual“, “indefinite“, “nominative“], “source“: “declension“}, {“form“: “الِاثْنَانِ“, “tags“: [“definite“, “dual“, “nominative“], “source“: “declension“, “roman“: “al-iṯnāni“}, {“form“: “-“, “tags“: [“construct“, “dual“, “nominative“], “source“: “declension“}, {“form“: “-“, “tags“: [“accusative“, “dual“, “indefinite“], “source“: “declension“}, {“form“: “الِاثْنَيْنِ“, “tags“: [“accusative“, “definite“, “dual“], “source“: “declension“, “roman“: “al-iṯnayni“}, {“form“: “-“, “tags“: [“accusative“, “construct“, “dual“], “source“: “declension“}, {“form“: “-“, “tags“: [“dual“, “genitive“, “indefinite“], “source“: “declension“}, {“form“: “الِاثْنَيْنِ“, “tags“: [“definite“, “dual“, “genitive“], “source“: “declension“, “roman“: “al-iṯnayni“}, {“form“: “-“, “tags“: [“construct“, “dual“, “genitive“], “source“: “declension“}], “inflection_templates“: [{“name“: “ar-decl-noun“, “args“: {“1“: “-“, “d“: “اِثْنَان“, “state“: “def“, “lemma“: “الِاثْنَيْن/al-iṯnayn“}}], “descendants“: [{“depth“: 1, “templates“: [{“name“: “desc“, “args“: {“1“: “aa“, “2“: “itlén“, “bor“: “1“}, “expansion“: “→ Afar: itlén“}], “text“: “→ Afar: itlén“}, {“depth“: 1, “templates“: [{“name“: “desc“, “args“: {“1“: “mt“, “2“: “it-Tnejn“, “bor“: “1“}, “expansion“: “→ Maltese: it-Tnejn“}], “text“: “→ Maltese: it-Tnejn“}, {“depth“: 1, “templates“: [{“name“: “desc“, “args“: {“1“: “mg“, “2“: “alatsinainy“, “bor“: “1“}, “expansion“: “→ Malagasy: alatsinainy“}], “text“: “→ Malagasy: alatsinainy“}, {“depth“: 1, “templates“: [{“name“: “desc“, “args“: {“1“: “wo“, “2“: “altine“, “bor“: “1“}, “expansion“: “→ Wolof: altine“}], “text“: “→ Wolof: altine“}], “word“: “الاثنين“, “lang“: “Arabic“, “lang_code“: “ar“, “sounds“: [{“ipa“: “/a.liθ.najn/“}], “senses“: [{“links“: [[“Monday“, “Monday“]], “synonyms“: [{“word“: “يَوْم الاِثْنَيْن“}], “glosses“: [“Monday“], “id“: “en-الاثنين-ar-name-agDfwdyG“, “categories“: [{“name“: “Arabic entries with incorrect language header“, “kind“: “other“, “parents“: [“Entries with incorrect language header“, “Entry maintenance“], “source“: “w“}, {“name“: “Arabic terms belonging to the root ث ن ي“, “kind“: “other“, “parents“: [], “source“: “w“}, {“name“: “Arabic terms with non-redundant manual transliterations“, “kind“: “other“, “parents“: [“Terms with non-redundant manual transliterations“, “Entry maintenance“], “source“: “w“}], “related“: [{“topics“: [“days-of-the-week“, “weekdays“, “time“], “roman“: “ʔayyāmu al-ʔusbūʕ“, “word“: “أَيَّامُ الْأُسْبُوع“}, {“roman“: “al-ʔaḥad“, “word“: “الْأَحَد“}, {“roman“: “al-iṯnayn“, “word“: “الْاِثْنَيْن“}, {“roman“: “aṯ-ṯulāṯāʔ“, “word“: “الثُّلَاثَاء“}, {“roman“: “al-ʔarbiʕāʔ“, “word“: “الْأَرْبِعَاء“}, {“roman“: “al-ḵamīs“, “word“: “الْخَمِيس“}, {“roman“: “al-jumuʕa“, “word“: “الْجُمُعَة“}, {“roman“: “as-sabt“, “word“: “السَّبْت“}]}]}</t>
  </si>
  <si>
    <t>{“pos“: “name“, “head_templates“: [{“name“: “ar-proper noun“, “args“: {“1“: ““, “2“: “f“, “tr“: “ʾīrān“}, “expansion“: “ايران • (ʾīrān) f“}], “forms“: [{“form“: “ʾīrān“, “tags“: [“romanization“]}], “word“: “ايران“, “lang“: “Arabic“, “lang_code“: “ar“, “senses“: [{“links“: [[“إِيرَان“, “إيران#Arabic“]], “glosses“: [“Alternative spelling of إِيرَان (ʔīrān)“], “tags“: [“alt-of“, “alternative“], “alt_of“: [{“word“: “إِيرَان“, “extra“: “ʔīrān“}], “id“: “en-ايران-ar-name-WKNVS3Vj“, “categories“: [{“name“: “Arabic entries with incorrect language header“, “kind“: “other“, “parents“: [“Entries with incorrect language header“, “Entry maintenance“], “source“: “w“}]}]}</t>
  </si>
  <si>
    <t>{“pos“: “name“, “head_templates“: [{“name“: “ar-proper noun“, “args“: {“1“: “بَيْرُوت“, “2“: “f“}, “expansion“: “بَيْرُوت • (bayrūt) f“}], “forms“: [{“form“: “بَيْرُوت“, “tags“: [“canonical“]}, {“form“: “bayrūt“, “tags“: [“romanization“]}, {“form“: “no-table-tags“, “source“: “declension“, “tags“: [“table-tags“]}, {“form“: “ar-decl-noun“, “source“: “declension“, “tags“: [“inflection-template“]}, {“form“: “-“, “tags“: [“diptote“, “indefinite“, “informal“, “singular“], “source“: “declension“}, {“form“: “بَيْرُوت“, “tags“: [“definite“, “diptote“, “informal“, “singular“], “source“: “declension“, “roman“: “bayrūt“}, {“form“: “-“, “tags“: [“construct“, “diptote“, “informal“, “singular“], “source“: “declension“}, {“form“: “-“, “tags“: [“diptote“, “indefinite“, “nominative“, “singular“], “source“: “declension“}, {“form“: “بَيْرُوتُ“, “tags“: [“definite“, “diptote“, “nominative“, “singular“], “source“: “declension“, “roman“: “bayrūtu“}, {“form“: “-“, “tags“: [“construct“, “diptote“, “nominative“, “singular“], “source“: “declension“}, {“form“: “-“, “tags“: [“accusative“, “diptote“, “indefinite“, “singular“], “source“: “declension“}, {“form“: “بَيْرُوتَ“, “tags“: [“accusative“, “definite“, “diptote“, “singular“], “source“: “declension“, “roman“: “bayrūta“}, {“form“: “-“, “tags“: [“accusative“, “construct“, “diptote“, “singular“], “source“: “declension“}, {“form“: “-“, “tags“: [“diptote“, “genitive“, “indefinite“, “singular“], “source“: “declension“}, {“form“: “بَيْرُوتَ“, “tags“: [“definite“, “diptote“, “genitive“, “singular“], “source“: “declension“, “roman“: “bayrūta“}, {“form“: “-“, “tags“: [“construct“, “diptote“, “genitive“, “singular“], “source“: “declension“}], “inflection_templates“: [{“name“: “ar-decl-noun“, “args“: {“1“: “بَيْرُوتُ“, “state“: “ind-def“}}], “descendants“: [{“depth“: 1, “templates“: [{“name“: “desc“, “args“: {“1“: “acy“, “2“: “Verút“}, “expansion“: “Cypriot Arabic: Verút“}], “text“: “Cypriot Arabic: Verút“}, {“depth“: 1, “templates“: [{“name“: “desc“, “args“: {“1“: “aii“, “2“: “ܒܲܝܪܘܼܬ“, “bor“: “1“}, “expansion“: “→ Assyrian Neo-Aramaic: ܒܲܝܪܘܼܬ (bayrūt)“}], “text“: “→ Assyrian Neo-Aramaic: ܒܲܝܪܘܼܬ (bayrūt)“}, {“depth“: 1, “templates“: [{“name“: “desc“, “args“: {“1“: “az“, “2“: “Beyrut“, “bor“: “1“}, “expansion“: “→ Azerbaijani: Beyrut“}], “text“: “→ Azerbaijani: Beyrut“}, {“depth“: 1, “templates“: [{“name“: “desc“, “args“: {“1“: “ba“, “2“: “Бәйрүт“, “bor“: “1“}, “expansion“: “→ Bashkir: Бәйрүт (Bəyrüt)“}], “text“: “→ Bashkir: Бәйрүт (Bəyrüt)“}, {“depth“: 1, “templates“: [{“name“: “tooltip“, “args“: {“1“: “borrowed“, “2“: “→“}, “expansion“: “→“}, {“name“: “→“, “args“: {}, “expansion“: “→“}], “text“: “→ Hindustani:“}, {“depth“: 2, “templates“: [{“name“: “desc“, “args“: {“1“: “hi“, “2“: “बैरूत“}, “expansion“: “Hindi: बैरूत (bairūt)“}], “text“: “Hindi: बैरूत (bairūt)“}, {“depth“: 2, “templates“: [{“name“: “desc“, “args“: {“1“: “ur“, “2“: “بَیرُوت“, “tr“: “bairūt“}, “expansion“: “Urdu: بَیرُوت (bairūt)“}], “text“: “Urdu: بَیرُوت (bairūt)“}, {“depth“: 1, “templates“: [{“name“: “desc“, “args“: {“1“: “mr“, “2“: “बैरूत“, “bor“: “1“}, “expansion“: “→ Marathi: बैरूत (bairūt)“}], “text“: “→ Marathi: बैरूत (bairūt)“}, {“depth“: 1, “templates“: [{“name“: “desc“, “args“: {“1“: “ota“, “2“: “بیروت“, “tr“: “Beyrût“, “bor“: “1“}, “expansion“: “→ Ottoman Turkish: بیروت (Beyrût)“}], “text“: “→ Ottoman Turkish: بیروت (Beyrût)“}, {“depth“: 2, “templates“: [{“name“: “desc“, “args“: {“1“: “tr“, “2“: “Beyrut“}, “expansion“: “Turkish: Beyrut“}], “text“: “Turkish: Beyrut“}, {“depth“: 1, “templates“: [{“name“: “desc“, “args“: {“1“: “fa“, “2“: “بیروت“, “tr“: “beyrut“, “bor“: “1“}, “expansion“: “→ Persian: بیروت (beyrut)“}], “text“: “→ Persian: بیروت (beyrut)“}, {“depth“: 1, “templates“: [{“name“: “desc“, “args“: {“1“: “pa“, “2“: “-“, “bor“: “1“}, “expansion“: “→ Punjabi:“}], “text“: “→ Punjabi:“}, {“depth“: 2, “templates“: [{“name“: “desc“, “args“: {“1“: “pa“, “sclb“: “1“, “2“: “ਬੈਰੂਤ“}, “expansion“: “Gurmukhi script: ਬੈਰੂਤ (bairūt)“}], “text“: “Gurmukhi script: ਬੈਰੂਤ (bairūt)“}, {“depth“: 2, “templates“: [{“name“: “desc“, “args“: {“1“: “pa“, “sclb“: “1“, “2“: “بَیرُوت“}, “expansion“: “Shahmukhi script: بَیرُوت (bairūt)“}], “text“: “Shahmukhi script: بَیرُوت (bairūt)“}, {“depth“: 1, “templates“: [{“name“: “desc“, “args“: {“1“: “sd“, “2“: “بيروت“, “bor“: “1“}, “expansion“: “→ Sindhi: بيروت“}], “text“: “→ Sindhi: بيروت“}, {“depth“: 1, “templates“: [{“name“: “desc“, “args“: {“1“: “tt“, “2“: “Бәйрут“, “bor“: “1“}, “expansion“: “→ Tatar: Бәйрут (Bäyrut)“}], “text“: “→ Tatar: Бәйрут (Bäyrut)“}, {“depth“: 1, “templates“: [{“name“: “desc“, “args“: {“1“: “ug“, “2“: “بەيرۇت“, “bor“: “1“}, “expansion“: “→ Uyghur: بەيرۇت (beyrut)“}], “text“: “→ Uyghur: بەيرۇت (beyrut)“}, {“depth“: 1, “templates“: [{“name“: “desc“, “args“: {“1“: “uz“, “2“: “Bayrut“, “bor“: “1“}, “expansion“: “→ Uzbek: Bayrut“}], “text“: “→ Uzbek: Bayrut“}], “etymology_text“: “Borrowed from Phoenician 𐤁𐤓𐤕 (brt).“, “etymology_templates“: [{“name“: “glossary“, “args“: {“1“: “loanword“, “2“: “Borrowed“}, “expansion“: “Borrowed“}, {“name“: “bor“, “args“: {“1“: “ar“, “2“: “phn“, “3“: “𐤁𐤓𐤕“, “4“: ““, “5“: ““, “lit“: ““, “pos“: ““, “tr“: ““, “ts“: ““, “id“: ““, “sc“: ““, “g“: ““, “g2“: ““, “g3“: ““, “nocat“: ““, “sort“: ““}, “expansion“: “Phoenician 𐤁𐤓𐤕 (brt)“}, {“name“: “bor+“, “args“: {“1“: “ar“, “2“: “phn“, “3“: “𐤁𐤓𐤕“}, “expansion“: “Borrowed from Phoenician 𐤁𐤓𐤕 (brt)“}], “sounds“: [{“ipa“: “/baj.ruːt/“}], “word“: “بيروت“, “lang“: “Arabic“, “lang_code“: “ar“, “senses“: [{“links“: [[“Beirut“, “Beirut#English“], [“capital city“, “capital city“], [“Lebanon“, “Lebanon#English“]], “glosses“: [“Beirut (the capital city of Lebanon)“], “wikipedia“: [“ar:بيروت“], “id“: “en-بيروت-ar-name-KjNvCtDR“, “categories“: [{“name“: “Arabic entries with incorrect language header“, “kind“: “other“, “parents“: [“Entries with incorrect language header“, “Entry maintenance“], “source“: “w“}, {“name“: “Arabic nouns with basic diptote singular“, “kind“: “other“, “parents“: [], “source“: “w“}, {“name“: “Cities in Lebanon“, “kind“: “place“, “parents“: [“Cities“, “Places“, “Polities“, “Names“, “All topics“, “Proper nouns“, “Terms by semantic function“, “Fundamental“, “Nouns“, “Lemmas“], “source“: “w“, “orig“: “ar:Cities in Lebanon“, “langcode“: “ar“}, {“name“: “National capitals“, “kind“: “place“, “parents“: [“Capital cities“, “Cities“, “Polities“, “Places“, “Names“, “All topics“, “Proper nouns“, “Terms by semantic function“, “Fundamental“, “Nouns“, “Lemmas“], “source“: “w“, “orig“: “ar:National capitals“, “langcode“: “ar“}, {“name“: “Places in Lebanon“, “kind“: “place“, “parents“: [“Places“, “Names“, “All topics“, “Proper nouns“, “Terms by semantic function“, “Fundamental“, “Nouns“, “Lemmas“], “source“: “w“, “orig“: “ar:Places in Lebanon“, “langcode“: “ar“}], “derived“: [{“roman“: “bayrūtiyy“, “word“: “بَيْرُوتِيّ“}]}]}</t>
  </si>
  <si>
    <t>{“pos“: “name“, “head_templates“: [{“name“: “ar-proper noun“, “args“: {“1“: “دَرْوِيش“}, “expansion“: “دَرْوِيش • (darwīš) ?“}], “forms“: [{“form“: “دَرْوِيش“, “tags“: [“canonical“]}, {“form“: “darwīš“, “tags“: [“romanization“]}], “etymology_text“: “From Persian درویش (darviš).“, “etymology_templates“: [{“name“: “bor“, “args“: {“1“: “ar“, “2“: “fa“, “3“: “درویش“, “tr“: “darviš“}, “expansion“: “Persian درویش (darviš)“}], “word“: “درويش“, “lang“: “Arabic“, “lang_code“: “ar“, “senses“: [{“links“: [[“surname“, “surname“], [“Darwish“, “Darwish“]], “glosses“: [“a surname: Darwish“], “id“: “en-درويش-ar-name-JNNlLL-e“, “categories“: [{“name“: “Arabic surnames“, “kind“: “other“, “parents“: [], “source“: “w“}, {“name“: “Arabic entries with incorrect language header“, “kind“: “other“, “parents“: [“Entries with incorrect language header“, “Entry maintenance“], “source“: “w+disamb“, “_dis“: “88 12“}, {“name“: “Arabic nouns with basic diptote broken plural“, “kind“: “other“, “parents“: [], “source“: “w+disamb“, “_dis“: “80 20“}, {“name“: “Arabic nouns with basic triptote singular“, “kind“: “other“, “parents“: [], “source“: “w+disamb“, “_dis“: “67 33“}, {“name“: “Arabic nouns with broken plural“, “kind“: “other“, “parents“: [], “source“: “w+disamb“, “_dis“: “81 19“}]}]}</t>
  </si>
  <si>
    <t>{“pos“: “name“, “head_templates“: [{“name“: “ar-proper noun“, “args“: {“1“: “بَعْلَبَكّ“, “2“: “f“}, “expansion“: “بَعْلَبَكّ • (baʕlabakk) f“}], “forms“: [{“form“: “بَعْلَبَكّ“, “tags“: [“canonical“]}, {“form“: “baʕlabakk“, “tags“: [“romanization“]}, {“form“: “no-table-tags“, “source“: “declension“, “tags“: [“table-tags“]}, {“form“: “ar-decl-noun“, “source“: “declension“, “tags“: [“inflection-template“]}, {“form“: “-“, “tags“: [“diptote“, “indefinite“, “informal“, “singular“], “source“: “declension“}, {“form“: “بَعْلَبَكّ“, “tags“: [“definite“, “diptote“, “informal“, “singular“], “source“: “declension“, “roman“: “baʕlabakk“}, {“form“: “-“, “tags“: [“construct“, “diptote“, “informal“, “singular“], “source“: “declension“}, {“form“: “-“, “tags“: [“diptote“, “indefinite“, “nominative“, “singular“], “source“: “declension“}, {“form“: “بَعْلَبَكُّ“, “tags“: [“definite“, “diptote“, “nominative“, “singular“], “source“: “declension“, “roman“: “baʕlabakku“}, {“form“: “-“, “tags“: [“construct“, “diptote“, “nominative“, “singular“], “source“: “declension“}, {“form“: “-“, “tags“: [“accusative“, “diptote“, “indefinite“, “singular“], “source“: “declension“}, {“form“: “بَعْلَبَكَّ“, “tags“: [“accusative“, “definite“, “diptote“, “singular“], “source“: “declension“, “roman“: “baʕlabakka“}, {“form“: “-“, “tags“: [“accusative“, “construct“, “diptote“, “singular“], “source“: “declension“}, {“form“: “-“, “tags“: [“diptote“, “genitive“, “indefinite“, “singular“], “source“: “declension“}, {“form“: “بَعْلَبَكَّ“, “tags“: [“definite“, “diptote“, “genitive“, “singular“], “source“: “declension“, “roman“: “baʕlabakka“}, {“form“: “-“, “tags“: [“construct“, “diptote“, “genitive“, “singular“], “source“: “declension“}], “inflection_templates“: [{“name“: “ar-decl-noun“, “args“: {“1“: “بَعْلَبَكُّ“, “state“: “ind-def“}}], “descendants“: [{“depth“: 1, “templates“: [{“name“: “desc“, “args“: {“1“: “az“, “2“: “Bələbək“, “bor“: “1“}, “expansion“: “→ Azerbaijani: Bələbək“}], “text“: “→ Azerbaijani: Bələbək“}, {“depth“: 1, “templates“: [{“name“: “desc“, “args“: {“1“: “chg“, “2“: “بَعْلَبَک“, “bor“: “1“}, “expansion“: “→ Chagatai: بَعْلَبَک“}], “text“: “→ Chagatai: بَعْلَبَک“}, {“depth“: 2, “templates“: [{“name“: “desc“, “args“: {“1“: “ug“, “2“: “بەئلەبەك“}, “expansion“: “Uyghur: بەئلەبەك (be'lebek)“}], “text“: “Uyghur: بەئلەبەك (be'lebek)“}, {“depth“: 2, “templates“: [{“name“: “desc“, “args“: {“1“: “uz“, “2“: “Baʼlabak“}, “expansion“: “Uzbek: Baʼlabak“}], “text“: “Uzbek: Baʼlabak“}, {“depth“: 1, “templates“: [{“name“: “desc“, “args“: {“1“: “ota“, “2“: “بعلبك“, “tr“: “Baʿlebekk“, “bor“: “1“}, “expansion“: “→ Ottoman Turkish: بعلبك (Baʿlebekk)“}], “text“: “→ Ottoman Turkish: بعلبك (Baʿlebekk)“}, {“depth“: 2, “templates“: [{“name“: “desc“, “args“: {“1“: “tr“, “2“: “Balebek“}, “expansion“: “Turkish: Balebek“}], “text“: “Turkish: Balebek“}, {“depth“: 1, “templates“: [{“name“: “desc“, “args“: {“1“: “pa“, “2“: “بَعْلَبَک“, “bor“: “1“}, “expansion“: “→ Punjabi: بَعْلَبَک (baʻlabak)“}], “text“: “→ Punjabi: بَعْلَبَک (baʻlabak)“}, {“depth“: 1, “templates“: [{“name“: “desc“, “args“: {“1“: “fa“, “2“: “بعلبک“, “tr“: “ba'labakk“, “bor“: “1“}, “expansion“: “→ Persian: بعلبک (ba'labakk)“}], “text“: “→ Persian: بعلبک (ba'labakk)“}, {“depth“: 1, “templates“: [{“name“: “desc“, “args“: {“1“: “tg“, “2“: “Баълабак“, “bor“: “1“}, “expansion“: “→ Tajik: Баълабак (Baʾlabak)“}], “text“: “→ Tajik: Баълабак (Baʾlabak)“}, {“depth“: 1, “templates“: [{“name“: “desc“, “args“: {“1“: “ur“, “2“: “بَعْلَبَک“, “tr“: “baʿlabak“, “bor“: “1“}, “expansion“: “→ Urdu: بَعْلَبَک (baʿlabak)“}], “text“: “→ Urdu: بَعْلَبَک (baʿlabak)“}], “etymology_text“: “Debated. Related to بَعْل (baʕl, “lord”).“, “etymology_templates“: [{“name“: “unknown“, “args“: {“1“: “ar“, “title“: “Debated“}, “expansion“: “Debated“}, {“name“: “m“, “args“: {“1“: “ar“, “2“: “بَعْل“, “t“: “lord“}, “expansion“: “بَعْل (baʕl, “lord”)“}], “sounds“: [{“ipa“: “/baʕ.la.bakk/“}, {“ipa“: “/bʕal.bak/“, “tags“: [“Lebanese-Arabic“]}, {“ipa“: “/bʕal.bek/“, “tags“: [“Lebanese-Arabic“]}], “word“: “بعلبك“, “lang“: “Arabic“, “lang_code“: “ar“, “senses“: [{“links“: [[“Baalbek“, “Baalbek“]], “glosses“: [“Baalbek“], “wikipedia“: [“ar:بعلبك“], “id“: “en-بعلبك-ar-name-QpORZx8h“, “categories“: [{“name“: “Arabic entries with incorrect language header“, “kind“: “other“, “parents“: [“Entries with incorrect language header“, “Entry maintenance“], “source“: “w“}, {“name“: “Arabic nouns with basic diptote singular“, “kind“: “other“, “parents“: [], “source“: “w“}], “derived“: [{“roman“: “baʕlabakkiyy“, “word“: “بَعْلَبَكِّيّ“}]}]}</t>
  </si>
  <si>
    <t>{“pos“: “name“, “head_templates“: [{“name“: “ar-proper noun“, “args“: {“1“: “تَلّ العَمَارْنَة“, “2“: “m“}, “expansion“: “تَلّ العَمَارْنَة • (tall al-ʕamārna) m“}], “forms“: [{“form“: “تَلّ العَمَارْنَة“, “tags“: [“canonical“]}, {“form“: “tall al-ʕamārna“, “tags“: [“romanization“]}], “word“: “تل العمارنة“, “lang“: “Arabic“, “lang_code“: “ar“, “sounds“: [{“ipa“: “/tall al.ʕa.maːr.na/“}], “senses“: [{“links“: [[“Tel el-Amarna“, “Tel el-Amarna#English“], [“Egypt“, “Egypt#English“]], “glosses“: [“Tel el-Amarna (an archaeological site in Egypt)“], “id“: “en-تل_العمارنة-ar-name-PPkHgSzb“, “categories“: [{“name“: “Arabic entries with incorrect language header“, “kind“: “other“, “parents“: [“Entries with incorrect language header“, “Entry maintenance“], “source“: “w“}, {“name“: “English links with redundant wikilinks“, “kind“: “other“, “parents“: [“Links with redundant wikilinks“, “Entry maintenance“], “source“: “w“}, {“name“: “Places in Egypt“, “kind“: “place“, “parents“: [“Places“, “Names“, “All topics“, “Proper nouns“, “Terms by semantic function“, “Fundamental“, “Nouns“, “Lemmas“], “source“: “w“, “orig“: “ar:Places in Egypt“, “langcode“: “ar“}]}]}</t>
  </si>
  <si>
    <t>{“pos“: “name“, “head_templates“: [{“name“: “ar-proper noun“, “args“: {“1“: “مَارْسِيل“, “2“: “m“, “tr“: “mārsēl“}, “expansion“: “مَارْسِيل • (mārsēl) m“}], “forms“: [{“form“: “مَارْسِيل“, “tags“: [“canonical“]}, {“form“: “mārsēl“, “tags“: [“romanization“]}], “word“: “مارسيل“, “lang“: “Arabic“, “lang_code“: “ar“, “senses“: [{“links“: [[“Marcel“, “Marcel“]], “glosses“: [“Marcel“], “id“: “en-مارسيل-ar-name-z59ZBFiY“, “categories“: [{“name“: “Arabic entries with incorrect language header“, “kind“: “other“, “parents“: [“Entries with incorrect language header“, “Entry maintenance“], “source“: “w“}, {“name“: “Arabic terms with irregular pronunciations“, “kind“: “other“, “parents“: [], “source“: “w“}, {“name“: “Arabic terms with non-redundant manual transliterations“, “kind“: “other“, “parents“: [“Terms with non-redundant manual transliterations“, “Entry maintenance“], “source“: “w“}]}]}</t>
  </si>
  <si>
    <t>{“pos“: “name“, “head_templates“: [{“name“: “ar-proper noun“, “args“: {“1“: “فِرْعَوْن“, “2“: “m“}, “expansion“: “فِرْعَوْن • (firʕawn) m“}], “forms“: [{“form“: “فِرْعَوْن“, “tags“: [“canonical“]}, {“form“: “firʕawn“, “tags“: [“romanization“]}, {“form“: “proper-noun“, “source“: “declension“, “tags“: [“table-tags“]}, {“form“: “ar-decl-noun“, “source“: “declension“, “tags“: [“inflection-template“]}, {“form“: “-“, “tags“: [“diptote“, “indefinite“, “informal“, “singular“], “source“: “declension“}, {“form“: “فِرْعَوْن“, “tags“: [“definite“, “diptote“, “informal“, “singular“], “source“: “declension“, “roman“: “firʕawn“}, {“form“: “-“, “tags“: [“construct“, “diptote“, “informal“, “singular“], “source“: “declension“}, {“form“: “-“, “tags“: [“diptote“, “indefinite“, “nominative“, “singular“], “source“: “declension“}, {“form“: “فِرْعَوْنُ“, “tags“: [“definite“, “diptote“, “nominative“, “singular“], “source“: “declension“, “roman“: “firʕawnu“}, {“form“: “-“, “tags“: [“construct“, “diptote“, “nominative“, “singular“], “source“: “declension“}, {“form“: “-“, “tags“: [“accusative“, “diptote“, “indefinite“, “singular“], “source“: “declension“}, {“form“: “فِرْعَوْنَ“, “tags“: [“accusative“, “definite“, “diptote“, “singular“], “source“: “declension“, “roman“: “firʕawna“}, {“form“: “-“, “tags“: [“accusative“, “construct“, “diptote“, “singular“], “source“: “declension“}, {“form“: “-“, “tags“: [“diptote“, “genitive“, “indefinite“, “singular“], “source“: “declension“}, {“form“: “فِرْعَوْنَ“, “tags“: [“definite“, “diptote“, “genitive“, “singular“], “source“: “declension“, “roman“: “firʕawna“}, {“form“: “-“, “tags“: [“construct“, “diptote“, “genitive“, “singular“], “source“: “declension“}], “inflection_templates“: [{“name“: “ar-decl-noun“, “args“: {“1“: “فِرْعَوْن:di“, “pos“: “proper noun“, “state“: “ind-def“}}], “etymology_text“: “The word is not attested before the Qurʾān and the probabilities are that the immediate source for the Arabic is the Classical Syriac ܦܹܪܥܘܼܢ (pɛrʕūn).“, “etymology_templates“: [{“name“: “bor“, “args“: {“1“: “ar“, “2“: “syc“, “3“: “ܦܹܪܥܘܼܢ“, “tr“: “pɛrʕūn“}, “expansion“: “Classical Syriac ܦܹܪܥܘܼܢ (pɛrʕūn)“}], “sounds“: [{“ipa“: “/fir.ʕawn/“}, {“ipa“: “/fir.ʕoːn/“, “tags“: [“Hijazi“]}], “word“: “فرعون“, “lang“: “Arabic“, “lang_code“: “ar“, “senses“: [{“links“: [[“Pharaoh“, “Pharaoh“]], “raw_glosses“: [“(without article) Pharaoh“], “glosses“: [“Pharaoh“], “raw_tags“: [“without article“], “id“: “en-فرعون-ar-name-U8vl8~fX“, “categories“: [{“name“: “Arabic nouns with basic triptote singular“, “kind“: “other“, “parents“: [], “source“: “w+disamb“, “_dis“: “54 46“}, {“name“: “Arabic proper nouns with basic diptote singular“, “kind“: “other“, “parents“: [], “source“: “w+disamb“, “_dis“: “51 49“}, {“name“: “Ancient Egypt“, “kind“: “topical“, “parents“: [“Ancient Africa“, “Ancient Near East“, “History of Egypt“, “Ancient history“, “History of Africa“, “Ancient Asia“, “Egypt“, “History of Asia“, “History“, “Africa“, “Asia“, “All topics“, “Earth“, “Eurasia“, “Fundamental“, “Nature“], “source“: “w+disamb“, “orig“: “ar:Ancient Egypt“, “langcode“: “ar“, “_dis“: “63 37“}, {“name“: “Heads of state“, “kind“: “topical“, “parents“: [“Government“, “Positions of authority“, “Politics“, “Society“, “Leaders“, “Occupations“, “All topics“, “People“, “Work“, “Fundamental“, “Human“, “Human activity“, “Human behaviour“], “source“: “w+disamb“, “orig“: “ar:Heads of state“, “langcode“: “ar“, “_dis“: “66 34“}, {“name“: “Law enforcement“, “kind“: “topical“, “parents“: [“Crime prevention“, “Emergency services“, “Law“, “Crime“, “Public safety“, “Justice“, “Criminal law“, “Society“, “Public administration“, “Security“, “All topics“, “Government“, “Fundamental“, “Politics“], “source“: “w+disamb“, “orig“: “ar:Law enforcement“, “langcode“: “ar“, “_dis“: “59 41“}, {“name“: “Monarchy“, “kind“: “topical“, “parents“: [“Forms of government“, “High society“, “Government“, “Society“, “Politics“, “All topics“, “Fundamental“], “source“: “w+disamb“, “orig“: “ar:Monarchy“, “langcode“: “ar“, “_dis“: “60 40“}, {“name“: “Titles“, “kind“: “topical“, “parents“: [“People“, “Human“, “All topics“, “Fundamental“], “source“: “w+disamb“, “orig“: “ar:Titles“, “langcode“: “ar“, “_dis“: “69 31“}]}]}</t>
  </si>
  <si>
    <t>{“pos“: “name“, “head_templates“: [{“name“: “ar-proper noun“, “args“: {“1“: “الشَّام“, “2“: “m“}, “expansion“: “الشَّام • (aš-šām) m“}], “forms“: [{“form“: “الشَّام“, “tags“: [“canonical“]}, {“form“: “aš-šām“, “tags“: [“romanization“]}, {“form“: “no-table-tags“, “source“: “declension“, “tags“: [“table-tags“]}, {“form“: “ar-decl-noun“, “source“: “declension“, “tags“: [“inflection-template“]}, {“form“: “-“, “tags“: [“indefinite“, “informal“, “singular“, “triptote“], “source“: “declension“}, {“form“: “الشَّام“, “tags“: [“definite“, “informal“, “singular“, “triptote“], “source“: “declension“, “roman“: “aš-šām“}, {“form“: “-“, “tags“: [“construct“, “informal“, “singular“, “triptote“], “source“: “declension“}, {“form“: “-“, “tags“: [“indefinite“, “nominative“, “singular“, “triptote“], “source“: “declension“}, {“form“: “الشَّامُ“, “tags“: [“definite“, “nominative“, “singular“, “triptote“], “source“: “declension“, “roman“: “aš-šāmu“}, {“form“: “-“, “tags“: [“construct“, “nominative“, “singular“, “triptote“], “source“: “declension“}, {“form“: “-“, “tags“: [“accusative“, “indefinite“, “singular“, “triptote“], “source“: “declension“}, {“form“: “الشَّامَ“, “tags“: [“accusative“, “definite“, “singular“, “triptote“], “source“: “declension“, “roman“: “aš-šāma“}, {“form“: “-“, “tags“: [“accusative“, “construct“, “singular“, “triptote“], “source“: “declension“}, {“form“: “-“, “tags“: [“genitive“, “indefinite“, “singular“, “triptote“], “source“: “declension“}, {“form“: “الشَّامِ“, “tags“: [“definite“, “genitive“, “singular“, “triptote“], “source“: “declension“, “roman“: “aš-šāmi“}, {“form“: “-“, “tags“: [“construct“, “genitive“, “singular“, “triptote“], “source“: “declension“}], “inflection_templates“: [{“name“: “ar-decl-noun“, “args“: {“1“: “شَام“, “state“: “def“}}], “etymology_text“: “From the root ش ء م (š-ʔ-m), a variant of ش م ل (š-m-l); contrasted with اليَمَن (al-yaman) from *yamīn- (“right-hand side; southward”). Cognate with Hebrew שְׂמֹאל (s'mól, “left”), Akkadian 𒆏 (šumēlum, “left side”), Aramaic סְמָלָא / ܣܡܠܐ (semālā, “left side”), Ugaritic 𐎌𐎎𐎀𐎍 (šmảl). The northern sense derives from the left-hand side oriented with the sunrise, also attested in Old South Arabian 𐩦𐩱𐩣 (s²ʾm, “North”).“, “etymology_templates“: [{“name“: “ar-root“, “args“: {“1“: “ش“, “2“: “ء“, “3“: “م“}, “expansion“: “ش ء م (š-ʔ-m)“}, {“name“: “ar-root“, “args“: {“1“: “ش“, “2“: “م“, “3“: “ل“, “nocat“: “1“}, “expansion“: “ش م ل (š-m-l)“}, {“name“: “m“, “args“: {“1“: “ar“, “2“: “اليَمَن“}, “expansion“: “اليَمَن (al-yaman)“}, {“name“: “m“, “args“: {“1“: “sem-pro“, “2“: “*yamīn-“, “t“: “right-hand side; southward“}, “expansion“: “*yamīn- (“right-hand side; southward”)“}, {“name“: “cog“, “args“: {“1“: “he“, “2“: “שְׂמֹאל“, “t“: “left“, “tr“: “s'mól“}, “expansion“: “Hebrew שְׂמֹאל (s'mól, “left”)“}, {“name“: “cog“, “args“: {“1“: “akk“, “2“: “šumēlum“, “3“: “𒆏“, “tr“: “šumēlum“, “t“: “left side“}, “expansion“: “Akkadian 𒆏 (šumēlum, “left side”)“}, {“name“: “cog“, “args“: {“1“: “arc“, “2“: “סְמָלָא“}, “expansion“: “Aramaic סְמָלָא“}, {“name“: “m“, “args“: {“1“: “syc“, “2“: “ܣܡܠܐ“, “tr“: “semālā“, “t“: “left side“}, “expansion“: “ܣܡܠܐ (semālā, “left side”)“}, {“name“: “cog“, “args“: {“1“: “uga“, “2“: “𐎌𐎎𐎀𐎍“}, “expansion“: “Ugaritic 𐎌𐎎𐎀𐎍 (šmảl)“}, {“name“: “cog“, “args“: {“1“: “sem-srb“, “2“: “𐩦𐩱𐩣“, “t“: “North“}, “expansion“: “Old South Arabian 𐩦𐩱𐩣 (s²ʾm, “North”)“}], “word“: “الشام“, “lang“: “Arabic“, “lang_code“: “ar“, “synonyms“: [{“roman“: “šām“, “word“: “شام“, “_dis1“: “0 0“}], “senses“: [{“links“: [[“Greater Syria“, “Greater Syria#English“], [“Levant“, “Levant#English“], [“Western Asia“, “Western Asia#English“], [“Middle East“, “Middle East#English“]], “synonyms“: [{“word“: “بِلَاد الشَّام“}], “glosses“: [“Greater Syria, the Levant (a region of Western Asia, in the Middle East)“], “id“: “en-الشام-ar-name-GcIiKnW2“, “categories“: [{“name“: “Regions of Asia“, “kind“: “place“, “parents“: [“Regions“, “Places“, “Asia“, “Political subdivisions“, “Names“, “Earth“, “Eurasia“, “Polities“, “All topics“, “Proper nouns“, “Terms by semantic function“, “Nature“, “Fundamental“, “Nouns“, “Lemmas“], “source“: “w“, “orig“: “ar:Regions of Asia“, “langcode“: “ar“}, {“name“: “Arabic entries with incorrect language header“, “kind“: “other“, “parents“: [“Entries with incorrect language header“, “Entry maintenance“], “source“: “w+disamb“, “_dis“: “23 77“}, {“name“: “Arabic nouns with basic triptote singular“, “kind“: “other“, “parents“: [], “source“: “w+disamb“, “_dis“: “29 71“}, {“name“: “Arabic terms belonging to the root ش ء م“, “kind“: “other“, “parents“: [], “source“: “w+disamb“, “_dis“: “30 70“}, {“name“: “Arabic terms with non-redundant manual transliterations“, “kind“: “other“, “parents“: [“Terms with non-redundant manual transliterations“, “Entry maintenance“], “source“: “w+disamb“, “_dis“: “29 71“}]}]}</t>
  </si>
  <si>
    <t>{“pos“: “name“, “head_templates“: [{“name“: “ar-proper noun“, “args“: {“1“: “الشَّام“, “2“: “f“}, “expansion“: “الشَّام • (aš-šām) f“}], “forms“: [{“form“: “الشَّام“, “tags“: [“canonical“]}, {“form“: “aš-šām“, “tags“: [“romanization“]}, {“form“: “no-table-tags“, “source“: “declension“, “tags“: [“table-tags“]}, {“form“: “ar-decl-noun“, “source“: “declension“, “tags“: [“inflection-template“]}, {“form“: “-“, “tags“: [“indefinite“, “informal“, “singular“, “triptote“], “source“: “declension“}, {“form“: “الشَّام“, “tags“: [“definite“, “informal“, “singular“, “triptote“], “source“: “declension“, “roman“: “aš-šām“}, {“form“: “-“, “tags“: [“construct“, “informal“, “singular“, “triptote“], “source“: “declension“}, {“form“: “-“, “tags“: [“indefinite“, “nominative“, “singular“, “triptote“], “source“: “declension“}, {“form“: “الشَّامُ“, “tags“: [“definite“, “nominative“, “singular“, “triptote“], “source“: “declension“, “roman“: “aš-šāmu“}, {“form“: “-“, “tags“: [“construct“, “nominative“, “singular“, “triptote“], “source“: “declension“}, {“form“: “-“, “tags“: [“accusative“, “indefinite“, “singular“, “triptote“], “source“: “declension“}, {“form“: “الشَّامَ“, “tags“: [“accusative“, “definite“, “singular“, “triptote“], “source“: “declension“, “roman“: “aš-šāma“}, {“form“: “-“, “tags“: [“accusative“, “construct“, “singular“, “triptote“], “source“: “declension“}, {“form“: “-“, “tags“: [“genitive“, “indefinite“, “singular“, “triptote“], “source“: “declension“}, {“form“: “الشَّامِ“, “tags“: [“definite“, “genitive“, “singular“, “triptote“], “source“: “declension“, “roman“: “aš-šāmi“}, {“form“: “-“, “tags“: [“construct“, “genitive“, “singular“, “triptote“], “source“: “declension“}], “inflection_templates“: [{“name“: “ar-decl-noun“, “args“: {“1“: “شَام“, “state“: “def“}}], “etymology_text“: “From the root ش ء م (š-ʔ-m), a variant of ش م ل (š-m-l); contrasted with اليَمَن (al-yaman) from *yamīn- (“right-hand side; southward”). Cognate with Hebrew שְׂמֹאל (s'mól, “left”), Akkadian 𒆏 (šumēlum, “left side”), Aramaic סְמָלָא / ܣܡܠܐ (semālā, “left side”), Ugaritic 𐎌𐎎𐎀𐎍 (šmảl). The northern sense derives from the left-hand side oriented with the sunrise, also attested in Old South Arabian 𐩦𐩱𐩣 (s²ʾm, “North”).“, “etymology_templates“: [{“name“: “ar-root“, “args“: {“1“: “ش“, “2“: “ء“, “3“: “م“}, “expansion“: “ش ء م (š-ʔ-m)“}, {“name“: “ar-root“, “args“: {“1“: “ش“, “2“: “م“, “3“: “ل“, “nocat“: “1“}, “expansion“: “ش م ل (š-m-l)“}, {“name“: “m“, “args“: {“1“: “ar“, “2“: “اليَمَن“}, “expansion“: “اليَمَن (al-yaman)“}, {“name“: “m“, “args“: {“1“: “sem-pro“, “2“: “*yamīn-“, “t“: “right-hand side; southward“}, “expansion“: “*yamīn- (“right-hand side; southward”)“}, {“name“: “cog“, “args“: {“1“: “he“, “2“: “שְׂמֹאל“, “t“: “left“, “tr“: “s'mól“}, “expansion“: “Hebrew שְׂמֹאל (s'mól, “left”)“}, {“name“: “cog“, “args“: {“1“: “akk“, “2“: “šumēlum“, “3“: “𒆏“, “tr“: “šumēlum“, “t“: “left side“}, “expansion“: “Akkadian 𒆏 (šumēlum, “left side”)“}, {“name“: “cog“, “args“: {“1“: “arc“, “2“: “סְמָלָא“}, “expansion“: “Aramaic סְמָלָא“}, {“name“: “m“, “args“: {“1“: “syc“, “2“: “ܣܡܠܐ“, “tr“: “semālā“, “t“: “left side“}, “expansion“: “ܣܡܠܐ (semālā, “left side”)“}, {“name“: “cog“, “args“: {“1“: “uga“, “2“: “𐎌𐎎𐎀𐎍“}, “expansion“: “Ugaritic 𐎌𐎎𐎀𐎍 (šmảl)“}, {“name“: “cog“, “args“: {“1“: “sem-srb“, “2“: “𐩦𐩱𐩣“, “t“: “North“}, “expansion“: “Old South Arabian 𐩦𐩱𐩣 (s²ʾm, “North”)“}], “word“: “الشام“, “lang“: “Arabic“, “lang_code“: “ar“, “synonyms“: [{“roman“: “šām“, “word“: “شام“, “_dis1“: “0 0“}], “senses“: [{“examples“: [{“text“: “الشَّام القَدِيمَة“, “english“: “Old Damascus“, “type“: “example“, “roman“: “aš-šām al-qadīma“}], “links“: [[“Damascus“, “Damascus#English“], [“capital city“, “capital city“], [“Syria“, “Syria#English“]], “synonyms“: [{“word“: “دِمَشْق“}], “glosses“: [“Damascus (the capital city of Syria)“], “id“: “en-الشام-ar-name-naMt~VnI“, “categories“: [{“name“: “Cities in Syria“, “kind“: “place“, “parents“: [“Cities“, “Places“, “Polities“, “Names“, “All topics“, “Proper nouns“, “Terms by semantic function“, “Fundamental“, “Nouns“, “Lemmas“], “source“: “w“, “orig“: “ar:Cities in Syria“, “langcode“: “ar“}, {“name“: “National capitals“, “kind“: “place“, “parents“: [“Capital cities“, “Cities“, “Polities“, “Places“, “Names“, “All topics“, “Proper nouns“, “Terms by semantic function“, “Fundamental“, “Nouns“, “Lemmas“], “source“: “w“, “orig“: “ar:National capitals“, “langcode“: “ar“}, {“name“: “Places in Syria“, “kind“: “place“, “parents“: [“Places“, “Names“, “All topics“, “Proper nouns“, “Terms by semantic function“, “Fundamental“, “Nouns“, “Lemmas“], “source“: “w“, “orig“: “ar:Places in Syria“, “langcode“: “ar“}]}]}</t>
  </si>
  <si>
    <t>{“pos“: “name“, “head_templates“: [{“name“: “ar-proper noun“, “args“: {“1“: “فَتْح“, “2“: “f“}, “expansion“: “فَتْح • (fatḥ) f“}], “forms“: [{“form“: “فَتْح“, “tags“: [“canonical“]}, {“form“: “fatḥ“, “tags“: [“romanization“]}], “etymology_number“: 3, “word“: “فتح“, “lang“: “Arabic“, “lang_code“: “ar“, “senses“: [{“links“: [[“politics“, “politics“], [“Fatah“, “Fatah“]], “raw_glosses“: [“(politics) Fatah (a reverse acronym)“], “topics“: [“government“, “politics“], “glosses“: [“Fatah (a reverse acronym)“], “id“: “en-فتح-ar-name-OZO4hEdn“, “categories“: [{“name“: “Politics“, “kind“: “topical“, “parents“: [“Society“, “All topics“, “Fundamental“], “source“: “w“, “orig“: “ar:Politics“, “langcode“: “ar“}]}]}</t>
  </si>
  <si>
    <t>{“pos“: “name“, “head_templates“: [{“name“: “ar-proper noun“, “args“: {“1“: “مَتَّى“, “2“: “m“}, “expansion“: “مَتَّى • (mattā) m“}], “forms“: [{“form“: “مَتَّى“, “tags“: [“canonical“]}, {“form“: “mattā“, “tags“: [“romanization“]}, {“form“: “no-table-tags“, “source“: “declension“, “tags“: [“table-tags“]}, {“form“: “ar-decl-noun“, “source“: “declension“, “tags“: [“inflection-template“]}, {“form“: “-“, “tags“: [“indefinite“, “informal“, “invariable“, “singular“], “source“: “declension“}, {“form“: “مَتَّى“, “tags“: [“definite“, “informal“, “invariable“, “singular“], “source“: “declension“, “roman“: “mattā“}, {“form“: “-“, “tags“: [“construct“, “informal“, “invariable“, “singular“], “source“: “declension“}, {“form“: “-“, “tags“: [“indefinite“, “invariable“, “nominative“, “singular“], “source“: “declension“}, {“form“: “مَتَّى“, “tags“: [“definite“, “invariable“, “nominative“, “singular“], “source“: “declension“, “roman“: “mattā“}, {“form“: “-“, “tags“: [“construct“, “invariable“, “nominative“, “singular“], “source“: “declension“}, {“form“: “-“, “tags“: [“accusative“, “indefinite“, “invariable“, “singular“], “source“: “declension“}, {“form“: “مَتَّى“, “tags“: [“accusative“, “definite“, “invariable“, “singular“], “source“: “declension“, “roman“: “mattā“}, {“form“: “-“, “tags“: [“accusative“, “construct“, “invariable“, “singular“], “source“: “declension“}, {“form“: “-“, “tags“: [“genitive“, “indefinite“, “invariable“, “singular“], “source“: “declension“}, {“form“: “مَتَّى“, “tags“: [“definite“, “genitive“, “invariable“, “singular“], “source“: “declension“, “roman“: “mattā“}, {“form“: “-“, “tags“: [“construct“, “genitive“, “invariable“, “singular“], “source“: “declension“}], “inflection_templates“: [{“name“: “ar-decl-noun“, “args“: {“1“: “مَتَّى“, “state“: “ind-def“}}], “etymology_number“: 2, “etymology_text“: “From Hebrew מתי (mattai).“, “etymology_templates“: [{“name“: “bor“, “args“: {“1“: “ar“, “2“: “he“, “3“: “מתי“, “tr“: “mattai“}, “expansion“: “Hebrew מתי (mattai)“}], “sounds“: [{“ipa“: “/mat.taː/“}], “word“: “متى“, “lang“: “Arabic“, “lang_code“: “ar“, “senses“: [{“links“: [[“Christianity“, “Christianity“], [“Matthew“, “Matthew“], [“Disciple“, “Disciple“], [“Jesus“, “Jesus“], [“Evangelist“, “Evangelist“]], “raw_glosses“: [“(Christianity) Matthew, one of the Twelve Disciples of Jesus and one of the Four Evangelists“], “topics“: [“Christianity“], “glosses“: [“Matthew, one of the Twelve Disciples of Jesus and one of the Four Evangelists“], “id“: “en-متى-ar-name-~Q0APhjh“, “categories“: [{“name“: “Christianity“, “kind“: “topical“, “parents“: [“Abrahamism“, “Religion“, “Culture“, “Society“, “All topics“, “Fundamental“], “source“: “w“, “orig“: “ar:Christianity“, “langcode“: “ar“}, {“name“: “Arabic entries with incorrect language header“, “kind“: “other“, “parents“: [“Entries with incorrect language header“, “Entry maintenance“], “source“: “w+disamb“, “_dis“: “1 0 48 42 8“}, {“name“: “Arabic entries with language name categories using raw markup“, “kind“: “other“, “parents“: [“Entries with language name categories using raw markup“, “Entry maintenance“], “source“: “w+disamb“, “_dis“: “3 3 42 46 7“}, {“name“: “Arabic jussive particles“, “kind“: “other“, “parents“: [], “source“: “w+disamb“, “_dis“: “2 1 43 44 9“}, {“name“: “Arabic nouns with invariable singular“, “kind“: “other“, “parents“: [], “source“: “w+disamb“, “_dis“: “8 0 43 35 13“}, {“name“: “Hijazi Arabic entries with incorrect language header“, “kind“: “other“, “parents“: [“Entries with incorrect language header“, “Entry maintenance“], “source“: “w+disamb“, “_dis“: “1 1 41 46 10 1 1“}]}, {“links“: [[“Christianity“, “Christianity“], [“Matthew“, “Matthew“], [“gospel“, “gospel“]], “raw_glosses“: [“(Christianity) Matthew, the first of the four canonical gospels“], “topics“: [“Christianity“], “glosses“: [“Matthew, the first of the four canonical gospels“], “id“: “en-متى-ar-name-Jaftmz9w“, “categories“: [{“name“: “Christianity“, “kind“: “topical“, “parents“: [“Abrahamism“, “Religion“, “Culture“, “Society“, “All topics“, “Fundamental“], “source“: “w“, “orig“: “ar:Christianity“, “langcode“: “ar“}, {“name“: “Arabic entries with incorrect language header“, “kind“: “other“, “parents“: [“Entries with incorrect language header“, “Entry maintenance“], “source“: “w+disamb“, “_dis“: “1 0 48 42 8“}, {“name“: “Arabic entries with language name categories using raw markup“, “kind“: “other“, “parents“: [“Entries with language name categories using raw markup“, “Entry maintenance“], “source“: “w+disamb“, “_dis“: “3 3 42 46 7“}, {“name“: “Arabic jussive particles“, “kind“: “other“, “parents“: [], “source“: “w+disamb“, “_dis“: “2 1 43 44 9“}, {“name“: “Arabic nouns with invariable singular“, “kind“: “other“, “parents“: [], “source“: “w+disamb“, “_dis“: “8 0 43 35 13“}, {“name“: “Hijazi Arabic entries with incorrect language header“, “kind“: “other“, “parents“: [“Entries with incorrect language header“, “Entry maintenance“], “source“: “w+disamb“, “_dis“: “1 1 41 46 10 1 1“}]}]}</t>
  </si>
  <si>
    <t>{“pos“: “name“, “head_templates“: [{“name“: “ar-proper noun“, “args“: {“1“: “صَادِق“, “2“: “m“}, “expansion“: “صَادِق • (ṣādiq) m“}], “forms“: [{“form“: “صَادِق“, “tags“: [“canonical“]}, {“form“: “ṣādiq“, “tags“: [“romanization“]}], “etymology_number“: 3, “etymology_text“: “From صَادِق (ṣādiq), active participle of صَدَقَ (ṣadaqa).“, “etymology_templates“: [{“name“: “m“, “args“: {“1“: “ar“, “2“: “صَادِق“}, “expansion“: “صَادِق (ṣādiq)“}, {“name“: “l“, “args“: {“1“: “ar“, “2“: “صَدَقَ“}, “expansion“: “صَدَقَ (ṣadaqa)“}], “word“: “صادق“, “lang“: “Arabic“, “lang_code“: “ar“, “senses“: [{“links“: [[“given name“, “given name“], [“Sadiq“, “Sadiq“], [“Sadeq“, “Sadeq“]], “glosses“: [“a male given name: Sadiq, Sadeq, Sadegh“], “id“: “en-صادق-ar-name--9epALVm“, “categories“: [{“name“: “Arabic given names“, “kind“: “topical“, “parents“: [“Given names“, “Names“, “All topics“, “Proper nouns“, “Terms by semantic function“, “Fundamental“, “Nouns“, “Lemmas“], “source“: “w“}, {“name“: “Arabic male given names“, “kind“: “topical“, “parents“: [“Male given names“, “Given names“, “Names“, “All topics“, “Proper nouns“, “Terms by semantic function“, “Fundamental“, “Nouns“, “Lemmas“], “source“: “w“}, {“name“: “Arabic entries with incorrect language header“, “kind“: “other“, “parents“: [“Entries with incorrect language header“, “Entry maintenance“], “source“: “w+disamb“, “_dis“: “2 1 5 12 46 4 4 27“}]}, {“raw_glosses“: [“(defined) Ja'far al-Sadiq“], “qualifier“: “defined“, “glosses“: [“Ja'far al-Sadiq“], “id“: “en-صادق-ar-name-rWzBH7lg“}]}</t>
  </si>
  <si>
    <t>{“pos“: “name“, “head_templates“: [{“name“: “ar-proper noun“, “args“: {“1“: “مَيْن“}, “expansion“: “مَيْن • (mayn) ?“}], “forms“: [{“form“: “مَيْن“, “tags“: [“canonical“]}, {“form“: “mayn“, “tags“: [“romanization“]}], “etymology_number“: 1, “etymology_text“: “From English Maine.“, “etymology_templates“: [{“name“: “bor“, “args“: {“1“: “ar“, “2“: “en“, “3“: “Maine“}, “expansion“: “English Maine“}], “word“: “مين“, “lang“: “Arabic“, “lang_code“: “ar“, “senses“: [{“links“: [[“Maine“, “Maine“]], “glosses“: [“Maine“], “id“: “en-مين-ar-name-rn3vxdwa“, “categories“: [{“name“: “Arabic entries with incorrect language header“, “kind“: “other“, “parents“: [“Entries with incorrect language header“, “Entry maintenance“], “source“: “w+disamb“, “_dis“: “80 10 10“}, {“name“: “Arabic entries with topic categories using raw markup“, “kind“: “other“, “parents“: [“Entries with topic categories using raw markup“, “Entry maintenance“], “source“: “w+disamb“, “_dis“: “90 5 5“}, {“name“: “States of the United States“, “kind“: “place“, “parents“: [“States“, “Places“, “Political subdivisions“, “Names“, “Polities“, “All topics“, “Proper nouns“, “Terms by semantic function“, “Fundamental“, “Nouns“, “Lemmas“], “source“: “w+disamb“, “orig“: “ar:States of the United States“, “langcode“: “ar“, “_dis“: “96 2 2“}]}]}</t>
  </si>
  <si>
    <t>{“pos“: “name“, “head_templates“: [{“name“: “ar-proper noun“, “args“: {“1“: “أَرْمِينِيَا“, “2“: “f“}, “expansion“: “أَرْمِينِيَا • (ʔarmīniyā) f“}], “forms“: [{“form“: “أَرْمِينِيَا“, “tags“: [“canonical“]}, {“form“: “ʔarmīniyā“, “tags“: [“romanization“]}, {“form“: “no-table-tags“, “source“: “declension“, “tags“: [“table-tags“]}, {“form“: “ar-decl-noun“, “source“: “declension“, “tags“: [“inflection-template“]}, {“form“: “-“, “tags“: [“indefinite“, “informal“, “invariable“, “singular“], “source“: “declension“}, {“form“: “أَرْمِينِيَا“, “tags“: [“definite“, “informal“, “invariable“, “singular“], “source“: “declension“, “roman“: “ʔarmīniyā“}, {“form“: “-“, “tags“: [“construct“, “informal“, “invariable“, “singular“], “source“: “declension“}, {“form“: “-“, “tags“: [“indefinite“, “invariable“, “nominative“, “singular“], “source“: “declension“}, {“form“: “أَرْمِينِيَا“, “tags“: [“definite“, “invariable“, “nominative“, “singular“], “source“: “declension“, “roman“: “ʔarmīniyā“}, {“form“: “-“, “tags“: [“construct“, “invariable“, “nominative“, “singular“], “source“: “declension“}, {“form“: “-“, “tags“: [“accusative“, “indefinite“, “invariable“, “singular“], “source“: “declension“}, {“form“: “أَرْمِينِيَا“, “tags“: [“accusative“, “definite“, “invariable“, “singular“], “source“: “declension“, “roman“: “ʔarmīniyā“}, {“form“: “-“, “tags“: [“accusative“, “construct“, “invariable“, “singular“], “source“: “declension“}, {“form“: “-“, “tags“: [“genitive“, “indefinite“, “invariable“, “singular“], “source“: “declension“}, {“form“: “أَرْمِينِيَا“, “tags“: [“definite“, “genitive“, “invariable“, “singular“], “source“: “declension“, “roman“: “ʔarmīniyā“}, {“form“: “-“, “tags“: [“construct“, “genitive“, “invariable“, “singular“], “source“: “declension“}], “inflection_templates“: [{“name“: “ar-decl-noun“, “args“: {“1“: “أَرْمِينِيَا“, “state“: “ind-def“}}], “etymology_text“: “From Byzantine Greek Ἀρμενία (Armenía), from Old Persian 𐎠𐎼𐎷𐎡𐎴 (a-r-mi-i-n /⁠Armina⁠/).“, “etymology_templates“: [{“name“: “der“, “args“: {“1“: “ar“, “2“: “gkm“, “3“: “Ἀρμενία“}, “expansion“: “Byzantine Greek Ἀρμενία (Armenía)“}, {“name“: “der“, “args“: {“1“: “ar“, “2“: “peo“, “3“: “𐎠𐎼𐎷𐎡𐎴“, “sc“: “Xpeo“, “ts“: “Armina“}, “expansion“: “Old Persian 𐎠𐎼𐎷𐎡𐎴 (a-r-mi-i-n /⁠Armina⁠/)“}], “sounds“: [{“ipa“: “/ʔar.miː.ni.jaː/“}], “word“: “أرمينيا“, “lang“: “Arabic“, “lang_code“: “ar“, “senses“: [{“links“: [[“Armenia“, “Armenia#English“], [“Europe“, “Europe#English“], [“Asia“, “Asia#English“]], “glosses“: [“Armenia (a country in Europe and Asia)“], “wikipedia“: [“ar:أرمينيا“], “id“: “en-أرمينيا-ar-name-0ct046id“, “categories“: [{“name“: “Arabic entries with incorrect language header“, “kind“: “other“, “parents“: [“Entries with incorrect language header“, “Entry maintenance“], “source“: “w“}, {“name“: “Arabic nouns with invariable singular“, “kind“: “other“, “parents“: [], “source“: “w“}, {“name“: “Armenia“, “kind“: “place“, “parents“: [“Asia“, “Europe“, “Earth“, “Eurasia“, “Nature“, “All topics“, “Fundamental“], “source“: “w“, “orig“: “ar:Armenia“, “langcode“: “ar“}, {“name“: “Countries“, “kind“: “place“, “parents“: [“Polities“, “Places“, “Names“, “All topics“, “Proper nouns“, “Terms by semantic function“, “Fundamental“, “Nouns“, “Lemmas“], “source“: “w“, “orig“: “ar:Countries“, “langcode“: “ar“}, {“name“: “Countries in Asia“, “kind“: “place“, “parents“: [“Countries“, “Places“, “Asia“, “Polities“, “Names“, “Earth“, “Eurasia“, “All topics“, “Proper nouns“, “Terms by semantic function“, “Nature“, “Fundamental“, “Nouns“, “Lemmas“], “source“: “w“, “orig“: “ar:Countries in Asia“, “langcode“: “ar“}, {“name“: “Countries in Europe“, “kind“: “place“, “parents“: [“Countries“, “Places“, “Europe“, “Polities“, “Names“, “Earth“, “Eurasia“, “All topics“, “Proper nouns“, “Terms by semantic function“, “Nature“, “Fundamental“, “Nouns“, “Lemmas“], “source“: “w“, “orig“: “ar:Countries in Europe“, “langcode“: “ar“}], “synonyms“: [{“roman“: “ʔarmīniya“, “word“: “أَرْمِينِيَة“}], “related“: [{“roman“: “ʔarmaniyy“, “english“: “Armenian“, “word“: “أَرْمَنِيّ“}, {“roman“: “ʔarman“, “english“: “Armenians“, “word“: “أَرْمَن“}]}]}</t>
  </si>
  <si>
    <t>{“pos“: “name“, “head_templates“: [{“name“: “ar-proper noun“, “args“: {“1“: “بَاقِر“, “2“: “m“}, “expansion“: “بَاقِر • (bāqir) m“}], “forms“: [{“form“: “بَاقِر“, “tags“: [“canonical“]}, {“form“: “bāqir“, “tags“: [“romanization“]}], “word“: “باقر“, “lang“: “Arabic“, “lang_code“: “ar“, “senses“: [{“links“: [[“given name“, “given name“], [“Baqir“, “Baqir“], [“Bagher“, “Bagher“]], “glosses“: [“a male given name: Baqir, Bagher“], “id“: “en-باقر-ar-name--0~MlAop“, “categories“: [{“name“: “Arabic given names“, “kind“: “topical“, “parents“: [“Given names“, “Names“, “All topics“, “Proper nouns“, “Terms by semantic function“, “Fundamental“, “Nouns“, “Lemmas“], “source“: “w“}, {“name“: “Arabic male given names“, “kind“: “topical“, “parents“: [“Male given names“, “Given names“, “Names“, “All topics“, “Proper nouns“, “Terms by semantic function“, “Fundamental“, “Nouns“, “Lemmas“], “source“: “w“}, {“name“: “Arabic entries with incorrect language header“, “kind“: “other“, “parents“: [“Entries with incorrect language header“, “Entry maintenance“], “source“: “w+disamb“, “_dis“: “51 34 15“}, {“name“: “Arabic terms belonging to the root ب ق ر“, “kind“: “other“, “parents“: [], “source“: “w+disamb“, “_dis“: “64 25 11“}, {“name“: “Arabic terms with non-redundant manual transliterations“, “kind“: “other“, “parents“: [“Terms with non-redundant manual transliterations“, “Entry maintenance“], “source“: “w+disamb“, “_dis“: “61 29 10“}]}, {“raw_glosses“: [“(defined) Muhammad al-Baqir (fifth Shia Imam)“], “qualifier“: “defined“, “glosses“: [“Muhammad al-Baqir (fifth Shia Imam)“], “id“: “en-باقر-ar-name-ZbRwMdd2“}]}</t>
  </si>
  <si>
    <t>{“pos“: “name“, “head_templates“: [{“name“: “ar-proper noun“, “args“: {“1“: “مَحْمُود“, “2“: “m“}, “expansion“: “مَحْمُود • (maḥmūd) m“}], “forms“: [{“form“: “مَحْمُود“, “tags“: [“canonical“]}, {“form“: “maḥmūd“, “tags“: [“romanization“]}, {“form“: “no-table-tags“, “source“: “declension“, “tags“: [“table-tags“]}, {“form“: “ar-decl-noun“, “source“: “declension“, “tags“: [“inflection-template“]}, {“form“: “-“, “tags“: [“indefinite“, “informal“, “singular“, “triptote“], “source“: “declension“}, {“form“: “مَحْمُود“, “tags“: [“definite“, “informal“, “singular“, “triptote“], “source“: “declension“, “roman“: “maḥmūd“}, {“form“: “-“, “tags“: [“construct“, “informal“, “singular“, “triptote“], “source“: “declension“}, {“form“: “-“, “tags“: [“indefinite“, “nominative“, “singular“, “triptote“], “source“: “declension“}, {“form“: “مَحْمُودٌ“, “tags“: [“definite“, “nominative“, “singular“, “triptote“], “source“: “declension“, “roman“: “maḥmūdun“}, {“form“: “-“, “tags“: [“construct“, “nominative“, “singular“, “triptote“], “source“: “declension“}, {“form“: “-“, “tags“: [“accusative“, “indefinite“, “singular“, “triptote“], “source“: “declension“}, {“form“: “مَحْمُودًا“, “tags“: [“accusative“, “definite“, “singular“, “triptote“], “source“: “declension“, “roman“: “maḥmūdan“}, {“form“: “-“, “tags“: [“accusative“, “construct“, “singular“, “triptote“], “source“: “declension“}, {“form“: “-“, “tags“: [“genitive“, “indefinite“, “singular“, “triptote“], “source“: “declension“}, {“form“: “مَحْمُودٍ“, “tags“: [“definite“, “genitive“, “singular“, “triptote“], “source“: “declension“, “roman“: “maḥmūdin“}, {“form“: “-“, “tags“: [“construct“, “genitive“, “singular“, “triptote“], “source“: “declension“}], “inflection_templates“: [{“name“: “ar-decl-noun“, “args“: {“1“: “مَحْمُود“, “state“: “ind-def“}}], “descendants“: [{“depth“: 1, “templates“: [{“name“: “desc“, “args“: {“1“: “az“, “2“: “Mahmud“, “bor“: “1“}, “expansion“: “→ Azerbaijani: Mahmud“}], “text“: “→ Azerbaijani: Mahmud“}, {“depth“: 1, “templates“: [{“name“: “desc“, “args“: {“1“: “en“, “2“: “Mahmood“, “3“: “Mahmoud“, “bor“: “1“}, “expansion“: “→ English: Mahmood, Mahmoud“}], “text“: “→ English: Mahmood, Mahmoud“}, {“depth“: 1, “templates“: [{“name“: “desc“, “args“: {“1“: “pt“, “2“: “Mafamude“, “bor“: “1“}, “expansion“: “→ Portuguese: Mafamude“}], “text“: “→ Portuguese: Mafamude“}, {“depth“: 1, “templates“: [{“name“: “desc“, “args“: {“1“: “tr“, “2“: “Mahmut“, “bor“: “1“}, “expansion“: “→ Turkish: Mahmut“}], “text“: “→ Turkish: Mahmut“}, {“depth“: 1, “templates“: [{“name“: “desc“, “args“: {“1“: “zh“, “2“: “馬哈茂德“, “translit“: “1“}, “expansion“: “→ Chinese: → 馬哈茂德／马哈茂德 (Mǎhāmàodé) (transliteration)“}], “text“: “→ Chinese: → 馬哈茂德／马哈茂德 (Mǎhāmàodé) (transliteration)“}], “etymology_text“: “The passive participle of حَمِدَ (ḥamida, “to praise”), from the root ح م د (ḥ-m-d).“, “etymology_templates“: [{“name“: “ar-passive participle“, “args“: {“noderived“: “1“}, “expansion“: “passive participle“}, {“name“: “m“, “args“: {“1“: “ar“, “2“: “حَمِدَ“, “t“: “to praise“}, “expansion“: “حَمِدَ (ḥamida, “to praise”)“}, {“name“: “ar-root“, “args“: {“1“: “ح“, “2“: “م“, “3“: “د“}, “expansion“: “ح م د (ḥ-m-d)“}], “word“: “محمود“, “lang“: “Arabic“, “lang_code“: “ar“, “senses“: [{“links“: [[“given name“, “given name“], [“Mahmoud“, “Mahmoud“], [“Mahmood“, “Mahmood“]], “glosses“: [“a male given name, Mahmoud, Mahmood“], “id“: “en-محمود-ar-name-G68vl6Ef“, “categories“: [{“name“: “Arabic given names“, “kind“: “topical“, “parents“: [“Given names“, “Names“, “All topics“, “Proper nouns“, “Terms by semantic function“, “Fundamental“, “Nouns“, “Lemmas“], “source“: “w“}, {“name“: “Arabic male given names“, “kind“: “topical“, “parents“: [“Male given names“, “Given names“, “Names“, “All topics“, “Proper nouns“, “Terms by semantic function“, “Fundamental“, “Nouns“, “Lemmas“], “source“: “w“}, {“name“: “Arabic adjectives with basic triptote singular“, “kind“: “other“, “parents“: [], “source“: “w+disamb“, “_dis“: “14 11 75“}, {“name“: “Arabic adjectives with sound feminine plural“, “kind“: “other“, “parents“: [], “source“: “w+disamb“, “_dis“: “10 7 83“}, {“name“: “Arabic adjectives with sound masculine plural“, “kind“: “other“, “parents“: [], “source“: “w+disamb“, “_dis“: “9 7 84“}, {“name“: “Arabic adjectives with triptote singular in -a“, “kind“: “other“, “parents“: [], “source“: “w+disamb“, “_dis“: “16 12 72“}, {“name“: “Arabic entries with incorrect language header“, “kind“: “other“, “parents“: [“Entries with incorrect language header“, “Entry maintenance“], “source“: “w+disamb“, “_dis“: “30 21 49“}, {“name“: “Arabic nouns with basic triptote singular“, “kind“: “other“, “parents“: [], “source“: “w+disamb“, “_dis“: “11 8 81“}, {“name“: “Arabic terms belonging to the root ح م د“, “kind“: “other“, “parents“: [], “source“: “w+disamb“, “_dis“: “13 11 77“}, {“name“: “Arabic terms with non-redundant manual transliterations“, “kind“: “other“, “parents“: [“Terms with non-redundant manual transliterations“, “Entry maintenance“], “source“: “w+disamb“, “_dis“: “24 18 58“}]}]}</t>
  </si>
  <si>
    <t>{“pos“: “name“, “head_templates“: [{“name“: “ar-proper noun“, “args“: {“1“: “فَارِس“, “2“: “m“, “g2“: “f“}, “expansion“: “فَارِس • (fāris) m or f“}], “forms“: [{“form“: “فَارِس“, “tags“: [“canonical“]}, {“form“: “fāris“, “tags“: [“romanization“]}, {“form“: “no-table-tags“, “source“: “declension“, “tags“: [“table-tags“]}, {“form“: “ar-decl-noun“, “source“: “declension“, “tags“: [“inflection-template“]}, {“form“: “-“, “tags“: [“diptote“, “indefinite“, “informal“, “singular“], “source“: “declension“}, {“form“: “فَارِس“, “tags“: [“definite“, “diptote“, “informal“, “singular“], “source“: “declension“, “roman“: “fāris“}, {“form“: “-“, “tags“: [“construct“, “diptote“, “informal“, “singular“], “source“: “declension“}, {“form“: “-“, “tags“: [“diptote“, “indefinite“, “nominative“, “singular“], “source“: “declension“}, {“form“: “فَارِسُ“, “tags“: [“definite“, “diptote“, “nominative“, “singular“], “source“: “declension“, “roman“: “fārisu“}, {“form“: “-“, “tags“: [“construct“, “diptote“, “nominative“, “singular“], “source“: “declension“}, {“form“: “-“, “tags“: [“accusative“, “diptote“, “indefinite“, “singular“], “source“: “declension“}, {“form“: “فَارِسَ“, “tags“: [“accusative“, “definite“, “diptote“, “singular“], “source“: “declension“, “roman“: “fārisa“}, {“form“: “-“, “tags“: [“accusative“, “construct“, “diptote“, “singular“], “source“: “declension“}, {“form“: “-“, “tags“: [“diptote“, “genitive“, “indefinite“, “singular“], “source“: “declension“}, {“form“: “فَارِسَ“, “tags“: [“definite“, “diptote“, “genitive“, “singular“], “source“: “declension“, “roman“: “fārisa“}, {“form“: “-“, “tags“: [“construct“, “diptote“, “genitive“, “singular“], “source“: “declension“}], “inflection_templates“: [{“name“: “ar-decl-noun“, “args“: {“1“: “فَارِسُ“, “state“: “ind-def“}}], “descendants“: [{“depth“: 1, “templates“: [{“name“: “desc“, “args“: {“1“: “fa“, “2“: “فارس“, “tr“: “fârs“, “bor“: “1“}, “expansion“: “→ Persian: فارس (fârs)“}], “text“: “→ Persian: فارس (fârs)“}], “etymology_number“: 2, “etymology_text“: “From Middle Persian 𐭯𐭠𐭫𐭮𐭩 (pʾlsy /⁠Pārs⁠/).“, “etymology_templates“: [{“name“: “der“, “args“: {“1“: “ar“, “2“: “pal“, “3“: “𐭯𐭠𐭫𐭮𐭩“, “ts“: “Pārs“}, “expansion“: “Middle Persian 𐭯𐭠𐭫𐭮𐭩 (pʾlsy /⁠Pārs⁠/)“}], “word“: “فارس“, “lang“: “Arabic“, “lang_code“: “ar“, “wikipedia“: [“ar:فارس“], “senses“: [{“links“: [[“Persia“, “Persia“]], “glosses“: [“Persia“], “id“: “en-فارس-ar-name-8vasPuH~“, “related“: [{“roman“: “al-fārisiyya“, “word“: “اَلْفَارِسِيَّة“}, {“english“: “furs“, “word“: “فُرْس“}, {“roman“: “fārisiyy“, “word“: “فَارِسِيّ“}]}]}</t>
  </si>
  <si>
    <t>{“pos“: “name“, “head_templates“: [{“name“: “ar-proper noun“, “args“: {“1“: “الكِيَان الصِّهْيُونِيّ“, “2“: “m“}, “expansion“: “الكِيَان الصِّهْيُونِيّ • (al-kiyān aṣ-ṣihyūniyy) m“}], “forms“: [{“form“: “الكِيَان الصِّهْيُونِيّ“, “tags“: [“canonical“]}, {“form“: “al-kiyān aṣ-ṣihyūniyy“, “tags“: [“romanization“]}, {“form“: “or dysphemistic“, “tags“: [“derogatory“]}, {“form“: “no-table-tags“, “source“: “declension“, “tags“: [“table-tags“]}, {“form“: “ar-decl-noun“, “source“: “declension“, “tags“: [“inflection-template“]}, {“form“: “-“, “tags“: [“indefinite“, “informal“, “singular“, “triptote“], “source“: “declension“}, {“form“: “الْكِيَان الصِّهْيُونِي“, “tags“: [“definite“, “informal“, “singular“, “triptote“], “source“: “declension“, “roman“: “al-kiyān aṣ-ṣihyūnī“}, {“form“: “-“, “tags“: [“construct“, “informal“, “singular“, “triptote“], “source“: “declension“}, {“form“: “-“, “tags“: [“indefinite“, “nominative“, “singular“, “triptote“], “source“: “declension“}, {“form“: “الْكِيَانُ الصِّهْيُونِيُّ“, “tags“: [“definite“, “nominative“, “singular“, “triptote“], “source“: “declension“, “roman“: “al-kiyānu ṣ-ṣihyūniyyu“}, {“form“: “-“, “tags“: [“construct“, “nominative“, “singular“, “triptote“], “source“: “declension“}, {“form“: “-“, “tags“: [“accusative“, “indefinite“, “singular“, “triptote“], “source“: “declension“}, {“form“: “الْكِيَانَ الصِّهْيُونِيَّ“, “tags“: [“accusative“, “definite“, “singular“, “triptote“], “source“: “declension“, “roman“: “al-kiyāna ṣ-ṣihyūniyya“}, {“form“: “-“, “tags“: [“accusative“, “construct“, “singular“, “triptote“], “source“: “declension“}, {“form“: “-“, “tags“: [“genitive“, “indefinite“, “singular“, “triptote“], “source“: “declension“}, {“form“: “الْكِيَانِ الصِّهْيُونِيِّ“, “tags“: [“definite“, “genitive“, “singular“, “triptote“], “source“: “declension“, “roman“: “al-kiyāni ṣ-ṣihyūniyyi“}, {“form“: “-“, “tags“: [“construct“, “genitive“, “singular“, “triptote“], “source“: “declension“}], “inflection_templates“: [{“name“: “ar-decl-noun“, “args“: {“1“: “كِيَان“, “mod“: “صِهْيُونِيّ“, “state“: “def“}}], “word“: “الكيان الصهيوني“, “lang“: “Arabic“, “lang_code“: “ar“, “senses“: [{“links“: [[“Zionist entity“, “Zionist entity“], [“Israel“, “Israel“]], “synonyms“: [{“word“: “إِخْرَائِيل“, “tags“: [“derogatory“, “slang“, “vulgar“]}], “glosses“: [“the Zionist entity (Israel)“], “wikipedia“: [“ar:الكيان الصهيوني“], “id“: “en-الكيان_الصهيوني-ar-name-et1Bzn2d“, “categories“: [{“name“: “Arabic dysphemisms“, “kind“: “other“, “parents“: [], “source“: “w“}, {“name“: “Arabic entries with incorrect language header“, “kind“: “other“, “parents“: [“Entries with incorrect language header“, “Entry maintenance“], “source“: “w“}, {“name“: “Arabic nouns with basic triptote singular“, “kind“: “other“, “parents“: [], “source“: “w“}, {“name“: “Countries in Asia“, “kind“: “place“, “parents“: [“Countries“, “Places“, “Asia“, “Polities“, “Names“, “Earth“, “Eurasia“, “All topics“, “Proper nouns“, “Terms by semantic function“, “Nature“, “Fundamental“, “Nouns“, “Lemmas“], “source“: “w“, “orig“: “ar:Countries in Asia“, “langcode“: “ar“}, {“name“: “Israel“, “kind“: “place“, “parents“: [“Asia“, “Earth“, “Eurasia“, “Nature“, “All topics“, “Fundamental“], “source“: “w“, “orig“: “ar:Israel“, “langcode“: “ar“}]}]}</t>
  </si>
  <si>
    <t>{“pos“: “name“, “head_templates“: [{“name“: “ar-proper noun“, “args“: {“1“: “بُرْهَان“, “2“: “m“}, “expansion“: “بُرْهَان • (burhān) m“}], “forms“: [{“form“: “بُرْهَان“, “tags“: [“canonical“]}, {“form“: “burhān“, “tags“: [“romanization“]}, {“form“: “no-table-tags“, “source“: “declension“, “tags“: [“table-tags“]}, {“form“: “ar-decl-noun“, “source“: “declension“, “tags“: [“inflection-template“]}, {“form“: “-“, “tags“: [“diptote“, “indefinite“, “informal“, “singular“], “source“: “declension“}, {“form“: “بُرْهَان“, “tags“: [“definite“, “diptote“, “informal“, “singular“], “source“: “declension“, “roman“: “burhān“}, {“form“: “-“, “tags“: [“construct“, “diptote“, “informal“, “singular“], “source“: “declension“}, {“form“: “-“, “tags“: [“diptote“, “indefinite“, “nominative“, “singular“], “source“: “declension“}, {“form“: “بُرْهَانُ“, “tags“: [“definite“, “diptote“, “nominative“, “singular“], “source“: “declension“, “roman“: “burhānu“}, {“form“: “-“, “tags“: [“construct“, “diptote“, “nominative“, “singular“], “source“: “declension“}, {“form“: “-“, “tags“: [“accusative“, “diptote“, “indefinite“, “singular“], “source“: “declension“}, {“form“: “بُرْهَانَ“, “tags“: [“accusative“, “definite“, “diptote“, “singular“], “source“: “declension“, “roman“: “burhāna“}, {“form“: “-“, “tags“: [“accusative“, “construct“, “diptote“, “singular“], “source“: “declension“}, {“form“: “-“, “tags“: [“diptote“, “genitive“, “indefinite“, “singular“], “source“: “declension“}, {“form“: “بُرْهَانَ“, “tags“: [“definite“, “diptote“, “genitive“, “singular“], “source“: “declension“, “roman“: “burhāna“}, {“form“: “-“, “tags“: [“construct“, “diptote“, “genitive“, “singular“], “source“: “declension“}], “inflection_templates“: [{“name“: “ar-decl-noun“, “args“: {“1“: “بُرْهَان:di“, “state“: “ind-def“}}], “etymology_text“: “* From the root ب ر ه ن (b-r-h-n), interrelated or derived from the roots ب ر ه (b-r-h) meaning \“to make white\“, \“to clear up\“, \“to restore to a state of youth or innocence\“ and ب ر ء (b-r-ʔ) meaning \“to be free from wrong\“, \“to be absolved from wrongdoing\“, \“to be without blame\“, \“to be innocent\“.\n* From Ge'ez ብርሃን (bərhan, “light, brightness”), from በርሀ (bärhä, “to be bright, to be clear”).\n* From Old South Arabian 𐩨𐩧𐩠𐩬 (brhn, “testimony”).“, “etymology_templates“: [{“name“: “ar-root“, “args“: {“1“: “ب“, “2“: “ر“, “3“: “ه“, “4“: “ن“}, “expansion“: “ب ر ه ن (b-r-h-n)“}, {“name“: “ar-root“, “args“: {“1“: “ب“, “2“: “ر“, “3“: “ه“}, “expansion“: “ب ر ه (b-r-h)“}, {“name“: “ar-root“, “args“: {“1“: “ب“, “2“: “ر“, “3“: “ء“}, “expansion“: “ب ر ء (b-r-ʔ)“}, {“name“: “bor“, “args“: {“1“: “ar“, “2“: “gez“, “3“: “ብርሃን“, “t“: “light, brightness“}, “expansion“: “Ge'ez ብርሃን (bərhan, “light, brightness”)“}, {“name“: “m“, “args“: {“1“: “gez“, “2“: “በርሀ“, “t“: “to be bright, to be clear“}, “expansion“: “በርሀ (bärhä, “to be bright, to be clear”)“}, {“name“: “bor“, “args“: {“1“: “ar“, “2“: “sem-srb“, “3“: “𐩨𐩧𐩠𐩬“, “t“: “testimony“}, “expansion“: “Old South Arabian 𐩨𐩧𐩠𐩬 (brhn, “testimony”)“}], “sounds“: [{“ipa“: “/bur.haːn/“}, {“audio“: “Ar-برهان.ogg“, “text“: “Audio“, “ogg_url“: “https://upload.wikimedia.org/wikipedia/commons/2/2f/Ar-%D8%A8%D8%B1%D9%87%D8%A7%D9%86.ogg“, “mp3_url“: “https://upload.wikimedia.org/wikipedia/commons/transcoded/2/2f/Ar-%D8%A8%D8%B1%D9%87%D8%A7%D9%86.ogg/Ar-%D8%A8%D8%B1%D9%87%D8%A7%D9%86.ogg.mp3“}], “word“: “برهان“, “lang“: “Arabic“, “lang_code“: “ar“, “related“: [{“roman“: “barhana“, “word“: “بَرْهَنَ“, “_dis1“: “0 0“}, {“roman“: “bariʔa“, “word“: “بَرِئَ“, “_dis1“: “0 0“}], “senses“: [{“links“: [[“given name“, “given name“]], “glosses“: [“a male given name, Burhān“], “id“: “en-برهان-ar-name-KdUrErhz“, “categories“: [{“name“: “Arabic given names“, “kind“: “topical“, “parents“: [“Given names“, “Names“, “All topics“, “Proper nouns“, “Terms by semantic function“, “Fundamental“, “Nouns“, “Lemmas“], “source“: “w“}, {“name“: “Arabic male given names“, “kind“: “topical“, “parents“: [“Male given names“, “Given names“, “Names“, “All topics“, “Proper nouns“, “Terms by semantic function“, “Fundamental“, “Nouns“, “Lemmas“], “source“: “w“}, {“name“: “Arabic entries with incorrect language header“, “kind“: “other“, “parents“: [“Entries with incorrect language header“, “Entry maintenance“], “source“: “w+disamb“, “_dis“: “75 8 8 9“}, {“name“: “Arabic nouns with basic diptote broken plural“, “kind“: “other“, “parents“: [], “source“: “w+disamb“, “_dis“: “73 10 7 9“}, {“name“: “Arabic nouns with basic diptote singular“, “kind“: “other“, “parents“: [], “source“: “w+disamb“, “_dis“: “70 10 8 12“}, {“name“: “Arabic nouns with basic triptote singular“, “kind“: “other“, “parents“: [], “source“: “w+disamb“, “_dis“: “70 10 8 12“}, {“name“: “Arabic nouns with broken plural“, “kind“: “other“, “parents“: [], “source“: “w+disamb“, “_dis“: “75 9 7 9“}]}, {“links“: [[“Muhammad“, “Muhammad“]], “glosses“: [“an epithet of the Islamic prophet Muhammad“], “id“: “en-برهان-ar-name-N1e7Erx0“}]}</t>
  </si>
  <si>
    <t>{“pos“: “name“, “head_templates“: [{“name“: “ar-proper noun“, “args“: {“1“: “عِيسَى“, “2“: “m“}, “expansion“: “عِيسَى • (ʕīsā) m“}], “forms“: [{“form“: “عِيسَى“, “tags“: [“canonical“]}, {“form“: “ʕīsā“, “tags“: [“romanization“]}, {“form“: “no-table-tags“, “source“: “declension“, “tags“: [“table-tags“]}, {“form“: “ar-decl-noun“, “source“: “declension“, “tags“: [“inflection-template“]}, {“form“: “-“, “tags“: [“indefinite“, “informal“, “invariable“, “singular“], “source“: “declension“}, {“form“: “عِيسَى“, “tags“: [“definite“, “informal“, “invariable“, “singular“], “source“: “declension“, “roman“: “ʕīsā“}, {“form“: “-“, “tags“: [“construct“, “informal“, “invariable“, “singular“], “source“: “declension“}, {“form“: “-“, “tags“: [“indefinite“, “invariable“, “nominative“, “singular“], “source“: “declension“}, {“form“: “عِيسَى“, “tags“: [“definite“, “invariable“, “nominative“, “singular“], “source“: “declension“, “roman“: “ʕīsā“}, {“form“: “-“, “tags“: [“construct“, “invariable“, “nominative“, “singular“], “source“: “declension“}, {“form“: “-“, “tags“: [“accusative“, “indefinite“, “invariable“, “singular“], “source“: “declension“}, {“form“: “عِيسَى“, “tags“: [“accusative“, “definite“, “invariable“, “singular“], “source“: “declension“, “roman“: “ʕīsā“}, {“form“: “-“, “tags“: [“accusative“, “construct“, “invariable“, “singular“], “source“: “declension“}, {“form“: “-“, “tags“: [“genitive“, “indefinite“, “invariable“, “singular“], “source“: “declension“}, {“form“: “عِيسَى“, “tags“: [“definite“, “genitive“, “invariable“, “singular“], “source“: “declension“, “roman“: “ʕīsā“}, {“form“: “-“, “tags“: [“construct“, “genitive“, “invariable“, “singular“], “source“: “declension“}], “inflection_templates“: [{“name“: “ar-decl-noun“, “args“: {“1“: “عِيسَى“, “state“: “ind-def“}}], “descendants“: [{“depth“: 1, “templates“: [{“name“: “desc“, “args“: {“1“: “hy“, “2“: “Իսա“, “bor“: “1“}, “expansion“: “→ Armenian: Իսա (Isa)“}], “text“: “→ Armenian: Իսա (Isa)“}, {“depth“: 1, “templates“: [{“name“: “desc“, “args“: {“1“: “ba“, “2“: “Ғайса“, “bor“: “1“}, “expansion“: “→ Bashkir: Ғайса (Ğaysa)“}], “text“: “→ Bashkir: Ғайса (Ğaysa)“}, {“depth“: 1, “templates“: [{“name“: “desc“, “args“: {“1“: “kab“, “2“: “Ɛisa“, “bor“: “1“}, “expansion“: “→ Kabyle: Ɛisa“}], “text“: “→ Kabyle: Ɛisa“}, {“depth“: 1, “templates“: [{“name“: “desc“, “args“: {“1“: “kk“, “2“: “Иса“, “bor“: “1“}, “expansion“: “→ Kazakh: Иса (İsa)“}], “text“: “→ Kazakh: Иса (İsa)“}, {“depth“: 1, “templates“: [{“name“: “desc“, “args“: {“1“: “lzz“, “2“: “ისა“, “id“: “Jesus“, “bor“: “1“}, “expansion“: “→ Laz: ისა (isa)“}], “text“: “→ Laz: ისა (isa)“}, {“depth“: 1, “templates“: [{“name“: “desc“, “args“: {“1“: “ms“, “2“: “Isa“, “bor“: “1“}, “expansion“: “→ Malay: Isa“}], “text“: “→ Malay: Isa“}, {“depth“: 2, “templates“: [{“name“: “desc“, “args“: {“1“: “id“, “2“: “Isa“}, “expansion“: “Indonesian: Isa“}], “text“: “Indonesian: Isa“}, {“depth“: 1, “templates“: [{“name“: “desc“, “args“: {“1“: “fa“, “2“: “عیسی“, “tr“: “'isâ“, “bor“: “1“}, “expansion“: “→ Persian: عیسی ('isâ)“}], “text“: “→ Persian: عیسی ('isâ)“}, {“depth“: 1, “templates“: [{“name“: “desc“, “args“: {“1“: “sw“, “2“: “Isa“, “bor“: “1“}, “expansion“: “→ Swahili: Isa“}], “text“: “→ Swahili: Isa“}, {“depth“: 1, “templates“: [{“name“: “desc“, “args“: {“1“: “tr“, “2“: “İsa“, “bor“: “1“}, “expansion“: “→ Turkish: İsa“}], “text“: “→ Turkish: İsa“}, {“depth“: 1, “templates“: [{“name“: “desc“, “args“: {“1“: “uz“, “2“: “Iso“, “bor“: “1“}, “expansion“: “→ Uzbek: Iso“}], “text“: “→ Uzbek: Iso“}], “wikipedia“: [“Isa (name)“, “ar:عيسى بن مريم“], “etymology_text“: “The form is first unambiguously attested in the Qur'an and is of uncertain origin. While the Christian Arabic name يَسُوع (yasūʕ) can be considered a phonetically regular equivalent of Hebrew יֵשׁוּעַ (yēšū́aʿ), which is and has been believed to be Jesus's historic name, the Qur'anic عِيسَى (ʕīsā) seems to be a phonetic modification. The common name Safaitic 𐪒𐪊𐪚 (ʿs¹y) likely represents the same name, but cannot be securely linked to Jesus. Several theories have been brought forward to explain why the letter ayn was apparently shifted from the last to the first position. It has been noted that ayn was not pronounced in some dialects of Aramaic, including that likely spoken by Jesus himself (compare for this Hebrew יֵשׁוּ (yēšū́)). Moreover, there are indications that an unetymological word-initial ayn may have occurred more often in Arabic loans from Aramaic (compare عَمْرُوسَة (ʕamrūsa, “small lamb”) from ܐܷܡܪܘܿܣܬܴܐ (ʾemrōstā) or عَقْر (ʕaqr, “the midst of a house”) from ܐܶܩܪܶܐ (ʾaqrā) ). Dye and Kropp suggest that this may be an orthographic device borrowed from Classical Mandaic, where ayn was lost in pronunciation, but used to indicate long initial /i/. For more information, see Isa (name) on Wikipedia.“, “etymology_templates“: [{“name“: “uncertain“, “args“: {“1“: “ar“, “nocap“: “1“}, “expansion“: “uncertain“}, {“name“: “doublet“, “args“: {“1“: “ar“, “2“: “يَسُوع“, “notext“: “1“}, “expansion“: “يَسُوع (yasūʕ)“}, {“name“: “cog“, “args“: {“1“: “he“, “2“: “יֵשׁוּעַ“, “tr“: “yēšū́aʿ“}, “expansion“: “Hebrew יֵשׁוּעַ (yēšū́aʿ)“}, {“name“: “m“, “args“: {“1“: “ar“, “2“: ““, “3“: “عِيسَى“}, “expansion“: “عِيسَى (ʕīsā)“}, {“name“: “cog“, “args“: {“1“: “sem-saf“, “2“: “𐪒𐪊𐪚“}, “expansion“: “Safaitic 𐪒𐪊𐪚 (ʿs¹y)“}, {“name“: “der“, “args“: {“1“: “ar“, “2“: “arc“, “3“: “-“}, “expansion“: “Aramaic“}, {“name“: “cog“, “args“: {“1“: “he“, “2“: “יֵשׁוּ“, “tr“: “yēšū́“}, “expansion“: “Hebrew יֵשׁוּ (yēšū́)“}, {“name“: “m“, “args“: {“1“: “ar“, “2“: “عَمْرُوسَة“, “3“: ““, “4“: “small lamb“}, “expansion“: “عَمْرُوسَة (ʕamrūsa, “small lamb”)“}, {“name“: “m“, “args“: {“1“: “syc“, “2“: “ܐܷܡܪܘܿܣܬܴܐ“, “tr“: “ʾemrōstā“}, “expansion“: “ܐܷܡܪܘܿܣܬܴܐ (ʾemrōstā)“}, {“name“: “m“, “args“: {“1“: “ar“, “2“: “عَقْر“, “3“: ““, “4“: “the midst of a house“}, “expansion“: “عَقْر (ʕaqr, “the midst of a house”)“}, {“name“: “m“, “args“: {“1“: “syc“, “2“: “ܐܶܩܪܶܐ“, “tr“: “ʾaqrā“}, “expansion“: “ܐܶܩܪܶܐ (ʾaqrā)“}, {“name“: “cog“, “args“: {“1“: “myz“, “2“: “-“}, “expansion“: “Classical Mandaic“}], “sounds“: [{“ipa“: “/ʕiː.saː/“}], “word“: “عيسى“, “lang“: “Arabic“, “lang_code“: “ar“, “derived“: [{“roman“: “ʕīsawiyy“, “word“: “عِيسَوِيّ“, “_dis1“: “0 0“}], “coordinate_terms“: [{“roman“: “al-masīḥ“, “english“: “Messiah, Christ“, “word“: “المَسِيح“, “_dis1“: “0 0“}, {“roman“: “ʔidrīs“, “word“: “إِدْرِيس“, “_dis1“: “0 0“}, {“roman“: “nūḥ“, “word“: “نُوح“, “_dis1“: “0 0“}, {“roman“: “hūd“, “word“: “هُود“, “_dis1“: “0 0“}, {“roman“: “ṣāliḥ“, “word“: “صَالِح“, “_dis1“: “0 0“}, {“roman“: “ʔibrāhīm“, “word“: “إِبْرَاهِيم“, “_dis1“: “0 0“}, {“roman“: “lūṭ“, “word“: “لُوط“, “_dis1“: “0 0“}, {“roman“: “ʔismāʕīl“, “word“: “إِسْمَاعِيل“, “_dis1“: “0 0“}, {“roman“: “ʔisḥāq“, “word“: “إِسْحَاق“, “_dis1“: “0 0“}, {“roman“: “yaʕqūb“, “word“: “يَعْقُوب“, “_dis1“: “0 0“}, {“roman“: “yūsuf“, “word“: “يُوسُف“, “_dis1“: “0 0“}, {“roman“: “ʔayyūb“, “word“: “أَيُّوب“, “_dis1“: “0 0“}, {“roman“: “ḏū l-kifl“, “word“: “ذُو الْكِفْل“, “_dis1“: “0 0“}, {“roman“: “šuʕayb“, “word“: “شُعَيْب“, “_dis1“: “0 0“}, {“roman“: “mūsā“, “word“: “مُوسَى“, “_dis1“: “0 0“}, {“roman“: “hārūn“, “word“: “هَارُون“, “_dis1“: “0 0“}, {“roman“: “dāwūd“, “word“: “دَاوُد“, “_dis1“: “0 0“}, {“roman“: “sulaymān“, “word“: “سُلَيْمَان“, “_dis1“: “0 0“}, {“roman“: “yūnus“, “word“: “يُونُس“, “_dis1“: “0 0“}, {“roman“: “ʔilyās“, “word“: “إِلْيَاس“, “_dis1“: “0 0“}, {“roman“: “al-yasaʕ“, “word“: “الْيَسَع“, “_dis1“: “0 0“}, {“roman“: “zakariyyā“, “word“: “زَكَرِيَّا“, “_dis1“: “0 0“}, {“roman“: “yaḥyā“, “word“: “يَحْيَى“, “_dis1“: “0 0“}, {“roman“: “ʕīsā“, “word“: “عِيسَى“, “_dis1“: “0 0“}, {“roman“: “muḥammad“, “word“: “مُحَمَّد“, “_dis1“: “0 0“}], “senses“: [{“links“: [[“Jesus“, “Jesus“], [“Isa“, “Isa“], [“Mary“, “Mary“]], “synonyms“: [{“word“: “يَسُوع“, “topics“: [“Christianity“]}], “raw_glosses“: [“(Islam) Jesus (Isa), son of Mary, revered as a major prophet in Islam.“], “topics“: [“Islam“, “lifestyle“, “religion“], “glosses“: [“Jesus (Isa), son of Mary, revered as a major prophet in Islam.“], “id“: “en-عيسى-ar-name-hiVAe-mr“, “categories“: [{“name“: “Islam“, “kind“: “topical“, “parents“: [“Abrahamism“, “Religion“, “Culture“, “Society“, “All topics“, “Fundamental“], “source“: “w“, “orig“: “ar:Islam“, “langcode“: “ar“}, {“name“: “Arabic entries with incorrect language header“, “kind“: “other“, “parents“: [“Entries with incorrect language header“, “Entry maintenance“], “source“: “w+disamb“, “_dis“: “47 53“}], “coordinate_terms“: [{“sense“: “Islamic prophets“, “roman“: “ʔādam“, “word“: “آدَم“, “_dis1“: “60 40“}]}, {“links“: [[“given name“, “given name“], [“Isa“, “Isa#English“]], “glosses“: [“a male given name, equivalent to English Isa“], “id“: “en-عيسى-ar-name-zgyAsIam“, “categories“: [{“name“: “Arabic given names“, “kind“: “topical“, “parents“: [“Given names“, “Names“, “All topics“, “Proper nouns“, “Terms by semantic function“, “Fundamental“, “Nouns“, “Lemmas“], “source“: “w“}, {“name“: “Arabic male given names“, “kind“: “topical“, “parents“: [“Male given names“, “Given names“, “Names“, “All topics“, “Proper nouns“, “Terms by semantic function“, “Fundamental“, “Nouns“, “Lemmas“], “source“: “w“}, {“name“: “Arabic entries with incorrect language header“, “kind“: “other“, “parents“: [“Entries with incorrect language header“, “Entry maintenance“], “source“: “w+disamb“, “_dis“: “47 53“}, {“name“: “Arabic nouns with invariable singular“, “kind“: “other“, “parents“: [], “source“: “w+disamb“, “_dis“: “19 81“}]}]}</t>
  </si>
  <si>
    <t>{“pos“: “name“, “head_templates“: [{“name“: “ar-proper noun“, “args“: {“1“: “قَرْطَاج“, “2“: “m“}, “expansion“: “قَرْطَاج • (qarṭāj) m“}], “forms“: [{“form“: “قَرْطَاج“, “tags“: [“canonical“]}, {“form“: “qarṭāj“, “tags“: [“romanization“]}], “etymology_text“: “From French Carthage.“, “etymology_templates“: [{“name“: “bor“, “args“: {“1“: “ar“, “2“: “fr“, “3“: “Carthage“}, “expansion“: “French Carthage“}], “sounds“: [{“ipa“: “/qar.tˤaːd͡ʒ/“}, {“ipa“: “/ɡar.tˤaːd͡ʒ/“, “tags“: [“Hijazi“]}], “word“: “قرطاج“, “lang“: “Arabic“, “lang_code“: “ar“, “senses“: [{“links“: [[“Carthage“, “Carthage“]], “glosses“: [“Carthage“], “id“: “en-قرطاج-ar-name-u-QU9FBj“, “categories“: [{“name“: “Arabic entries with incorrect language header“, “kind“: “other“, “parents“: [“Entries with incorrect language header“, “Entry maintenance“], “source“: “w“}]}]}</t>
  </si>
  <si>
    <t>{“pos“: “name“, “head_templates“: [{“name“: “ar-proper noun“, “args“: {“1“: “لُوثِيَان“, “tr“: “luṯiyan“, “2“: “f“}, “expansion“: “لُوثِيَان • (luṯiyan) f“}], “forms“: [{“form“: “لُوثِيَان“, “tags“: [“canonical“]}, {“form“: “luṯiyan“, “tags“: [“romanization“]}], “word“: “لوثيان“, “lang“: “Arabic“, “lang_code“: “ar“, “senses“: [{“links“: [[“Lothian“, “Lothian#English“], [“Scotland“, “Scotland#English“]], “glosses“: [“Lothian (an area and former region in Scotland)“], “id“: “en-لوثيان-ar-name-O2Utz4~g“, “categories“: [{“name“: “Arabic entries with incorrect language header“, “kind“: “other“, “parents“: [“Entries with incorrect language header“, “Entry maintenance“], “source“: “w“}, {“name“: “Arabic terms with irregular pronunciations“, “kind“: “other“, “parents“: [], “source“: “w“}, {“name“: “Arabic terms with non-redundant manual transliterations“, “kind“: “other“, “parents“: [“Terms with non-redundant manual transliterations“, “Entry maintenance“], “source“: “w“}, {“name“: “Historical and traditional regions“, “kind“: “place“, “parents“: [“Places“, “Names“, “All topics“, “Proper nouns“, “Terms by semantic function“, “Fundamental“, “Nouns“, “Lemmas“], “source“: “w“, “orig“: “ar:Historical and traditional regions“, “langcode“: “ar“}, {“name“: “Places in Scotland“, “kind“: “place“, “parents“: [“Places“, “Names“, “All topics“, “Proper nouns“, “Terms by semantic function“, “Fundamental“, “Nouns“, “Lemmas“], “source“: “w“, “orig“: “ar:Places in Scotland“, “langcode“: “ar“}]}]}</t>
  </si>
  <si>
    <t>{“pos“: “name“, “head_templates“: [{“name“: “ar-proper noun“, “args“: {“1“: “يَسُوع“, “2“: “m“}, “expansion“: “يَسُوع • (yasūʕ) m“}], “forms“: [{“form“: “يَسُوع“, “tags“: [“canonical“]}, {“form“: “yasūʕ“, “tags“: [“romanization“]}, {“form“: “no-table-tags“, “source“: “declension“, “tags“: [“table-tags“]}, {“form“: “ar-decl-noun“, “source“: “declension“, “tags“: [“inflection-template“]}, {“form“: “-“, “tags“: [“diptote“, “indefinite“, “informal“, “singular“], “source“: “declension“}, {“form“: “يَسُوع“, “tags“: [“definite“, “diptote“, “informal“, “singular“], “source“: “declension“, “roman“: “yasūʕ“}, {“form“: “-“, “tags“: [“construct“, “diptote“, “informal“, “singular“], “source“: “declension“}, {“form“: “-“, “tags“: [“diptote“, “indefinite“, “nominative“, “singular“], “source“: “declension“}, {“form“: “يَسُوعُ“, “tags“: [“definite“, “diptote“, “nominative“, “singular“], “source“: “declension“, “roman“: “yasūʕu“}, {“form“: “-“, “tags“: [“construct“, “diptote“, “nominative“, “singular“], “source“: “declension“}, {“form“: “-“, “tags“: [“accusative“, “diptote“, “indefinite“, “singular“], “source“: “declension“}, {“form“: “يَسُوعَ“, “tags“: [“accusative“, “definite“, “diptote“, “singular“], “source“: “declension“, “roman“: “yasūʕa“}, {“form“: “-“, “tags“: [“accusative“, “construct“, “diptote“, “singular“], “source“: “declension“}, {“form“: “-“, “tags“: [“diptote“, “genitive“, “indefinite“, “singular“], “source“: “declension“}, {“form“: “يَسُوعَ“, “tags“: [“definite“, “diptote“, “genitive“, “singular“], “source“: “declension“, “roman“: “yasūʕa“}, {“form“: “-“, “tags“: [“construct“, “diptote“, “genitive“, “singular“], “source“: “declension“}], “inflection_templates“: [{“name“: “ar-decl-noun“, “args“: {“1“: “يَسُوعُ“, “state“: “ind-def“}}], “descendants“: [{“depth“: 1, “templates“: [{“name“: “desc“, “args“: {“1“: “kab“, “2“: “Yasuɛ“, “bor“: “1“}, “expansion“: “→ Kabyle: Yasuɛ“}], “text“: “→ Kabyle: Yasuɛ“}], “etymology_text“: “From Aramaic ܝܶܫܽܘܥ (yešūʿ), from Biblical Hebrew יֵשׁוּעַ (yešū́aʿ, “Jesus”), a syncopated form of יְהוֹשֻׁעַ (yəhōšúaʿ, “Joshua”). Doublet of يَشُوع (yašūʕ, “Joshua”) and possibly عِيسَى (ʕīsā, “Jesus”).“, “etymology_templates“: [{“name“: “bor“, “args“: {“1“: “ar“, “2“: “arc“, “3“: “ܝܶܫܽܘܥ“, “tr“: “yešūʿ“}, “expansion“: “Aramaic ܝܶܫܽܘܥ (yešūʿ)“}, {“name“: “der“, “args“: {“1“: “ar“, “2“: “hbo“, “3“: “יֵשׁוּעַ“, “tr“: “yešū́aʿ“, “4“: ““, “5“: “Jesus“}, “expansion“: “Biblical Hebrew יֵשׁוּעַ (yešū́aʿ, “Jesus”)“}, {“name“: “glossary“, “args“: {“1“: “syncope“, “2“: “syncopated“}, “expansion“: “syncopated“}, {“name“: “m“, “args“: {“1“: “he“, “2“: “יְהוֹשֻׁעַ“, “tr“: “yəhōšúaʿ“, “3“: ““, “4“: “Joshua“}, “expansion“: “יְהוֹשֻׁעַ (yəhōšúaʿ, “Joshua”)“}, {“name“: “doublet“, “args“: {“1“: “ar“, “2“: “يَشُوع“, “t1“: “Joshua“}, “expansion“: “Doublet of يَشُوع (yašūʕ, “Joshua”)“}, {“name“: “m“, “args“: {“1“: “ar“, “2“: “عِيسَى“, “3“: ““, “4“: “Jesus“}, “expansion“: “عِيسَى (ʕīsā, “Jesus”)“}], “sounds“: [{“ipa“: “/ja.suːʕ/“}], “word“: “يسوع“, “lang“: “Arabic“, “lang_code“: “ar“, “senses“: [{“links“: [[“Christianity“, “Christianity“], [“Jesus“, “Jesus“], [“Nazareth“, “Nazareth“]], “synonyms“: [{“word“: “عِيسَى“, “topics“: [“Islam“, “religion“, “lifestyle“]}], “raw_glosses“: [“(Christianity) Jesus of Nazareth“], “topics“: [“Christianity“], “glosses“: [“Jesus of Nazareth“], “id“: “en-يسوع-ar-name-ICo3ewvp“, “categories“: [{“name“: “Arabic entries with incorrect language header“, “kind“: “other“, “parents“: [“Entries with incorrect language header“, “Entry maintenance“], “source“: “w“}, {“name“: “Arabic nouns with basic diptote singular“, “kind“: “other“, “parents“: [], “source“: “w“}, {“name“: “Biblical characters“, “kind“: “topical“, “parents“: [“Bible“, “Books“, “Christianity“, “Judaism“, “Literature“, “Mass media“, “Abrahamism“, “Culture“, “Entertainment“, “Writing“, “Media“, “Religion“, “Society“, “Human behaviour“, “Language“, “Communication“, “All topics“, “Human“, “Fundamental“], “source“: “w“, “orig“: “ar:Biblical characters“, “langcode“: “ar“}, {“name“: “Christianity“, “kind“: “topical“, “parents“: [“Abrahamism“, “Religion“, “Culture“, “Society“, “All topics“, “Fundamental“], “source“: “w“, “orig“: “ar:Christianity“, “langcode“: “ar“}], “derived“: [{“roman“: “yasūʕiyy“, “word“: “يَسُوعِيّ“}], “coordinate_terms“: [{“roman“: “al-masīḥ“, “english“: “Messiah, Christ“, “word“: “المَسِيح“}]}]}</t>
  </si>
  <si>
    <t>{“pos“: “name“, “head_templates“: [{“name“: “ar-proper noun“, “args“: {“1“: “جُلْجُثَة“, “2“: “f“}, “expansion“: “جُلْجُثَة • (juljuṯa) f“}], “forms“: [{“form“: “جُلْجُثَة“, “tags“: [“canonical“]}, {“form“: “juljuṯa“, “tags“: [“romanization“]}], “etymology_text“: “From the Greek Γολγοθᾶ (Golgothâ) from the Hebrew גּלגּלת.“, “etymology_templates“: [{“name“: “l“, “args“: {“1“: “grc“, “2“: “Γολγοθᾶ“}, “expansion“: “Γολγοθᾶ (Golgothâ)“}], “word“: “جلجثة“, “lang“: “Arabic“, “lang_code“: “ar“, “senses“: [{“links“: [[“Golgotha“, “Golgotha“]], “glosses“: [“Golgotha“], “wikipedia“: [“ar:جلجثة“], “id“: “en-جلجثة-ar-name-N0FFVvQS“, “categories“: [{“name“: “Arabic entries with incorrect language header“, “kind“: “other“, “parents“: [“Entries with incorrect language header“, “Entry maintenance“], “source“: “w“}]}]}</t>
  </si>
  <si>
    <t>{“pos“: “name“, “head_templates“: [{“name“: “ar-proper noun“, “args“: {“1“: “آخَن“, “2“: “f“}, “expansion“: “آخَن • (ʔāḵan) f“}], “forms“: [{“form“: “آخَن“, “tags“: [“canonical“]}, {“form“: “ʔāḵan“, “tags“: [“romanization“]}], “word“: “آخن“, “lang“: “Arabic“, “lang_code“: “ar“, “sounds“: [{“ipa“: “/ʔaː.xan/“}], “senses“: [{“links“: [[“Aachen“, “Aachen#English“], [“North Rhine-Westphalia“, “North Rhine-Westphalia#English“], [“Germany“, “Germany#English“]], “glosses“: [“Aachen (a city in North Rhine-Westphalia, Germany)“], “id“: “en-آخن-ar-name-TPWfvHxy“, “categories“: [{“name“: “Arabic entries with incorrect language header“, “kind“: “other“, “parents“: [“Entries with incorrect language header“, “Entry maintenance“], “source“: “w“}, {“name“: “Cities in Germany“, “kind“: “place“, “parents“: [“Cities“, “Places“, “Polities“, “Names“, “All topics“, “Proper nouns“, “Terms by semantic function“, “Fundamental“, “Nouns“, “Lemmas“], “source“: “w“, “orig“: “ar:Cities in Germany“, “langcode“: “ar“}, {“name“: “Cities in North Rhine-Westphalia“, “kind“: “place“, “parents“: [“Cities“, “Places“, “Polities“, “Names“, “All topics“, “Proper nouns“, “Terms by semantic function“, “Fundamental“, “Nouns“, “Lemmas“], “source“: “w“, “orig“: “ar:Cities in North Rhine-Westphalia“, “langcode“: “ar“}, {“name“: “Places in Germany“, “kind“: “place“, “parents“: [“Places“, “Names“, “All topics“, “Proper nouns“, “Terms by semantic function“, “Fundamental“, “Nouns“, “Lemmas“], “source“: “w“, “orig“: “ar:Places in Germany“, “langcode“: “ar“}, {“name“: “Places in North Rhine-Westphalia“, “kind“: “place“, “parents“: [“Places“, “Names“, “All topics“, “Proper nouns“, “Terms by semantic function“, “Fundamental“, “Nouns“, “Lemmas“], “source“: “w“, “orig“: “ar:Places in North Rhine-Westphalia“, “langcode“: “ar“}]}]}</t>
  </si>
  <si>
    <t>{“pos“: “name“, “head_templates“: [{“name“: “ar-proper noun“, “args“: {“1“: “كَانْتُون أَرْجَاو“, “tr“: “kāntōn ʾargāw“}, “expansion“: “كَانْتُون أَرْجَاو • (kāntōn ʾargāw) ?“}], “forms“: [{“form“: “كَانْتُون أَرْجَاو“, “tags“: [“canonical“]}, {“form“: “kāntōn ʾargāw“, “tags“: [“romanization“]}], “word“: “كانتون أرجاو“, “lang“: “Arabic“, “lang_code“: “ar“, “senses“: [{“links“: [[“Aargau“, “Aargau“]], “glosses“: [“Aargau“], “id“: “en-كانتون_أرجاو-ar-name-b7i1HPPL“, “categories“: [{“name“: “Arabic entries with incorrect language header“, “kind“: “other“, “parents“: [“Entries with incorrect language header“, “Entry maintenance“], “source“: “w“}, {“name“: “Arabic terms with irregular pronunciations“, “kind“: “other“, “parents“: [], “source“: “w“}, {“name“: “Arabic terms with non-redundant manual transliterations“, “kind“: “other“, “parents“: [“Terms with non-redundant manual transliterations“, “Entry maintenance“], “source“: “w“}]}]}</t>
  </si>
  <si>
    <t>{“pos“: “name“, “head_templates“: [{“name“: “ar-proper noun“, “args“: {“1“: “اَلْبُو“, “tr“: “albō“}, “expansion“: “اَلْبُو • (albō) ?“}], “forms“: [{“form“: “اَلْبُو“, “tags“: [“canonical“]}, {“form“: “albō“, “tags“: [“romanization“]}], “word“: “البو“, “lang“: “Arabic“, “lang_code“: “ar“, “senses“: [{“links“: [[“Aalborg“, “Aalborg#English“], [“Denmark“, “Denmark#English“]], “glosses“: [“Aalborg (a city in Denmark)“], “id“: “en-البو-ar-name-X5ktvgXQ“, “categories“: [{“name“: “Arabic entries with incorrect language header“, “kind“: “other“, “parents“: [“Entries with incorrect language header“, “Entry maintenance“], “source“: “w“}, {“name“: “Arabic terms with irregular pronunciations“, “kind“: “other“, “parents“: [], “source“: “w“}, {“name“: “Arabic terms with non-redundant manual transliterations“, “kind“: “other“, “parents“: [“Terms with non-redundant manual transliterations“, “Entry maintenance“], “source“: “w“}, {“name“: “Cities in Denmark“, “kind“: “place“, “parents“: [“Cities“, “Places“, “Polities“, “Names“, “All topics“, “Proper nouns“, “Terms by semantic function“, “Fundamental“, “Nouns“, “Lemmas“], “source“: “w“, “orig“: “ar:Cities in Denmark“, “langcode“: “ar“}, {“name“: “Places in Denmark“, “kind“: “place“, “parents“: [“Places“, “Names“, “All topics“, “Proper nouns“, “Terms by semantic function“, “Fundamental“, “Nouns“, “Lemmas“], “source“: “w“, “orig“: “ar:Places in Denmark“, “langcode“: “ar“}]}]}</t>
  </si>
  <si>
    <t>{“pos“: “name“, “head_templates“: [{“name“: “ar-proper noun“, “args“: {“1“: “جلجامش“, “2“: “m“, “tr“: “gilgamiš“}, “expansion“: “جلجامش • (gilgamiš) m“}], “forms“: [{“form“: “gilgamiš“, “tags“: [“romanization“]}], “word“: “جلجامش“, “lang“: “Arabic“, “lang_code“: “ar“, “senses“: [{“links“: [[“Gilgamesh“, “Gilgamesh“]], “glosses“: [“Gilgamesh“], “wikipedia“: [“ar:جلجامش“], “id“: “en-جلجامش-ar-name-noVdVpzb“, “categories“: [{“name“: “Arabic entries with incorrect language header“, “kind“: “other“, “parents“: [“Entries with incorrect language header“, “Entry maintenance“], “source“: “w“}]}]}</t>
  </si>
  <si>
    <t>{“pos“: “name“, “head_templates“: [{“name“: “ar-proper noun“, “args“: {“1“: “قَابِيل“, “2“: “m“}, “expansion“: “قَابِيل • (qābīl) m“}], “forms“: [{“form“: “قَابِيل“, “tags“: [“canonical“]}, {“form“: “qābīl“, “tags“: [“romanization“]}, {“form“: “no-table-tags“, “source“: “declension“, “tags“: [“table-tags“]}, {“form“: “ar-decl-noun“, “source“: “declension“, “tags“: [“inflection-template“]}, {“form“: “-“, “tags“: [“diptote“, “indefinite“, “informal“, “singular“], “source“: “declension“}, {“form“: “قَابِيل“, “tags“: [“definite“, “diptote“, “informal“, “singular“], “source“: “declension“, “roman“: “qābīl“}, {“form“: “-“, “tags“: [“construct“, “diptote“, “informal“, “singular“], “source“: “declension“}, {“form“: “-“, “tags“: [“diptote“, “indefinite“, “nominative“, “singular“], “source“: “declension“}, {“form“: “قَابِيلُ“, “tags“: [“definite“, “diptote“, “nominative“, “singular“], “source“: “declension“, “roman“: “qābīlu“}, {“form“: “-“, “tags“: [“construct“, “diptote“, “nominative“, “singular“], “source“: “declension“}, {“form“: “-“, “tags“: [“accusative“, “diptote“, “indefinite“, “singular“], “source“: “declension“}, {“form“: “قَابِيلَ“, “tags“: [“accusative“, “definite“, “diptote“, “singular“], “source“: “declension“, “roman“: “qābīla“}, {“form“: “-“, “tags“: [“accusative“, “construct“, “diptote“, “singular“], “source“: “declension“}, {“form“: “-“, “tags“: [“diptote“, “genitive“, “indefinite“, “singular“], “source“: “declension“}, {“form“: “قَابِيلَ“, “tags“: [“definite“, “diptote“, “genitive“, “singular“], “source“: “declension“, “roman“: “qābīla“}, {“form“: “-“, “tags“: [“construct“, “diptote“, “genitive“, “singular“], “source“: “declension“}], “inflection_templates“: [{“name“: “ar-decl-noun“, “args“: {“1“: “قَابِيل:di“, “state“: “ind-def“}}], “etymology_text“: “From Hebrew קַיִן (qayin).“, “etymology_templates“: [{“name“: “der“, “args“: {“1“: “ar“, “2“: “he“, “3“: “קַיִן“, “tr“: “qayin“}, “expansion“: “Hebrew קַיִן (qayin)“}], “sounds“: [{“ipa“: “/qaː.biːl/“}], “word“: “قابيل“, “lang“: “Arabic“, “lang_code“: “ar“, “senses“: [{“links“: [[“Cain“, “Cain“], [“Adam“, “Adam#English“]], “synonyms“: [{“word“: “قَايِين“, “topics“: [“Christianity“]}], “raw_glosses“: [“(Islam) Cain (biblical son of Adam)“], “topics“: [“Islam“, “lifestyle“, “religion“], “glosses“: [“Cain (biblical son of Adam)“], “wikipedia“: [“ar:قابيل“], “id“: “en-قابيل-ar-name-w~9Hf8oU“, “categories“: [{“name“: “Arabic entries with incorrect language header“, “kind“: “other“, “parents“: [“Entries with incorrect language header“, “Entry maintenance“], “source“: “w“}, {“name“: “Arabic nouns with basic diptote singular“, “kind“: “other“, “parents“: [], “source“: “w“}, {“name“: “Biblical characters“, “kind“: “topical“, “parents“: [“Bible“, “Books“, “Christianity“, “Judaism“, “Literature“, “Mass media“, “Abrahamism“, “Culture“, “Entertainment“, “Writing“, “Media“, “Religion“, “Society“, “Human behaviour“, “Language“, “Communication“, “All topics“, “Human“, “Fundamental“], “source“: “w“, “orig“: “ar:Biblical characters“, “langcode“: “ar“}, {“name“: “Islam“, “kind“: “topical“, “parents“: [“Abrahamism“, “Religion“, “Culture“, “Society“, “All topics“, “Fundamental“], “source“: “w“, “orig“: “ar:Islam“, “langcode“: “ar“}]}]}</t>
  </si>
  <si>
    <t>{“pos“: “name“, “head_templates“: [{“name“: “ar-noun“, “args“: {“1“: “زَيْن“, “2“: “m“}, “expansion“: “زَيْن • (zayn) m“}], “forms“: [{“form“: “زَيْن“, “tags“: [“canonical“]}, {“form“: “zayn“, “tags“: [“romanization“]}, {“form“: “no-table-tags“, “source“: “declension“, “tags“: [“table-tags“]}, {“form“: “ar-decl-noun“, “source“: “declension“, “tags“: [“inflection-template“]}, {“form“: “-“, “tags“: [“indefinite“, “informal“, “singular“, “triptote“], “source“: “declension“}, {“form“: “زَيْن“, “tags“: [“definite“, “informal“, “singular“, “triptote“], “source“: “declension“, “roman“: “zayn“}, {“form“: “-“, “tags“: [“construct“, “informal“, “singular“, “triptote“], “source“: “declension“}, {“form“: “-“, “tags“: [“indefinite“, “nominative“, “singular“, “triptote“], “source“: “declension“}, {“form“: “زَيْنٌ“, “tags“: [“definite“, “nominative“, “singular“, “triptote“], “source“: “declension“, “roman“: “zaynun“}, {“form“: “-“, “tags“: [“construct“, “nominative“, “singular“, “triptote“], “source“: “declension“}, {“form“: “-“, “tags“: [“accusative“, “indefinite“, “singular“, “triptote“], “source“: “declension“}, {“form“: “زَيْنًا“, “tags“: [“accusative“, “definite“, “singular“, “triptote“], “source“: “declension“, “roman“: “zaynan“}, {“form“: “-“, “tags“: [“accusative“, “construct“, “singular“, “triptote“], “source“: “declension“}, {“form“: “-“, “tags“: [“genitive“, “indefinite“, “singular“, “triptote“], “source“: “declension“}, {“form“: “زَيْنٍ“, “tags“: [“definite“, “genitive“, “singular“, “triptote“], “source“: “declension“, “roman“: “zaynin“}, {“form“: “-“, “tags“: [“construct“, “genitive“, “singular“, “triptote“], “source“: “declension“}], “inflection_templates“: [{“name“: “ar-decl-noun“, “args“: {“1“: “زَيْن:tri“, “state“: “ind-def“}}], “word“: “زين“, “lang“: “Arabic“, “lang_code“: “ar“, “senses“: [{“links“: [[“given name“, “given name“]], “glosses“: [“a male given name“], “id“: “en-زين-ar-name-h8YdwBAs“, “categories“: [{“name“: “Arabic given names“, “kind“: “topical“, “parents“: [“Given names“, “Names“, “All topics“, “Proper nouns“, “Terms by semantic function“, “Fundamental“, “Nouns“, “Lemmas“], “source“: “w“}, {“name“: “Arabic male given names“, “kind“: “topical“, “parents“: [“Male given names“, “Given names“, “Names“, “All topics“, “Proper nouns“, “Terms by semantic function“, “Fundamental“, “Nouns“, “Lemmas“], “source“: “w“}, {“name“: “Arabic adjectives with basic triptote singular“, “kind“: “other“, “parents“: [], “source“: “w+disamb“, “_dis“: “8 46 15 2 5 5 5 4 5 5“}, {“name“: “Arabic adjectives with sound feminine plural“, “kind“: “other“, “parents“: [], “source“: “w+disamb“, “_dis“: “6 50 12 2 5 4 6 5 6 4“}, {“name“: “Arabic adjectives with triptote singular in -a“, “kind“: “other“, “parents“: [], “source“: “w+disamb“, “_dis“: “7 42 15 2 5 5 6 4 5 8“}, {“name“: “Arabic adjectives with unknown plural“, “kind“: “other“, “parents“: [], “source“: “w+disamb“, “_dis“: “7 50 12 2 5 4 6 5 6 4“}, {“name“: “Arabic entries with incorrect language header“, “kind“: “other“, “parents“: [“Entries with incorrect language header“, “Entry maintenance“], “source“: “w+disamb“, “_dis“: “10 28 25 1 6 9 4 4 4 9“}, {“name“: “Arabic form-II verbs with ي as second radical“, “kind“: “other“, “parents“: [], “source“: “w+disamb“, “_dis“: “8 35 11 4 7 7 8 7 9 5“}, {“name“: “Arabic nouns with basic triptote broken plural“, “kind“: “other“, “parents“: [], “source“: “w+disamb“, “_dis“: “9 40 21 1 5 7 3 4 4 6“}, {“name“: “Arabic nouns with basic triptote singular“, “kind“: “other“, “parents“: [], “source“: “w+disamb“, “_dis“: “8 46 16 1 5 5 4 5 6 4“}, {“name“: “Arabic nouns with broken plural“, “kind“: “other“, “parents“: [], “source“: “w+disamb“, “_dis“: “8 41 21 1 4 7 3 4 4 6“}, {“name“: “Arabic sound verbs by conjugation“, “kind“: “other“, “parents“: [], “source“: “w+disamb“, “_dis“: “10 36 14 4 7 5 6 7 8 4“}, {“name“: “Arabic terms belonging to the root ز ي ن“, “kind“: “other“, “parents“: [], “source“: “w+disamb“, “_dis“: “7 36 17 3 6 6 6 5 7 6“}, {“name“: “Arabic terms with non-redundant manual transliterations“, “kind“: “other“, “parents“: [“Terms with non-redundant manual transliterations“, “Entry maintenance“], “source“: “w+disamb“, “_dis“: “13 32 22 1 7 7 4 3 3 7“}, {“name“: “Arabic terms with redundant transliterations“, “kind“: “other“, “parents“: [“Terms with redundant transliterations“, “Entry maintenance“], “source“: “w+disamb“, “_dis“: “12 30 26 1 7 6 3 3 3 9“}, {“name“: “Arabic verbs with full passive“, “kind“: “other“, “parents“: [], “source“: “w+disamb“, “_dis“: “8 34 11 5 7 7 8 7 9 5“}]}]}</t>
  </si>
  <si>
    <t>{“pos“: “name“, “head_templates“: [{“name“: “head“, “args“: {“1“: “ar“, “2“: “proper noun“, “head“: “هِلَال“}, “expansion“: “هِلَال • (hilāl)“}], “forms“: [{“form“: “هِلَال“, “tags“: [“canonical“]}, {“form“: “hilāl“, “tags“: [“romanization“]}], “etymology_text“: “Cognate with Hebrew ה־ל־ל (“Forming words relating to being clear and shining”, root) and Ugaritic 𐎅𐎍𐎍 (hll).“, “etymology_templates“: [{“name“: “n-g“, “args“: {“1“: “Forming words relating to being clear and shining“}, “expansion“: “Forming words relating to being clear and shining“}, {“name“: “cog“, “args“: {“1“: “he“, “2“: “ה־ל־ל“, “pos“: “root“, “3“: ““, “4“: “&lt;span class=\“Latn\“ lang=\“en\“&gt;Forming words relating to being clear and shining&lt;/span&gt;“}, “expansion“: “Hebrew ה־ל־ל (“Forming words relating to being clear and shining”, root)“}, {“name“: “cog“, “args“: {“1“: “uga“, “2“: “𐎅𐎍𐎍“}, “expansion“: “Ugaritic 𐎅𐎍𐎍 (hll)“}], “sounds“: [{“ipa“: “/hi.laːl/“}], “word“: “هلال“, “lang“: “Arabic“, “lang_code“: “ar“, “senses“: [{“links“: [[“surname“, “surname“]], “glosses“: [“a surname“], “id“: “en-هلال-ar-name-v2O7m9sM“, “categories“: [{“name“: “Arabic surnames“, “kind“: “other“, “parents“: [], “source“: “w“}, {“name“: “Arabic nouns with basic triptote singular“, “kind“: “other“, “parents“: [], “source“: “w+disamb“, “_dis“: “37 46 17“}]}]}</t>
  </si>
  <si>
    <t>{“pos“: “name“, “head_templates“: [{“name“: “ar-proper noun“, “args“: {“1“: “هَارُون“, “2“: “m“}, “expansion“: “هَارُون • (hārūn) m“}], “forms“: [{“form“: “هَارُون“, “tags“: [“canonical“]}, {“form“: “hārūn“, “tags“: [“romanization“]}, {“form“: “no-table-tags“, “source“: “declension“, “tags“: [“table-tags“]}, {“form“: “ar-decl-noun“, “source“: “declension“, “tags“: [“inflection-template“]}, {“form“: “-“, “tags“: [“diptote“, “indefinite“, “informal“, “singular“], “source“: “declension“}, {“form“: “هَارُون“, “tags“: [“definite“, “diptote“, “informal“, “singular“], “source“: “declension“, “roman“: “hārūn“}, {“form“: “-“, “tags“: [“construct“, “diptote“, “informal“, “singular“], “source“: “declension“}, {“form“: “-“, “tags“: [“diptote“, “indefinite“, “nominative“, “singular“], “source“: “declension“}, {“form“: “هَارُونُ“, “tags“: [“definite“, “diptote“, “nominative“, “singular“], “source“: “declension“, “roman“: “hārūnu“}, {“form“: “-“, “tags“: [“construct“, “diptote“, “nominative“, “singular“], “source“: “declension“}, {“form“: “-“, “tags“: [“accusative“, “diptote“, “indefinite“, “singular“], “source“: “declension“}, {“form“: “هَارُونَ“, “tags“: [“accusative“, “definite“, “diptote“, “singular“], “source“: “declension“, “roman“: “hārūna“}, {“form“: “-“, “tags“: [“accusative“, “construct“, “diptote“, “singular“], “source“: “declension“}, {“form“: “-“, “tags“: [“diptote“, “genitive“, “indefinite“, “singular“], “source“: “declension“}, {“form“: “هَارُونَ“, “tags“: [“definite“, “diptote“, “genitive“, “singular“], “source“: “declension“, “roman“: “hārūna“}, {“form“: “-“, “tags“: [“construct“, “diptote“, “genitive“, “singular“], “source“: “declension“}], “inflection_templates“: [{“name“: “ar-decl-noun“, “args“: {“1“: “هَارُونُ“, “state“: “ind-def“}}], “descendants“: [{“depth“: 1, “templates“: [{“name“: “desc“, “args“: {“bor“: “1“, “1“: “en“, “2“: “Harun“}, “expansion“: “→ English: Harun“}], “text“: “→ English: Harun“}, {“depth“: 1, “templates“: [{“name“: “desc“, “args“: {“bor“: “1“, “1“: “bn“, “2“: “হারূন“, “tr“: “harūn“}, “expansion“: “→ Bengali: হারূন (harūn)“}], “text“: “→ Bengali: হারূন (harūn)“}, {“depth“: 1, “templates“: [{“name“: “desc“, “args“: {“bor“: “1“, “1“: “ha“, “2“: “Haruna“}, “expansion“: “→ Hausa: Haruna“}], “text“: “→ Hausa: Haruna“}, {“depth“: 1, “templates“: [{“name“: “desc“, “args“: {“bor“: “1“, “1“: “kk“, “2“: “Һарұн“}, “expansion“: “→ Kazakh: Һарұн (Harūn)“}], “text“: “→ Kazakh: Һарұн (Harūn)“}, {“depth“: 1, “templates“: [{“name“: “desc“, “args“: {“bor“: “1“, “1“: “ms“, “2“: “Harun“, “3“: “Haron“}, “expansion“: “→ Malay: Harun, Haron“}], “text“: “→ Malay: Harun, Haron“}, {“depth“: 1, “templates“: [{“name“: “desc“, “args“: {“bor“: “1“, “1“: “swb“, “2“: “Haruna“}, “expansion“: “→ Maore Comorian: Haruna“}], “text“: “→ Maore Comorian: Haruna“}, {“depth“: 1, “templates“: [{“name“: “desc“, “args“: {“bor“: “1“, “1“: “zdj“, “2“: “Haruna“}, “expansion“: “→ Ngazidja Comorian: Haruna“}], “text“: “→ Ngazidja Comorian: Haruna“}, {“depth“: 1, “templates“: [{“name“: “desc“, “args“: {“bor“: “1“, “1“: “fa“, “2“: “هارون“, “tr“: “hârun“}, “expansion“: “→ Persian: هارون (hârun)“}], “text“: “→ Persian: هارون (hârun)“}, {“depth“: 1, “templates“: [{“name“: “desctree“, “args“: {“1“: “roa-opt“, “2“: “Faaron“, “bor“: “1“}, “expansion“: “→ Old Galician-Portuguese: Faaron\nPortuguese: Faro, Fárão“}], “text“: “→ Old Galician-Portuguese: Faaron\nPortuguese: Faro, Fárão“}, {“depth“: 1, “templates“: [{“name“: “desc“, “args“: {“bor“: “1“, “1“: “tk“, “2“: “Harun“}, “expansion“: “→ Turkmen: Harun“}], “text“: “→ Turkmen: Harun“}, {“depth“: 1, “templates“: [{“name“: “desc“, “args“: {“bor“: “1“, “1“: “ur“, “2“: “ہارون“, “tr“: “harūn“}, “expansion“: “→ Urdu: ہارون (harūn)“}], “text“: “→ Urdu: ہارون (harūn)“}], “etymology_text“: “From Hebrew אהרן (aharon).“, “etymology_templates“: [{“name“: “der“, “args“: {“1“: “ar“, “2“: “he“, “3“: “אהרן“, “tr“: “aharon“}, “expansion“: “Hebrew אהרן (aharon)“}], “sounds“: [{“ipa“: “/haː.ruːn/“}], “word“: “هارون“, “lang“: “Arabic“, “lang_code“: “ar“, “wikipedia“: [“ar:هارون“], “related“: [{“roman“: “ʔidrīs“, “word“: “إِدْرِيس“, “_dis1“: “0 0“}, {“roman“: “nūḥ“, “word“: “نُوح“, “_dis1“: “0 0“}, {“roman“: “hūd“, “word“: “هُود“, “_dis1“: “0 0“}, {“roman“: “ṣāliḥ“, “word“: “صَالِح“, “_dis1“: “0 0“}, {“roman“: “ʔibrāhīm“, “word“: “إِبْرَاهِيم“, “_dis1“: “0 0“}, {“roman“: “lūṭ“, “word“: “لُوط“, “_dis1“: “0 0“}, {“roman“: “ʔismāʕīl“, “word“: “إِسْمَاعِيل“, “_dis1“: “0 0“}, {“roman“: “ʔisḥāq“, “word“: “إِسْحَاق“, “_dis1“: “0 0“}, {“roman“: “yaʕqūb“, “word“: “يَعْقُوب“, “_dis1“: “0 0“}, {“roman“: “yūsuf“, “word“: “يُوسُف“, “_dis1“: “0 0“}, {“roman“: “ʔayyūb“, “word“: “أَيُّوب“, “_dis1“: “0 0“}, {“roman“: “ḏū l-kifl“, “word“: “ذُو الْكِفْل“, “_dis1“: “0 0“}, {“roman“: “šuʕayb“, “word“: “شُعَيْب“, “_dis1“: “0 0“}, {“roman“: “mūsā“, “word“: “مُوسَى“, “_dis1“: “0 0“}, {“roman“: “hārūn“, “word“: “هَارُون“, “_dis1“: “0 0“}, {“roman“: “dāwūd“, “word“: “دَاوُد“, “_dis1“: “0 0“}, {“roman“: “sulaymān“, “word“: “سُلَيْمَان“, “_dis1“: “0 0“}, {“roman“: “yūnus“, “word“: “يُونُس“, “_dis1“: “0 0“}, {“roman“: “ʔilyās“, “word“: “إِلْيَاس“, “_dis1“: “0 0“}, {“roman“: “al-yasaʕ“, “word“: “الْيَسَع“, “_dis1“: “0 0“}, {“roman“: “zakariyyā“, “word“: “زَكَرِيَّا“, “_dis1“: “0 0“}, {“roman“: “yaḥyā“, “word“: “يَحْيَى“, “_dis1“: “0 0“}, {“roman“: “ʕīsā“, “word“: “عِيسَى“, “_dis1“: “0 0“}, {“roman“: “muḥammad“, “word“: “مُحَمَّد“, “_dis1“: “0 0“}], “senses“: [{“links“: [[“Aaron“, “Aaron“]], “glosses“: [“Aaron (prophet)“], “id“: “en-هارون-ar-name-5u6pIpmx“}, {“links“: [[“given name“, “given name“], [“Haroon“, “Haroon#English“], [“Harun“, “Harun#English“], [“Haroun“, “Haroun#English“], [“Aaron“, “Aaron#English“]], “glosses“: [“a male given name, Haroon, Harun, or Haroun, equivalent to English Aaron“], “id“: “en-هارون-ar-name-yB~-gP01“, “categories“: [{“name“: “Arabic given names“, “kind“: “topical“, “parents“: [“Given names“, “Names“, “All topics“, “Proper nouns“, “Terms by semantic function“, “Fundamental“, “Nouns“, “Lemmas“], “source“: “w“}, {“name“: “Arabic male given names“, “kind“: “topical“, “parents“: [“Male given names“, “Given names“, “Names“, “All topics“, “Proper nouns“, “Terms by semantic function“, “Fundamental“, “Nouns“, “Lemmas“], “source“: “w“}, {“name“: “Arabic entries with incorrect language header“, “kind“: “other“, “parents“: [“Entries with incorrect language header“, “Entry maintenance“], “source“: “w+disamb“, “_dis“: “18 82“}, {“name“: “Arabic entries with topic categories using raw markup“, “kind“: “other“, “parents“: [“Entries with topic categories using raw markup“, “Entry maintenance“], “source“: “w+disamb“, “_dis“: “15 85“}, {“name“: “Arabic nouns with basic diptote singular“, “kind“: “other“, “parents“: [], “source“: “w+disamb“, “_dis“: “17 83“}, {“name“: “Christianity“, “kind“: “topical“, “parents“: [“Abrahamism“, “Religion“, “Culture“, “Society“, “All topics“, “Fundamental“], “source“: “w+disamb“, “orig“: “ar:Christianity“, “langcode“: “ar“, “_dis“: “42 58“}, {“name“: “Islam“, “kind“: “topical“, “parents“: [“Abrahamism“, “Religion“, “Culture“, “Society“, “All topics“, “Fundamental“], “source“: “w+disamb“, “orig“: “ar:Islam“, “langcode“: “ar“, “_dis“: “41 59“}, {“name“: “Judaism“, “kind“: “topical“, “parents“: [“Abrahamism“, “Religion“, “Culture“, “Society“, “All topics“, “Fundamental“], “source“: “w+disamb“, “orig“: “ar:Judaism“, “langcode“: “ar“, “_dis“: “44 56“}], “related“: [{“sense“: “Islamic prophets“, “roman“: “ʔādam“, “word“: “آدَم“, “_dis1“: “42 58“}]}]}</t>
  </si>
  <si>
    <t>{“pos“: “name“, “head_templates“: [{“name“: “ar-proper noun“, “args“: {“1“: “الْأَمِين“, “2“: “m“}, “expansion“: “الْأَمِين • (al-ʔamīn) m“}], “forms“: [{“form“: “الْأَمِين“, “tags“: [“canonical“]}, {“form“: “al-ʔamīn“, “tags“: [“romanization“]}, {“form“: “no-table-tags“, “source“: “declension“, “tags“: [“table-tags“]}, {“form“: “ar-decl-noun“, “source“: “declension“, “tags“: [“inflection-template“]}, {“form“: “-“, “tags“: [“indefinite“, “informal“, “singular“, “triptote“], “source“: “declension“}, {“form“: “الْأَمِين“, “tags“: [“definite“, “informal“, “singular“, “triptote“], “source“: “declension“, “roman“: “al-ʔamīn“}, {“form“: “-“, “tags“: [“construct“, “informal“, “singular“, “triptote“], “source“: “declension“}, {“form“: “-“, “tags“: [“indefinite“, “nominative“, “singular“, “triptote“], “source“: “declension“}, {“form“: “الْأَمِينُ“, “tags“: [“definite“, “nominative“, “singular“, “triptote“], “source“: “declension“, “roman“: “al-ʔamīnu“}, {“form“: “-“, “tags“: [“construct“, “nominative“, “singular“, “triptote“], “source“: “declension“}, {“form“: “-“, “tags“: [“accusative“, “indefinite“, “singular“, “triptote“], “source“: “declension“}, {“form“: “الْأَمِينَ“, “tags“: [“accusative“, “definite“, “singular“, “triptote“], “source“: “declension“, “roman“: “al-ʔamīna“}, {“form“: “-“, “tags“: [“accusative“, “construct“, “singular“, “triptote“], “source“: “declension“}, {“form“: “-“, “tags“: [“genitive“, “indefinite“, “singular“, “triptote“], “source“: “declension“}, {“form“: “الْأَمِينِ“, “tags“: [“definite“, “genitive“, “singular“, “triptote“], “source“: “declension“, “roman“: “al-ʔamīni“}, {“form“: “-“, “tags“: [“construct“, “genitive“, “singular“, “triptote“], “source“: “declension“}], “inflection_templates“: [{“name“: “ar-decl-noun“, “args“: {“1“: “أَمِين“, “state“: “def“}}], “word“: “الأمين“, “lang“: “Arabic“, “lang_code“: “ar“, “senses“: [{“links“: [[“al-Amin“, “al-Amin“], [“Muhammad“, “Muhammad“]], “glosses“: [“al-Amin, one of the names of Muhammad“], “id“: “en-الأمين-ar-name-UFZZhxze“}, {“links“: [[“al-Amin“, “al-Amin“], [“given name“, “given name“]], “glosses“: [“al-Amin: a male given name“], “id“: “en-الأمين-ar-name-3YounYvx“, “categories“: [{“name“: “Arabic given names“, “kind“: “topical“, “parents“: [“Given names“, “Names“, “All topics“, “Proper nouns“, “Terms by semantic function“, “Fundamental“, “Nouns“, “Lemmas“], “source“: “w“}, {“name“: “Arabic male given names“, “kind“: “topical“, “parents“: [“Male given names“, “Given names“, “Names“, “All topics“, “Proper nouns“, “Terms by semantic function“, “Fundamental“, “Nouns“, “Lemmas“], “source“: “w“}, {“name“: “Arabic entries with incorrect language header“, “kind“: “other“, “parents“: [“Entries with incorrect language header“, “Entry maintenance“], “source“: “w+disamb“, “_dis“: “32 68“}, {“name“: “Arabic nouns with basic triptote singular“, “kind“: “other“, “parents“: [], “source“: “w+disamb“, “_dis“: “14 86“}]}]}</t>
  </si>
  <si>
    <t>{“pos“: “name“, “head_templates“: [{“name“: “ar-proper noun“, “args“: {“1“: “أَمِين“, “2“: “m“}, “expansion“: “أَمِين • (ʔamīn) m“}], “forms“: [{“form“: “أَمِين“, “tags“: [“canonical“]}, {“form“: “ʔamīn“, “tags“: [“romanization“]}, {“form“: “no-table-tags“, “source“: “declension“, “tags“: [“table-tags“]}, {“form“: “ar-decl-noun“, “source“: “declension“, “tags“: [“inflection-template“]}, {“form“: “-“, “tags“: [“indefinite“, “informal“, “singular“, “triptote“], “source“: “declension“}, {“form“: “أَمِين“, “tags“: [“definite“, “informal“, “singular“, “triptote“], “source“: “declension“, “roman“: “ʔamīn“}, {“form“: “-“, “tags“: [“construct“, “informal“, “singular“, “triptote“], “source“: “declension“}, {“form“: “-“, “tags“: [“indefinite“, “nominative“, “singular“, “triptote“], “source“: “declension“}, {“form“: “أَمِينٌ“, “tags“: [“definite“, “nominative“, “singular“, “triptote“], “source“: “declension“, “roman“: “ʔamīnun“}, {“form“: “-“, “tags“: [“construct“, “nominative“, “singular“, “triptote“], “source“: “declension“}, {“form“: “-“, “tags“: [“accusative“, “indefinite“, “singular“, “triptote“], “source“: “declension“}, {“form“: “أَمِينًا“, “tags“: [“accusative“, “definite“, “singular“, “triptote“], “source“: “declension“, “roman“: “ʔamīnan“}, {“form“: “-“, “tags“: [“accusative“, “construct“, “singular“, “triptote“], “source“: “declension“}, {“form“: “-“, “tags“: [“genitive“, “indefinite“, “singular“, “triptote“], “source“: “declension“}, {“form“: “أَمِينٍ“, “tags“: [“definite“, “genitive“, “singular“, “triptote“], “source“: “declension“, “roman“: “ʔamīnin“}, {“form“: “-“, “tags“: [“construct“, “genitive“, “singular“, “triptote“], “source“: “declension“}], “inflection_templates“: [{“name“: “ar-decl-noun“, “args“: {“1“: “أَمِين:tri“, “state“: “ind-def“}}], “descendants“: [{“depth“: 1, “templates“: [{“name“: “desc“, “args“: {“1“: “afb“, “2“: “امين“, “tr“: “amīn“}, “expansion“: “Gulf Arabic: امين (amīn)“}], “text“: “Gulf Arabic: امين (amīn)“}, {“depth“: 1, “templates“: [{“name“: “desc“, “args“: {“bor“: “1“, “1“: “axm“, “2“: “Էմին“}, “expansion“: “→ Middle Armenian: Էմին (Ēmin)“}], “text“: “→ Middle Armenian: Էմին (Ēmin)“}, {“depth“: 2, “templates“: [{“name“: “desc“, “args“: {“1“: “hy“, “2“: “Էմին“}, “expansion“: “Armenian: Էմին (Ēmin)“}], “text“: “Armenian: Էմին (Ēmin)“}, {“depth“: 1, “templates“: [{“name“: “desc“, “args“: {“bor“: “1“, “1“: “az“, “2“: “Əmin“}, “expansion“: “→ Azerbaijani: Əmin“}], “text“: “→ Azerbaijani: Əmin“}, {“depth“: 1, “templates“: [{“name“: “desc“, “args“: {“bor“: “1“, “1“: “fa“, “2“: “امین“, “tr“: “amin“}, “expansion“: “→ Persian: امین (amin)“}], “text“: “→ Persian: امین (amin)“}, {“depth“: 1, “templates“: [{“name“: “desc“, “args“: {“bor“: “1“, “1“: “tr“, “2“: “Emin“}, “expansion“: “→ Turkish: Emin“}], “text“: “→ Turkish: Emin“}], “etymology_text“: “From the root ء م ن (ʔ-m-n), related to أَمِنَ (ʔamina, “to be safe”), أَمُنَ (ʔamuna, “to be faithful”).“, “etymology_templates“: [{“name“: “ar-root“, “args“: {“1“: “ء م ن“}, “expansion“: “ء م ن (ʔ-m-n)“}, {“name“: “m“, “args“: {“1“: “ar“, “2“: “أَمِنَ“, “t“: “to be safe“}, “expansion“: “أَمِنَ (ʔamina, “to be safe”)“}, {“name“: “m“, “args“: {“1“: “ar“, “2“: “أَمُنَ“, “t“: “to be faithful“}, “expansion“: “أَمُنَ (ʔamuna, “to be faithful”)“}], “sounds“: [{“rhymes“: “-iːn“}], “word“: “أمين“, “lang“: “Arabic“, “lang_code“: “ar“, “senses“: [{“links“: [[“given name“, “given name“]], “glosses“: [“a male given name“], “id“: “en-أمين-ar-name-h8YdwBAs“, “categories“: [{“name“: “Arabic given names“, “kind“: “topical“, “parents“: [“Given names“, “Names“, “All topics“, “Proper nouns“, “Terms by semantic function“, “Fundamental“, “Nouns“, “Lemmas“], “source“: “w“}, {“name“: “Arabic male given names“, “kind“: “topical“, “parents“: [“Male given names“, “Given names“, “Names“, “All topics“, “Proper nouns“, “Terms by semantic function“, “Fundamental“, “Nouns“, “Lemmas“], “source“: “w“}, {“name“: “Arabic adjectives with basic diptote broken plural“, “kind“: “other“, “parents“: [], “source“: “w+disamb“, “_dis“: “9 3 4 4 1 8 29 6 5 7 5 5 12 2“}, {“name“: “Arabic adjectives with basic triptote singular“, “kind“: “other“, “parents“: [], “source“: “w+disamb“, “_dis“: “7 3 4 5 2 10 38 5 5 5 5 5 4 2“}, {“name“: “Arabic adjectives with broken plural“, “kind“: “other“, “parents“: [], “source“: “w+disamb“, “_dis“: “9 3 4 3 1 8 30 6 4 8 5 5 13 2“}, {“name“: “Arabic adjectives with sound feminine plural“, “kind“: “other“, “parents“: [], “source“: “w+disamb“, “_dis“: “3 3 3 5 2 9 34 7 5 10 6 6 3 2“}, {“name“: “Arabic adjectives with triptote singular in -a“, “kind“: “other“, “parents“: [], “source“: “w+disamb“, “_dis“: “6 4 4 6 2 11 36 6 5 5 5 5 5 2“}, {“name“: “Arabic entries with incorrect language header“, “kind“: “other“, “parents“: [“Entries with incorrect language header“, “Entry maintenance“], “source“: “w+disamb“, “_dis“: “15 3 5 3 0 9 27 4 3 4 6 3 18 1“}, {“name“: “Arabic nouns with basic diptote broken plural“, “kind“: “other“, “parents“: [], “source“: “w+disamb“, “_dis“: “9 2 3 3 0 7 34 6 4 7 5 5 12 2“}, {“name“: “Arabic nouns with basic triptote singular“, “kind“: “other“, “parents“: [], “source“: “w+disamb“, “_dis“: “6 3 3 4 0 9 41 6 5 5 5 5 5 2“}, {“name“: “Arabic nouns with broken plural“, “kind“: “other“, “parents“: [], “source“: “w+disamb“, “_dis“: “8 2 3 3 0 7 35 6 3 7 4 5 13 2“}, {“name“: “Arabic terms belonging to the root ء م ن“, “kind“: “other“, “parents“: [], “source“: “w+disamb“, “_dis“: “5 4 3 5 1 13 30 8 6 5 6 5 4 6“}, {“name“: “Arabic terms with non-redundant manual transliterations“, “kind“: “other“, “parents“: [“Terms with non-redundant manual transliterations“, “Entry maintenance“], “source“: “w+disamb“, “_dis“: “11 4 6 3 0 8 32 5 4 4 4 3 14 1“}]}]}</t>
  </si>
  <si>
    <t>{“pos“: “name“, “head_templates“: [{“name“: “ar-proper noun“, “args“: {“1“: “كَان⁩“, “tr“: “Kān“}, “expansion“: “كَان⁩ • (Kān) ?“}], “forms“: [{“form“: “كَان⁩“, “tags“: [“canonical“]}, {“form“: “Kān“, “tags“: [“romanization“]}], “etymology_number“: 3, “etymology_text“: “From French Cannes, q.v.“, “etymology_templates“: [{“name“: “bor“, “args“: {“1“: “ar“, “2“: “fr“, “3“: “Cannes“}, “expansion“: “French Cannes“}], “word“: “كان“, “lang“: “Arabic“, “lang_code“: “ar“, “senses“: [{“links“: [[“Cannes“, “Cannes#English“], [“France“, “France#English“]], “glosses“: [“Cannes (a city in France)“], “id“: “en-كان-ar-name-x~JQAwdO“, “categories“: [{“name“: “Cities in France“, “kind“: “place“, “parents“: [“Cities“, “Places“, “Polities“, “Names“, “All topics“, “Proper nouns“, “Terms by semantic function“, “Fundamental“, “Nouns“, “Lemmas“], “source“: “w“, “orig“: “ar:Cities in France“, “langcode“: “ar“}, {“name“: “Places in France“, “kind“: “place“, “parents“: [“Places“, “Names“, “All topics“, “Proper nouns“, “Terms by semantic function“, “Fundamental“, “Nouns“, “Lemmas“], “source“: “w“, “orig“: “ar:Places in France“, “langcode“: “ar“}], “related“: [{“roman“: “laysa“, “word“: “لَيْسَ“}]}]}</t>
  </si>
  <si>
    <t>{“pos“: “name“, “head_templates“: [{“name“: “ar-proper noun“, “args“: {“tr“: “Kān“}, “expansion“: “كان • (Kān) ?“}], “forms“: [{“form“: “Kān“, “tags“: [“romanization“]}], “etymology_number“: 2, “etymology_text“: “From French Caen, q.v.“, “etymology_templates“: [{“name“: “bor“, “args“: {“1“: “ar“, “2“: “fr“, “3“: “Caen“}, “expansion“: “French Caen“}], “word“: “كان“, “lang“: “Arabic“, “lang_code“: “ar“, “senses“: [{“links“: [[“Caen“, “Caen#English“], [“France“, “France#English“]], “glosses“: [“Caen (a city in France)“], “id“: “en-كان-ar-name-0NFFVnSU“, “categories“: [{“name“: “Cities in France“, “kind“: “place“, “parents“: [“Cities“, “Places“, “Polities“, “Names“, “All topics“, “Proper nouns“, “Terms by semantic function“, “Fundamental“, “Nouns“, “Lemmas“], “source“: “w“, “orig“: “ar:Cities in France“, “langcode“: “ar“}, {“name“: “Places in France“, “kind“: “place“, “parents“: [“Places“, “Names“, “All topics“, “Proper nouns“, “Terms by semantic function“, “Fundamental“, “Nouns“, “Lemmas“], “source“: “w“, “orig“: “ar:Places in France“, “langcode“: “ar“}, {“name“: “Arabic terms with non-redundant manual transliterations“, “kind“: “other“, “parents“: [“Terms with non-redundant manual transliterations“, “Entry maintenance“], “source“: “w+disamb“}]}]}</t>
  </si>
  <si>
    <t>{“pos“: “name“, “head_templates“: [{“name“: “ar-proper noun“, “args“: {“1“: “أُورُوبَّا“, “2“: “f“, “tr“: “ʔūrubbā“}, “expansion“: “أُورُوبَّا • (ʔūrubbā) f“}], “forms“: [{“form“: “أُورُوبَّا“, “tags“: [“canonical“]}, {“form“: “ʔūrubbā“, “tags“: [“romanization“]}, {“form“: “no-table-tags“, “source“: “declension“, “tags“: [“table-tags“]}, {“form“: “ar-decl-noun“, “source“: “declension“, “tags“: [“inflection-template“]}, {“form“: “-“, “tags“: [“indefinite“, “informal“, “invariable“, “singular“], “source“: “declension“}, {“form“: “أُورُوبَّا“, “tags“: [“definite“, “informal“, “invariable“, “singular“], “source“: “declension“, “roman“: “ʔūrubbā“}, {“form“: “-“, “tags“: [“construct“, “informal“, “invariable“, “singular“], “source“: “declension“}, {“form“: “-“, “tags“: [“indefinite“, “invariable“, “nominative“, “singular“], “source“: “declension“}, {“form“: “أُورُوبَّا“, “tags“: [“definite“, “invariable“, “nominative“, “singular“], “source“: “declension“, “roman“: “ʔūrubbā“}, {“form“: “-“, “tags“: [“construct“, “invariable“, “nominative“, “singular“], “source“: “declension“}, {“form“: “-“, “tags“: [“accusative“, “indefinite“, “invariable“, “singular“], “source“: “declension“}, {“form“: “أُورُوبَّا“, “tags“: [“accusative“, “definite“, “invariable“, “singular“], “source“: “declension“, “roman“: “ʔūrubbā“}, {“form“: “-“, “tags“: [“accusative“, “construct“, “invariable“, “singular“], “source“: “declension“}, {“form“: “-“, “tags“: [“genitive“, “indefinite“, “invariable“, “singular“], “source“: “declension“}, {“form“: “أُورُوبَّا“, “tags“: [“definite“, “genitive“, “invariable“, “singular“], “source“: “declension“, “roman“: “ʔūrubbā“}, {“form“: “-“, “tags“: [“construct“, “genitive“, “invariable“, “singular“], “source“: “declension“}], “inflection_templates“: [{“name“: “ar-decl-noun“, “args“: {“1“: “أُورُوبَّا/ʔūrubbā“, “state“: “ind-def“}}], “etymology_text“: “Ultimately from Ancient Greek Εὐρώπη (Eurṓpē).“, “etymology_templates“: [{“name“: “der“, “args“: {“1“: “ar“, “2“: “grc“, “3“: “Εὐρώπη“}, “expansion“: “Ancient Greek Εὐρώπη (Eurṓpē)“}], “sounds“: [{“ipa“: “/ʔuː.rub.baː/“}], “word“: “أوروبا“, “lang“: “Arabic“, “lang_code“: “ar“, “senses“: [{“links“: [[“Europe“, “Europe“]], “glosses“: [“Europe“], “wikipedia“: [“ar:أوروبا“], “id“: “en-أوروبا-ar-name-5ZX0XcbJ“, “categories“: [{“name“: “Arabic entries with incorrect language header“, “kind“: “other“, “parents“: [“Entries with incorrect language header“, “Entry maintenance“], “source“: “w“}, {“name“: “Arabic nouns with invariable singular“, “kind“: “other“, “parents“: [], “source“: “w“}, {“name“: “Arabic terms with irregular pronunciations“, “kind“: “other“, “parents“: [], “source“: “w“}, {“name“: “Arabic terms with non-redundant manual transliterations“, “kind“: “other“, “parents“: [“Terms with non-redundant manual transliterations“, “Entry maintenance“], “source“: “w“}], “synonyms“: [{“roman“: “ʔūrubbā“, “word“: “أُورُبَّا“}, {“roman“: “ʔūrubba“, “word“: “أُورُبَّة“}, {“roman“: “ʔūrubba“, “word“: “أُورُوبَّة“}], “related“: [{“roman“: “ʔūrubbiyy“, “word“: “أُورُوبِّيّ“}]}]}</t>
  </si>
  <si>
    <t>{“pos“: “name“, “head_templates“: [{“name“: “ar-proper noun“, “args“: {“1“: “إِبْلِيس“, “2“: “m“}, “expansion“: “إِبْلِيس • (ʔiblīs) m“}], “forms“: [{“form“: “إِبْلِيس“, “tags“: [“canonical“]}, {“form“: “ʔiblīs“, “tags“: [“romanization“]}, {“form“: “no-table-tags“, “source“: “declension“, “tags“: [“table-tags“]}, {“form“: “ar-decl-noun“, “source“: “declension“, “tags“: [“inflection-template“]}, {“form“: “-“, “tags“: [“diptote“, “indefinite“, “informal“, “singular“], “source“: “declension“}, {“form“: “إِبْلِيس“, “tags“: [“definite“, “diptote“, “informal“, “singular“], “source“: “declension“, “roman“: “ʔiblīs“}, {“form“: “-“, “tags“: [“construct“, “diptote“, “informal“, “singular“], “source“: “declension“}, {“form“: “-“, “tags“: [“diptote“, “indefinite“, “nominative“, “singular“], “source“: “declension“}, {“form“: “إِبْلِيسُ“, “tags“: [“definite“, “diptote“, “nominative“, “singular“], “source“: “declension“, “roman“: “ʔiblīsu“}, {“form“: “-“, “tags“: [“construct“, “diptote“, “nominative“, “singular“], “source“: “declension“}, {“form“: “-“, “tags“: [“accusative“, “diptote“, “indefinite“, “singular“], “source“: “declension“}, {“form“: “إِبْلِيسَ“, “tags“: [“accusative“, “definite“, “diptote“, “singular“], “source“: “declension“, “roman“: “ʔiblīsa“}, {“form“: “-“, “tags“: [“accusative“, “construct“, “diptote“, “singular“], “source“: “declension“}, {“form“: “-“, “tags“: [“diptote“, “genitive“, “indefinite“, “singular“], “source“: “declension“}, {“form“: “إِبْلِيسَ“, “tags“: [“definite“, “diptote“, “genitive“, “singular“], “source“: “declension“, “roman“: “ʔiblīsa“}, {“form“: “-“, “tags“: [“construct“, “diptote“, “genitive“, “singular“], “source“: “declension“}], “inflection_templates“: [{“name“: “ar-decl-noun“, “args“: {“1“: “إِبْلِيسُ“, “state“: “ind-def“}}], “descendants“: [{“depth“: 1, “templates“: [{“name“: “desc“, “args“: {“1“: “az“, “2“: “iblis“, “bor“: “1“}, “expansion“: “→ Azerbaijani: iblis“}], “text“: “→ Azerbaijani: iblis“}, {“depth“: 1, “templates“: [{“name“: “desc“, “args“: {“1“: “ba“, “2“: “иблис“, “bor“: “1“}, “expansion“: “→ Bashkir: иблис (iblis)“}], “text“: “→ Bashkir: иблис (iblis)“}, {“depth“: 1, “templates“: [{“name“: “desc“, “args“: {“bor“: “1“, “1“: “en“, “2“: “Iblis“, “3“: “Iblees“, “4“: “Eblis“}, “expansion“: “→ English: Iblis, Iblees, Eblis“}], “text“: “→ English: Iblis, Iblees, Eblis“}, {“depth“: 1, “templates“: [{“name“: “desc“, “args“: {“1“: “kk“, “2“: “ібіліс“, “bor“: “1“}, “expansion“: “→ Kazakh: ібіліс (ıbılıs)“}], “text“: “→ Kazakh: ібіліс (ıbılıs)“}, {“depth“: 1, “templates“: [{“name“: “desc“, “args“: {“1“: “ky“, “2“: “ибилис“, “bor“: “1“}, “expansion“: “→ Kyrgyz: ибилис (ibilis)“}], “text“: “→ Kyrgyz: ибилис (ibilis)“}, {“depth“: 1, “templates“: [{“name“: “desc“, “args“: {“1“: “kmr“, “2“: “îblîs“, “bor“: “1“}, “expansion“: “→ Northern Kurdish: îblîs“}], “text“: “→ Northern Kurdish: îblîs“}, {“depth“: 1, “templates“: [{“name“: “desc“, “args“: {“1“: “ota“, “2“: “ابلیس“, “tr“: “iblis“, “bor“: “1“}, “expansion“: “→ Ottoman Turkish: ابلیس (iblis)“}], “text“: “→ Ottoman Turkish: ابلیس (iblis)“}, {“depth“: 1, “templates“: [{“name“: “desc“, “args“: {“1“: “tr“, “2“: “iblis“, “inh“: “1“}, “expansion“: “&gt; Turkish: iblis (inherited)“}], “text“: “&gt; Turkish: iblis (inherited)“}, {“depth“: 1, “templates“: [{“name“: “desc“, “args“: {“1“: “sw“, “2“: “Ibilisi“, “bor“: “1“}, “expansion“: “→ Swahili: Ibilisi“}], “text“: “→ Swahili: Ibilisi“}, {“depth“: 1, “templates“: [{“name“: “desc“, “args“: {“1“: “tt“, “2“: “иблис“, “bor“: “1“}, “expansion“: “→ Tatar: иблис (iblis)“}], “text“: “→ Tatar: иблис (iblis)“}, {“depth“: 1, “templates“: [{“name“: “desc“, “args“: {“1“: “ug“, “2“: “ئىبلىس“, “bor“: “1“}, “expansion“: “→ Uyghur: ئىبلىس (iblis)“}], “text“: “→ Uyghur: ئىبلىس (iblis)“}, {“depth“: 1, “templates“: [{“name“: “desc“, “args“: {“1“: “uz“, “2“: “iblis“, “bor“: “1“}, “expansion“: “→ Uzbek: iblis“}], “text“: “→ Uzbek: iblis“}, {“depth“: 1, “templates“: [{“name“: “desc“, “args“: {“1“: “yo“, “2“: “bìlísì“, “bor“: “1“}, “expansion“: “→ Yoruba: bìlísì“}], “text“: “→ Yoruba: bìlísì“}], “etymology_text“: “Theorised to come from Ancient Greek διάβολος (diábolos, “devil, accuser, slanderer”). Alternatively, it has been maintained to originate from the trilateral root ب ل س (b-l-s) with the meaning of \“despairing [of God's mercy] or confounded [and unable to see the right course]\“ from the verb أَبْلَسَ (ʔablasa). This would, however, require the trilateral root to take the form if'īl which, excepting إحليل, is usually associated with words of non-Arabic origin (see إدريس, إكليل, إنجيل, إبريز, and إبريق).“, “etymology_templates“: [{“name“: “der“, “args“: {“1“: “ar“, “2“: “grc“, “3“: “διάβολος“, “4“: ““, “5“: “devil, accuser, slanderer“}, “expansion“: “Ancient Greek διάβολος (diábolos, “devil, accuser, slanderer”)“}, {“name“: “ar-root“, “args“: {“1“: “ب“, “2“: “ل“, “3“: “س“}, “expansion“: “ب ل س (b-l-s)“}, {“name“: “m“, “args“: {“1“: “ar“, “2“: “أَبْلَسَ“}, “expansion“: “أَبْلَسَ (ʔablasa)“}], “sounds“: [{“ipa“: “/ʔib.liːs/“}], “word“: “إبليس“, “lang“: “Arabic“, “lang_code“: “ar“, “senses“: [{“links“: [[“religion“, “religion“], [“Iblis“, “Iblis“], [“Satan“, “Satan“], [“Devil“, “Devil“]], “raw_glosses“: [“(religion) Iblis, Satan; the Devil.“], “topics“: [“lifestyle“, “religion“], “glosses“: [“Iblis, Satan; the Devil.“], “wikipedia“: [“ar:إبليس“], “id“: “en-إبليس-ar-name-tUevboM7“, “categories“: [{“name“: “Arabic entries with incorrect language header“, “kind“: “other“, “parents“: [“Entries with incorrect language header“, “Entry maintenance“], “source“: “w“}, {“name“: “Arabic entries with topic categories using raw markup“, “kind“: “other“, “parents“: [“Entries with topic categories using raw markup“, “Entry maintenance“], “source“: “w“}, {“name“: “Arabic nouns with basic diptote singular“, “kind“: “other“, “parents“: [], “source“: “w“}, {“name“: “Arabic terms belonging to the root ب ل س“, “kind“: “other“, “parents“: [], “source“: “w“}, {“name“: “Arabic terms with non-redundant manual transliterations“, “kind“: “other“, “parents“: [“Terms with non-redundant manual transliterations“, “Entry maintenance“], “source“: “w“}, {“name“: “Islam“, “kind“: “topical“, “parents“: [“Abrahamism“, “Religion“, “Culture“, “Society“, “All topics“, “Fundamental“], “source“: “w“, “orig“: “ar:Islam“, “langcode“: “ar“}, {“name“: “Religion“, “kind“: “topical“, “parents“: [“Culture“, “Society“, “All topics“, “Fundamental“], “source“: “w“, “orig“: “ar:Religion“, “langcode“: “ar“}], “related“: [{“roman“: “ʔiblīsiyy“, “word“: “إِبْلِيسِيّ“}, {“roman“: “šayṭān“, “word“: “شَيْطَان“}]}]}</t>
  </si>
  <si>
    <t>{“pos“: “name“, “head_templates“: [{“name“: “ar-proper noun“, “args“: {“1“: “بُور“}, “expansion“: “بُور • (būr) ?“}], “forms“: [{“form“: “بُور“, “tags“: [“canonical“]}, {“form“: “būr“, “tags“: [“romanization“]}], “etymology_number“: 4, “word“: “بور“, “lang“: “Arabic“, “lang_code“: “ar“, “senses“: [{“links“: [[“Bor“, “Bor#English“], [“South Sudan“, “South Sudan#English“]], “glosses“: [“Bor (a city in South Sudan)“], “id“: “en-بور-ar-name-EJynEM5X“, “categories“: [{“name“: “Cities in South Sudan“, “kind“: “place“, “parents“: [“Cities“, “Places“, “Polities“, “Names“, “All topics“, “Proper nouns“, “Terms by semantic function“, “Fundamental“, “Nouns“, “Lemmas“], “source“: “w“, “orig“: “ar:Cities in South Sudan“, “langcode“: “ar“}, {“name“: “Places in South Sudan“, “kind“: “place“, “parents“: [“Places“, “Names“, “All topics“, “Proper nouns“, “Terms by semantic function“, “Fundamental“, “Nouns“, “Lemmas“], “source“: “w“, “orig“: “ar:Places in South Sudan“, “langcode“: “ar“}, {“name“: “Arabic entries with incorrect language header“, “kind“: “other“, “parents“: [“Entries with incorrect language header“, “Entry maintenance“], “source“: “w+disamb“, “_dis“: “4 0 24 27 3 29 13“}]}]}</t>
  </si>
  <si>
    <t>{“pos“: “name“, “head_templates“: [{“name“: “ar-proper noun“, “args“: {“1“: “جُبَار“, “2“: “m“}, “expansion“: “جُبَار • (jubār) m“}], “forms“: [{“form“: “جُبَار“, “tags“: [“canonical“]}, {“form“: “jubār“, “tags“: [“romanization“]}, {“form“: “no-table-tags“, “source“: “declension“, “tags“: [“table-tags“]}, {“form“: “ar-decl-noun“, “source“: “declension“, “tags“: [“inflection-template“]}, {“form“: “-“, “tags“: [“diptote“, “indefinite“, “informal“, “singular“], “source“: “declension“}, {“form“: “جُبَار“, “tags“: [“definite“, “diptote“, “informal“, “singular“], “source“: “declension“, “roman“: “jubār“}, {“form“: “-“, “tags“: [“construct“, “diptote“, “informal“, “singular“], “source“: “declension“}, {“form“: “-“, “tags“: [“diptote“, “indefinite“, “nominative“, “singular“], “source“: “declension“}, {“form“: “جُبَارُ“, “tags“: [“definite“, “diptote“, “nominative“, “singular“], “source“: “declension“, “roman“: “jubāru“}, {“form“: “-“, “tags“: [“construct“, “diptote“, “nominative“, “singular“], “source“: “declension“}, {“form“: “-“, “tags“: [“accusative“, “diptote“, “indefinite“, “singular“], “source“: “declension“}, {“form“: “جُبَارَ“, “tags“: [“accusative“, “definite“, “diptote“, “singular“], “source“: “declension“, “roman“: “jubāra“}, {“form“: “-“, “tags“: [“accusative“, “construct“, “diptote“, “singular“], “source“: “declension“}, {“form“: “-“, “tags“: [“diptote“, “genitive“, “indefinite“, “singular“], “source“: “declension“}, {“form“: “جُبَارَ“, “tags“: [“definite“, “diptote“, “genitive“, “singular“], “source“: “declension“, “roman“: “jubāra“}, {“form“: “-“, “tags“: [“construct“, “diptote“, “genitive“, “singular“], “source“: “declension“}], “inflection_templates“: [{“name“: “ar-decl-noun“, “args“: {“state“: “ind-def“, “1“: “جُبَار:di“}}], “etymology_number“: 3, “etymology_text“: “Root\n ج ب ر (j-b-r)\nAppellative for some martial god, whose name then stood for planets and then like Latin diēs Mārtis or Proto-West Germanic *Tīwas dag after war-gods for Tuesday.“, “etymology_templates“: [{“name“: “ar-rootbox“, “args“: {“1“: “ج ب ر“}, “expansion“: “Root\n ج ب ر (j-b-r)“}, {“name“: “noncog“, “args“: {“1“: “la“, “2“: “diēs Mārtis“}, “expansion“: “Latin diēs Mārtis“}, {“name“: “noncog“, “args“: {“1“: “gmw-pro“, “2“: “*Tīwas dag“}, “expansion“: “Proto-West Germanic *Tīwas dag“}], “word“: “جبار“, “lang“: “Arabic“, “lang_code“: “ar“, “senses“: [{“links“: [[“Tuesday“, “Tuesday“]], “raw_glosses“: [“(obsolete) Tuesday“], “glosses“: [“Tuesday“], “tags“: [“obsolete“], “id“: “en-جبار-ar-name-fYrx3hJi“, “categories“: [], “related“: [{“roman“: “ʔawwal“, “word“: “أَوْل جبار أَوَّل“}, {“roman“: “ʔahwad“, “word“: “أَهْوَن جبار أَوْهَد جبار أَهْوَد“}, {“roman“: “jubār“, “word“: “جُبَار“}, {“roman“: “dubār“, “word“: “دُبَار“}, {“roman“: “muʔnis“, “word“: “مُؤْنِس“}, {“roman“: “ʕarūba“, “word“: “عَرُوبَة“}, {“roman“: “šiyār“, “word“: “شِيَار“}, {“sense“: “Pre-Islamic days of the week“, “roman“: “ʔayyāmu al-ʔusbūʕ as-sābiqa lilʔislām“, “word“: “أَيَّامُ الْأُسْبُوع السَّابِقَة لِلْإِسْلَام“}]}]}</t>
  </si>
  <si>
    <t>{“pos“: “name“, “head_templates“: [{“name“: “ar-proper noun“, “args“: {“1“: “بُطْرُس“, “2“: “m“}, “expansion“: “بُطْرُس • (buṭrus) m“}], “forms“: [{“form“: “بُطْرُس“, “tags“: [“canonical“]}, {“form“: “buṭrus“, “tags“: [“romanization“]}, {“form“: “no-table-tags“, “source“: “declension“, “tags“: [“table-tags“]}, {“form“: “ar-decl-noun“, “source“: “declension“, “tags“: [“inflection-template“]}, {“form“: “-“, “tags“: [“diptote“, “indefinite“, “informal“, “singular“], “source“: “declension“}, {“form“: “بُطْرُس“, “tags“: [“definite“, “diptote“, “informal“, “singular“], “source“: “declension“, “roman“: “buṭrus“}, {“form“: “-“, “tags“: [“construct“, “diptote“, “informal“, “singular“], “source“: “declension“}, {“form“: “-“, “tags“: [“diptote“, “indefinite“, “nominative“, “singular“], “source“: “declension“}, {“form“: “بُطْرُسُ“, “tags“: [“definite“, “diptote“, “nominative“, “singular“], “source“: “declension“, “roman“: “buṭrusu“}, {“form“: “-“, “tags“: [“construct“, “diptote“, “nominative“, “singular“], “source“: “declension“}, {“form“: “-“, “tags“: [“accusative“, “diptote“, “indefinite“, “singular“], “source“: “declension“}, {“form“: “بُطْرُسَ“, “tags“: [“accusative“, “definite“, “diptote“, “singular“], “source“: “declension“, “roman“: “buṭrusa“}, {“form“: “-“, “tags“: [“accusative“, “construct“, “diptote“, “singular“], “source“: “declension“}, {“form“: “-“, “tags“: [“diptote“, “genitive“, “indefinite“, “singular“], “source“: “declension“}, {“form“: “بُطْرُسَ“, “tags“: [“definite“, “diptote“, “genitive“, “singular“], “source“: “declension“, “roman“: “buṭrusa“}, {“form“: “-“, “tags“: [“construct“, “diptote“, “genitive“, “singular“], “source“: “declension“}], “inflection_templates“: [{“name“: “ar-decl-noun“, “args“: {“1“: “بُطْرُسُ“, “state“: “ind-def“}}], “etymology_text“: “From Ancient Greek Πέτρος (Pétros).“, “etymology_templates“: [{“name“: “bor“, “args“: {“1“: “ar“, “2“: “grc“, “3“: “Πέτρος“}, “expansion“: “Ancient Greek Πέτρος (Pétros)“}], “sounds“: [{“ipa“: “/butˤ.rus/“}], “word“: “بطرس“, “lang“: “Arabic“, “lang_code“: “ar“, “wikipedia“: [“ar:بطرس“], “senses“: [{“links“: [[“Christianity“, “Christianity“], [“Peter“, “Peter“], [“Disciple“, “Disciple“], [“Apostle“, “Apostle“], [“New Testament“, “New Testament“]], “raw_glosses“: [“(Christianity) Peter, foremost among the Twelve Disciples, and later a leading Apostle, in the New Testament.“], “topics“: [“Christianity“], “glosses“: [“Peter, foremost among the Twelve Disciples, and later a leading Apostle, in the New Testament.“], “id“: “en-بطرس-ar-name-m6RLottB“, “categories“: [{“name“: “Christianity“, “kind“: “topical“, “parents“: [“Abrahamism“, “Religion“, “Culture“, “Society“, “All topics“, “Fundamental“], “source“: “w“, “orig“: “ar:Christianity“, “langcode“: “ar“}, {“name“: “Arabic entries with incorrect language header“, “kind“: “other“, “parents“: [“Entries with incorrect language header“, “Entry maintenance“], “source“: “w+disamb“, “_dis“: “59 41“}]}, {“links“: [[“given name“, “given name“], [“Peter“, “Peter“]], “glosses“: [“a male given name, Peter“], “id“: “en-بطرس-ar-name-qgxDJOPf“, “categories“: [{“name“: “Arabic given names“, “kind“: “topical“, “parents“: [“Given names“, “Names“, “All topics“, “Proper nouns“, “Terms by semantic function“, “Fundamental“, “Nouns“, “Lemmas“], “source“: “w“}, {“name“: “Arabic male given names“, “kind“: “topical“, “parents“: [“Male given names“, “Given names“, “Names“, “All topics“, “Proper nouns“, “Terms by semantic function“, “Fundamental“, “Nouns“, “Lemmas“], “source“: “w“}, {“name“: “Arabic nouns with basic diptote singular“, “kind“: “other“, “parents“: [], “source“: “w+disamb“, “_dis“: “33 67“}]}]}</t>
  </si>
  <si>
    <t>{“pos“: “name“, “head_templates“: [{“name“: “ar-proper noun“, “args“: {“1“: “جِنِين“, “2“: “f“}, “expansion“: “جِنِين • (jinīn) f“}], “forms“: [{“form“: “جِنِين“, “tags“: [“canonical“]}, {“form“: “jinīn“, “tags“: [“romanization“]}, {“form“: “no-table-tags“, “source“: “declension“, “tags“: [“table-tags“]}, {“form“: “ar-decl-noun“, “source“: “declension“, “tags“: [“inflection-template“]}, {“form“: “-“, “tags“: [“diptote“, “indefinite“, “informal“, “singular“], “source“: “declension“}, {“form“: “جِنِين“, “tags“: [“definite“, “diptote“, “informal“, “singular“], “source“: “declension“, “roman“: “jinīn“}, {“form“: “-“, “tags“: [“construct“, “diptote“, “informal“, “singular“], “source“: “declension“}, {“form“: “-“, “tags“: [“diptote“, “indefinite“, “nominative“, “singular“], “source“: “declension“}, {“form“: “جِنِينُ“, “tags“: [“definite“, “diptote“, “nominative“, “singular“], “source“: “declension“, “roman“: “jinīnu“}, {“form“: “-“, “tags“: [“construct“, “diptote“, “nominative“, “singular“], “source“: “declension“}, {“form“: “-“, “tags“: [“accusative“, “diptote“, “indefinite“, “singular“], “source“: “declension“}, {“form“: “جِنِينَ“, “tags“: [“accusative“, “definite“, “diptote“, “singular“], “source“: “declension“, “roman“: “jinīna“}, {“form“: “-“, “tags“: [“accusative“, “construct“, “diptote“, “singular“], “source“: “declension“}, {“form“: “-“, “tags“: [“diptote“, “genitive“, “indefinite“, “singular“], “source“: “declension“}, {“form“: “جِنِينَ“, “tags“: [“definite“, “diptote“, “genitive“, “singular“], “source“: “declension“, “roman“: “jinīna“}, {“form“: “-“, “tags“: [“construct“, “diptote“, “genitive“, “singular“], “source“: “declension“}], “inflection_templates“: [{“name“: “ar-decl-noun“, “args“: {“1“: “جِنِين:di“, “state“: “ind-def“}}], “etymology_number“: 2, “wikipedia“: [“ar:جنين“, “ar:جنين (مدينة)“], “etymology_text“: “Grammatically belongs to the root ج ن ن (j-n-n).“, “etymology_templates“: [{“name“: “ar-root“, “args“: {“1“: “ج“, “2“: “ن“, “3“: “ن“}, “expansion“: “ج ن ن (j-n-n)“}], “word“: “جنين“, “lang“: “Arabic“, “lang_code“: “ar“, “senses“: [{“links“: [[“Jenin“, “Jenin#English“], [“West Bank“, “West Bank#English“], [“Palestine“, “Palestine#English“]], “glosses“: [“Jenin (a city in the West Bank, Palestine).“], “id“: “en-جنين-ar-name-BBN4udhQ“, “categories“: [{“name“: “Cities in Palestine“, “kind“: “place“, “parents“: [“Cities“, “Places“, “Polities“, “Names“, “All topics“, “Proper nouns“, “Terms by semantic function“, “Fundamental“, “Nouns“, “Lemmas“], “source“: “w“, “orig“: “ar:Cities in Palestine“, “langcode“: “ar“}, {“name“: “Places in Palestine“, “kind“: “place“, “parents“: [“Places“, “Names“, “All topics“, “Proper nouns“, “Terms by semantic function“, “Fundamental“, “Nouns“, “Lemmas“], “source“: “w“, “orig“: “ar:Places in Palestine“, “langcode“: “ar“}, {“name“: “Arabic entries with incorrect language header“, “kind“: “other“, “parents“: [“Entries with incorrect language header“, “Entry maintenance“], “source“: “w+disamb“, “_dis“: “72 21 6“}, {“name“: “Arabic nouns with basic diptote singular“, “kind“: “other“, “parents“: [], “source“: “w+disamb“, “_dis“: “60 20 20“}, {“name“: “Arabic terms belonging to the root ج ن ن“, “kind“: “other“, “parents“: [], “source“: “w+disamb“, “_dis“: “74 6 20“}, {“name“: “Arabic terms with non-redundant manual transliterations“, “kind“: “other“, “parents“: [“Terms with non-redundant manual transliterations“, “Entry maintenance“], “source“: “w+disamb“, “_dis“: “76 17 7“}, {“name“: “Embryology“, “kind“: “topical“, “parents“: [“Biology“, “Developmental biology“, “Medicine“, “Sciences“, “All topics“, “Fundamental“], “source“: “w+disamb“, “orig“: “ar:Embryology“, “langcode“: “ar“, “_dis“: “48 44 8“}, {“name“: “Pregnancy“, “kind“: “topical“, “parents“: [“Body“, “Gynaecology“, “Human“, “Female“, “Medicine“, “All topics“, “Gender“, “Biology“, “Sciences“, “Fundamental“, “Psychology“, “Sociology“, “Social sciences“, “Society“], “source“: “w+disamb“, “orig“: “ar:Pregnancy“, “langcode“: “ar“, “_dis“: “49 40 11“}]}]}</t>
  </si>
  <si>
    <t>{“pos“: “name“, “wikipedia“: [“ar:مؤمن (اسم)“], “head_templates“: [{“name“: “ar-proper noun“, “args“: {“1“: “مُؤْمِن“, “2“: “m“}, “expansion“: “مُؤْمِن • (muʔmin) m“}], “forms“: [{“form“: “مُؤْمِن“, “tags“: [“canonical“]}, {“form“: “muʔmin“, “tags“: [“romanization“]}], “descendants“: [{“depth“: 1, “templates“: [{“name“: “desc“, “args“: {“1“: “tr“, “2“: “Mümin“, “bor“: “1“}, “expansion“: “→ Turkish: Mümin“}], “text“: “→ Turkish: Mümin“}], “etymology_number“: 1, “etymology_text“: “Derived from the active participle of the verb آمَنَ (ʔāmana, “to believe”).“, “etymology_templates“: [{“name“: “ar-active participle“, “args“: {}, “expansion“: “Derived from the active participle“}, {“name“: “l“, “args“: {“1“: “ar“, “2“: “آمَنَ“, “gloss“: “to believe“}, “expansion“: “آمَنَ (ʔāmana, “to believe”)“}], “sounds“: [{“ipa“: “/muʔ.min/“}], “word“: “مؤمن“, “lang“: “Arabic“, “lang_code“: “ar“, “senses“: [{“links“: [[“given name“, “given name“], [“Mumin“, “Mumin#English“]], “glosses“: [“a male given name, Mumin“], “id“: “en-مؤمن-ar-name-3ubzdfYS“, “categories“: [{“name“: “Arabic given names“, “kind“: “topical“, “parents“: [“Given names“, “Names“, “All topics“, “Proper nouns“, “Terms by semantic function“, “Fundamental“, “Nouns“, “Lemmas“], “source“: “w“}, {“name“: “Arabic male given names“, “kind“: “topical“, “parents“: [“Male given names“, “Given names“, “Names“, “All topics“, “Proper nouns“, “Terms by semantic function“, “Fundamental“, “Nouns“, “Lemmas“], “source“: “w“}, {“name“: “Arabic adjectives with basic triptote singular“, “kind“: “other“, “parents“: [], “source“: “w+disamb“, “_dis“: “9 68 3 20“}, {“name“: “Arabic adjectives with sound feminine plural“, “kind“: “other“, “parents“: [], “source“: “w+disamb“, “_dis“: “10 71 4 16“}, {“name“: “Arabic adjectives with sound masculine plural“, “kind“: “other“, “parents“: [], “source“: “w+disamb“, “_dis“: “9 73 3 14“}, {“name“: “Arabic adjectives with triptote singular in -a“, “kind“: “other“, “parents“: [], “source“: “w+disamb“, “_dis“: “10 66 3 21“}, {“name“: “Arabic entries with incorrect language header“, “kind“: “other“, “parents“: [“Entries with incorrect language header“, “Entry maintenance“], “source“: “w+disamb“, “_dis“: “4 40 0 28 28“}, {“name“: “Arabic nouns with basic triptote singular“, “kind“: “other“, “parents“: [], “source“: “w+disamb“, “_dis“: “8 70 1 21“}, {“name“: “Arabic nouns with sound feminine plural“, “kind“: “other“, “parents“: [], “source“: “w+disamb“, “_dis“: “9 72 1 18“}, {“name“: “Arabic nouns with sound masculine plural“, “kind“: “other“, “parents“: [], “source“: “w+disamb“, “_dis“: “9 74 1 16“}, {“name“: “Arabic nouns with triptote singular in -a“, “kind“: “other“, “parents“: [], “source“: “w+disamb“, “_dis“: “9 68 1 22“}]}]}</t>
  </si>
  <si>
    <t>{“pos“: “name“, “head_templates“: [{“name“: “ar-proper noun“, “args“: {“1“: “أُورَانُوس“, “2“: “m“}, “expansion“: “أُورَانُوس • (ʔūrānūs) m“}], “forms“: [{“form“: “أُورَانُوس“, “tags“: [“canonical“]}, {“form“: “ʔūrānūs“, “tags“: [“romanization“]}, {“form“: “no-table-tags“, “source“: “declension“, “tags“: [“table-tags“]}, {“form“: “ar-decl-noun“, “source“: “declension“, “tags“: [“inflection-template“]}, {“form“: “-“, “tags“: [“diptote“, “indefinite“, “informal“, “singular“], “source“: “declension“}, {“form“: “أُورَانُوس“, “tags“: [“definite“, “diptote“, “informal“, “singular“], “source“: “declension“, “roman“: “ʾuranōs“}, {“form“: “-“, “tags“: [“construct“, “diptote“, “informal“, “singular“], “source“: “declension“}, {“form“: “-“, “tags“: [“diptote“, “indefinite“, “nominative“, “singular“], “source“: “declension“}, {“form“: “أُورَانُوسُ“, “tags“: [“definite“, “diptote“, “nominative“, “singular“], “source“: “declension“, “roman“: “ʾuranōsu“}, {“form“: “-“, “tags“: [“construct“, “diptote“, “nominative“, “singular“], “source“: “declension“}, {“form“: “-“, “tags“: [“accusative“, “diptote“, “indefinite“, “singular“], “source“: “declension“}, {“form“: “أُورَانُوسَ“, “tags“: [“accusative“, “definite“, “diptote“, “singular“], “source“: “declension“, “roman“: “ʾuranōsa“}, {“form“: “-“, “tags“: [“accusative“, “construct“, “diptote“, “singular“], “source“: “declension“}, {“form“: “-“, “tags“: [“diptote“, “genitive“, “indefinite“, “singular“], “source“: “declension“}, {“form“: “أُورَانُوسَ“, “tags“: [“definite“, “diptote“, “genitive“, “singular“], “source“: “declension“, “roman“: “ʾuranōsa“}, {“form“: “-“, “tags“: [“construct“, “diptote“, “genitive“, “singular“], “source“: “declension“}], “inflection_templates“: [{“name“: “ar-decl-noun“, “args“: {“1“: “أُورَانُوس/ʾuranōs:di“, “state“: “ind-def“}}], “etymology_text“: “Borrowed from English Uranus. Ultimately from\nFrom Latin Ūranus, from Ancient Greek Οὐρανός (Ouranós), from οὐρανός (ouranós, “sky, heaven”).“, “etymology_templates“: [{“name“: “glossary“, “args“: {“1“: “loanword“, “2“: “Borrowed“}, “expansion“: “Borrowed“}, {“name“: “bor“, “args“: {“1“: “ar“, “2“: “en“, “3“: “Uranus“, “4“: ““, “5“: ““, “lit“: ““, “pos“: ““, “tr“: ““, “ts“: ““, “id“: ““, “sc“: ““, “g“: ““, “g2“: ““, “g3“: ““, “nocat“: ““, “sort“: ““}, “expansion“: “English Uranus“}, {“name“: “bor+“, “args“: {“1“: “ar“, “2“: “en“, “3“: “Uranus“}, “expansion“: “Borrowed from English Uranus“}, {“name“: “root“, “args“: {“1“: “ar“, “2“: “ine-pro“, “3“: “*h₁wers-“}, “expansion“: ““}, {“name“: “bor“, “args“: {“1“: “ar“, “2“: “la“, “3“: “Ūranus“}, “expansion“: “Latin Ūranus“}, {“name“: “der“, “args“: {“1“: “ar“, “2“: “grc“, “3“: “Οὐρανός“}, “expansion“: “Ancient Greek Οὐρανός (Ouranós)“}, {“name“: “m“, “args“: {“1“: “grc“, “2“: “οὐρανός“, “3“: ““, “4“: “sky, heaven“}, “expansion“: “οὐρανός (ouranós, “sky, heaven”)“}], “sounds“: [{“ipa“: “/ʔuː.raː.nuːs/“}], “word“: “أورانوس“, “lang“: “Arabic“, “lang_code“: “ar“, “wikipedia“: [“ar:أورانوس“], “synonyms“: [{“roman“: “al-quzaḥ“, “english“: “the personified force of weather or clouds“, “word“: “القُزَح“, “_dis1“: “0 0“}, {“roman“: “ramān“, “english“: “the personification of storms“, “word“: “رَمَان“, “_dis1“: “0 0“}, {“roman“: “al-haddāh“, “english“: “the personification of thunder“, “word“: “الهَدَّاة“, “_dis1“: “0 0“}], “related“: [{“sense“: “planets of the Solar System“, “roman“: “kawākib al-majmūʿa aš-šamsiyya“, “word“: “كَوَاكِب الْمَجْمُوعَة الشَّمْسِيَّة“, “_dis1“: “53 47“}, {“roman“: “ʕuṭārid“, “word“: “عُطَارِد“, “_dis1“: “0 0“}, {“roman“: “az-zuhara“, “word“: “الزُّهَرَة“, “_dis1“: “0 0“}, {“roman“: “al-ʔarḍ“, “word“: “الْأَرْض“, “_dis1“: “0 0“}, {“roman“: “al-mirrīḵ“, “word“: “الْمِرِّيخ“, “_dis1“: “0 0“}, {“roman“: “al-muštarī“, “word“: “الْمُشْتَرِي“, “_dis1“: “0 0“}, {“roman“: “zuḥal“, “word“: “زُحَل“, “_dis1“: “0 0“}, {“roman“: “ʾuranōs“, “word“: “أُورَانُوس“, “_dis1“: “0 0“}, {“roman“: “nebtūn“, “word“: “نِبْتُون“, “_dis1“: “0 0“}], “senses“: [{“links“: [[“astronomy“, “astronomy“], [“Uranus“, “Uranus“]], “raw_glosses“: [“(astronomy) Uranus“], “topics“: [“astronomy“, “natural-sciences“], “glosses“: [“Uranus“], “id“: “en-أورانوس-ar-name-5rAhNNzd“, “categories“: [{“name“: “Astronomy“, “kind“: “topical“, “parents“: [“Sciences“, “Space“, “All topics“, “Nature“, “Fundamental“], “source“: “w“, “orig“: “ar:Astronomy“, “langcode“: “ar“}, {“name“: “Arabic entries with incorrect language header“, “kind“: “other“, “parents“: [“Entries with incorrect language header“, “Entry maintenance“], “source“: “w+disamb“, “_dis“: “53 47“}, {“name“: “Planets of the Solar System“, “kind“: “topical“, “parents“: [“Planets“, “Celestial bodies“, “Space“, “Nature“, “All topics“, “Fundamental“], “source“: “w+disamb“, “orig“: “ar:Planets of the Solar System“, “langcode“: “ar“, “_dis“: “54 46“}]}, {“links“: [[“Greek“, “Greek“], [“mythology“, “mythology“], [“Uranus“, “Uranus“]], “raw_glosses“: [“(Greek mythology) Uranus“], “topics“: [“human-sciences“, “mysticism“, “mythology“, “philosophy“, “sciences“], “glosses“: [“Uranus“], “tags“: [“Greek“], “id“: “en-أورانوس-ar-name-5rAhNNzd1“, “categories“: [{“name“: “Greek deities“, “kind“: “topical“, “parents“: [“Gods“, “Greek mythology“, “Religion“, “Ancient Greece“, “Mythology“, “Culture“, “Ancient Europe“, “Ancient Near East“, “History of Greece“, “Society“, “Ancient history“, “History of Europe“, “Ancient Asia“, “Greece“, “History of Asia“, “All topics“, “History“, “Europe“, “Asia“, “Fundamental“, “Earth“, “Eurasia“, “Nature“], “source“: “w“, “orig“: “ar:Greek deities“, “langcode“: “ar“}, {“name“: “Arabic entries with incorrect language header“, “kind“: “other“, “parents“: [“Entries with incorrect language header“, “Entry maintenance“], “source“: “w+disamb“, “_dis“: “53 47“}, {“name“: “Arabic nouns with basic diptote singular“, “kind“: “other“, “parents“: [], “source“: “w+disamb“, “_dis“: “43 57“}, {“name“: “Planets of the Solar System“, “kind“: “topical“, “parents“: [“Planets“, “Celestial bodies“, “Space“, “Nature“, “All topics“, “Fundamental“], “source“: “w+disamb“, “orig“: “ar:Planets of the Solar System“, “langcode“: “ar“, “_dis“: “54 46“}]}]}</t>
  </si>
  <si>
    <t>{“pos“: “name“, “head_templates“: [{“name“: “ar-proper noun“, “args“: {“1“: “عَزْرَائِيل“, “2“: “m“, “head2“: “عِزْرَائِيل“}, “expansion“: “عَزْرَائِيل or عِزْرَائِيل • (ʕazrāʔīl or ʕizrāʔīl) m“}], “forms“: [{“form“: “عَزْرَائِيل“, “tags“: [“canonical“]}, {“form“: “عِزْرَائِيل“, “tags“: [“canonical“]}, {“form“: “ʕazrāʔīl“, “tags“: [“romanization“]}, {“form“: “ʕizrāʔīl“, “tags“: [“romanization“]}, {“form“: “no-table-tags“, “source“: “declension“, “tags“: [“table-tags“]}, {“form“: “ar-decl-noun“, “source“: “declension“, “tags“: [“inflection-template“]}, {“form“: “-“, “tags“: [“diptote“, “indefinite“, “informal“, “singular“], “source“: “declension“}, {“form“: “عَزْرَائِيل“, “tags“: [“definite“, “diptote“, “informal“, “singular“], “source“: “declension“, “roman“: “ʕazrāʔīl“}, {“form“: “عِزْرَائِيل“, “tags“: [“definite“, “diptote“, “informal“, “singular“], “source“: “declension“, “roman“: “ʕizrāʔīl“}, {“form“: “-“, “tags“: [“construct“, “diptote“, “informal“, “singular“], “source“: “declension“}, {“form“: “-“, “tags“: [“diptote“, “indefinite“, “nominative“, “singular“], “source“: “declension“}, {“form“: “عَزْرَائِيلُ“, “tags“: [“definite“, “diptote“, “nominative“, “singular“], “source“: “declension“, “roman“: “ʕazrāʔīlu“}, {“form“: “عِزْرَائِيلُ“, “tags“: [“definite“, “diptote“, “nominative“, “singular“], “source“: “declension“, “roman“: “ʕizrāʔīlu“}, {“form“: “-“, “tags“: [“construct“, “diptote“, “nominative“, “singular“], “source“: “declension“}, {“form“: “-“, “tags“: [“accusative“, “diptote“, “indefinite“, “singular“], “source“: “declension“}, {“form“: “عَزْرَائِيلَ“, “tags“: [“accusative“, “definite“, “diptote“, “singular“], “source“: “declension“, “roman“: “ʕazrāʔīla“}, {“form“: “عِزْرَائِيلَ“, “tags“: [“accusative“, “definite“, “diptote“, “singular“], “source“: “declension“, “roman“: “ʕizrāʔīla“}, {“form“: “-“, “tags“: [“accusative“, “construct“, “diptote“, “singular“], “source“: “declension“}, {“form“: “-“, “tags“: [“diptote“, “genitive“, “indefinite“, “singular“], “source“: “declension“}, {“form“: “عَزْرَائِيلَ“, “tags“: [“definite“, “diptote“, “genitive“, “singular“], “source“: “declension“, “roman“: “ʕazrāʔīla“}, {“form“: “عِزْرَائِيلَ“, “tags“: [“definite“, “diptote“, “genitive“, “singular“], “source“: “declension“, “roman“: “ʕizrāʔīla“}, {“form“: “-“, “tags“: [“construct“, “diptote“, “genitive“, “singular“], “source“: “declension“}], “inflection_templates“: [{“name“: “ar-decl-noun“, “args“: {“1“: “عَزْرَائِيلُ“, “head2“: “عِزْرَائِيلُ“, “state“: “ind-def“}}], “descendants“: [{“depth“: 1, “templates“: [{“name“: “desc“, “args“: {“1“: “ba“, “2“: “Ғазраил“}, “expansion“: “Bashkir: Ғазраил (Ğazrail)“}], “text“: “Bashkir: Ғазраил (Ğazrail)“}, {“depth“: 1, “templates“: [{“name“: “desc“, “args“: {“1“: “en“, “2“: “Azrael“}, “expansion“: “English: Azrael“}], “text“: “English: Azrael“}, {“depth“: 1, “templates“: [{“name“: “desc“, “args“: {“1“: “fr“, “2“: “Azraël“}, “expansion“: “French: Azraël“}], “text“: “French: Azraël“}, {“depth“: 1, “templates“: [{“name“: “desc“, “args“: {“1“: “de“, “2“: “Azrael“}, “expansion“: “German: Azrael“}], “text“: “German: Azrael“}, {“depth“: 1, “templates“: [{“name“: “desc“, “args“: {“1“: “kk“, “2“: “Әзірейіл“}, “expansion“: “Kazakh: Әзірейіл (Äzıreiıl)“}], “text“: “Kazakh: Әзірейіл (Äzıreiıl)“}], “word“: “عزرائيل“, “lang“: “Arabic“, “lang_code“: “ar“, “senses“: [{“links“: [[“Azrael“, “Azrael“], [“angel of death“, “angel of death“]], “glosses“: [“Azrael, angel of death“], “wikipedia“: [“ar:عزرائيل“], “id“: “en-عزرائيل-ar-name-gThova0m“, “categories“: [{“name“: “Arabic entries with incorrect language header“, “kind“: “other“, “parents“: [“Entries with incorrect language header“, “Entry maintenance“], “source“: “w“}, {“name“: “Arabic entries with topic categories using raw markup“, “kind“: “other“, “parents“: [“Entries with topic categories using raw markup“, “Entry maintenance“], “source“: “w“}, {“name“: “Arabic nouns with basic diptote singular“, “kind“: “other“, “parents“: [], “source“: “w“}, {“name“: “Death“, “kind“: “topical“, “parents“: [“Body“, “Life“, “Human“, “Nature“, “All topics“, “Fundamental“], “source“: “w“, “orig“: “ar:Death“, “langcode“: “ar“}, {“name“: “Islam“, “kind“: “topical“, “parents“: [“Abrahamism“, “Religion“, “Culture“, “Society“, “All topics“, “Fundamental“], “source“: “w“, “orig“: “ar:Islam“, “langcode“: “ar“}, {“name“: “Personifications“, “kind“: “topical“, “parents“: [“Narratology“, “Drama“, “Literature“, “Theater“, “Culture“, “Entertainment“, “Writing“, “Art“, “Society“, “Human behaviour“, “Language“, “All topics“, “Human“, “Communication“, “Fundamental“], “source“: “w“, “orig“: “ar:Personifications“, “langcode“: “ar“}], “synonyms“: [{“roman“: “malaku l-mawt“, “word“: “مَلَكُ المَوْت“}]}]}</t>
  </si>
  <si>
    <t>{“pos“: “name“, “head_templates“: [{“name“: “ar-proper noun“, “args“: {“1“: “أَوْرَانِيَا“, “2“: “f“}, “expansion“: “أَوْرَانِيَا • (ʔawrāniyā) f“}], “forms“: [{“form“: “أَوْرَانِيَا“, “tags“: [“canonical“]}, {“form“: “ʔawrāniyā“, “tags“: [“romanization“]}], “etymology_text“: “From Ancient Greek Οὐρανία (Ouranía).“, “etymology_templates“: [{“name“: “bor“, “args“: {“1“: “ar“, “2“: “grc“, “3“: “Οὐρανία“}, “expansion“: “Ancient Greek Οὐρανία (Ouranía)“}], “sounds“: [{“ipa“: “/ʔaw.raː.ni.jaː/“}], “word“: “أورانيا“, “lang“: “Arabic“, “lang_code“: “ar“, “senses“: [{“links“: [[“Greek“, “Greek“], [“mythology“, “mythology“], [“Urania“, “Urania“], [“Muse“, “Muse“]], “raw_glosses“: [“(Greek mythology) Urania, the Muse of astronomy.“], “topics“: [“human-sciences“, “mysticism“, “mythology“, “philosophy“, “sciences“], “glosses“: [“Urania, the Muse of astronomy.“], “tags“: [“Greek“], “wikipedia“: [“ar:أورانيا“], “id“: “en-أورانيا-ar-name-lUdSuKUZ“, “categories“: [{“name“: “Arabic entries with incorrect language header“, “kind“: “other“, “parents“: [“Entries with incorrect language header“, “Entry maintenance“], “source“: “w“}, {“name“: “Greek deities“, “kind“: “topical“, “parents“: [“Gods“, “Greek mythology“, “Religion“, “Ancient Greece“, “Mythology“, “Culture“, “Ancient Europe“, “Ancient Near East“, “History of Greece“, “Society“, “Ancient history“, “History of Europe“, “Ancient Asia“, “Greece“, “History of Asia“, “All topics“, “History“, “Europe“, “Asia“, “Fundamental“, “Earth“, “Eurasia“, “Nature“], “source“: “w“, “orig“: “ar:Greek deities“, “langcode“: “ar“}]}]}</t>
  </si>
  <si>
    <t>{“pos“: “name“, “head_templates“: [{“name“: “ar-proper noun“, “args“: {“1“: “عَامِر“, “2“: “m“}, “expansion“: “عَامِر • (ʕāmir) m“}], “forms“: [{“form“: “عَامِر“, “tags“: [“canonical“]}, {“form“: “ʕāmir“, “tags“: [“romanization“]}, {“form“: “no-table-tags“, “source“: “declension“, “tags“: [“table-tags“]}, {“form“: “ar-decl-noun“, “source“: “declension“, “tags“: [“inflection-template“]}, {“form“: “-“, “tags“: [“indefinite“, “informal“, “singular“, “triptote“], “source“: “declension“}, {“form“: “عَامِر“, “tags“: [“definite“, “informal“, “singular“, “triptote“], “source“: “declension“, “roman“: “ʕāmir“}, {“form“: “-“, “tags“: [“construct“, “informal“, “singular“, “triptote“], “source“: “declension“}, {“form“: “-“, “tags“: [“indefinite“, “nominative“, “singular“, “triptote“], “source“: “declension“}, {“form“: “عَامِرٌ“, “tags“: [“definite“, “nominative“, “singular“, “triptote“], “source“: “declension“, “roman“: “ʕāmirun“}, {“form“: “-“, “tags“: [“construct“, “nominative“, “singular“, “triptote“], “source“: “declension“}, {“form“: “-“, “tags“: [“accusative“, “indefinite“, “singular“, “triptote“], “source“: “declension“}, {“form“: “عَامِرًا“, “tags“: [“accusative“, “definite“, “singular“, “triptote“], “source“: “declension“, “roman“: “ʕāmiran“}, {“form“: “-“, “tags“: [“accusative“, “construct“, “singular“, “triptote“], “source“: “declension“}, {“form“: “-“, “tags“: [“genitive“, “indefinite“, “singular“, “triptote“], “source“: “declension“}, {“form“: “عَامِرٍ“, “tags“: [“definite“, “genitive“, “singular“, “triptote“], “source“: “declension“, “roman“: “ʕāmirin“}, {“form“: “-“, “tags“: [“construct“, “genitive“, “singular“, “triptote“], “source“: “declension“}], “inflection_templates“: [{“name“: “ar-decl-noun“, “args“: {“1“: “عَامِرٌ“, “state“: “ind-def“}}], “etymology_text“: “Derived from the active participle of the verb عَمُرَ (ʕamura, “to be inhabited, be cultivated”).“, “etymology_templates“: [{“name“: “ar-active participle“, “args“: {}, “expansion“: “Derived from the active participle“}, {“name“: “m“, “args“: {“1“: “ar“, “2“: “عَمُرَ“, “3“: ““, “4“: “to be inhabited, be cultivated“}, “expansion“: “عَمُرَ (ʕamura, “to be inhabited, be cultivated”)“}], “word“: “عامر“, “lang“: “Arabic“, “lang_code“: “ar“, “senses“: [{“links“: [[“given name“, “given name“], [“Aamir“, “Aamir“]], “glosses“: [“a male given name, Aamir“], “id“: “en-عامر-ar-name-mbYAZ6M5“, “categories“: [{“name“: “Arabic given names“, “kind“: “topical“, “parents“: [“Given names“, “Names“, “All topics“, “Proper nouns“, “Terms by semantic function“, “Fundamental“, “Nouns“, “Lemmas“], “source“: “w“}, {“name“: “Arabic male given names“, “kind“: “topical“, “parents“: [“Male given names“, “Given names“, “Names“, “All topics“, “Proper nouns“, “Terms by semantic function“, “Fundamental“, “Nouns“, “Lemmas“], “source“: “w“}, {“name“: “Arabic adjectives with basic triptote singular“, “kind“: “other“, “parents“: [], “source“: “w+disamb“, “_dis“: “11 4 5 6 5 68“}, {“name“: “Arabic adjectives with sound feminine plural“, “kind“: “other“, “parents“: [], “source“: “w+disamb“, “_dis“: “7 4 6 7 6 70“}, {“name“: “Arabic adjectives with triptote singular in -a“, “kind“: “other“, “parents“: [], “source“: “w+disamb“, “_dis“: “12 4 6 7 6 65“}, {“name“: “Arabic adjectives with unknown plural“, “kind“: “other“, “parents“: [], “source“: “w+disamb“, “_dis“: “8 4 6 7 6 70“}, {“name“: “Arabic entries with incorrect language header“, “kind“: “other“, “parents“: [“Entries with incorrect language header“, “Entry maintenance“], “source“: “w+disamb“, “_dis“: “31 1 3 4 3 59“}, {“name“: “Arabic nouns with basic triptote singular“, “kind“: “other“, “parents“: [], “source“: “w+disamb“, “_dis“: “9 1 3 5 3 78“}]}]}</t>
  </si>
  <si>
    <t>{“pos“: “name“, “head_templates“: [{“name“: “ar-proper noun“, “args“: {“1“: “أَيْلُول“, “2“: “m“}, “expansion“: “أَيْلُول • (ʔaylūl) m“}], “forms“: [{“form“: “أَيْلُول“, “tags“: [“canonical“]}, {“form“: “ʔaylūl“, “tags“: [“romanization“]}, {“form“: “no-table-tags“, “source“: “declension“, “tags“: [“table-tags“]}, {“form“: “ar-decl-noun“, “source“: “declension“, “tags“: [“inflection-template“]}, {“form“: “-“, “tags“: [“diptote“, “indefinite“, “informal“, “singular“], “source“: “declension“}, {“form“: “أَيْلُول“, “tags“: [“definite“, “diptote“, “informal“, “singular“], “source“: “declension“, “roman“: “ʔaylūl“}, {“form“: “-“, “tags“: [“construct“, “diptote“, “informal“, “singular“], “source“: “declension“}, {“form“: “-“, “tags“: [“diptote“, “indefinite“, “nominative“, “singular“], “source“: “declension“}, {“form“: “أَيْلُولُ“, “tags“: [“definite“, “diptote“, “nominative“, “singular“], “source“: “declension“, “roman“: “ʔaylūlu“}, {“form“: “-“, “tags“: [“construct“, “diptote“, “nominative“, “singular“], “source“: “declension“}, {“form“: “-“, “tags“: [“accusative“, “diptote“, “indefinite“, “singular“], “source“: “declension“}, {“form“: “أَيْلُولَ“, “tags“: [“accusative“, “definite“, “diptote“, “singular“], “source“: “declension“, “roman“: “ʔaylūla“}, {“form“: “-“, “tags“: [“accusative“, “construct“, “diptote“, “singular“], “source“: “declension“}, {“form“: “-“, “tags“: [“diptote“, “genitive“, “indefinite“, “singular“], “source“: “declension“}, {“form“: “أَيْلُولَ“, “tags“: [“definite“, “diptote“, “genitive“, “singular“], “source“: “declension“, “roman“: “ʔaylūla“}, {“form“: “-“, “tags“: [“construct“, “diptote“, “genitive“, “singular“], “source“: “declension“}], “inflection_templates“: [{“name“: “ar-decl-noun“, “args“: {“1“: “أَيْلُولُ“, “state“: “ind-def“}}], “descendants“: [{“depth“: 1, “templates“: [{“name“: “desc“, “args“: {“1“: “fa“, “2“: “ایلول“, “tr“: “eylul“, “bor“: “1“}, “expansion“: “→ Persian: ایلول (eylul)“}], “text“: “→ Persian: ایلول (eylul)“}], “etymology_text“: “From Classical Syriac ܐܝܠܘܠ (ˀīlūl), ultimately from Akkadian 𒌚𒆥 (ulūlu). Cognate with Hebrew אֱלוּל (ˀĕlul, “Elul, the sixth month of the Hebrew lunisolar calendar”).“, “etymology_templates“: [{“name“: “bor“, “args“: {“1“: “ar“, “2“: “syc“, “3“: “ܐܝܠܘܠ“, “tr“: “ˀīlūl“}, “expansion“: “Classical Syriac ܐܝܠܘܠ (ˀīlūl)“}, {“name“: “derived“, “args“: {“1“: “ar“, “2“: “akk“, “3“: “𒌚𒆥“, “tr“: “ulūlu“}, “expansion“: “Akkadian 𒌚𒆥 (ulūlu)“}, {“name“: “cognate“, “args“: {“1“: “he“, “2“: “אֱלוּל“, “tr“: “ˀĕlul“, “4“: “Elul, the sixth month of the Hebrew lunisolar calendar“}, “expansion“: “Hebrew אֱלוּל (ˀĕlul, “Elul, the sixth month of the Hebrew lunisolar calendar”)“}], “sounds“: [{“ipa“: “/ʔaj.luːl/“}], “word“: “أيلول“, “lang“: “Arabic“, “lang_code“: “ar“, “senses“: [{“links“: [[“September“, “September“]], “synonyms“: [{“word“: “سِبْتَمْبَر“}, {“word“: “شُتَنْبِر“, “tags“: [“Morocco“]}], “raw_glosses“: [“(Mashreq, especially Syria, Lebanon, Palestine, Jordan, Iraq) September (ninth month of the Gregorian and Julian calendars)“], “qualifier“: “especially Syria; Jordan; especially Syria; Jordan“, “glosses“: [“September (ninth month of the Gregorian and Julian calendars)“], “tags“: [“Iraq“, “Palestine“], “id“: “en-أيلول-ar-name-EzPl8sWt“, “categories“: [{“name“: “Arabic entries with incorrect language header“, “kind“: “other“, “parents“: [“Entries with incorrect language header“, “Entry maintenance“], “source“: “w“}, {“name“: “Arabic nouns with basic diptote singular“, “kind“: “other“, “parents“: [], “source“: “w“}, {“name“: “Iraqi Arabic“, “kind“: “other“, “parents“: [], “source“: “w“}, {“name“: “Jordanian Arabic“, “kind“: “other“, “parents“: [], “source“: “w“}, {“name“: “Lebanese Arabic“, “kind“: “other“, “parents“: [], “source“: “w“}, {“name“: “Palestinian Arabic“, “kind“: “other“, “parents“: [], “source“: “w“}, {“name“: “Syrian Arabic“, “kind“: “other“, “parents“: [], “source“: “w“}, {“name“: “Syrian Christian months“, “kind“: “topical“, “parents“: [“Months“, “Periodic occurrences“, “Time“, “All topics“, “Fundamental“], “source“: “w“, “orig“: “ar:Syrian Christian months“, “langcode“: “ar“}], “related“: [{“sense“: “month“, “roman“: “tišrīn al-ʔawwal“, “word“: “Previous: آب. Next: تِشْرِين الأَوَّل“}, {“roman“: “ramaḍān“, “word“: “رَمَضَان“}]}]}</t>
  </si>
  <si>
    <t>{“pos“: “name“, “head_templates“: [{“name“: “ar-proper noun“, “args“: {“1“: “سَلَا“, “2“: “f“}, “expansion“: “سَلَا • (salā) f“}], “forms“: [{“form“: “سَلَا“, “tags“: [“canonical“]}, {“form“: “salā“, “tags“: [“romanization“]}, {“form“: “no-table-tags“, “source“: “declension“, “tags“: [“table-tags“]}, {“form“: “ar-decl-noun“, “source“: “declension“, “tags“: [“inflection-template“]}, {“form“: “-“, “tags“: [“indefinite“, “informal“, “invariable“, “singular“], “source“: “declension“}, {“form“: “سَلَا“, “tags“: [“definite“, “informal“, “invariable“, “singular“], “source“: “declension“, “roman“: “salā“}, {“form“: “-“, “tags“: [“construct“, “informal“, “invariable“, “singular“], “source“: “declension“}, {“form“: “-“, “tags“: [“indefinite“, “invariable“, “nominative“, “singular“], “source“: “declension“}, {“form“: “سَلَا“, “tags“: [“definite“, “invariable“, “nominative“, “singular“], “source“: “declension“, “roman“: “salā“}, {“form“: “-“, “tags“: [“construct“, “invariable“, “nominative“, “singular“], “source“: “declension“}, {“form“: “-“, “tags“: [“accusative“, “indefinite“, “invariable“, “singular“], “source“: “declension“}, {“form“: “سَلَا“, “tags“: [“accusative“, “definite“, “invariable“, “singular“], “source“: “declension“, “roman“: “salā“}, {“form“: “-“, “tags“: [“accusative“, “construct“, “invariable“, “singular“], “source“: “declension“}, {“form“: “-“, “tags“: [“genitive“, “indefinite“, “invariable“, “singular“], “source“: “declension“}, {“form“: “سَلَا“, “tags“: [“definite“, “genitive“, “invariable“, “singular“], “source“: “declension“, “roman“: “salā“}, {“form“: “-“, “tags“: [“construct“, “genitive“, “invariable“, “singular“], “source“: “declension“}], “inflection_templates“: [{“name“: “ar-decl-noun“, “args“: {“1“: “سَلَا“, “state“: “ind-def“}}], “etymology_number“: 1, “etymology_text“: “From Latin Sala Colonia, from Punic 𐤔𐤏𐤋𐤕 (šʿlt).“, “etymology_templates“: [{“name“: “bor“, “args“: {“1“: “ar“, “2“: “la“, “3“: “Sala Colonia“}, “expansion“: “Latin Sala Colonia“}, {“name“: “der“, “args“: {“1“: “ar“, “2“: “xpu“, “3“: “𐤔𐤏𐤋𐤕“}, “expansion“: “Punic 𐤔𐤏𐤋𐤕 (šʿlt)“}], “word“: “سلا“, “lang“: “Arabic“, “lang_code“: “ar“, “sounds“: [{“ipa“: “/sa.laː/“}], “senses“: [{“links“: [[“Salé“, “Salé#English“], [“Rabat-Sale-Kenitra“, “Rabat-Sale-Kenitra#English“], [“Morocco“, “Morocco#English“]], “glosses“: [“Salé (a city in Rabat-Sale-Kenitra, Morocco)“], “id“: “en-سلا-ar-name-Z53fUJfa“, “categories“: [{“name“: “Cities in Morocco“, “kind“: “place“, “parents“: [“Cities“, “Places“, “Polities“, “Names“, “All topics“, “Proper nouns“, “Terms by semantic function“, “Fundamental“, “Nouns“, “Lemmas“], “source“: “w“, “orig“: “ar:Cities in Morocco“, “langcode“: “ar“}, {“name“: “Cities in Rabat-Sale-Kenitra“, “kind“: “place“, “parents“: [“Cities“, “Places“, “Polities“, “Names“, “All topics“, “Proper nouns“, “Terms by semantic function“, “Fundamental“, “Nouns“, “Lemmas“], “source“: “w“, “orig“: “ar:Cities in Rabat-Sale-Kenitra“, “langcode“: “ar“}, {“name“: “Places in Morocco“, “kind“: “place“, “parents“: [“Places“, “Names“, “All topics“, “Proper nouns“, “Terms by semantic function“, “Fundamental“, “Nouns“, “Lemmas“], “source“: “w“, “orig“: “ar:Places in Morocco“, “langcode“: “ar“}, {“name“: “Places in Rabat-Sale-Kenitra“, “kind“: “place“, “parents“: [“Places“, “Names“, “All topics“, “Proper nouns“, “Terms by semantic function“, “Fundamental“, “Nouns“, “Lemmas“], “source“: “w“, “orig“: “ar:Places in Rabat-Sale-Kenitra“, “langcode“: “ar“}, {“name“: “Arabic entries with incorrect language header“, “kind“: “other“, “parents“: [“Entries with incorrect language header“, “Entry maintenance“], “source“: “w+disamb“, “_dis“: “86 14“}, {“name“: “Arabic final-weak verbs by conjugation“, “kind“: “other“, “parents“: [], “source“: “w+disamb“, “_dis“: “66 34“}, {“name“: “Arabic form-I verbs with و as third radical“, “kind“: “other“, “parents“: [], “source“: “w+disamb“, “_dis“: “56 44“}, {“name“: “Arabic nouns with invariable singular“, “kind“: “other“, “parents“: [], “source“: “w+disamb“}, {“name“: “Arabic terms belonging to the root س ل و“, “kind“: “other“, “parents“: [], “source“: “w+disamb“, “_dis“: “61 39“}, {“name“: “Arabic terms with non-redundant manual transliterations“, “kind“: “other“, “parents“: [“Terms with non-redundant manual transliterations“, “Entry maintenance“], “source“: “w+disamb“, “_dis“: “82 18“}, {“name“: “Arabic terms with redundant transliterations“, “kind“: “other“, “parents“: [“Terms with redundant transliterations“, “Entry maintenance“], “source“: “w+disamb“, “_dis“: “88 12“}, {“name“: “Arabic verbs with full passive“, “kind“: “other“, “parents“: [], “source“: “w+disamb“, “_dis“: “56 44“}]}]}</t>
  </si>
  <si>
    <t>{“pos“: “name“, “head_templates“: [{“name“: “ar-proper noun“, “args“: {“1“: “شَام“, “2“: “m“}, “expansion“: “شَام • (šām) m“}], “forms“: [{“form“: “شَام“, “tags“: [“canonical“]}, {“form“: “šām“, “tags“: [“romanization“]}], “etymology_number“: 1, “word“: “شام“, “lang“: “Arabic“, “lang_code“: “ar“, “senses“: [{“links“: [[“الشَّام“, “الشام#Arabic“]], “glosses“: [“Only used in الشَّام (aš-šām)“], “id“: “en-شام-ar-name-jTZyRA9d“, “categories“: [{“name“: “Arabic form-I verbs with ي as second radical“, “kind“: “other“, “parents“: [], “source“: “w+disamb“, “_dis“: “26 24 22 28 0“}, {“name“: “Arabic terms belonging to the root ش ي م“, “kind“: “other“, “parents“: [], “source“: “w+disamb“, “_dis“: “33 22 18 27 0“}, {“name“: “Arabic verbs with full passive“, “kind“: “other“, “parents“: [], “source“: “w+disamb“, “_dis“: “26 24 22 28 0“}]}]}</t>
  </si>
  <si>
    <t>{“pos“: “name“, “head_templates“: [{“name“: “ar-proper noun“, “args“: {“1“: “أُور“, “2“: “m“}, “expansion“: “أُور • (ʔūr) m“}], “forms“: [{“form“: “أُور“, “tags“: [“canonical“]}, {“form“: “ʔūr“, “tags“: [“romanization“]}], “etymology_number“: 1, “sounds“: [{“ipa“: “/ʔuːr/“}], “word“: “أور“, “lang“: “Arabic“, “lang_code“: “ar“, “wikipedia“: [“ar:أور“], “senses“: [{“links“: [[“Ur“, “Ur#English“], [“Sumerian“, “Sumerian“], [“Mesopotamia“, “Mesopotamia#English“], [“Iraq“, “Iraq#English“], [“Tell el-Muqayyar“, “Tell el-Muqayyar#English“]], “glosses“: [“Ur (ancient Sumerian city in Mesopotamia, in modern Iraq; modern Tell el-Muqayyar)“], “id“: “en-أور-ar-name-z7Mj8E5v“, “categories“: [{“name“: “Ancient settlements“, “kind“: “place“, “parents“: [“Historical settlements“, “Historical polities“, “Polities“, “Places“, “Names“, “All topics“, “Proper nouns“, “Terms by semantic function“, “Fundamental“, “Nouns“, “Lemmas“], “source“: “w“, “orig“: “ar:Ancient settlements“, “langcode“: “ar“}, {“name“: “Places in Iraq“, “kind“: “place“, “parents“: [“Places“, “Names“, “All topics“, “Proper nouns“, “Terms by semantic function“, “Fundamental“, “Nouns“, “Lemmas“], “source“: “w“, “orig“: “ar:Places in Iraq“, “langcode“: “ar“}, {“name“: “Arabic entries with incorrect language header“, “kind“: “other“, “parents“: [“Entries with incorrect language header“, “Entry maintenance“], “source“: “w+disamb“, “_dis“: “32 4 26 26 12“}]}]}</t>
  </si>
  <si>
    <t>{“pos“: “name“, “head_templates“: [{“name“: “ar-proper noun“, “args“: {“1“: “فَاطِر“, “2“: “f“}, “expansion“: “فَاطِر • (fāṭir) f“}], “forms“: [{“form“: “فَاطِر“, “tags“: [“canonical“]}, {“form“: “fāṭir“, “tags“: [“romanization“]}, {“form“: “no-table-tags“, “source“: “declension“, “tags“: [“table-tags“]}, {“form“: “ar-decl-noun“, “source“: “declension“, “tags“: [“inflection-template“]}, {“form“: “-“, “tags“: [“diptote“, “indefinite“, “informal“, “singular“], “source“: “declension“}, {“form“: “فَاطِر“, “tags“: [“definite“, “diptote“, “informal“, “singular“], “source“: “declension“, “roman“: “fāṭir“}, {“form“: “-“, “tags“: [“construct“, “diptote“, “informal“, “singular“], “source“: “declension“}, {“form“: “-“, “tags“: [“diptote“, “indefinite“, “nominative“, “singular“], “source“: “declension“}, {“form“: “فَاطِرُ“, “tags“: [“definite“, “diptote“, “nominative“, “singular“], “source“: “declension“, “roman“: “fāṭiru“}, {“form“: “-“, “tags“: [“construct“, “diptote“, “nominative“, “singular“], “source“: “declension“}, {“form“: “-“, “tags“: [“accusative“, “diptote“, “indefinite“, “singular“], “source“: “declension“}, {“form“: “فَاطِرَ“, “tags“: [“accusative“, “definite“, “diptote“, “singular“], “source“: “declension“, “roman“: “fāṭira“}, {“form“: “-“, “tags“: [“accusative“, “construct“, “diptote“, “singular“], “source“: “declension“}, {“form“: “-“, “tags“: [“diptote“, “genitive“, “indefinite“, “singular“], “source“: “declension“}, {“form“: “فَاطِرَ“, “tags“: [“definite“, “diptote“, “genitive“, “singular“], “source“: “declension“, “roman“: “fāṭira“}, {“form“: “-“, “tags“: [“construct“, “diptote“, “genitive“, “singular“], “source“: “declension“}], “inflection_templates“: [{“name“: “ar-decl-noun“, “args“: {“1“: “فَاطِر:di“, “state“: “ind-def“}}], “etymology_text“: “Derived from the active participle of فَطَرَ (faṭara, “to create”), from the root ف ط ر (f-ṭ-r).“, “etymology_templates“: [{“name“: “ar-active participle“, “args“: {}, “expansion“: “Derived from the active participle“}, {“name“: “m“, “args“: {“1“: “ar“, “2“: “فَطَرَ“, “3“: ““, “4“: “to create“}, “expansion“: “فَطَرَ (faṭara, “to create”)“}, {“name“: “ar-root“, “args“: {“1“: “ف“, “2“: “ط“, “3“: “ر“}, “expansion“: “ف ط ر (f-ṭ-r)“}], “word“: “فاطر“, “lang“: “Arabic“, “lang_code“: “ar“, “senses“: [{“links“: [[“سُورَة فَاطِر“, “سورة فاطر#Arabic“], [“sura“, “sura“], [“Qur'an“, “Qur'an“]], “glosses“: [“Short for سُورَة فَاطِر (sūra(t) fāṭir, “The 35th sura (chapter) of the Qur'an”).“], “tags“: [“abbreviation“, “alt-of“], “alt_of“: [{“word“: “سُورَة فَاطِر“, “extra“: “(sūra(t) fāṭir, “The 35th sura (chapter) of the Qur'an”)“}], “id“: “en-فاطر-ar-name-aPQJxek-“, “categories“: [{“name“: “Arabic entries with incorrect language header“, “kind“: “other“, “parents“: [“Entries with incorrect language header“, “Entry maintenance“], “source“: “w+disamb“, “_dis“: “49 51“}, {“name“: “Arabic nouns with basic diptote singular“, “kind“: “other“, “parents“: [], “source“: “w+disamb“, “_dis“: “47 53“}, {“name“: “Arabic nouns with basic triptote singular“, “kind“: “other“, “parents“: [], “source“: “w+disamb“, “_dis“: “47 53“}, {“name“: “Arabic nouns with sound feminine plural“, “kind“: “other“, “parents“: [], “source“: “w+disamb“, “_dis“: “48 52“}, {“name“: “Arabic nouns with sound masculine plural“, “kind“: “other“, “parents“: [], “source“: “w+disamb“, “_dis“: “48 52“}, {“name“: “Arabic terms belonging to the root ف ط ر“, “kind“: “other“, “parents“: [], “source“: “w+disamb“, “_dis“: “66 34“}, {“name“: “Qur'an“, “kind“: “topical“, “parents“: [“Books“, “Islam“, “Literature“, “Mass media“, “Abrahamism“, “Culture“, “Entertainment“, “Writing“, “Media“, “Religion“, “Society“, “Human behaviour“, “Language“, “Communication“, “All topics“, “Human“, “Fundamental“], “source“: “w+disamb“, “orig“: “ar:Qur'an“, “langcode“: “ar“, “_dis“: “62 38“}]}]}</t>
  </si>
  <si>
    <t>{“pos“: “name“, “head_templates“: [{“name“: “ar-proper noun“, “args“: {“1“: “بِنِين“, “2“: “f“}, “expansion“: “بِنِين • (binīn) f“}], “forms“: [{“form“: “بِنِين“, “tags“: [“canonical“]}, {“form“: “binīn“, “tags“: [“romanization“]}], “etymology_number“: 2, “sounds“: [{“ipa“: “/bi.niːn/“}], “word“: “بنين“, “lang“: “Arabic“, “lang_code“: “ar“, “senses“: [{“links“: [[“Benin“, “Benin#English“], [“West Africa“, “West Africa#English“]], “glosses“: [“Benin (a country in West Africa)“], “id“: “en-بنين-ar-name-FRp-Jjwc“, “categories“: [{“name“: “Benin“, “kind“: “place“, “parents“: [“Africa“, “Earth“, “Nature“, “All topics“, “Fundamental“], “source“: “w“, “orig“: “ar:Benin“, “langcode“: “ar“}, {“name“: “Countries“, “kind“: “place“, “parents“: [“Polities“, “Places“, “Names“, “All topics“, “Proper nouns“, “Terms by semantic function“, “Fundamental“, “Nouns“, “Lemmas“], “source“: “w“, “orig“: “ar:Countries“, “langcode“: “ar“}, {“name“: “Countries in Africa“, “kind“: “place“, “parents“: [“Countries“, “Places“, “Africa“, “Polities“, “Names“, “Earth“, “All topics“, “Proper nouns“, “Terms by semantic function“, “Nature“, “Fundamental“, “Nouns“, “Lemmas“], “source“: “w“, “orig“: “ar:Countries in Africa“, “langcode“: “ar“}, {“name“: “Arabic entries with incorrect language header“, “kind“: “other“, “parents“: [“Entries with incorrect language header“, “Entry maintenance“], “source“: “w+disamb“, “_dis“: “77 15 4 4“}, {“name“: “Arabic entries with language name categories using raw markup“, “kind“: “other“, “parents“: [“Entries with language name categories using raw markup“, “Entry maintenance“], “source“: “w+disamb“, “_dis“: “79 14 4 4“}]}]}</t>
  </si>
  <si>
    <t>{“pos“: “name“, “head_templates“: [{“name“: “ar-noun“, “args“: {“1“: “فَرَج“, “2“: “m“}, “expansion“: “فَرَج • (faraj) m“}], “forms“: [{“form“: “فَرَج“, “tags“: [“canonical“]}, {“form“: “faraj“, “tags“: [“romanization“]}, {“form“: “no-table-tags“, “source“: “declension“, “tags“: [“table-tags“]}, {“form“: “ar-decl-noun“, “source“: “declension“, “tags“: [“inflection-template“]}, {“form“: “-“, “tags“: [“indefinite“, “informal“, “singular“, “triptote“], “source“: “declension“}, {“form“: “فَرَج“, “tags“: [“definite“, “informal“, “singular“, “triptote“], “source“: “declension“, “roman“: “faraj“}, {“form“: “-“, “tags“: [“construct“, “informal“, “singular“, “triptote“], “source“: “declension“}, {“form“: “-“, “tags“: [“indefinite“, “nominative“, “singular“, “triptote“], “source“: “declension“}, {“form“: “فَرَجٌ“, “tags“: [“definite“, “nominative“, “singular“, “triptote“], “source“: “declension“, “roman“: “farajun“}, {“form“: “-“, “tags“: [“construct“, “nominative“, “singular“, “triptote“], “source“: “declension“}, {“form“: “-“, “tags“: [“accusative“, “indefinite“, “singular“, “triptote“], “source“: “declension“}, {“form“: “فَرَجًا“, “tags“: [“accusative“, “definite“, “singular“, “triptote“], “source“: “declension“, “roman“: “farajan“}, {“form“: “-“, “tags“: [“accusative“, “construct“, “singular“, “triptote“], “source“: “declension“}, {“form“: “-“, “tags“: [“genitive“, “indefinite“, “singular“, “triptote“], “source“: “declension“}, {“form“: “فَرَجٍ“, “tags“: [“definite“, “genitive“, “singular“, “triptote“], “source“: “declension“, “roman“: “farajin“}, {“form“: “-“, “tags“: [“construct“, “genitive“, “singular“, “triptote“], “source“: “declension“}], “inflection_templates“: [{“name“: “ar-decl-noun“, “args“: {“1“: “فَرَج:tri“, “state“: “ind-def“}}], “descendants“: [{“depth“: 1, “templates“: [{“name“: “desc“, “args“: {“1“: “mt“, “2“: “faraġ“}, “expansion“: “Maltese: faraġ“}], “text“: “Maltese: faraġ“}, {“depth“: 1, “templates“: [{“name“: “desc“, “args“: {“1“: “sw“, “2“: “faraja“, “bor“: “1“}, “expansion“: “→ Swahili: faraja“}], “text“: “→ Swahili: faraja“}], “word“: “فرج“, “lang“: “Arabic“, “lang_code“: “ar“, “senses“: [{“links“: [[“given name“, “given name“]], “glosses“: [“a male given name“], “id“: “en-فرج-ar-name-h8YdwBAs“, “categories“: [{“name“: “Arabic given names“, “kind“: “topical“, “parents“: [“Given names“, “Names“, “All topics“, “Proper nouns“, “Terms by semantic function“, “Fundamental“, “Nouns“, “Lemmas“], “source“: “w“}, {“name“: “Arabic male given names“, “kind“: “topical“, “parents“: [“Male given names“, “Given names“, “Names“, “All topics“, “Proper nouns“, “Terms by semantic function“, “Fundamental“, “Nouns“, “Lemmas“], “source“: “w“}, {“name“: “Arabic entries with incorrect language header“, “kind“: “other“, “parents“: [“Entries with incorrect language header“, “Entry maintenance“], “source“: “w+disamb“, “_dis“: “21 19 5 4 13 4 16 2 2 3 1 2 2 3 2 2“}, {“name“: “Arabic nouns with basic triptote broken plural“, “kind“: “other“, “parents“: [], “source“: “w+disamb“, “_dis“: “25 13 3 3 8 3 16 11 2 3 2 2 2 3 2 2“}, {“name“: “Arabic nouns with basic triptote singular“, “kind“: “other“, “parents“: [], “source“: “w+disamb“, “_dis“: “29 10 4 3 5 4 17 5 3 3 2 2 3 3 3 2“}, {“name“: “Arabic nouns with broken plural“, “kind“: “other“, “parents“: [], “source“: “w+disamb“, “_dis“: “27 13 2 3 9 3 17 12 2 2 1 2 2 2 2 2“}, {“name“: “Arabic sound verbs by conjugation“, “kind“: “other“, “parents“: [], “source“: “w+disamb“, “_dis“: “22 9 6 4 4 5 18 4 4 4 3 3 4 4 4 3“}, {“name“: “Arabic terms belonging to the root ف ر ج“, “kind“: “other“, “parents“: [], “source“: “w+disamb“, “_dis“: “22 16 3 2 5 3 20 11 2 2 2 3 2 2 4 3“}, {“name“: “Arabic terms with non-redundant manual transliterations“, “kind“: “other“, “parents“: [“Terms with non-redundant manual transliterations“, “Entry maintenance“], “source“: “w+disamb“, “_dis“: “24 16 3 5 12 4 20 1 2 2 1 2 2 2 2 2“}, {“name“: “Arabic terms with redundant transliterations“, “kind“: “other“, “parents“: [“Terms with redundant transliterations“, “Entry maintenance“], “source“: “w+disamb“, “_dis“: “23 19 3 4 15 3 19 1 1 2 1 2 1 2 2 2“}, {“name“: “Arabic verbs with full passive“, “kind“: “other“, “parents“: [], “source“: “w+disamb“, “_dis“: “23 8 4 3 5 5 21 4 3 3 4 4 3 3 5 4“}, {“name“: “South Levantine Arabic entries with incorrect language header“, “kind“: “other“, “parents“: [“Entries with incorrect language header“, “Entry maintenance“], “source“: “w+disamb“, “_dis“: “21 11 2 2 9 2 15 1 1 1 1 1 1 1 2 1 3 4 13 5 1 1 1“}]}]}</t>
  </si>
  <si>
    <t>{“pos“: “name“, “head_templates“: [{“name“: “ar-proper noun“, “args“: {“1“: “مَيّ“, “2“: “f“}, “expansion“: “مَيّ • (mayy) f“}], “forms“: [{“form“: “مَيّ“, “tags“: [“canonical“]}, {“form“: “mayy“, “tags“: [“romanization“]}], “sounds“: [{“ipa“: “/majj/“}], “word“: “مي“, “lang“: “Arabic“, “lang_code“: “ar“, “senses“: [{“links“: [[“given name“, “given name“]], “glosses“: [“a female given name“], “id“: “en-مي-ar-name-pLhOhtoi“, “categories“: [{“name“: “Arabic entries with incorrect language header“, “kind“: “other“, “parents“: [“Entries with incorrect language header“, “Entry maintenance“], “source“: “w“}, {“name“: “Arabic female given names“, “kind“: “topical“, “parents“: [“Female given names“, “Given names“, “Names“, “All topics“, “Proper nouns“, “Terms by semantic function“, “Fundamental“, “Nouns“, “Lemmas“], “source“: “w“}, {“name“: “Arabic given names“, “kind“: “topical“, “parents“: [“Given names“, “Names“, “All topics“, “Proper nouns“, “Terms by semantic function“, “Fundamental“, “Nouns“, “Lemmas“], “source“: “w“}]}]}</t>
  </si>
  <si>
    <t>{“pos“: “name“, “head_templates“: [{“name“: “ar-proper noun“, “args“: {“1“: “أَنْوَر“, “2“: “m“}, “expansion“: “أَنْوَر • (ʔanwar) m“}], “forms“: [{“form“: “أَنْوَر“, “tags“: [“canonical“]}, {“form“: “ʔanwar“, “tags“: [“romanization“]}, {“form“: “no-table-tags“, “source“: “declension“, “tags“: [“table-tags“]}, {“form“: “ar-decl-noun“, “source“: “declension“, “tags“: [“inflection-template“]}, {“form“: “-“, “tags“: [“diptote“, “indefinite“, “informal“, “singular“], “source“: “declension“}, {“form“: “أَنْوَر“, “tags“: [“definite“, “diptote“, “informal“, “singular“], “source“: “declension“, “roman“: “ʔanwar“}, {“form“: “-“, “tags“: [“construct“, “diptote“, “informal“, “singular“], “source“: “declension“}, {“form“: “-“, “tags“: [“diptote“, “indefinite“, “nominative“, “singular“], “source“: “declension“}, {“form“: “أَنْوَرُ“, “tags“: [“definite“, “diptote“, “nominative“, “singular“], “source“: “declension“, “roman“: “ʔanwaru“}, {“form“: “-“, “tags“: [“construct“, “diptote“, “nominative“, “singular“], “source“: “declension“}, {“form“: “-“, “tags“: [“accusative“, “diptote“, “indefinite“, “singular“], “source“: “declension“}, {“form“: “أَنْوَرَ“, “tags“: [“accusative“, “definite“, “diptote“, “singular“], “source“: “declension“, “roman“: “ʔanwara“}, {“form“: “-“, “tags“: [“accusative“, “construct“, “diptote“, “singular“], “source“: “declension“}, {“form“: “-“, “tags“: [“diptote“, “genitive“, “indefinite“, “singular“], “source“: “declension“}, {“form“: “أَنْوَرَ“, “tags“: [“definite“, “diptote“, “genitive“, “singular“], “source“: “declension“, “roman“: “ʔanwara“}, {“form“: “-“, “tags“: [“construct“, “diptote“, “genitive“, “singular“], “source“: “declension“}], “inflection_templates“: [{“name“: “ar-decl-noun“, “args“: {“1“: “أَنْوَر:di“, “state“: “ind-def“}}], “descendants“: [{“depth“: 1, “templates“: [{“name“: “desc“, “args“: {“1“: “sq“, “2“: “Enver“}, “expansion“: “Albanian: Enver“}], “text“: “Albanian: Enver“}, {“depth“: 1, “templates“: [{“name“: “desc“, “args“: {“1“: “ba“, “2“: “Әнүәр“, “3“: “Менәүрә“}, “expansion“: “Bashkir: Әнүәр (Ənwər), Менәүрә (Menəwrə)“}], “text“: “Bashkir: Әнүәр (Ənwər), Менәүрә (Menəwrə)“}, {“depth“: 1, “templates“: [{“name“: “desc“, “args“: {“1“: “en“, “2“: “Anwar“}, “expansion“: “English: Anwar“}], “text“: “English: Anwar“}, {“depth“: 1, “templates“: [{“name“: “desc“, “args“: {“1“: “zh“, “2“: “安瓦爾“, “tr“: “Ānwǎ'ěr“, “translit“: “1“}, “expansion“: “→ Chinese: → 安瓦爾／安瓦尔 (Ānwǎ'ěr) (transliteration)“}], “text“: “→ Chinese: → 安瓦爾／安瓦尔 (Ānwǎ'ěr) (transliteration)“}, {“depth“: 1, “templates“: [{“name“: “desc“, “args“: {“1“: “ota“, “2“: “انور“}, “expansion“: “Ottoman Turkish: انور“}], “text“: “Ottoman Turkish: انور“}, {“depth“: 2, “templates“: [{“name“: “desc“, “args“: {“1“: “tr“, “2“: “Enver“}, “expansion“: “Turkish: Enver“}], “text“: “Turkish: Enver“}, {“depth“: 1, “templates“: [{“name“: “desc“, “args“: {“1“: “uz“, “2“: “Anvar“}, “expansion“: “Uzbek: Anvar“}], “text“: “Uzbek: Anvar“}], “etymology_number“: 1, “etymology_text“: “Root\n ن و ر (n-w-r)\nElative of نَيِّر (nayyir, “bright, shining, luminous”).“, “etymology_templates“: [{“name“: “ar-rootbox“, “args“: {“1“: “ن و ر“}, “expansion“: “Root\n ن و ر (n-w-r)“}, {“name“: “ar-elative“, “args“: {}, “expansion“: “Elative“}, {“name“: “m“, “args“: {“1“: “ar“, “2“: “نَيِّر“, “gloss“: “bright, shining, luminous“}, “expansion“: “نَيِّر (nayyir, “bright, shining, luminous”)“}], “sounds“: [{“ipa“: “/ʔan.war/“}], “word“: “أنور“, “lang“: “Arabic“, “lang_code“: “ar“, “senses“: [{“links“: [[“given name“, “given name“], [“Anwar“, “Anwar“]], “glosses“: [“a male given name, Anwar“], “id“: “en-أنور-ar-name-tW7cPCyo“, “categories“: [{“name“: “Arabic given names“, “kind“: “topical“, “parents“: [“Given names“, “Names“, “All topics“, “Proper nouns“, “Terms by semantic function“, “Fundamental“, “Nouns“, “Lemmas“], “source“: “w“}, {“name“: “Arabic male given names“, “kind“: “topical“, “parents“: [“Male given names“, “Given names“, “Names“, “All topics“, “Proper nouns“, “Terms by semantic function“, “Fundamental“, “Nouns“, “Lemmas“], “source“: “w“}, {“name“: “Arabic adjectives with basic diptote singular“, “kind“: “other“, “parents“: [], “source“: “w+disamb“, “_dis“: “81 6 13“}, {“name“: “Arabic adjectives with unknown dual“, “kind“: “other“, “parents“: [], “source“: “w+disamb“, “_dis“: “78 6 16“}, {“name“: “Arabic adjectives with unknown plural“, “kind“: “other“, “parents“: [], “source“: “w+disamb“, “_dis“: “84 7 10“}, {“name“: “Arabic adjectives with unknown singular“, “kind“: “other“, “parents“: [], “source“: “w+disamb“, “_dis“: “85 6 9“}, {“name“: “Arabic entries with incorrect language header“, “kind“: “other“, “parents“: [“Entries with incorrect language header“, “Entry maintenance“], “source“: “w+disamb“, “_dis“: “25 1 12 10 10 11 10 10 11“}, {“name“: “Arabic nouns with basic diptote singular“, “kind“: “other“, “parents“: [], “source“: “w+disamb“, “_dis“: “82 7 11“}, {“name“: “Arabic terms belonging to the root ن و ر“, “kind“: “other“, “parents“: [], “source“: “w+disamb“, “_dis“: “55 21 24“}, {“name“: “Arabic terms with non-redundant manual transliterations“, “kind“: “other“, “parents“: [“Terms with non-redundant manual transliterations“, “Entry maintenance“], “source“: “w+disamb“, “_dis“: “76 2 22“}], “related“: [{“roman“: “ʔanwār“, “word“: “أَنْوَار“}, {“roman“: “nūr“, “word“: “نُور“}, {“roman“: “munawwar“, “word“: “مُنَوَّر“}]}]}</t>
  </si>
  <si>
    <t>{“pos“: “name“, “head_templates“: [{“name“: “ar-proper noun“, “args“: {“1“: “أَنْوَار“, “2“: “f“}, “expansion“: “أَنْوَار • (ʔanwār) f“}], “forms“: [{“form“: “أَنْوَار“, “tags“: [“canonical“]}, {“form“: “ʔanwār“, “tags“: [“romanization“]}, {“form“: “no-table-tags“, “source“: “declension“, “tags“: [“table-tags“]}, {“form“: “ar-decl-noun“, “source“: “declension“, “tags“: [“inflection-template“]}, {“form“: “-“, “tags“: [“diptote“, “indefinite“, “informal“, “singular“], “source“: “declension“}, {“form“: “أَنْوَار“, “tags“: [“definite“, “diptote“, “informal“, “singular“], “source“: “declension“, “roman“: “ʔanwār“}, {“form“: “-“, “tags“: [“construct“, “diptote“, “informal“, “singular“], “source“: “declension“}, {“form“: “-“, “tags“: [“diptote“, “indefinite“, “nominative“, “singular“], “source“: “declension“}, {“form“: “أَنْوَارُ“, “tags“: [“definite“, “diptote“, “nominative“, “singular“], “source“: “declension“, “roman“: “ʔanwāru“}, {“form“: “-“, “tags“: [“construct“, “diptote“, “nominative“, “singular“], “source“: “declension“}, {“form“: “-“, “tags“: [“accusative“, “diptote“, “indefinite“, “singular“], “source“: “declension“}, {“form“: “أَنْوَارَ“, “tags“: [“accusative“, “definite“, “diptote“, “singular“], “source“: “declension“, “roman“: “ʔanwāra“}, {“form“: “-“, “tags“: [“accusative“, “construct“, “diptote“, “singular“], “source“: “declension“}, {“form“: “-“, “tags“: [“diptote“, “genitive“, “indefinite“, “singular“], “source“: “declension“}, {“form“: “أَنْوَارَ“, “tags“: [“definite“, “diptote“, “genitive“, “singular“], “source“: “declension“, “roman“: “ʔanwāra“}, {“form“: “-“, “tags“: [“construct“, “diptote“, “genitive“, “singular“], “source“: “declension“}], “inflection_templates“: [{“name“: “ar-decl-noun“, “args“: {“1“: “أَنْوَار:di“, “state“: “ind-def“}}], “word“: “أنوار“, “lang“: “Arabic“, “lang_code“: “ar“, “sounds“: [{“ipa“: “/ʔan.waːr/“}], “senses“: [{“links“: [[“given name“, “given name“]], “glosses“: [“a female given name“], “id“: “en-أنوار-ar-name-pLhOhtoi“, “categories“: [{“name“: “Arabic female given names“, “kind“: “topical“, “parents“: [“Female given names“, “Given names“, “Names“, “All topics“, “Proper nouns“, “Terms by semantic function“, “Fundamental“, “Nouns“, “Lemmas“], “source“: “w“}, {“name“: “Arabic given names“, “kind“: “topical“, “parents“: [“Given names“, “Names“, “All topics“, “Proper nouns“, “Terms by semantic function“, “Fundamental“, “Nouns“, “Lemmas“], “source“: “w“}, {“name“: “Arabic entries with incorrect language header“, “kind“: “other“, “parents“: [“Entries with incorrect language header“, “Entry maintenance“], “source“: “w+disamb“, “_dis“: “94 6“}, {“name“: “Arabic nouns with basic diptote singular“, “kind“: “other“, “parents“: [], “source“: “w+disamb“, “_dis“: “84 16“}], “related“: [{“word“: “انور“}, {“roman“: “nār“, “word“: “نار“}, {“word“: “ناري“}, {“word“: “نور“}, {“word“: “نوري“}, {“word“: “نير“}]}]}</t>
  </si>
  <si>
    <t>{“pos“: “name“, “head_templates“: [{“name“: “ar-proper noun“, “args“: {“1“: “أَمْسْتِرْدَام“, “2“: “f“}, “expansion“: “أَمْسْتِرْدَام • (ʔamstirdām) f“}], “forms“: [{“form“: “أَمْسْتِرْدَام“, “tags“: [“canonical“]}, {“form“: “ʔamstirdām“, “tags“: [“romanization“]}, {“form“: “no-table-tags“, “source“: “declension“, “tags“: [“table-tags“]}, {“form“: “ar-decl-noun“, “source“: “declension“, “tags“: [“inflection-template“]}, {“form“: “-“, “tags“: [“diptote“, “indefinite“, “informal“, “singular“], “source“: “declension“}, {“form“: “أَمْسْتِرْدَام“, “tags“: [“definite“, “diptote“, “informal“, “singular“], “source“: “declension“, “roman“: “ʔamstirdām“}, {“form“: “-“, “tags“: [“construct“, “diptote“, “informal“, “singular“], “source“: “declension“}, {“form“: “-“, “tags“: [“diptote“, “indefinite“, “nominative“, “singular“], “source“: “declension“}, {“form“: “أَمْسْتِرْدَامُ“, “tags“: [“definite“, “diptote“, “nominative“, “singular“], “source“: “declension“, “roman“: “ʔamstirdāmu“}, {“form“: “-“, “tags“: [“construct“, “diptote“, “nominative“, “singular“], “source“: “declension“}, {“form“: “-“, “tags“: [“accusative“, “diptote“, “indefinite“, “singular“], “source“: “declension“}, {“form“: “أَمْسْتِرْدَامَ“, “tags“: [“accusative“, “definite“, “diptote“, “singular“], “source“: “declension“, “roman“: “ʔamstirdāma“}, {“form“: “-“, “tags“: [“accusative“, “construct“, “diptote“, “singular“], “source“: “declension“}, {“form“: “-“, “tags“: [“diptote“, “genitive“, “indefinite“, “singular“], “source“: “declension“}, {“form“: “أَمْسْتِرْدَامَ“, “tags“: [“definite“, “diptote“, “genitive“, “singular“], “source“: “declension“, “roman“: “ʔamstirdāma“}, {“form“: “-“, “tags“: [“construct“, “diptote“, “genitive“, “singular“], “source“: “declension“}], “inflection_templates“: [{“name“: “ar-decl-noun“, “args“: {“1“: “أَمْسْتِرْدَام:di“, “state“: “ind-def“}}], “word“: “أمستردام“, “lang“: “Arabic“, “lang_code“: “ar“, “sounds“: [{“ipa“: “/ʔamstir.daːm/“}], “senses“: [{“links“: [[“Amsterdam“, “Amsterdam#English“], [“municipality“, “municipality“], [“North Holland“, “North Holland#English“], [“Netherlands“, “Netherlands#English“], [“capital city“, “capital city“]], “glosses“: [“Amsterdam (a city and municipality of North Holland, Netherlands; capital city of the Netherlands)“], “wikipedia“: [“ar:أمستردام“], “id“: “en-أمستردام-ar-name-nMHWCwN9“, “categories“: [{“name“: “Arabic entries with incorrect language header“, “kind“: “other“, “parents“: [“Entries with incorrect language header“, “Entry maintenance“], “source“: “w“}, {“name“: “Arabic nouns with basic diptote singular“, “kind“: “other“, “parents“: [], “source“: “w“}, {“name“: “Amsterdam“, “kind“: “place“, “parents“: [“Netherlands“, “Europe“, “Earth“, “Eurasia“, “Nature“, “All topics“, “Fundamental“], “source“: “w“, “orig“: “ar:Amsterdam“, “langcode“: “ar“}, {“name“: “Cities in North Holland, Netherlands“, “kind“: “place“, “parents“: [“Cities“, “Places“, “Polities“, “Names“, “All topics“, “Proper nouns“, “Terms by semantic function“, “Fundamental“, “Nouns“, “Lemmas“], “source“: “w“, “orig“: “ar:Cities in North Holland, Netherlands“, “langcode“: “ar“}, {“name“: “Cities in the Netherlands“, “kind“: “place“, “parents“: [“Cities“, “Places“, “Polities“, “Names“, “All topics“, “Proper nouns“, “Terms by semantic function“, “Fundamental“, “Nouns“, “Lemmas“], “source“: “w“, “orig“: “ar:Cities in the Netherlands“, “langcode“: “ar“}, {“name“: “Municipalities of North Holland, Netherlands“, “kind“: “place“, “parents“: [“Municipalities“, “Places“, “Political subdivisions“, “Names“, “Polities“, “All topics“, “Proper nouns“, “Terms by semantic function“, “Fundamental“, “Nouns“, “Lemmas“], “source“: “w“, “orig“: “ar:Municipalities of North Holland, Netherlands“, “langcode“: “ar“}, {“name“: “Municipalities of the Netherlands“, “kind“: “place“, “parents“: [“Municipalities“, “Places“, “Political subdivisions“, “Names“, “Polities“, “All topics“, “Proper nouns“, “Terms by semantic function“, “Fundamental“, “Nouns“, “Lemmas“], “source“: “w“, “orig“: “ar:Municipalities of the Netherlands“, “langcode“: “ar“}, {“name“: “National capitals“, “kind“: “place“, “parents“: [“Capital cities“, “Cities“, “Polities“, “Places“, “Names“, “All topics“, “Proper nouns“, “Terms by semantic function“, “Fundamental“, “Nouns“, “Lemmas“], “source“: “w“, “orig“: “ar:National capitals“, “langcode“: “ar“}, {“name“: “Places in North Holland, Netherlands“, “kind“: “place“, “parents“: [“Places“, “Names“, “All topics“, “Proper nouns“, “Terms by semantic function“, “Fundamental“, “Nouns“, “Lemmas“], “source“: “w“, “orig“: “ar:Places in North Holland, Netherlands“, “langcode“: “ar“}, {“name“: “Places in the Netherlands“, “kind“: “place“, “parents“: [“Places“, “Names“, “All topics“, “Proper nouns“, “Terms by semantic function“, “Fundamental“, “Nouns“, “Lemmas“], “source“: “w“, “orig“: “ar:Places in the Netherlands“, “langcode“: “ar“}]}]}</t>
  </si>
  <si>
    <t>{“pos“: “name“, “head_templates“: [{“name“: “ar-proper noun“, “args“: {“1“: “التَّوْرَاة“, “2“: “f“}, “expansion“: “التَّوْرَاة • (at-tawrāh) f“}], “forms“: [{“form“: “التَّوْرَاة“, “tags“: [“canonical“]}, {“form“: “at-tawrāh“, “tags“: [“romanization“]}, {“form“: “no-table-tags“, “source“: “declension“, “tags“: [“table-tags“]}, {“form“: “ar-decl-noun“, “source“: “declension“, “tags“: [“inflection-template“]}, {“form“: “-“, “tags“: [“ar-infl-ah“, “indefinite“, “informal“, “singular“, “triptote“], “source“: “declension“}, {“form“: “التَّوْرَاة“, “tags“: [“ar-infl-ah“, “definite“, “informal“, “singular“, “triptote“], “source“: “declension“, “roman“: “at-tawrāt“}, {“form“: “-“, “tags“: [“ar-infl-ah“, “construct“, “informal“, “singular“, “triptote“], “source“: “declension“}, {“form“: “-“, “tags“: [“ar-infl-ah“, “indefinite“, “nominative“, “singular“, “triptote“], “source“: “declension“}, {“form“: “التَّوْرَاةُ“, “tags“: [“ar-infl-ah“, “definite“, “nominative“, “singular“, “triptote“], “source“: “declension“, “roman“: “at-tawrātu“}, {“form“: “-“, “tags“: [“ar-infl-ah“, “construct“, “nominative“, “singular“, “triptote“], “source“: “declension“}, {“form“: “-“, “tags“: [“accusative“, “ar-infl-ah“, “indefinite“, “singular“, “triptote“], “source“: “declension“}, {“form“: “التَّوْرَاةَ“, “tags“: [“accusative“, “ar-infl-ah“, “definite“, “singular“, “triptote“], “source“: “declension“, “roman“: “at-tawrāta“}, {“form“: “-“, “tags“: [“accusative“, “ar-infl-ah“, “construct“, “singular“, “triptote“], “source“: “declension“}, {“form“: “-“, “tags“: [“ar-infl-ah“, “genitive“, “indefinite“, “singular“, “triptote“], “source“: “declension“}, {“form“: “التَّوْرَاةِ“, “tags“: [“ar-infl-ah“, “definite“, “genitive“, “singular“, “triptote“], “source“: “declension“, “roman“: “at-tawrāti“}, {“form“: “-“, “tags“: [“ar-infl-ah“, “construct“, “genitive“, “singular“, “triptote“], “source“: “declension“}], “inflection_templates“: [{“name“: “ar-decl-noun“, “args“: {“1“: “تَوْرَاة“, “state“: “def“}}], “descendants“: [{“depth“: 1, “templates“: [{“name“: “desc“, “args“: {“1“: “fa-cls“, “bor“: “1“, “2“: “تَوْرَات“}, “expansion“: “→ Classical Persian: تَوْرَات (tawrāt)“}], “text“: “→ Classical Persian: تَوْرَات (tawrāt)“}, {“depth“: 2, “templates“: [{“name“: “desc“, “args“: {“1“: “prs“, “2“: “تَوْرَات“}, “expansion“: “Dari: تَوْرَات (tawrāt)“}], “text“: “Dari: تَوْرَات (tawrāt)“}, {“depth“: 2, “templates“: [{“name“: “desc“, “args“: {“1“: “fa-ira“, “2“: “تُوْرَات“, “tr“: “towrât“}, “expansion“: “Iranian Persian: تُوْرَات (towrât)“}], “text“: “Iranian Persian: تُوْرَات (towrât)“}, {“depth“: 2, “templates“: [{“name“: “desc“, “args“: {“1“: “tg“, “2“: “таврот“}, “expansion“: “Tajik: таврот (tavrot)“}], “text“: “Tajik: таврот (tavrot)“}, {“depth“: 1, “templates“: [{“name“: “desc“, “args“: {“1“: “id“, “2“: “Taurat“, “bor“: “1“}, “expansion“: “→ Indonesian: Taurat“}], “text“: “→ Indonesian: Taurat“}], “etymology_text“: “Eventually from Hebrew תּוֹרָה.“, “etymology_templates“: [{“name“: “der“, “args“: {“1“: “ar“, “2“: “he“, “3“: “תּוֹרָה“}, “expansion“: “Hebrew תּוֹרָה“}], “sounds“: [{“ipa“: “/at.taw.raːh/“}, {“ipa“: “/təwˈrɑːt/“, “tags“: [“Gulf-Arabic“]}], “word“: “توراة“, “lang“: “Arabic“, “lang_code“: “ar“, “synonyms“: [{“tags“: [“archaic“], “roman“: “tawrāh“, “word“: “تَوْرَىٰة“, “_dis1“: “0 0 0“}], “derived“: [{“roman“: “at-tawrāh wa-l-ʔinjīl“, “english“: “the Bible“, “word“: “التَّوْرَاة وَالْإِنْجِيل“, “_dis1“: “0 0 0“}], “related“: [{“roman“: “zabūr“, “english“: “the Psalms“, “word“: “زَبُور“, “_dis1“: “0 0 0“}, {“roman“: “ʔinjīl“, “english“: “the Gospel“, “word“: “إِنْجِيل“, “_dis1“: “0 0 0“}, {“roman“: “al-qurʔān“, “english“: “the Qur'an“, “word“: “الْقُرْآن“, “_dis1“: “0 0 0“}], “senses“: [{“links“: [[“Torah“, “Torah“], [“Pentateuch“, “Pentateuch“]], “glosses“: [“the Torah, Pentateuch“], “id“: “en-توراة-ar-name-P4Ho66V6“}, {“links“: [[“Old Testament“, “Old Testament“], [“Bible“, “Bible“]], “glosses“: [“the Old Testament of the Bible“], “id“: “en-توراة-ar-name-CDm0LPey“, “related“: [{“sense“: “الْكِتَاب الْمُقَدَّس (al-kitāb al-muqaddas, “the Bible”)“, “roman“: “al-ʕahd al-qadīm“, “english“: “the Old Testament“, “word“: “الْعَهْد الْقَدِيم“, “_dis1“: “16 71 13“}, {“sense“: “الْكِتَاب الْمُقَدَّس (al-kitāb al-muqaddas, “the Bible”)“, “roman“: “al-ʕahd al-jadīd“, “english“: “the New Testament“, “word“: “الْعَهْد الْجَدِيد“, “_dis1“: “16 71 13“}], “categories“: [{“name“: “Arabic entries with incorrect language header“, “kind“: “other“, “parents“: [“Entries with incorrect language header“, “Entry maintenance“], “source“: “w+disamb“, “_dis“: “19 59 23“}, {“name“: “Arabic nouns with triptote singular in -āh“, “kind“: “other“, “parents“: [], “source“: “w+disamb“, “_dis“: “28 57 14“}, {“name“: “Islam“, “kind“: “topical“, “parents“: [“Abrahamism“, “Religion“, “Culture“, “Society“, “All topics“, “Fundamental“], “source“: “w+disamb“, “orig“: “ar:Islam“, “langcode“: “ar“, “_dis“: “25 64 11“}, {“name“: “Religion“, “kind“: “topical“, “parents“: [“Culture“, “Society“, “All topics“, “Fundamental“], “source“: “w+disamb“, “orig“: “ar:Religion“, “langcode“: “ar“, “_dis“: “31 67 2“}]}, {“links“: [[“Tanakh“, “Tanakh“]], “glosses“: [“the Tanakh“], “id“: “en-توراة-ar-name-0ZMuuNwb“}]}</t>
  </si>
  <si>
    <t>{“pos“: “name“, “head_templates“: [{“name“: “ar-proper noun“, “args“: {“1“: “قَنَاة الْجَزِيرَة الْفَضَائِيَّة“, “2“: “f“, “tr“: “qanāt al-jazīra l-faḍāʾiyya“}, “expansion“: “قَنَاة الْجَزِيرَة الْفَضَائِيَّة • (qanāt al-jazīra l-faḍāʾiyya) f“}], “forms“: [{“form“: “قَنَاة الْجَزِيرَة الْفَضَائِيَّة“, “tags“: [“canonical“]}, {“form“: “qanāt al-jazīra l-faḍāʾiyya“, “tags“: [“romanization“]}, {“form“: “no-table-tags“, “source“: “declension“, “tags“: [“table-tags“]}, {“form“: “ar-decl-noun“, “source“: “declension“, “tags“: [“inflection-template“]}, {“form“: “-“, “tags“: [“ar-infl-ah“, “indefinite“, “informal“, “singular“, “triptote“], “source“: “declension“}, {“form“: “قَنَاة الْجَزِيرَة الْفَضَائِيَّة“, “tags“: [“ar-infl-ah“, “definite“, “informal“, “singular“, “triptote“], “source“: “declension“, “roman“: “qanāt al-jazīra l-faḍāʔiyya“}, {“form“: “-“, “tags“: [“ar-infl-ah“, “construct“, “informal“, “singular“, “triptote“], “source“: “declension“}, {“form“: “-“, “tags“: [“ar-infl-ah“, “indefinite“, “nominative“, “singular“, “triptote“], “source“: “declension“}, {“form“: “قَنَاةُ الْجَزِيرَةِ الْفَضَائِيَّةُ“, “tags“: [“ar-infl-ah“, “definite“, “nominative“, “singular“, “triptote“], “source“: “declension“, “roman“: “qanātu l-jazīrati l-faḍāʔiyyatu“}, {“form“: “-“, “tags“: [“ar-infl-ah“, “construct“, “nominative“, “singular“, “triptote“], “source“: “declension“}, {“form“: “-“, “tags“: [“accusative“, “ar-infl-ah“, “indefinite“, “singular“, “triptote“], “source“: “declension“}, {“form“: “قَنَاةَ الْجَزِيرَةِ الْفَضَائِيَّةَ“, “tags“: [“accusative“, “ar-infl-ah“, “definite“, “singular“, “triptote“], “source“: “declension“, “roman“: “qanāta l-jazīrati l-faḍāʔiyyata“}, {“form“: “-“, “tags“: [“accusative“, “ar-infl-ah“, “construct“, “singular“, “triptote“], “source“: “declension“}, {“form“: “-“, “tags“: [“ar-infl-ah“, “genitive“, “indefinite“, “singular“, “triptote“], “source“: “declension“}, {“form“: “قَنَاةِ الْجَزِيرَةِ الْفَضَائِيَّةِ“, “tags“: [“ar-infl-ah“, “definite“, “genitive“, “singular“, “triptote“], “source“: “declension“, “roman“: “qanāti l-jazīrati l-faḍāʔiyyati“}, {“form“: “-“, “tags“: [“ar-infl-ah“, “construct“, “genitive“, “singular“, “triptote“], “source“: “declension“}], “inflection_templates“: [{“name“: “ar-decl-noun“, “args“: {“1“: “قَنَاة“, “mod“: “جَزِيرَة“, “mod2“: “فَضَائِيَّة“, “idafa“: “def“}}], “etymology_text“: “قَنَاة (qanāh) + جَزِيرَة (jazīra) + فَضَائِيَّة (faḍāʔiyya).“, “etymology_templates“: [{“name“: “af“, “args“: {“1“: “ar“, “2“: “قَنَاة“, “3“: “جَزِيرَة“, “4“: “فَضَائِيَّة“}, “expansion“: “قَنَاة (qanāh) + جَزِيرَة (jazīra) + فَضَائِيَّة (faḍāʔiyya)“}], “sounds“: [{“ipa“: “/qa.naːt al.d͡ʒa.ziː.ra‿l.fa.dˤaː.ʔij.ja/“}], “word“: “قناة الجزيرة الفضائية“, “lang“: “Arabic“, “lang_code“: “ar“, “senses“: [{“links“: [[“Al Jazeera“, “Al Jazeera“]], “synonyms“: [{“word“: “الْجَزِيرَة“}], “glosses“: [“Al Jazeera“], “id“: “en-قناة_الجزيرة_الفضائية-ar-name-d5aKGXp0“, “categories“: [{“name“: “Arabic entries with incorrect language header“, “kind“: “other“, “parents“: [“Entries with incorrect language header“, “Entry maintenance“], “source“: “w“}, {“name“: “Arabic nouns with triptote singular in -āh“, “kind“: “other“, “parents“: [], “source“: “w“}, {“name“: “Arabic terms with irregular pronunciations“, “kind“: “other“, “parents“: [], “source“: “w“}, {“name“: “Arabic terms with non-redundant manual transliterations“, “kind“: “other“, “parents“: [“Terms with non-redundant manual transliterations“, “Entry maintenance“], “source“: “w“}]}]}</t>
  </si>
  <si>
    <t>{“pos“: “name“, “head_templates“: [{“name“: “ar-proper noun“, “args“: {“1“: “بُشْرَى“, “2“: “f“}, “expansion“: “بُشْرَى • (bušrā) f“}], “forms“: [{“form“: “بُشْرَى“, “tags“: [“canonical“]}, {“form“: “bušrā“, “tags“: [“romanization“]}, {“form“: “no-table-tags“, “source“: “declension“, “tags“: [“table-tags“]}, {“form“: “ar-decl-noun“, “source“: “declension“, “tags“: [“inflection-template“]}, {“form“: “-“, “tags“: [“indefinite“, “informal“, “invariable“, “singular“], “source“: “declension“}, {“form“: “بُشْرَى“, “tags“: [“definite“, “informal“, “invariable“, “singular“], “source“: “declension“, “roman“: “bušrā“}, {“form“: “-“, “tags“: [“construct“, “informal“, “invariable“, “singular“], “source“: “declension“}, {“form“: “-“, “tags“: [“indefinite“, “invariable“, “nominative“, “singular“], “source“: “declension“}, {“form“: “بُشْرَى“, “tags“: [“definite“, “invariable“, “nominative“, “singular“], “source“: “declension“, “roman“: “bušrā“}, {“form“: “-“, “tags“: [“construct“, “invariable“, “nominative“, “singular“], “source“: “declension“}, {“form“: “-“, “tags“: [“accusative“, “indefinite“, “invariable“, “singular“], “source“: “declension“}, {“form“: “بُشْرَى“, “tags“: [“accusative“, “definite“, “invariable“, “singular“], “source“: “declension“, “roman“: “bušrā“}, {“form“: “-“, “tags“: [“accusative“, “construct“, “invariable“, “singular“], “source“: “declension“}, {“form“: “-“, “tags“: [“genitive“, “indefinite“, “invariable“, “singular“], “source“: “declension“}, {“form“: “بُشْرَى“, “tags“: [“definite“, “genitive“, “invariable“, “singular“], “source“: “declension“, “roman“: “bušrā“}, {“form“: “-“, “tags“: [“construct“, “genitive“, “invariable“, “singular“], “source“: “declension“}], “inflection_templates“: [{“name“: “ar-decl-noun“, “args“: {“1“: “بُشْرَى“, “state“: “ind-def“}}], “etymology_text“: “From the root ب ش ر (b-š-r), meaning “flesh”, “complexion or color of one's face”, especially as an expression of one's mood, hence “face-brightening or cheerful news”.“, “etymology_templates“: [{“name“: “ar-root“, “args“: {“1“: “ب“, “2“: “ش“, “3“: “ر“}, “expansion“: “ب ش ر (b-š-r)“}], “sounds“: [{“ipa“: “/buʃ.raː/“}], “word“: “بشرى“, “lang“: “Arabic“, “lang_code“: “ar“, “senses“: [{“links“: [[“given name“, “given name“]], “glosses“: [“a female given name“], “id“: “en-بشرى-ar-name-pLhOhtoi“, “categories“: [{“name“: “Arabic female given names“, “kind“: “topical“, “parents“: [“Female given names“, “Given names“, “Names“, “All topics“, “Proper nouns“, “Terms by semantic function“, “Fundamental“, “Nouns“, “Lemmas“], “source“: “w“}, {“name“: “Arabic given names“, “kind“: “topical“, “parents“: [“Given names“, “Names“, “All topics“, “Proper nouns“, “Terms by semantic function“, “Fundamental“, “Nouns“, “Lemmas“], “source“: “w“}, {“name“: “Arabic entries with incorrect language header“, “kind“: “other“, “parents“: [“Entries with incorrect language header“, “Entry maintenance“], “source“: “w+disamb“, “_dis“: “93 7“}, {“name“: “Arabic nouns with basic triptote broken plural“, “kind“: “other“, “parents“: [], “source“: “w+disamb“, “_dis“: “89 11“}, {“name“: “Arabic nouns with broken plural“, “kind“: “other“, “parents“: [], “source“: “w+disamb“, “_dis“: “90 10“}, {“name“: “Arabic nouns with invariable singular“, “kind“: “other“, “parents“: [], “source“: “w+disamb“, “_dis“: “84 16“}, {“name“: “Arabic nouns with sound feminine plural“, “kind“: “other“, “parents“: [], “source“: “w+disamb“, “_dis“: “87 13“}, {“name“: “Arabic terms belonging to the root ب ش ر“, “kind“: “other“, “parents“: [], “source“: “w+disamb“, “_dis“: “86 14“}, {“name“: “Arabic terms with non-redundant manual transliterations“, “kind“: “other“, “parents“: [“Terms with non-redundant manual transliterations“, “Entry maintenance“], “source“: “w+disamb“, “_dis“: “90 10“}]}]}</t>
  </si>
  <si>
    <t>{“pos“: “name“, “head_templates“: [{“name“: “ar-proper noun“, “args“: {“1“: “مَرْزُوق“, “2“: “m“}, “expansion“: “مَرْزُوق • (marzūq) m“}], “forms“: [{“form“: “مَرْزُوق“, “tags“: [“canonical“]}, {“form“: “marzūq“, “tags“: [“romanization“]}, {“form“: “no-table-tags“, “source“: “declension“, “tags“: [“table-tags“]}, {“form“: “ar-decl-noun“, “source“: “declension“, “tags“: [“inflection-template“]}, {“form“: “-“, “tags“: [“indefinite“, “informal“, “singular“, “triptote“], “source“: “declension“}, {“form“: “مَرْزُوق“, “tags“: [“definite“, “informal“, “singular“, “triptote“], “source“: “declension“, “roman“: “marzūq“}, {“form“: “-“, “tags“: [“construct“, “informal“, “singular“, “triptote“], “source“: “declension“}, {“form“: “-“, “tags“: [“indefinite“, “nominative“, “singular“, “triptote“], “source“: “declension“}, {“form“: “مَرْزُوقٌ“, “tags“: [“definite“, “nominative“, “singular“, “triptote“], “source“: “declension“, “roman“: “marzūqun“}, {“form“: “-“, “tags“: [“construct“, “nominative“, “singular“, “triptote“], “source“: “declension“}, {“form“: “-“, “tags“: [“accusative“, “indefinite“, “singular“, “triptote“], “source“: “declension“}, {“form“: “مَرْزُوقًا“, “tags“: [“accusative“, “definite“, “singular“, “triptote“], “source“: “declension“, “roman“: “marzūqan“}, {“form“: “-“, “tags“: [“accusative“, “construct“, “singular“, “triptote“], “source“: “declension“}, {“form“: “-“, “tags“: [“genitive“, “indefinite“, “singular“, “triptote“], “source“: “declension“}, {“form“: “مَرْزُوقٍ“, “tags“: [“definite“, “genitive“, “singular“, “triptote“], “source“: “declension“, “roman“: “marzūqin“}, {“form“: “-“, “tags“: [“construct“, “genitive“, “singular“, “triptote“], “source“: “declension“}], “inflection_templates“: [{“name“: “ar-decl-noun“, “args“: {“1“: “مَرْزُوقٌ“, “state“: “ind-def“}}], “etymology_text“: “Root\n ر ز ق (r-z-q)\nDerived from the passive participle of the verb رَزَقَ (razaqa, “to bless, to bestow”).“, “etymology_templates“: [{“name“: “ar-rootbox“, “args“: {“1“: “ر ز ق“}, “expansion“: “Root\n ر ز ق (r-z-q)“}, {“name“: “ar-passive participle“, “args“: {}, “expansion“: “Derived from the passive participle“}, {“name“: “m“, “args“: {“1“: “ar“, “2“: “رَزَقَ“, “3“: ““, “4“: “to bless, to bestow“}, “expansion“: “رَزَقَ (razaqa, “to bless, to bestow”)“}], “word“: “مرزوق“, “lang“: “Arabic“, “lang_code“: “ar“, “senses“: [{“links“: [[“given name“, “given name“], [“Marzouq“, “Marzouq“]], “glosses“: [“a male given name, Marzouq“], “id“: “en-مرزوق-ar-name-gKKhvH7L“, “categories“: [{“name“: “Arabic given names“, “kind“: “topical“, “parents“: [“Given names“, “Names“, “All topics“, “Proper nouns“, “Terms by semantic function“, “Fundamental“, “Nouns“, “Lemmas“], “source“: “w“}, {“name“: “Arabic male given names“, “kind“: “topical“, “parents“: [“Male given names“, “Given names“, “Names“, “All topics“, “Proper nouns“, “Terms by semantic function“, “Fundamental“, “Nouns“, “Lemmas“], “source“: “w“}, {“name“: “Arabic adjectives with basic triptote singular“, “kind“: “other“, “parents“: [], “source“: “w+disamb“, “_dis“: “28 7 65“}, {“name“: “Arabic adjectives with sound feminine plural“, “kind“: “other“, “parents“: [], “source“: “w+disamb“, “_dis“: “32 4 64“}, {“name“: “Arabic adjectives with sound masculine plural“, “kind“: “other“, “parents“: [], “source“: “w+disamb“, “_dis“: “29 4 67“}, {“name“: “Arabic adjectives with triptote singular in -a“, “kind“: “other“, “parents“: [], “source“: “w+disamb“, “_dis“: “32 8 61“}, {“name“: “Arabic entries with incorrect language header“, “kind“: “other“, “parents“: [“Entries with incorrect language header“, “Entry maintenance“], “source“: “w+disamb“, “_dis“: “10 26 64“}, {“name“: “Arabic nouns with basic triptote singular“, “kind“: “other“, “parents“: [], “source“: “w+disamb“, “_dis“: “11 5 84“}, {“name“: “Arabic terms belonging to the root ر ز ق“, “kind“: “other“, “parents“: [], “source“: “w+disamb“, “_dis“: “22 6 72“}, {“name“: “Arabic terms with non-redundant manual transliterations“, “kind“: “other“, “parents“: [“Terms with non-redundant manual transliterations“, “Entry maintenance“], “source“: “w+disamb“, “_dis“: “27 17 56“}, {“name“: “Pages using bad params when calling Template:ar-adj-sound“, “kind“: “other“, “parents“: [], “source“: “w+disamb“, “_dis“: “38 7 55“}]}]}</t>
  </si>
  <si>
    <t>{“pos“: “name“, “head_templates“: [{“name“: “ar-proper noun“, “args“: {“1“: “مَشْرِق“, “2“: “m“}, “expansion“: “مَشْرِق • (mašriq) m“}], “forms“: [{“form“: “مَشْرِق“, “tags“: [“canonical“]}, {“form“: “mašriq“, “tags“: [“romanization“]}], “etymology_text“: “Noun of place from the verb شَرْق (šarq, “east”).\n Root\n ش ر ق (š-r-q)“, “etymology_templates“: [{“name“: “ar-noun of place“, “args“: {}, “expansion“: “Noun of place“}, {“name“: “m“, “args“: {“1“: “ar“, “2“: “شَرْق“, “3“: ““, “4“: “east“}, “expansion“: “شَرْق (šarq, “east”)“}, {“name“: “ar-rootbox“, “args“: {“1“: “ش ر ق“}, “expansion“: “Root\n ش ر ق (š-r-q)“}], “sounds“: [{“ipa“: “/maʃ.riq/“}], “word“: “مشرق“, “lang“: “Arabic“, “lang_code“: “ar“, “senses“: [{“links“: [[“Mashriq“, “Mashriq“]], “glosses“: [“Mashriq“], “id“: “en-مشرق-ar-name-WtuLDwz0“, “categories“: [{“name“: “Arabic entries with incorrect language header“, “kind“: “other“, “parents“: [“Entries with incorrect language header“, “Entry maintenance“], “source“: “w+disamb“, “_dis“: “59 30 5 2 4“}, {“name“: “Arabic nouns of place“, “kind“: “other“, “parents“: [], “source“: “w+disamb“, “_dis“: “49 21 6 4 21“}, {“name“: “Arabic nouns with basic diptote broken plural“, “kind“: “other“, “parents“: [], “source“: “w+disamb“, “_dis“: “55 25 7 5 8“}, {“name“: “Arabic nouns with basic triptote singular“, “kind“: “other“, “parents“: [], “source“: “w+disamb“, “_dis“: “39 24 14 10 13“}, {“name“: “Arabic nouns with broken plural“, “kind“: “other“, “parents“: [], “source“: “w+disamb“, “_dis“: “56 25 7 5 7“}, {“name“: “Arabic terms belonging to the root ش ر ق“, “kind“: “other“, “parents“: [], “source“: “w+disamb“, “_dis“: “30 22 18 8 22“}, {“name“: “Arabic terms with non-redundant manual transliterations“, “kind“: “other“, “parents“: [“Terms with non-redundant manual transliterations“, “Entry maintenance“], “source“: “w+disamb“, “_dis“: “64 22 5 2 7“}]}]}</t>
  </si>
  <si>
    <t>{“pos“: “name“, “head_templates“: [{“name“: “ar-proper noun“, “args“: {“1“: “هِلْسِنْكِي“, “2“: “f“, “head2“: “هِلْسِنْكِي“, “tr2“: “helsinkī“}, “expansion“: “هِلْسِنْكِي • (hilsinkī or helsinkī) f“}], “forms“: [{“form“: “هِلْسِنْكِي“, “tags“: [“canonical“]}, {“form“: “hilsinkī“, “tags“: [“romanization“]}, {“form“: “helsinkī“, “tags“: [“romanization“]}, {“form“: “no-table-tags“, “source“: “declension“, “tags“: [“table-tags“]}, {“form“: “ar-decl-noun“, “source“: “declension“, “tags“: [“inflection-template“]}, {“form“: “-“, “tags“: [“diptote“, “indefinite“, “informal“, “singular“], “source“: “declension“}, {“form“: “هِلْسِنْكِي“, “tags“: [“definite“, “diptote“, “informal“, “singular“], “source“: “declension“, “roman“: “hilsinkī“}, {“form“: “هِلْسِنْكِي“, “tags“: [“definite“, “diptote“, “informal“, “singular“], “source“: “declension“, “roman“: “helsinkī“}, {“form“: “-“, “tags“: [“construct“, “diptote“, “informal“, “singular“], “source“: “declension“}, {“form“: “-“, “tags“: [“diptote“, “indefinite“, “nominative“, “singular“], “source“: “declension“}, {“form“: “هِلْسِنْكِيُ“, “tags“: [“definite“, “diptote“, “nominative“, “singular“], “source“: “declension“, “roman“: “hilsinkiyu“}, {“form“: “هِلْسِنْكِيُ“, “tags“: [“definite“, “diptote“, “nominative“, “singular“], “source“: “declension“, “roman“: “helsinkiyu“}, {“form“: “-“, “tags“: [“construct“, “diptote“, “nominative“, “singular“], “source“: “declension“}, {“form“: “-“, “tags“: [“accusative“, “diptote“, “indefinite“, “singular“], “source“: “declension“}, {“form“: “هِلْسِنْكِيَ“, “tags“: [“accusative“, “definite“, “diptote“, “singular“], “source“: “declension“, “roman“: “hilsinkiya“}, {“form“: “هِلْسِنْكِيَ“, “tags“: [“accusative“, “definite“, “diptote“, “singular“], “source“: “declension“, “roman“: “helsinkiya“}, {“form“: “-“, “tags“: [“accusative“, “construct“, “diptote“, “singular“], “source“: “declension“}, {“form“: “-“, “tags“: [“diptote“, “genitive“, “indefinite“, “singular“], “source“: “declension“}, {“form“: “هِلْسِنْكِيَ“, “tags“: [“definite“, “diptote“, “genitive“, “singular“], “source“: “declension“, “roman“: “hilsinkiya“}, {“form“: “هِلْسِنْكِيَ“, “tags“: [“definite“, “diptote“, “genitive“, “singular“], “source“: “declension“, “roman“: “helsinkiya“}, {“form“: “-“, “tags“: [“construct“, “diptote“, “genitive“, “singular“], “source“: “declension“}], “inflection_templates“: [{“name“: “ar-decl-noun“, “args“: {“1“: “هِلْسِنْكِي:di“, “head2“: “هِلْسِنْكِي/helsinkī:di“, “state“: “ind-def“}}], “word“: “هلسنكي“, “lang“: “Arabic“, “lang_code“: “ar“, “sounds“: [{“ipa“: “/hil.sin.kiː/“}, {“ipa“: “/hel.sin.kiː/“}], “senses“: [{“links“: [[“Helsinki“, “Helsinki#English“], [“capital city“, “capital city“], [“Finland“, “Finland#English“]], “glosses“: [“Helsinki (the capital city of Finland)“], “wikipedia“: [“ar:هلسنكي“], “id“: “en-هلسنكي-ar-name-83eAEsre“, “categories“: [{“name“: “Arabic entries with incorrect language header“, “kind“: “other“, “parents“: [“Entries with incorrect language header“, “Entry maintenance“], “source“: “w“}, {“name“: “Arabic nouns with basic diptote singular“, “kind“: “other“, “parents“: [], “source“: “w“}, {“name“: “Arabic terms with irregular pronunciations“, “kind“: “other“, “parents“: [], “source“: “w“}, {“name“: “Arabic terms with non-redundant manual transliterations“, “kind“: “other“, “parents“: [“Terms with non-redundant manual transliterations“, “Entry maintenance“], “source“: “w“}, {“name“: “Cities in Finland“, “kind“: “place“, “parents“: [“Cities“, “Places“, “Polities“, “Names“, “All topics“, “Proper nouns“, “Terms by semantic function“, “Fundamental“, “Nouns“, “Lemmas“], “source“: “w“, “orig“: “ar:Cities in Finland“, “langcode“: “ar“}, {“name“: “Helsinki“, “kind“: “place“, “parents“: [“Uusimaa, Finland“, “Finland“, “Europe“, “Earth“, “Eurasia“, “Nature“, “All topics“, “Fundamental“], “source“: “w“, “orig“: “ar:Helsinki“, “langcode“: “ar“}, {“name“: “National capitals“, “kind“: “place“, “parents“: [“Capital cities“, “Cities“, “Polities“, “Places“, “Names“, “All topics“, “Proper nouns“, “Terms by semantic function“, “Fundamental“, “Nouns“, “Lemmas“], “source“: “w“, “orig“: “ar:National capitals“, “langcode“: “ar“}, {“name“: “Places in Finland“, “kind“: “place“, “parents“: [“Places“, “Names“, “All topics“, “Proper nouns“, “Terms by semantic function“, “Fundamental“, “Nouns“, “Lemmas“], “source“: “w“, “orig“: “ar:Places in Finland“, “langcode“: “ar“}]}]}</t>
  </si>
  <si>
    <t>{“pos“: “name“, “head_templates“: [{“name“: “ar-proper noun“, “args“: {“1“: “عَزِيز“, “2“: “m“}, “expansion“: “عَزِيز • (ʕazīz) m“}], “forms“: [{“form“: “عَزِيز“, “tags“: [“canonical“]}, {“form“: “ʕazīz“, “tags“: [“romanization“]}, {“form“: “no-table-tags“, “source“: “declension“, “tags“: [“table-tags“]}, {“form“: “ar-decl-noun“, “source“: “declension“, “tags“: [“inflection-template“]}, {“form“: “-“, “tags“: [“indefinite“, “informal“, “singular“, “triptote“], “source“: “declension“}, {“form“: “عَزِيز“, “tags“: [“definite“, “informal“, “singular“, “triptote“], “source“: “declension“, “roman“: “ʕazīz“}, {“form“: “-“, “tags“: [“construct“, “informal“, “singular“, “triptote“], “source“: “declension“}, {“form“: “-“, “tags“: [“indefinite“, “nominative“, “singular“, “triptote“], “source“: “declension“}, {“form“: “عَزِيزٌ“, “tags“: [“definite“, “nominative“, “singular“, “triptote“], “source“: “declension“, “roman“: “ʕazīzun“}, {“form“: “-“, “tags“: [“construct“, “nominative“, “singular“, “triptote“], “source“: “declension“}, {“form“: “-“, “tags“: [“accusative“, “indefinite“, “singular“, “triptote“], “source“: “declension“}, {“form“: “عَزِيزًا“, “tags“: [“accusative“, “definite“, “singular“, “triptote“], “source“: “declension“, “roman“: “ʕazīzan“}, {“form“: “-“, “tags“: [“accusative“, “construct“, “singular“, “triptote“], “source“: “declension“}, {“form“: “-“, “tags“: [“genitive“, “indefinite“, “singular“, “triptote“], “source“: “declension“}, {“form“: “عَزِيزٍ“, “tags“: [“definite“, “genitive“, “singular“, “triptote“], “source“: “declension“, “roman“: “ʕazīzin“}, {“form“: “-“, “tags“: [“construct“, “genitive“, “singular“, “triptote“], “source“: “declension“}], “inflection_templates“: [{“name“: “ar-decl-noun“, “args“: {“1“: “عَزِيز“, “state“: “ind-def“}}], “descendants“: [{“depth“: 1, “templates“: [{“name“: “desc“, “args“: {“1“: “az“, “2“: “əziz“, “bor“: “1“}, “expansion“: “→ Azerbaijani: əziz“}], “text“: “→ Azerbaijani: əziz“}, {“depth“: 1, “templates“: [{“name“: “desc“, “args“: {“1“: “ota“, “2“: “عزیز“, “tr“: “aziz“, “bor“: “1“}, “expansion“: “→ Ottoman Turkish: عزیز (aziz)“}], “text“: “→ Ottoman Turkish: عزیز (aziz)“}, {“depth“: 2, “templates“: [{“name“: “desc“, “args“: {“1“: “tr“, “2“: “aziz“}, “expansion“: “Turkish: aziz“}], “text“: “Turkish: aziz“}, {“depth“: 1, “templates“: [{“name“: “desc“, “args“: {“1“: “fa-cls“, “2“: “عَزِیز“, “bor“: “1“}, “expansion“: “→ Classical Persian: عَزِیز ('azīz)“}, {“name“: “see desc“, “args“: {}, “expansion“: “(see there for further descendants)“}], “text“: “→ Classical Persian: عَزِیز ('azīz) (see there for further descendants)“}], “etymology_text“: “Compare Hebrew עֹז (ʿoz).“, “etymology_templates“: [{“name“: “l“, “args“: {“1“: “he“, “2“: “עֹז“, “tr“: “ʿoz“}, “expansion“: “עֹז (ʿoz)“}], “sounds“: [{“ipa“: “/ʕa.ziːz/“}, {“audio“: “Ar-عزيز.ogg“, “text“: “Audio“, “ogg_url“: “https://upload.wikimedia.org/wikipedia/commons/8/84/Ar-%D8%B9%D8%B2%D9%8A%D8%B2.ogg“, “mp3_url“: “https://upload.wikimedia.org/wikipedia/commons/transcoded/8/84/Ar-%D8%B9%D8%B2%D9%8A%D8%B2.ogg/Ar-%D8%B9%D8%B2%D9%8A%D8%B2.ogg.mp3“}], “word“: “عزيز“, “lang“: “Arabic“, “lang_code“: “ar“, “senses“: [{“links“: [[“given name“, “given name“], [“Aziz“, “Aziz“]], “glosses“: [“a male given name, Aziz“], “id“: “en-عزيز-ar-name-qfxSLOTo“, “categories“: [{“name“: “Arabic given names“, “kind“: “topical“, “parents“: [“Given names“, “Names“, “All topics“, “Proper nouns“, “Terms by semantic function“, “Fundamental“, “Nouns“, “Lemmas“], “source“: “w“}, {“name“: “Arabic male given names“, “kind“: “topical“, “parents“: [“Male given names“, “Given names“, “Names“, “All topics“, “Proper nouns“, “Terms by semantic function“, “Fundamental“, “Nouns“, “Lemmas“], “source“: “w“}, {“name“: “Arabic adjectives with basic diptote broken plural“, “kind“: “other“, “parents“: [], “source“: “w+disamb“, “_dis“: “4 16 2 5 2 2 2 12 42 6 6 1 1“}, {“name“: “Arabic adjectives with basic triptote broken plural“, “kind“: “other“, “parents“: [], “source“: “w+disamb“, “_dis“: “4 16 2 5 2 2 2 12 42 6 6 1 1“}, {“name“: “Arabic adjectives with basic triptote singular“, “kind“: “other“, “parents“: [], “source“: “w+disamb“, “_dis“: “5 11 2 5 2 2 3 8 47 7 5 1 2“}, {“name“: “Arabic adjectives with broken plural“, “kind“: “other“, “parents“: [], “source“: “w+disamb“, “_dis“: “4 16 1 5 2 1 2 12 43 6 6 1 1“}, {“name“: “Arabic adjectives with sound feminine plural“, “kind“: “other“, “parents“: [], “source“: “w+disamb“, “_dis“: “5 7 2 6 3 2 3 6 47 7 8 1 2“}, {“name“: “Arabic adjectives with sound masculine plural“, “kind“: “other“, “parents“: [], “source“: “w+disamb“, “_dis“: “5 7 2 6 3 2 3 6 50 7 8 1 2“}, {“name“: “Arabic adjectives with triptote broken plural in -a“, “kind“: “other“, “parents“: [], “source“: “w+disamb“, “_dis“: “4 15 2 5 2 2 2 11 41 7 6 1 1“}, {“name“: “Arabic adjectives with triptote singular in -a“, “kind“: “other“, “parents“: [], “source“: “w+disamb“, “_dis“: “5 12 2 6 3 2 3 9 44 8 5 1 2“}, {“name“: “Arabic entries with incorrect language header“, “kind“: “other“, “parents“: [“Entries with incorrect language header“, “Entry maintenance“], “source“: “w+disamb“, “_dis“: “3 24 0 3 0 0 0 17 42 5 3 0 1“}, {“name“: “Arabic nouns with basic diptote broken plural“, “kind“: “other“, “parents“: [], “source“: “w+disamb“, “_dis“: “3 15 0 4 1 0 1 11 50 5 6 2 1“}, {“name“: “Arabic nouns with basic triptote singular“, “kind“: “other“, “parents“: [], “source“: “w+disamb“, “_dis“: “5 9 1 5 1 1 1 8 54 7 5 2 2“}, {“name“: “Arabic nouns with broken plural“, “kind“: “other“, “parents“: [], “source“: “w+disamb“, “_dis“: “3 16 0 4 1 0 1 12 50 5 6 2 1“}, {“name“: “Arabic nouns with sound masculine plural“, “kind“: “other“, “parents“: [], “source“: “w+disamb“, “_dis“: “4 5 1 6 1 1 1 6 56 7 8 2 2“}, {“name“: “Arabic nouns with triptote broken plural in -a“, “kind“: “other“, “parents“: [], “source“: “w+disamb“, “_dis“: “4 14 1 5 1 1 1 11 49 6 6 2 2“}]}]}</t>
  </si>
  <si>
    <t>{“pos“: “name“, “head_templates“: [{“name“: “ar-proper noun“, “args“: {“1“: “بَعْل“, “2“: “m“}, “expansion“: “بَعْل • (baʕl) m“}], “forms“: [{“form“: “بَعْل“, “tags“: [“canonical“]}, {“form“: “baʕl“, “tags“: [“romanization“]}, {“form“: “no-table-tags“, “source“: “declension“, “tags“: [“table-tags“]}, {“form“: “ar-decl-noun“, “source“: “declension“, “tags“: [“inflection-template“]}, {“form“: “-“, “tags“: [“indefinite“, “informal“, “singular“, “triptote“], “source“: “declension“}, {“form“: “بَعْل“, “tags“: [“definite“, “informal“, “singular“, “triptote“], “source“: “declension“, “roman“: “baʕl“}, {“form“: “-“, “tags“: [“construct“, “informal“, “singular“, “triptote“], “source“: “declension“}, {“form“: “-“, “tags“: [“indefinite“, “nominative“, “singular“, “triptote“], “source“: “declension“}, {“form“: “بَعْلٌ“, “tags“: [“definite“, “nominative“, “singular“, “triptote“], “source“: “declension“, “roman“: “baʕlun“}, {“form“: “-“, “tags“: [“construct“, “nominative“, “singular“, “triptote“], “source“: “declension“}, {“form“: “-“, “tags“: [“accusative“, “indefinite“, “singular“, “triptote“], “source“: “declension“}, {“form“: “بَعْلًا“, “tags“: [“accusative“, “definite“, “singular“, “triptote“], “source“: “declension“, “roman“: “baʕlan“}, {“form“: “-“, “tags“: [“accusative“, “construct“, “singular“, “triptote“], “source“: “declension“}, {“form“: “-“, “tags“: [“genitive“, “indefinite“, “singular“, “triptote“], “source“: “declension“}, {“form“: “بَعْلٍ“, “tags“: [“definite“, “genitive“, “singular“, “triptote“], “source“: “declension“, “roman“: “baʕlin“}, {“form“: “-“, “tags“: [“construct“, “genitive“, “singular“, “triptote“], “source“: “declension“}], “inflection_templates“: [{“name“: “ar-decl-noun“, “args“: {“1“: “بَعْل“, “state“: “ind-def“}}], “descendants“: [{“depth“: 1, “templates“: [{“name“: “desc“, “args“: {“1“: “fa“, “2“: “بعل“, “tr“: “ba'l“, “bor“: “1“}, “expansion“: “→ Persian: بعل (ba'l)“}], “text“: “→ Persian: بعل (ba'l)“}, {“depth“: 1, “templates“: [{“name“: “desc“, “args“: {“1“: “ur“, “2“: “بعل“, “tr“: “ba'l“, “bor“: “1“}, “expansion“: “→ Urdu: بعل (ba'l)“}], “text“: “→ Urdu: بعل (ba'l)“}, {“depth“: 1, “templates“: [{“name“: “desc“, “args“: {“1“: “uz“, “2“: “Baʼl“, “bor“: “1“}, “expansion“: “→ Uzbek: Baʼl“}], “text“: “→ Uzbek: Baʼl“}], “etymology_text“: “From Proto-Semitic *baʕl-.“, “etymology_templates“: [{“name“: “inh“, “args“: {“1“: “ar“, “2“: “sem-pro“, “3“: “*baʕl-“}, “expansion“: “Proto-Semitic *baʕl-“}], “sounds“: [{“ipa“: “/baʕl/“}], “word“: “بعل“, “lang“: “Arabic“, “lang_code“: “ar“, “senses“: [{“links“: [[“Baal“, “Baal“]], “glosses“: [“the god Baal“], “id“: “en-بعل-ar-name-mj-mDyvU“, “related“: [{“roman“: “baʕla“, “word“: “بَعْلَة“}, {“roman“: “baʕliyy“, “english“: “unwatered“, “word“: “بَعْلِيّ“}]}]}</t>
  </si>
  <si>
    <t>{“pos“: “name“, “head_templates“: [{“name“: “ar-proper noun“, “args“: {“1“: “أَرِسْطُو“, “2“: “m“}, “expansion“: “أَرِسْطُو • (ʔarisṭū) m“}], “forms“: [{“form“: “أَرِسْطُو“, “tags“: [“canonical“]}, {“form“: “ʔarisṭū“, “tags“: [“romanization“]}, {“form“: “no-table-tags“, “source“: “declension“, “tags“: [“table-tags“]}, {“form“: “ar-decl-noun“, “source“: “declension“, “tags“: [“inflection-template“]}, {“form“: “-“, “tags“: [“indefinite“, “informal“, “invariable“, “singular“], “source“: “declension“}, {“form“: “أَرِسْطُو“, “tags“: [“definite“, “informal“, “invariable“, “singular“], “source“: “declension“, “roman“: “ʔarisṭū“}, {“form“: “-“, “tags“: [“construct“, “informal“, “invariable“, “singular“], “source“: “declension“}, {“form“: “-“, “tags“: [“indefinite“, “invariable“, “nominative“, “singular“], “source“: “declension“}, {“form“: “أَرِسْطُو“, “tags“: [“definite“, “invariable“, “nominative“, “singular“], “source“: “declension“, “roman“: “ʔarisṭū“}, {“form“: “-“, “tags“: [“construct“, “invariable“, “nominative“, “singular“], “source“: “declension“}, {“form“: “-“, “tags“: [“accusative“, “indefinite“, “invariable“, “singular“], “source“: “declension“}, {“form“: “أَرِسْطُو“, “tags“: [“accusative“, “definite“, “invariable“, “singular“], “source“: “declension“, “roman“: “ʔarisṭū“}, {“form“: “-“, “tags“: [“accusative“, “construct“, “invariable“, “singular“], “source“: “declension“}, {“form“: “-“, “tags“: [“genitive“, “indefinite“, “invariable“, “singular“], “source“: “declension“}, {“form“: “أَرِسْطُو“, “tags“: [“definite“, “genitive“, “invariable“, “singular“], “source“: “declension“, “roman“: “ʔarisṭū“}, {“form“: “-“, “tags“: [“construct“, “genitive“, “invariable“, “singular“], “source“: “declension“}], “inflection_templates“: [{“name“: “ar-decl-noun“, “args“: {“1“: “أَرِسْطُو“, “state“: “ind-def“}}], “descendants“: [{“depth“: 1, “templates“: [{“name“: “desc“, “args“: {“1“: “az“, “2“: “Ərəstun“, “bor“: “1“}, “expansion“: “→ Azerbaijani: Ərəstun“}], “text“: “→ Azerbaijani: Ərəstun“}, {“depth“: 1, “templates“: [{“name“: “desc“, “args“: {“1“: “he“, “2“: “אריסטו“, “tr“: “aristo“, “bor“: “1“}, “expansion“: “→ Hebrew: אריסטו (aristo)“}], “text“: “→ Hebrew: אריסטו (aristo)“}, {“depth“: 1, “templates“: [{“name“: “desctree“, “args“: {“1“: “fa“, “2“: “ارسطو“, “bor“: “1“, “tr“: “arastu“}, “expansion“: “→ Persian: ارسطو (arastu)\n→ Bihari: अरस्तू\n→ Gujarati: અરિસ્તૂ (aristū), અરસ્તુ (arastu)\n→ Hindustani:\nHindi: अरस्तू (arastū)\nUrdu: ارسطو (arastu)\n→ Maithili: अरस्तु (arastʉ)\n→ Nepali: अरस्तू (arastū)\n→ Punjabi: ਅਰਸਤੂ (arastū)“}], “text“: “→ Persian: ارسطو (arastu)\n→ Bihari: अरस्तू\n→ Gujarati: અરિસ્તૂ (aristū), અરસ્તુ (arastu)\n→ Hindustani:\nHindi: अरस्तू (arastū)\nUrdu: ارسطو (arastu)\n→ Maithili: अरस्तु (arastʉ)\n→ Nepali: अरस्तू (arastū)\n→ Punjabi: ਅਰਸਤੂ (arastū)“}, {“depth“: 1, “templates“: [{“name“: “desc“, “args“: {“1“: “sw“, “2“: “Aristo“, “bor“: “1“}, “expansion“: “→ Swahili: Aristo“}], “text“: “→ Swahili: Aristo“}, {“depth“: 1, “templates“: [{“name“: “desc“, “args“: {“1“: “tr“, “2“: “Aristo“, “bor“: “1“}, “expansion“: “→ Turkish: Aristo“}], “text“: “→ Turkish: Aristo“}], “etymology_text“: “From Ancient Greek Ἀριστοτέλης (Aristotélēs).“, “etymology_templates“: [{“name“: “bor“, “args“: {“1“: “ar“, “2“: “grc“, “3“: “Ἀριστοτέλης“}, “expansion“: “Ancient Greek Ἀριστοτέλης (Aristotélēs)“}], “sounds“: [{“ipa“: “/ʔa.ris.tˤuː/“}], “word“: “أرسطو“, “lang“: “Arabic“, “lang_code“: “ar“, “senses“: [{“links“: [[“Aristotle“, “Aristotle“]], “glosses“: [“Aristotle“], “id“: “en-أرسطو-ar-name-qQ3-T7TV“, “categories“: [{“name“: “Arabic entries with incorrect language header“, “kind“: “other“, “parents“: [“Entries with incorrect language header“, “Entry maintenance“], “source“: “w“}, {“name“: “Arabic nouns with invariable singular“, “kind“: “other“, “parents“: [], “source“: “w“}, {“name“: “Individuals“, “kind“: “topical“, “parents“: [“People“, “Human“, “All topics“, “Fundamental“], “source“: “w“, “orig“: “ar:Individuals“, “langcode“: “ar“}, {“name“: “Philosophy“, “kind“: “topical“, “parents“: [“All topics“, “Fundamental“], “source“: “w“, “orig“: “ar:Philosophy“, “langcode“: “ar“}], “related“: [{“roman“: “suqrāṭ“, “english“: “Socrates“, “word“: “سُقْرَاط“}, {“roman“: “ʔaflāṭūn“, “english“: “Plato“, “word“: “أَفْلَاطُون“}, {“roman“: “fīṯāḡūras“, “english“: “Pythagoras“, “word“: “فِيثَاغُورَس“}]}]}</t>
  </si>
  <si>
    <t>{“pos“: “name“, “head_templates“: [{“name“: “ar-proper noun“, “args“: {“1“: “اَلنُّرْوِيج“, “2“: “f“}, “expansion“: “اَلنُّرْوِيج • (an-nurwīj) f“}], “forms“: [{“form“: “اَلنُّرْوِيج“, “tags“: [“canonical“]}, {“form“: “an-nurwīj“, “tags“: [“romanization“]}], “word“: “النرويج“, “lang“: “Arabic“, “lang_code“: “ar“, “sounds“: [{“ipa“: “/an.nur.wiːd͡ʒ/“}], “senses“: [{“links“: [[“Norway“, “Norway#English“], [“Europe“, “Europe#English“]], “glosses“: [“Norway (a country in Europe)“], “wikipedia“: [“ar:النرويج“], “id“: “en-النرويج-ar-name-hSAdL53v“, “categories“: [{“name“: “Arabic entries with incorrect language header“, “kind“: “other“, “parents“: [“Entries with incorrect language header“, “Entry maintenance“], “source“: “w“}, {“name“: “Countries“, “kind“: “place“, “parents“: [“Polities“, “Places“, “Names“, “All topics“, “Proper nouns“, “Terms by semantic function“, “Fundamental“, “Nouns“, “Lemmas“], “source“: “w“, “orig“: “ar:Countries“, “langcode“: “ar“}, {“name“: “Countries in Europe“, “kind“: “place“, “parents“: [“Countries“, “Places“, “Europe“, “Polities“, “Names“, “Earth“, “Eurasia“, “All topics“, “Proper nouns“, “Terms by semantic function“, “Nature“, “Fundamental“, “Nouns“, “Lemmas“], “source“: “w“, “orig“: “ar:Countries in Europe“, “langcode“: “ar“}, {“name“: “Norway“, “kind“: “place“, “parents“: [“Europe“, “Earth“, “Eurasia“, “Nature“, “All topics“, “Fundamental“], “source“: “w“, “orig“: “ar:Norway“, “langcode“: “ar“}], “synonyms“: [{“roman“: “nurwīj“, “word“: “نُرْوِيج“}, {“roman“: “an-narūj“, “word“: “النَّرُوج“}, {“roman“: “narūj“, “word“: “نَرُوج“}], “related“: [{“roman“: “nurwījiyy“, “word“: “نُرْوِيجِيّ“}, {“roman“: “narūjiyy“, “word“: “نَرُوجِيّ“}]}]}</t>
  </si>
  <si>
    <t>{“pos“: “name“, “head_templates“: [{“name“: “ar-proper noun“, “args“: {“1“: “طُور سَيْنَاء“, “2“: “m“, “head2“: “طُور سِينَاء“}, “expansion“: “طُور سَيْنَاء or طُور سِينَاء • (ṭūr saynāʔ or ṭūr sīnāʔ) m“}], “forms“: [{“form“: “طُور سَيْنَاء“, “tags“: [“canonical“]}, {“form“: “طُور سِينَاء“, “tags“: [“canonical“]}, {“form“: “ṭūr saynāʔ“, “tags“: [“romanization“]}, {“form“: “ṭūr sīnāʔ“, “tags“: [“romanization“]}, {“form“: “no-table-tags“, “source“: “declension“, “tags“: [“table-tags“]}, {“form“: “ar-decl-noun“, “source“: “declension“, “tags“: [“inflection-template“]}, {“form“: “-“, “tags“: [“indefinite“, “informal“, “singular“, “triptote“], “source“: “declension“}, {“form“: “طُور سَيْنَاء“, “tags“: [“definite“, “informal“, “singular“, “triptote“], “source“: “declension“, “roman“: “ṭūr saynāʔ“}, {“form“: “طُور سِينَاء“, “tags“: [“definite“, “informal“, “singular“, “triptote“], “source“: “declension“, “roman“: “ṭūr sīnāʔ“}, {“form“: “-“, “tags“: [“construct“, “informal“, “singular“, “triptote“], “source“: “declension“}, {“form“: “-“, “tags“: [“indefinite“, “nominative“, “singular“, “triptote“], “source“: “declension“}, {“form“: “طُورُ سَيْنَاءَ“, “tags“: [“definite“, “nominative“, “singular“, “triptote“], “source“: “declension“, “roman“: “ṭūru saynāʔa“}, {“form“: “طُورُ سِينَاءٍ“, “tags“: [“definite“, “nominative“, “singular“, “triptote“], “source“: “declension“, “roman“: “ṭūru sīnāʔin“}, {“form“: “-“, “tags“: [“construct“, “nominative“, “singular“, “triptote“], “source“: “declension“}, {“form“: “-“, “tags“: [“accusative“, “indefinite“, “singular“, “triptote“], “source“: “declension“}, {“form“: “طُورَ سَيْنَاءَ“, “tags“: [“accusative“, “definite“, “singular“, “triptote“], “source“: “declension“, “roman“: “ṭūra saynāʔa“}, {“form“: “طُورَ سِينَاءٍ“, “tags“: [“accusative“, “definite“, “singular“, “triptote“], “source“: “declension“, “roman“: “ṭūra sīnāʔin“}, {“form“: “-“, “tags“: [“accusative“, “construct“, “singular“, “triptote“], “source“: “declension“}, {“form“: “-“, “tags“: [“genitive“, “indefinite“, “singular“, “triptote“], “source“: “declension“}, {“form“: “طُورِ سَيْنَاءَ“, “tags“: [“definite“, “genitive“, “singular“, “triptote“], “source“: “declension“, “roman“: “ṭūri saynāʔa“}, {“form“: “طُورِ سِينَاءٍ“, “tags“: [“definite“, “genitive“, “singular“, “triptote“], “source“: “declension“, “roman“: “ṭūri sīnāʔin“}, {“form“: “-“, “tags“: [“construct“, “genitive“, “singular“, “triptote“], “source“: “declension“}], “inflection_templates“: [{“name“: “ar-decl-noun“, “args“: {“1“: “طُور“, “mod“: “سَيْنَاء“, “modhead2“: “سِينَاء“, “idafa“: “ind-def“}}], “word“: “طور سيناء“, “lang“: “Arabic“, “lang_code“: “ar“, “sounds“: [{“ipa“: “/tˤuːr saj.naːʔ/“}, {“ipa“: “/tˤuːr siː.naːʔ/“}], “senses“: [{“synonyms“: [{“word“: “جَبَل سَيْنَاء“}, {“word“: “جَبَل مُوسَى“}, {“word“: “جَبَل سِينَا“}, {“roman“: “ṭūr sīnā“, “word“: “طُور سِينَا“}, {“roman“: “ṭūr sīnīna“, “word“: “طُور سِينِينَ“}], “glosses“: [“Mount Sinai“], “id“: “en-طور_سيناء-ar-name-VaRF69Nc“, “categories“: [{“name“: “Arabic entries with incorrect language header“, “kind“: “other“, “parents“: [“Entries with incorrect language header“, “Entry maintenance“], “source“: “w“}, {“name“: “Arabic nouns with basic triptote singular“, “kind“: “other“, “parents“: [], “source“: “w“}, {“name“: “Mountains“, “kind“: “place“, “parents“: [“Places“, “Names“, “All topics“, “Proper nouns“, “Terms by semantic function“, “Fundamental“, “Nouns“, “Lemmas“], “source“: “w“, “orig“: “ar:Mountains“, “langcode“: “ar“}]}]}</t>
  </si>
  <si>
    <t>{“pos“: “name“, “head_templates“: [{“name“: “ar-proper noun“, “args“: {“1“: “جَبَل سَيْنَاء“, “head2“: “جَبَل سِينَاء“, “2“: “m“}, “expansion“: “جَبَل سَيْنَاء or جَبَل سِينَاء • (jabal saynāʔ or jabal sīnāʔ) m“}], “forms“: [{“form“: “جَبَل سَيْنَاء“, “tags“: [“canonical“]}, {“form“: “جَبَل سِينَاء“, “tags“: [“canonical“]}, {“form“: “jabal saynāʔ“, “tags“: [“romanization“]}, {“form“: “jabal sīnāʔ“, “tags“: [“romanization“]}, {“form“: “no-table-tags“, “source“: “declension“, “tags“: [“table-tags“]}, {“form“: “ar-decl-noun“, “source“: “declension“, “tags“: [“inflection-template“]}, {“form“: “-“, “tags“: [“indefinite“, “informal“, “singular“, “triptote“], “source“: “declension“}, {“form“: “جَبَل سَيْنَاء“, “tags“: [“definite“, “informal“, “singular“, “triptote“], “source“: “declension“, “roman“: “jabal saynāʔ“}, {“form“: “جَبَل سِينَاء“, “tags“: [“definite“, “informal“, “singular“, “triptote“], “source“: “declension“, “roman“: “jabal sīnāʔ“}, {“form“: “-“, “tags“: [“construct“, “informal“, “singular“, “triptote“], “source“: “declension“}, {“form“: “-“, “tags“: [“indefinite“, “nominative“, “singular“, “triptote“], “source“: “declension“}, {“form“: “جَبَلُ سَيْنَاءَ“, “tags“: [“definite“, “nominative“, “singular“, “triptote“], “source“: “declension“, “roman“: “jabalu saynāʔa“}, {“form“: “جَبَلُ سِينَاءٍ“, “tags“: [“definite“, “nominative“, “singular“, “triptote“], “source“: “declension“, “roman“: “jabalu sīnāʔin“}, {“form“: “-“, “tags“: [“construct“, “nominative“, “singular“, “triptote“], “source“: “declension“}, {“form“: “-“, “tags“: [“accusative“, “indefinite“, “singular“, “triptote“], “source“: “declension“}, {“form“: “جَبَلَ سَيْنَاءَ“, “tags“: [“accusative“, “definite“, “singular“, “triptote“], “source“: “declension“, “roman“: “jabala saynāʔa“}, {“form“: “جَبَلَ سِينَاءٍ“, “tags“: [“accusative“, “definite“, “singular“, “triptote“], “source“: “declension“, “roman“: “jabala sīnāʔin“}, {“form“: “-“, “tags“: [“accusative“, “construct“, “singular“, “triptote“], “source“: “declension“}, {“form“: “-“, “tags“: [“genitive“, “indefinite“, “singular“, “triptote“], “source“: “declension“}, {“form“: “جَبَلِ سَيْنَاءَ“, “tags“: [“definite“, “genitive“, “singular“, “triptote“], “source“: “declension“, “roman“: “jabali saynāʔa“}, {“form“: “جَبَلِ سِينَاءٍ“, “tags“: [“definite“, “genitive“, “singular“, “triptote“], “source“: “declension“, “roman“: “jabali sīnāʔin“}, {“form“: “-“, “tags“: [“construct“, “genitive“, “singular“, “triptote“], “source“: “declension“}], “inflection_templates“: [{“name“: “ar-decl-noun“, “args“: {“1“: “جَبَل“, “mod“: “سَيْنَاء“, “modhead2“: “سِينَاء“, “idafa“: “ind-def“, “idafahead2“: “ind-def“}}], “word“: “جبل سيناء“, “lang“: “Arabic“, “lang_code“: “ar“, “senses“: [{“links“: [[“طُور سَيْنَاء“, “طور سيناء#Arabic“]], “glosses“: [“Synonym of طُور سَيْنَاء (ṭūr saynāʔ)“], “synonyms“: [{“word“: “طُور سَيْنَاء“, “extra“: “ṭūr saynāʔ“, “tags“: [“synonym“, “synonym-of“]}], “id“: “en-جبل_سيناء-ar-name-wav-Hs2j“, “categories“: [{“name“: “Arabic entries with incorrect language header“, “kind“: “other“, “parents“: [“Entries with incorrect language header“, “Entry maintenance“], “source“: “w“}, {“name“: “Arabic nouns with basic triptote singular“, “kind“: “other“, “parents“: [], “source“: “w“}, {“name“: “Mountains“, “kind“: “place“, “parents“: [“Places“, “Names“, “All topics“, “Proper nouns“, “Terms by semantic function“, “Fundamental“, “Nouns“, “Lemmas“], “source“: “w“, “orig“: “ar:Mountains“, “langcode“: “ar“}]}]}</t>
  </si>
  <si>
    <t>{“pos“: “name“, “head_templates“: [{“name“: “ar-proper noun“, “args“: {“1“: “جَبَل طَارِق“, “2“: “m“}, “expansion“: “جَبَل طَارِق • (jabal ṭāriq) m“}], “forms“: [{“form“: “جَبَل طَارِق“, “tags“: [“canonical“]}, {“form“: “jabal ṭāriq“, “tags“: [“romanization“]}, {“form“: “no-table-tags“, “source“: “declension“, “tags“: [“table-tags“]}, {“form“: “ar-decl-noun“, “source“: “declension“, “tags“: [“inflection-template“]}, {“form“: “-“, “tags“: [“indefinite“, “informal“, “singular“, “triptote“], “source“: “declension“}, {“form“: “جَبَل طَارِق“, “tags“: [“definite“, “informal“, “singular“, “triptote“], “source“: “declension“, “roman“: “jabal ṭāriq“}, {“form“: “-“, “tags“: [“construct“, “informal“, “singular“, “triptote“], “source“: “declension“}, {“form“: “-“, “tags“: [“indefinite“, “nominative“, “singular“, “triptote“], “source“: “declension“}, {“form“: “جَبَلُ طَارِقٍ“, “tags“: [“definite“, “nominative“, “singular“, “triptote“], “source“: “declension“, “roman“: “jabalu ṭāriqin“}, {“form“: “-“, “tags“: [“construct“, “nominative“, “singular“, “triptote“], “source“: “declension“}, {“form“: “-“, “tags“: [“accusative“, “indefinite“, “singular“, “triptote“], “source“: “declension“}, {“form“: “جَبَلَ طَارِقٍ“, “tags“: [“accusative“, “definite“, “singular“, “triptote“], “source“: “declension“, “roman“: “jabala ṭāriqin“}, {“form“: “-“, “tags“: [“accusative“, “construct“, “singular“, “triptote“], “source“: “declension“}, {“form“: “-“, “tags“: [“genitive“, “indefinite“, “singular“, “triptote“], “source“: “declension“}, {“form“: “جَبَلِ طَارِقٍ“, “tags“: [“definite“, “genitive“, “singular“, “triptote“], “source“: “declension“, “roman“: “jabali ṭāriqin“}, {“form“: “-“, “tags“: [“construct“, “genitive“, “singular“, “triptote“], “source“: “declension“}], “inflection_templates“: [{“name“: “ar-decl-noun“, “args“: {“1“: “جَبَلٌ“, “mod“: “طَارِقٌ“, “idafa“: “ind-def“}}], “etymology_text“: “Literally, “mountain of Tariq”, named after Tariq ibn Ziyad, who led the Umayyad conquest of Hispania.“, “etymology_templates“: [{“name“: “m-g“, “args“: {“1“: “mountain of Tariq“}, “expansion“: ““mountain of Tariq”“}, {“name“: “lit“, “args“: {“1“: “mountain of Tariq“}, “expansion“: “Literally, “mountain of Tariq”“}], “sounds“: [{“ipa“: “/d͡ʒa.bal tˤaː.riq/“}, {“ipa“: “/d͡ʒa.bal tˤaː.riɡ/“, “tags“: [“Hijazi“]}], “word“: “جبل طارق“, “lang“: “Arabic“, “lang_code“: “ar“, “senses“: [{“links“: [[“Gibraltar“, “Gibraltar#English“], [“United Kingdom“, “United Kingdom#English“], [“Iberia“, “Iberia#English“]], “glosses“: [“Gibraltar (a peninsula and overseas territory of the United Kingdom, at the southern end of Iberia)“], “wikipedia“: [“Tariq ibn Ziyad“], “id“: “en-جبل_طارق-ar-name-3JKeFsyZ“, “categories“: [{“name“: “Arabic entries with incorrect language header“, “kind“: “other“, “parents“: [“Entries with incorrect language header“, “Entry maintenance“], “source“: “w“}, {“name“: “Arabic nouns with basic triptote singular“, “kind“: “other“, “parents“: [], “source“: “w“}, {“name“: “Dependent territories of the United Kingdom“, “kind“: “place“, “parents“: [“United Kingdom“, “British Isles“, “Europe“, “Islands“, “Earth“, “Eurasia“, “Places“, “Nature“, “Names“, “All topics“, “Proper nouns“, “Terms by semantic function“, “Fundamental“, “Nouns“, “Lemmas“], “source“: “w“, “orig“: “ar:Dependent territories of the United Kingdom“, “langcode“: “ar“}, {“name“: “Gibraltar“, “kind“: “place“, “parents“: [“North America“, “United Kingdom“, “America“, “British Isles“, “Europe“, “Earth“, “Islands“, “Eurasia“, “Nature“, “Places“, “All topics“, “Names“, “Fundamental“, “Proper nouns“, “Terms by semantic function“, “Nouns“, “Lemmas“], “source“: “w“, “orig“: “ar:Gibraltar“, “langcode“: “ar“}, {“name“: “Peninsulas“, “kind“: “place“, “parents“: [“Places“, “Names“, “All topics“, “Proper nouns“, “Terms by semantic function“, “Fundamental“, “Nouns“, “Lemmas“], “source“: “w“, “orig“: “ar:Peninsulas“, “langcode“: “ar“}, {“name“: “Places in the United Kingdom“, “kind“: “place“, “parents“: [“Places“, “Names“, “All topics“, “Proper nouns“, “Terms by semantic function“, “Fundamental“, “Nouns“, “Lemmas“], “source“: “w“, “orig“: “ar:Places in the United Kingdom“, “langcode“: “ar“}], “derived“: [{“roman“: “maḍīq jabal ṭāriq“, “english“: “Strait of Gibraltar“, “word“: “مَضِيق جَبَل طَارِق“}]}]}</t>
  </si>
  <si>
    <t>{“pos“: “name“, “head_templates“: [{“name“: “ar-proper noun“, “args“: {“1“: “الْجَزِيرَة“, “2“: “f“}, “expansion“: “الْجَزِيرَة • (al-jazīra) f“}], “forms“: [{“form“: “الْجَزِيرَة“, “tags“: [“canonical“]}, {“form“: “al-jazīra“, “tags“: [“romanization“]}], “word“: “الجزيرة“, “lang“: “Arabic“, “lang_code“: “ar“, “senses“: [{“links“: [[“Al Jazeera“, “Al Jazeera“]], “synonyms“: [{“word“: “قَنَاة الْجَزِيرَة الْفَضَائِيَّة“}], “glosses“: [“Al Jazeera (Arabic-language television channel)“], “id“: “en-الجزيرة-ar-name-0yfcdK-w“, “categories“: [{“name“: “Arabic entries with incorrect language header“, “kind“: “other“, “parents“: [“Entries with incorrect language header“, “Entry maintenance“], “source“: “w+disamb“, “_dis“: “43 5 17 5 28 2“}]}, {“links“: [[“Al-Jazira“, “w:Al-Jazira, Mesopotamia“], [“Upper Mesopotamia“, “Upper Mesopotamia#English“], [“Mesopotamia“, “Mesopotamia#English“]], “glosses“: [“Al-Jazira, Upper Mesopotamia (a plain in northwest Mesopotamia)“], “id“: “en-الجزيرة-ar-name-rMrjJ7BF“, “categories“: [{“name“: “English links with redundant wikilinks“, “kind“: “other“, “parents“: [“Links with redundant wikilinks“, “Entry maintenance“], “source“: “w“}]}, {“links“: [[“Al Jazirah“, “w:Al Jazirah, Sharjah“], [“settlement“, “settlement“], [“Sharjah“, “Sharjah#English“], [“United Arab Emirates“, “United Arab Emirates#English“]], “glosses“: [“Al Jazirah (a settlement in Sharjah, United Arab Emirates)“], “id“: “en-الجزيرة-ar-name-WaFhJrX1“, “categories“: [{“name“: “English links with redundant wikilinks“, “kind“: “other“, “parents“: [“Links with redundant wikilinks“, “Entry maintenance“], “source“: “w“}, {“name“: “Places in the United Arab Emirates“, “kind“: “place“, “parents“: [“Places“, “Names“, “All topics“, “Proper nouns“, “Terms by semantic function“, “Fundamental“, “Nouns“, “Lemmas“], “source“: “w“, “orig“: “ar:Places in the United Arab Emirates“, “langcode“: “ar“}, {“name“: “Villages in the United Arab Emirates“, “kind“: “place“, “parents“: [“Villages“, “Places“, “Polities“, “Names“, “All topics“, “Proper nouns“, “Terms by semantic function“, “Fundamental“, “Nouns“, “Lemmas“], “source“: “w“, “orig“: “ar:Villages in the United Arab Emirates“, “langcode“: “ar“}]}, {“links“: [[“Al Jazirah“, “w:Al Jazirah (state)“], [“Sudan“, “Sudan#English“]], “glosses“: [“Al Jazirah (a state of Sudan)“], “id“: “en-الجزيرة-ar-name-Yose4wXC“, “categories“: [{“name“: “English links with redundant wikilinks“, “kind“: “other“, “parents“: [“Links with redundant wikilinks“, “Entry maintenance“], “source“: “w“}, {“name“: “Places in Sudan“, “kind“: “place“, “parents“: [“Places“, “Names“, “All topics“, “Proper nouns“, “Terms by semantic function“, “Fundamental“, “Nouns“, “Lemmas“], “source“: “w“, “orig“: “ar:Places in Sudan“, “langcode“: “ar“}, {“name“: “States of Sudan“, “kind“: “place“, “parents“: [“States“, “Places“, “Political subdivisions“, “Names“, “Polities“, “All topics“, “Proper nouns“, “Terms by semantic function“, “Fundamental“, “Nouns“, “Lemmas“], “source“: “w“, “orig“: “ar:States of Sudan“, “langcode“: “ar“}]}, {“links“: [[“Algeciras“, “Algeciras#English“], [“port city“, “port city“], [“Andalusia“, “Andalusia#English“], [“Spain“, “Spain#English“]], “synonyms“: [{“word“: “الْجَزِيرَة الْخَضْرَاء“}], “glosses“: [“Algeciras (a port city in Andalusia, Spain)“], “id“: “en-الجزيرة-ar-name-1dD7fsJt“, “categories“: [{“name“: “Cities in Andalusia“, “kind“: “place“, “parents“: [“Cities“, “Places“, “Polities“, “Names“, “All topics“, “Proper nouns“, “Terms by semantic function“, “Fundamental“, “Nouns“, “Lemmas“], “source“: “w“, “orig“: “ar:Cities in Andalusia“, “langcode“: “ar“}, {“name“: “Cities in Spain“, “kind“: “place“, “parents“: [“Cities“, “Places“, “Polities“, “Names“, “All topics“, “Proper nouns“, “Terms by semantic function“, “Fundamental“, “Nouns“, “Lemmas“], “source“: “w“, “orig“: “ar:Cities in Spain“, “langcode“: “ar“}, {“name“: “Places in Andalusia“, “kind“: “place“, “parents“: [“Places“, “Names“, “All topics“, “Proper nouns“, “Terms by semantic function“, “Fundamental“, “Nouns“, “Lemmas“], “source“: “w“, “orig“: “ar:Places in Andalusia“, “langcode“: “ar“}, {“name“: “Places in Spain“, “kind“: “place“, “parents“: [“Places“, “Names“, “All topics“, “Proper nouns“, “Terms by semantic function“, “Fundamental“, “Nouns“, “Lemmas“], “source“: “w“, “orig“: “ar:Places in Spain“, “langcode“: “ar“}]}]}</t>
  </si>
  <si>
    <t>{“pos“: “name“, “head_templates“: [{“name“: “ar-proper noun“, “args“: {“1“: “جِبَال اَلْأَلْب“, “2“: “p“}, “expansion“: “جِبَال اَلْأَلْب • (jibāl al-ʔalb) pl“}], “forms“: [{“form“: “جِبَال اَلْأَلْب“, “tags“: [“canonical“]}, {“form“: “jibāl al-ʔalb“, “tags“: [“romanization“]}, {“form“: “no-table-tags“, “source“: “declension“, “tags“: [“table-tags“]}, {“form“: “ar-decl-noun“, “source“: “declension“, “tags“: [“inflection-template“]}, {“form“: “-“, “tags“: [“broken-form“, “indefinite“, “informal“, “plural“, “triptote“], “source“: “declension“}, {“form“: “جِبَال الْأَلْب“, “tags“: [“broken-form“, “definite“, “informal“, “plural“, “triptote“], “source“: “declension“, “roman“: “jibāl al-ʔalb“}, {“form“: “-“, “tags“: [“broken-form“, “construct“, “informal“, “plural“, “triptote“], “source“: “declension“}, {“form“: “-“, “tags“: [“broken-form“, “indefinite“, “nominative“, “plural“, “triptote“], “source“: “declension“}, {“form“: “جِبَالُ الْأَلْبِ“, “tags“: [“broken-form“, “definite“, “nominative“, “plural“, “triptote“], “source“: “declension“, “roman“: “jibālu l-ʔalbi“}, {“form“: “-“, “tags“: [“broken-form“, “construct“, “nominative“, “plural“, “triptote“], “source“: “declension“}, {“form“: “-“, “tags“: [“accusative“, “broken-form“, “indefinite“, “plural“, “triptote“], “source“: “declension“}, {“form“: “جِبَالَ الْأَلْبِ“, “tags“: [“accusative“, “broken-form“, “definite“, “plural“, “triptote“], “source“: “declension“, “roman“: “jibāla l-ʔalbi“}, {“form“: “-“, “tags“: [“accusative“, “broken-form“, “construct“, “plural“, “triptote“], “source“: “declension“}, {“form“: “-“, “tags“: [“broken-form“, “genitive“, “indefinite“, “plural“, “triptote“], “source“: “declension“}, {“form“: “جِبَالِ الْأَلْبِ“, “tags“: [“broken-form“, “definite“, “genitive“, “plural“, “triptote“], “source“: “declension“, “roman“: “jibāli l-ʔalbi“}, {“form“: “-“, “tags“: [“broken-form“, “construct“, “genitive“, “plural“, “triptote“], “source“: “declension“}], “inflection_templates“: [{“name“: “ar-decl-noun“, “args“: {“1“: “-“, “pl“: “جِبَال“, “mod“: “أَلْب“, “idafa“: “def“}}], “word“: “جبال الألب“, “lang“: “Arabic“, “lang_code“: “ar“, “senses“: [{“links“: [[“Alps“, “Alps#English“], [“mountain range“, “mountain range“], [“Western Europe“, “Western Europe#English“]], “glosses“: [“Alps (a mountain range in Western Europe)“], “id“: “en-جبال_الألب-ar-name-sQVqh5iO“, “categories“: [{“name“: “Arabic entries with incorrect language header“, “kind“: “other“, “parents“: [“Entries with incorrect language header“, “Entry maintenance“], “source“: “w“}, {“name“: “Arabic entries with language name categories using raw markup“, “kind“: “other“, “parents“: [“Entries with language name categories using raw markup“, “Entry maintenance“], “source“: “w“}, {“name“: “Arabic nouns with basic triptote broken plural“, “kind“: “other“, “parents“: [], “source“: “w“}, {“name“: “Arabic nouns with broken plural“, “kind“: “other“, “parents“: [], “source“: “w“}, {“name“: “Arabic pluralia tantum“, “kind“: “other“, “parents“: [“Pluralia tantum“, “Nouns“, “Lemmas“], “source“: “w“}, {“name“: “Mountains“, “kind“: “place“, “parents“: [“Places“, “Names“, “All topics“, “Proper nouns“, “Terms by semantic function“, “Fundamental“, “Nouns“, “Lemmas“], “source“: “w“, “orig“: “ar:Mountains“, “langcode“: “ar“}]}]}</t>
  </si>
  <si>
    <t>{“pos“: “name“, “head_templates“: [{“name“: “ar-proper noun“, “args“: {“1“: “جَبَل سِينَا“, “2“: “m“}, “expansion“: “جَبَل سِينَا • (jabal sīnā) m“}], “forms“: [{“form“: “جَبَل سِينَا“, “tags“: [“canonical“]}, {“form“: “jabal sīnā“, “tags“: [“romanization“]}, {“form“: “no-table-tags“, “source“: “declension“, “tags“: [“table-tags“]}, {“form“: “ar-decl-noun“, “source“: “declension“, “tags“: [“inflection-template“]}, {“form“: “-“, “tags“: [“indefinite“, “informal“, “singular“, “triptote“], “source“: “declension“}, {“form“: “جَبَل سِينَا“, “tags“: [“definite“, “informal“, “singular“, “triptote“], “source“: “declension“, “roman“: “jabal sīnā“}, {“form“: “-“, “tags“: [“construct“, “informal“, “singular“, “triptote“], “source“: “declension“}, {“form“: “-“, “tags“: [“indefinite“, “nominative“, “singular“, “triptote“], “source“: “declension“}, {“form“: “جَبَلُ سِينَا“, “tags“: [“definite“, “nominative“, “singular“, “triptote“], “source“: “declension“, “roman“: “jabalu sīnā“}, {“form“: “-“, “tags“: [“construct“, “nominative“, “singular“, “triptote“], “source“: “declension“}, {“form“: “-“, “tags“: [“accusative“, “indefinite“, “singular“, “triptote“], “source“: “declension“}, {“form“: “جَبَلَ سِينَا“, “tags“: [“accusative“, “definite“, “singular“, “triptote“], “source“: “declension“, “roman“: “jabala sīnā“}, {“form“: “-“, “tags“: [“accusative“, “construct“, “singular“, “triptote“], “source“: “declension“}, {“form“: “-“, “tags“: [“genitive“, “indefinite“, “singular“, “triptote“], “source“: “declension“}, {“form“: “جَبَلِ سِينَا“, “tags“: [“definite“, “genitive“, “singular“, “triptote“], “source“: “declension“, “roman“: “jabali sīnā“}, {“form“: “-“, “tags“: [“construct“, “genitive“, “singular“, “triptote“], “source“: “declension“}], “inflection_templates“: [{“name“: “ar-decl-noun“, “args“: {“1“: “جَبَل“, “mod“: “سِينَا“, “idafa“: “ind-def“}}], “word“: “جبل سينا“, “lang“: “Arabic“, “lang_code“: “ar“, “senses“: [{“links“: [[“طُور سَيْنَاء“, “طور سيناء#Arabic“]], “glosses“: [“Synonym of طُور سَيْنَاء (ṭūr saynāʔ)“], “synonyms“: [{“word“: “طُور سَيْنَاء“, “extra“: “ṭūr saynāʔ“, “tags“: [“synonym“, “synonym-of“]}], “id“: “en-جبل_سينا-ar-name-wav-Hs2j“, “categories“: [{“name“: “Arabic entries with incorrect language header“, “kind“: “other“, “parents“: [“Entries with incorrect language header“, “Entry maintenance“], “source“: “w“}, {“name“: “Arabic nouns with basic triptote singular“, “kind“: “other“, “parents“: [], “source“: “w“}, {“name“: “Mountains“, “kind“: “place“, “parents“: [“Places“, “Names“, “All topics“, “Proper nouns“, “Terms by semantic function“, “Fundamental“, “Nouns“, “Lemmas“], “source“: “w“, “orig“: “ar:Mountains“, “langcode“: “ar“}]}]}</t>
  </si>
  <si>
    <t>{“pos“: “name“, “head_templates“: [{“name“: “ar-proper noun“, “args“: {“1“: “طُور سِينَا“, “2“: “m“}, “expansion“: “طُور سِينَا • (ṭūr sīnā) m“}], “forms“: [{“form“: “طُور سِينَا“, “tags“: [“canonical“]}, {“form“: “ṭūr sīnā“, “tags“: [“romanization“]}, {“form“: “no-table-tags“, “source“: “declension“, “tags“: [“table-tags“]}, {“form“: “ar-decl-noun“, “source“: “declension“, “tags“: [“inflection-template“]}, {“form“: “-“, “tags“: [“indefinite“, “informal“, “singular“, “triptote“], “source“: “declension“}, {“form“: “طُور سِينَا“, “tags“: [“definite“, “informal“, “singular“, “triptote“], “source“: “declension“, “roman“: “ṭūr sīnā“}, {“form“: “-“, “tags“: [“construct“, “informal“, “singular“, “triptote“], “source“: “declension“}, {“form“: “-“, “tags“: [“indefinite“, “nominative“, “singular“, “triptote“], “source“: “declension“}, {“form“: “طُورُ سِينَا“, “tags“: [“definite“, “nominative“, “singular“, “triptote“], “source“: “declension“, “roman“: “ṭūru sīnā“}, {“form“: “-“, “tags“: [“construct“, “nominative“, “singular“, “triptote“], “source“: “declension“}, {“form“: “-“, “tags“: [“accusative“, “indefinite“, “singular“, “triptote“], “source“: “declension“}, {“form“: “طُورَ سِينَا“, “tags“: [“accusative“, “definite“, “singular“, “triptote“], “source“: “declension“, “roman“: “ṭūra sīnā“}, {“form“: “-“, “tags“: [“accusative“, “construct“, “singular“, “triptote“], “source“: “declension“}, {“form“: “-“, “tags“: [“genitive“, “indefinite“, “singular“, “triptote“], “source“: “declension“}, {“form“: “طُورِ سِينَا“, “tags“: [“definite“, “genitive“, “singular“, “triptote“], “source“: “declension“, “roman“: “ṭūri sīnā“}, {“form“: “-“, “tags“: [“construct“, “genitive“, “singular“, “triptote“], “source“: “declension“}], “inflection_templates“: [{“name“: “ar-decl-noun“, “args“: {“1“: “طُور“, “mod“: “سِينَا“, “idafa“: “ind-def“}}], “word“: “طور سينا“, “lang“: “Arabic“, “lang_code“: “ar“, “senses“: [{“links“: [[“طُور سَيْنَاء“, “طور سيناء#Arabic“]], “glosses“: [“Alternative form of طُور سَيْنَاء (ṭūr saynāʔ)“], “tags“: [“alt-of“, “alternative“], “alt_of“: [{“word“: “طُور سَيْنَاء“, “extra“: “ṭūr saynāʔ“}], “id“: “en-طور_سينا-ar-name-s5Xob3vj“, “categories“: [{“name“: “Arabic entries with incorrect language header“, “kind“: “other“, “parents“: [“Entries with incorrect language header“, “Entry maintenance“], “source“: “w“}, {“name“: “Arabic nouns with basic triptote singular“, “kind“: “other“, “parents“: [], “source“: “w“}, {“name“: “Mountains“, “kind“: “place“, “parents“: [“Places“, “Names“, “All topics“, “Proper nouns“, “Terms by semantic function“, “Fundamental“, “Nouns“, “Lemmas“], “source“: “w“, “orig“: “ar:Mountains“, “langcode“: “ar“}]}]}</t>
  </si>
  <si>
    <t>{“pos“: “name“, “head_templates“: [{“name“: “ar-proper noun“, “args“: {“1“: “جِبَال الأُورَاس“, “2“: “p“, “tr“: “jibāl al-ʾurās“}, “expansion“: “جِبَال الأُورَاس • (jibāl al-ʾurās) pl“}], “forms“: [{“form“: “جِبَال الأُورَاس“, “tags“: [“canonical“]}, {“form“: “jibāl al-ʾurās“, “tags“: [“romanization“]}], “word“: “جبال الأوراس“, “lang“: “Arabic“, “lang_code“: “ar“, “senses“: [{“links“: [[“Algeria“, “Algeria“]], “glosses“: [“the Aurès Mountains, northeastern Algeria.“], “id“: “en-جبال_الأوراس-ar-name-X9WgMflG“, “categories“: [{“name“: “Arabic entries with incorrect language header“, “kind“: “other“, “parents“: [“Entries with incorrect language header“, “Entry maintenance“], “source“: “w“}, {“name“: “Arabic entries with topic categories using raw markup“, “kind“: “other“, “parents“: [“Entries with topic categories using raw markup“, “Entry maintenance“], “source“: “w“}, {“name“: “Arabic pluralia tantum“, “kind“: “other“, “parents“: [“Pluralia tantum“, “Nouns“, “Lemmas“], “source“: “w“}, {“name“: “Arabic terms with non-redundant manual transliterations“, “kind“: “other“, “parents“: [“Terms with non-redundant manual transliterations“, “Entry maintenance“], “source“: “w“}, {“name“: “Mountains“, “kind“: “place“, “parents“: [“Places“, “Names“, “All topics“, “Proper nouns“, “Terms by semantic function“, “Fundamental“, “Nouns“, “Lemmas“], “source“: “w“, “orig“: “ar:Mountains“, “langcode“: “ar“}]}]}</t>
  </si>
  <si>
    <t>{“pos“: “name“, “head_templates“: [{“name“: “ar-proper noun“, “args“: {“1“: “اَلْقَرْيَتَان“, “2“: “f-d“}, “expansion“: “اَلْقَرْيَتَان • (al-qaryatān) f du“}], “forms“: [{“form“: “اَلْقَرْيَتَان“, “tags“: [“canonical“]}, {“form“: “al-qaryatān“, “tags“: [“romanization“]}, {“form“: “no-table-tags“, “source“: “declension“, “tags“: [“table-tags“]}, {“form“: “ar-decl-noun“, “source“: “declension“, “tags“: [“inflection-template“]}, {“form“: “-“, “tags“: [“dual“, “indefinite“, “informal“], “source“: “declension“}, {“form“: “الْقَرْيَتَيْن“, “tags“: [“definite“, “dual“, “informal“], “source“: “declension“, “roman“: “al-qaryatayn“}, {“form“: “-“, “tags“: [“construct“, “dual“, “informal“], “source“: “declension“}, {“form“: “-“, “tags“: [“dual“, “indefinite“, “nominative“], “source“: “declension“}, {“form“: “الْقَرْيَتَانِ“, “tags“: [“definite“, “dual“, “nominative“], “source“: “declension“, “roman“: “al-qaryatāni“}, {“form“: “-“, “tags“: [“construct“, “dual“, “nominative“], “source“: “declension“}, {“form“: “-“, “tags“: [“accusative“, “dual“, “indefinite“], “source“: “declension“}, {“form“: “الْقَرْيَتَيْنِ“, “tags“: [“accusative“, “definite“, “dual“], “source“: “declension“, “roman“: “al-qaryatayni“}, {“form“: “-“, “tags“: [“accusative“, “construct“, “dual“], “source“: “declension“}, {“form“: “-“, “tags“: [“dual“, “genitive“, “indefinite“], “source“: “declension“}, {“form“: “الْقَرْيَتَيْنِ“, “tags“: [“definite“, “dual“, “genitive“], “source“: “declension“, “roman“: “al-qaryatayni“}, {“form“: “-“, “tags“: [“construct“, “dual“, “genitive“], “source“: “declension“}], “inflection_templates“: [{“name“: “ar-decl-noun“, “args“: {“1“: “-“, “d“: “قَرْيَتَانِ“, “state“: “def“}}], “etymology_text“: “Literally, \“the Two Cities\“.“, “word“: “القريتان“, “lang“: “Arabic“, “lang_code“: “ar“, “related“: [{“word“: “قريَة“, “_dis1“: “0 0“}, {“roman“: “ʔumm al-qurā“, “word“: “أُمّ الْقُرَى“, “_dis1“: “0 0“}, {“tags“: [“feminine“], “roman“: “madīna“, “word“: “مَدِينَة“, “_dis1“: “0 0“}, {“tags“: [“feminine“], “roman“: “makka“, “word“: “مَكَّة“, “_dis1“: “0 0“}], “senses“: [{“links“: [[“Mecca“, “Mecca“], [“Taif“, “Taif“], [“Saudi Arabia“, “Saudi Arabia#English“]], “glosses“: [“the two cities of Mecca and Taif, in Saudi Arabia“], “tags“: [“dual“], “id“: “en-القريتان-ar-name-nHGQnqKl“, “categories“: [{“name“: “Cities in Saudi Arabia“, “kind“: “place“, “parents“: [“Cities“, “Places“, “Polities“, “Names“, “All topics“, “Proper nouns“, “Terms by semantic function“, “Fundamental“, “Nouns“, “Lemmas“], “source“: “w“, “orig“: “ar:Cities in Saudi Arabia“, “langcode“: “ar“}, {“name“: “Places in Saudi Arabia“, “kind“: “place“, “parents“: [“Places“, “Names“, “All topics“, “Proper nouns“, “Terms by semantic function“, “Fundamental“, “Nouns“, “Lemmas“], “source“: “w“, “orig“: “ar:Places in Saudi Arabia“, “langcode“: “ar“}, {“name“: “Arabic dualia tantum“, “kind“: “other“, “parents“: [“Dualia tantum“, “Nouns“, “Lemmas“], “source“: “w+disamb“, “_dis“: “50 50“}, {“name“: “Arabic entries with incorrect language header“, “kind“: “other“, “parents“: [“Entries with incorrect language header“, “Entry maintenance“], “source“: “w+disamb“, “_dis“: “50 50“}, {“name“: “Arabic entries with language name categories using raw markup“, “kind“: “other“, “parents“: [“Entries with language name categories using raw markup“, “Entry maintenance“], “source“: “w+disamb“, “_dis“: “50 50“}]}, {“links“: [[“Mecca“, “Mecca“], [“Medina“, “Medina“], [“Saudi Arabia“, “Saudi Arabia#English“]], “glosses“: [“the two cities of Mecca and Medina, in Saudi Arabia“], “tags“: [“dual“], “id“: “en-القريتان-ar-name-KBhPfC3Q“, “categories“: [{“name“: “Cities in Saudi Arabia“, “kind“: “place“, “parents“: [“Cities“, “Places“, “Polities“, “Names“, “All topics“, “Proper nouns“, “Terms by semantic function“, “Fundamental“, “Nouns“, “Lemmas“], “source“: “w“, “orig“: “ar:Cities in Saudi Arabia“, “langcode“: “ar“}, {“name“: “Places in Saudi Arabia“, “kind“: “place“, “parents“: [“Places“, “Names“, “All topics“, “Proper nouns“, “Terms by semantic function“, “Fundamental“, “Nouns“, “Lemmas“], “source“: “w“, “orig“: “ar:Places in Saudi Arabia“, “langcode“: “ar“}, {“name“: “Arabic dualia tantum“, “kind“: “other“, “parents“: [“Dualia tantum“, “Nouns“, “Lemmas“], “source“: “w+disamb“, “_dis“: “50 50“}, {“name“: “Arabic entries with incorrect language header“, “kind“: “other“, “parents“: [“Entries with incorrect language header“, “Entry maintenance“], “source“: “w+disamb“, “_dis“: “50 50“}, {“name“: “Arabic entries with language name categories using raw markup“, “kind“: “other“, “parents“: [“Entries with language name categories using raw markup“, “Entry maintenance“], “source“: “w+disamb“, “_dis“: “50 50“}]}]}</t>
  </si>
  <si>
    <t>{“pos“: “name“, “head_templates“: [{“name“: “ar-proper noun“, “args“: {“1“: “الْمَدِينَة الْمُنَوَّرَة“, “2“: “f“, “tr“: “al-madīna l-munawwara“}, “expansion“: “الْمَدِينَة الْمُنَوَّرَة • (al-madīna l-munawwara) f“}], “forms“: [{“form“: “الْمَدِينَة الْمُنَوَّرَة“, “tags“: [“canonical“]}, {“form“: “al-madīna l-munawwara“, “tags“: [“romanization“]}, {“form“: “no-table-tags“, “source“: “declension“, “tags“: [“table-tags“]}, {“form“: “ar-decl-noun“, “source“: “declension“, “tags“: [“inflection-template“]}, {“form“: “-“, “tags“: [“ar-infl-a“, “indefinite“, “informal“, “singular“, “triptote“], “source“: “declension“}, {“form“: “الْمَدِينَة الْمُنَوَّرَة“, “tags“: [“ar-infl-a“, “definite“, “informal“, “singular“, “triptote“], “source“: “declension“, “roman“: “al-madīna l-munawwara“}, {“form“: “-“, “tags“: [“ar-infl-a“, “construct“, “informal“, “singular“, “triptote“], “source“: “declension“}, {“form“: “-“, “tags“: [“ar-infl-a“, “indefinite“, “nominative“, “singular“, “triptote“], “source“: “declension“}, {“form“: “الْمَدِينَةُ الْمُنَوَّرَةُ“, “tags“: [“ar-infl-a“, “definite“, “nominative“, “singular“, “triptote“], “source“: “declension“, “roman“: “al-madīnatu l-munawwaratu“}, {“form“: “-“, “tags“: [“ar-infl-a“, “construct“, “nominative“, “singular“, “triptote“], “source“: “declension“}, {“form“: “-“, “tags“: [“accusative“, “ar-infl-a“, “indefinite“, “singular“, “triptote“], “source“: “declension“}, {“form“: “الْمَدِينَةَ الْمُنَوَّرَةَ“, “tags“: [“accusative“, “ar-infl-a“, “definite“, “singular“, “triptote“], “source“: “declension“, “roman“: “al-madīnata l-munawwarata“}, {“form“: “-“, “tags“: [“accusative“, “ar-infl-a“, “construct“, “singular“, “triptote“], “source“: “declension“}, {“form“: “-“, “tags“: [“ar-infl-a“, “genitive“, “indefinite“, “singular“, “triptote“], “source“: “declension“}, {“form“: “الْمَدِينَةِ الْمُنَوَّرَةِ“, “tags“: [“ar-infl-a“, “definite“, “genitive“, “singular“, “triptote“], “source“: “declension“, “roman“: “al-madīnati l-munawwarati“}, {“form“: “-“, “tags“: [“ar-infl-a“, “construct“, “genitive“, “singular“, “triptote“], “source“: “declension“}], “inflection_templates“: [{“name“: “ar-decl-noun“, “args“: {“1“: “مَدِينَة“, “state“: “def“, “mod“: “مُنَوَّرَة“}}], “etymology_text“: “From مَدِينَة (madīna, “city”) and مُنَوَّرَة (munawwara, “illuminated, shining”). Literally, \“the shining city\“.“, “etymology_templates“: [{“name“: “m“, “args“: {“1“: “ar“, “2“: “مَدِينَة“, “3“: ““, “4“: “city“}, “expansion“: “مَدِينَة (madīna, “city”)“}, {“name“: “m“, “args“: {“1“: “ar“, “2“: “مُنَوَّرَة“, “3“: ““, “4“: “illuminated, shining“}, “expansion“: “مُنَوَّرَة (munawwara, “illuminated, shining”)“}], “word“: “المدينة المنورة“, “lang“: “Arabic“, “lang_code“: “ar“, “senses“: [{“links“: [[“Medina“, “Medina#English“], [“Saudi Arabia“, “Saudi Arabia#English“]], “glosses“: [“Medina (a city in Saudi Arabia)“], “wikipedia“: [“ar:المدينة المنورة“], “id“: “en-المدينة_المنورة-ar-name-f9OPojrF“, “categories“: [{“name“: “Arabic entries with incorrect language header“, “kind“: “other“, “parents“: [“Entries with incorrect language header“, “Entry maintenance“], “source“: “w“}, {“name“: “Arabic nouns with triptote singular in -a“, “kind“: “other“, “parents“: [], “source“: “w“}, {“name“: “Arabic terms with non-redundant manual transliterations“, “kind“: “other“, “parents“: [“Terms with non-redundant manual transliterations“, “Entry maintenance“], “source“: “w“}, {“name“: “Cities in Saudi Arabia“, “kind“: “place“, “parents“: [“Cities“, “Places“, “Polities“, “Names“, “All topics“, “Proper nouns“, “Terms by semantic function“, “Fundamental“, “Nouns“, “Lemmas“], “source“: “w“, “orig“: “ar:Cities in Saudi Arabia“, “langcode“: “ar“}, {“name“: “Places in Saudi Arabia“, “kind“: “place“, “parents“: [“Places“, “Names“, “All topics“, “Proper nouns“, “Terms by semantic function“, “Fundamental“, “Nouns“, “Lemmas“], “source“: “w“, “orig“: “ar:Places in Saudi Arabia“, “langcode“: “ar“}], “synonyms“: [{“roman“: “al-madīna“, “word“: “الْمَدِينَة“}]}]}</t>
  </si>
  <si>
    <t>{“pos“: “name“, “head_templates“: [{“name“: “head“, “args“: {“1“: “ar“, “2“: “proper noun“, “head“: “نَقَّاش“}, “expansion“: “نَقَّاش • (naqqāš)“}], “forms“: [{“form“: “نَقَّاش“, “tags“: [“canonical“]}, {“form“: “naqqāš“, “tags“: [“romanization“]}], “etymology_number“: 2, “etymology_text“: “Occupational noun from the root ن ق ش (n-q-š).“, “etymology_templates“: [{“name“: “ar-occupational noun“, “args“: {}, “expansion“: “Occupational noun“}, {“name“: “ar-root“, “args“: {“1“: “ن ق ش“}, “expansion“: “ن ق ش (n-q-š)“}], “word“: “نقاش“, “lang“: “Arabic“, “lang_code“: “ar“, “senses“: [{“links“: [[“surname“, “surname“]], “glosses“: [“a surname“], “id“: “en-نقاش-ar-name-v2O7m9sM“, “categories“: [{“name“: “Arabic surnames“, “kind“: “other“, “parents“: [], “source“: “w“}, {“name“: “Arabic nouns with sound feminine plural“, “kind“: “other“, “parents“: [], “source“: “w+disamb“, “_dis“: “29 30 18 22“}, {“name“: “Arabic nouns with sound masculine plural“, “kind“: “other“, “parents“: [], “source“: “w+disamb“, “_dis“: “29 30 18 22“}]}]}</t>
  </si>
  <si>
    <t>{“pos“: “name“, “head_templates“: [{“name“: “ar-proper noun“, “args“: {“1“: “إِسْبَانِيَة“, “2“: “f“}, “expansion“: “إِسْبَانِيَة • (ʔisbāniya) f“}], “forms“: [{“form“: “إِسْبَانِيَة“, “tags“: [“canonical“]}, {“form“: “ʔisbāniya“, “tags“: [“romanization“]}, {“form“: “no-table-tags“, “source“: “declension“, “tags“: [“table-tags“]}, {“form“: “ar-decl-noun“, “source“: “declension“, “tags“: [“inflection-template“]}, {“form“: “-“, “tags“: [“ar-infl-a“, “diptote“, “indefinite“, “informal“, “singular“], “source“: “declension“}, {“form“: “إِسْبَانِيَة“, “tags“: [“ar-infl-a“, “definite“, “diptote“, “informal“, “singular“], “source“: “declension“, “roman“: “ʔisbāniya“}, {“form“: “-“, “tags“: [“ar-infl-a“, “construct“, “diptote“, “informal“, “singular“], “source“: “declension“}, {“form“: “-“, “tags“: [“ar-infl-a“, “diptote“, “indefinite“, “nominative“, “singular“], “source“: “declension“}, {“form“: “إِسْبَانِيَةُ“, “tags“: [“ar-infl-a“, “definite“, “diptote“, “nominative“, “singular“], “source“: “declension“, “roman“: “ʔisbāniyatu“}, {“form“: “-“, “tags“: [“ar-infl-a“, “construct“, “diptote“, “nominative“, “singular“], “source“: “declension“}, {“form“: “-“, “tags“: [“accusative“, “ar-infl-a“, “diptote“, “indefinite“, “singular“], “source“: “declension“}, {“form“: “إِسْبَانِيَةَ“, “tags“: [“accusative“, “ar-infl-a“, “definite“, “diptote“, “singular“], “source“: “declension“, “roman“: “ʔisbāniyata“}, {“form“: “-“, “tags“: [“accusative“, “ar-infl-a“, “construct“, “diptote“, “singular“], “source“: “declension“}, {“form“: “-“, “tags“: [“ar-infl-a“, “diptote“, “genitive“, “indefinite“, “singular“], “source“: “declension“}, {“form“: “إِسْبَانِيَةَ“, “tags“: [“ar-infl-a“, “definite“, “diptote“, “genitive“, “singular“], “source“: “declension“, “roman“: “ʔisbāniyata“}, {“form“: “-“, “tags“: [“ar-infl-a“, “construct“, “diptote“, “genitive“, “singular“], “source“: “declension“}], “inflection_templates“: [{“name“: “ar-decl-noun“, “args“: {“1“: “إِسْبَانِيَة:di“, “state“: “ind-def“}}], “etymology_number“: 1, “etymology_text“: “From Spanish España.“, “etymology_templates“: [{“name“: “bor“, “args“: {“1“: “ar“, “2“: “es“, “3“: “España“}, “expansion“: “Spanish España“}], “sounds“: [{“ipa“: “/ʔis.baː.ni.ja/“}], “word“: “إسبانية“, “lang“: “Arabic“, “lang_code“: “ar“, “wikipedia“: [“ar:إسبانية“], “senses“: [{“links“: [[“Spain“, “Spain#English“], [“Europe“, “Europe#English“]], “glosses“: [“Spain (a country in Europe)“], “id“: “en-إسبانية-ar-name-op2OGFfP“, “categories“: [{“name“: “Countries“, “kind“: “place“, “parents“: [“Polities“, “Places“, “Names“, “All topics“, “Proper nouns“, “Terms by semantic function“, “Fundamental“, “Nouns“, “Lemmas“], “source“: “w“, “orig“: “ar:Countries“, “langcode“: “ar“}, {“name“: “Countries in Europe“, “kind“: “place“, “parents“: [“Countries“, “Places“, “Europe“, “Polities“, “Names“, “Earth“, “Eurasia“, “All topics“, “Proper nouns“, “Terms by semantic function“, “Nature“, “Fundamental“, “Nouns“, “Lemmas“], “source“: “w“, “orig“: “ar:Countries in Europe“, “langcode“: “ar“}, {“name“: “Spain“, “kind“: “place“, “parents“: [“Europe“, “Earth“, “Eurasia“, “Nature“, “All topics“, “Fundamental“], “source“: “w“, “orig“: “ar:Spain“, “langcode“: “ar“}, {“name“: “Arabic nouns with diptote singular in -a“, “kind“: “other“, “parents“: [], “source“: “w+disamb“}], “synonyms“: [{“roman“: “ʔisbāniyā“, “word“: “إِسْبَانِيَا“}]}]}</t>
  </si>
  <si>
    <t>{“pos“: “name“, “head_templates“: [{“name“: “ar-proper noun“, “args“: {“1“: “مُوسَى“, “2“: “m“}, “expansion“: “مُوسَى • (mūsā) m“}], “forms“: [{“form“: “مُوسَى“, “tags“: [“canonical“]}, {“form“: “mūsā“, “tags“: [“romanization“]}, {“form“: “no-table-tags“, “source“: “declension“, “tags“: [“table-tags“]}, {“form“: “ar-decl-noun“, “source“: “declension“, “tags“: [“inflection-template“]}, {“form“: “-“, “tags“: [“indefinite“, “informal“, “invariable“, “singular“], “source“: “declension“}, {“form“: “مُوسَى“, “tags“: [“definite“, “informal“, “invariable“, “singular“], “source“: “declension“, “roman“: “mūsā“}, {“form“: “-“, “tags“: [“construct“, “informal“, “invariable“, “singular“], “source“: “declension“}, {“form“: “-“, “tags“: [“indefinite“, “invariable“, “nominative“, “singular“], “source“: “declension“}, {“form“: “مُوسَى“, “tags“: [“definite“, “invariable“, “nominative“, “singular“], “source“: “declension“, “roman“: “mūsā“}, {“form“: “-“, “tags“: [“construct“, “invariable“, “nominative“, “singular“], “source“: “declension“}, {“form“: “-“, “tags“: [“accusative“, “indefinite“, “invariable“, “singular“], “source“: “declension“}, {“form“: “مُوسَى“, “tags“: [“accusative“, “definite“, “invariable“, “singular“], “source“: “declension“, “roman“: “mūsā“}, {“form“: “-“, “tags“: [“accusative“, “construct“, “invariable“, “singular“], “source“: “declension“}, {“form“: “-“, “tags“: [“genitive“, “indefinite“, “invariable“, “singular“], “source“: “declension“}, {“form“: “مُوسَى“, “tags“: [“definite“, “genitive“, “invariable“, “singular“], “source“: “declension“, “roman“: “mūsā“}, {“form“: “-“, “tags“: [“construct“, “genitive“, “invariable“, “singular“], “source“: “declension“}], “inflection_templates“: [{“name“: “ar-decl-noun“, “args“: {“1“: “مُوسَى“, “state“: “ind-def“}}], “descendants“: [{“depth“: 1, “templates“: [{“name“: “desc“, “args“: {“1“: “az“, “2“: “Musa“, “bor“: “1“}, “expansion“: “→ Azerbaijani: Musa“}], “text“: “→ Azerbaijani: Musa“}, {“depth“: 1, “templates“: [{“name“: “desc“, “args“: {“1“: “ba“, “2“: “Муса“, “bor“: “1“}, “expansion“: “→ Bashkir: Муса (Musa)“}], “text“: “→ Bashkir: Муса (Musa)“}, {“depth“: 1, “templates“: [{“name“: “desc“, “args“: {“1“: “bn“, “2“: “মূসা“, “tr“: “mūsa“, “bor“: “1“}, “expansion“: “→ Bengali: মূসা (mūsa)“}], “text“: “→ Bengali: মূসা (mūsa)“}, {“depth“: 1, “templates“: [{“name“: “desc“, “args“: {“1“: “ca“, “2“: “Mussa“, “bor“: “1“}, “expansion“: “→ Catalan: Mussa“}], “text“: “→ Catalan: Mussa“}, {“depth“: 1, “templates“: [{“name“: “desc“, “args“: {“1“: “en“, “2“: “Musa“, “bor“: “1“}, “expansion“: “→ English: Musa“}], “text“: “→ English: Musa“}, {“depth“: 1, “templates“: [{“name“: “desc“, “args“: {“1“: “fr“, “2“: “Moussa“, “bor“: “1“}, “expansion“: “→ French: Moussa“}], “text“: “→ French: Moussa“}, {“depth“: 1, “templates“: [{“name“: “desc“, “args“: {“1“: “kk“, “2“: “Мұса“, “bor“: “1“}, “expansion“: “→ Kazakh: Мұса (Mūsa)“}], “text“: “→ Kazakh: Мұса (Mūsa)“}, {“depth“: 1, “templates“: [{“name“: “desc“, “args“: {“1“: “ms“, “2“: “Musa“, “bor“: “1“}, “expansion“: “→ Malay: Musa“}], “text“: “→ Malay: Musa“}, {“depth“: 1, “templates“: [{“name“: “desctree“, “args“: {“1“: “ota“, “2“: “موسی“, “tr“: “musa“, “bor“: “1“}, “expansion“: “→ Ottoman Turkish: موسی (musa)\nTurkish: Musa“}], “text“: “→ Ottoman Turkish: موسی (musa)\nTurkish: Musa“}, {“depth“: 1, “templates“: [{“name“: “desc“, “args“: {“1“: “fa“, “2“: “موسی“, “tr“: “musâ“, “bor“: “1“}, “expansion“: “→ Persian: موسی (musâ)“}], “text“: “→ Persian: موسی (musâ)“}, {“depth“: 1, “templates“: [{“name“: “desc“, “args“: {“1“: “pa“, “2“: “مُوسیٰ“, “bor“: “1“}, “expansion“: “→ Punjabi: مُوسیٰ (mūsá)“}], “text“: “→ Punjabi: مُوسیٰ (mūsá)“}, {“depth“: 1, “templates“: [{“name“: “desc“, “args“: {“1“: “pt“, “2“: “Murça“, “bor“: “1“}, “expansion“: “→ Portuguese: Murça“}], “text“: “→ Portuguese: Murça“}, {“depth“: 1, “templates“: [{“name“: “desc“, “args“: {“1“: “sd“, “2“: “موسيٰ“, “bor“: “1“}, “expansion“: “→ Sindhi: موسيٰ“}], “text“: “→ Sindhi: موسيٰ“}, {“depth“: 1, “templates“: [{“name“: “desc“, “args“: {“1“: “sw“, “2“: “Musa“, “bor“: “1“}, “expansion“: “→ Swahili: Musa“}], “text“: “→ Swahili: Musa“}, {“depth“: 1, “templates“: [{“name“: “desc“, “args“: {“1“: “tt“, “2“: “Муса“, “bor“: “1“}, “expansion“: “→ Tatar: Муса (Musa)“}], “text“: “→ Tatar: Муса (Musa)“}, {“depth“: 1, “templates“: [{“name“: “desc“, “args“: {“1“: “tg“, “2“: “Мусо“, “bor“: “1“}, “expansion“: “→ Tajik: Мусо (Muso)“}], “text“: “→ Tajik: Мусо (Muso)“}, {“depth“: 1, “templates“: [{“name“: “desc“, “args“: {“1“: “ur“, “2“: “موسیٰ“, “tr“: “mūsā“, “bor“: “1“}, “expansion“: “→ Urdu: موسیٰ (mūsā)“}], “text“: “→ Urdu: موسیٰ (mūsā)“}, {“depth“: 1, “templates“: [{“name“: “desc“, “args“: {“1“: “uz“, “2“: “Muso“, “bor“: “1“}, “expansion“: “→ Uzbek: Muso“}], “text“: “→ Uzbek: Muso“}], “etymology_number“: 1, “etymology_text“: “From Classical Syriac ܡܘܼܫܹܐ (mūšē), from Biblical Hebrew מֹשֶׁה (mōšê).“, “etymology_templates“: [{“name“: “bor“, “args“: {“1“: “ar“, “2“: “syc“, “3“: “ܡܘܼܫܹܐ“, “tr“: “mūšē“, “sc“: “Syrc“}, “expansion“: “Classical Syriac ܡܘܼܫܹܐ (mūšē)“}, {“name“: “der“, “args“: {“1“: “ar“, “2“: “hbo“, “3“: “מֹשֶׁה“, “tr“: “mōšê“}, “expansion“: “Biblical Hebrew מֹשֶׁה (mōšê)“}], “sounds“: [{“ipa“: “/muː.saː/“}], “word“: “موسى“, “lang“: “Arabic“, “lang_code“: “ar“, “related“: [{“roman“: “ʔidrīs“, “word“: “إِدْرِيس“, “_dis1“: “0 0“}, {“roman“: “nūḥ“, “word“: “نُوح“, “_dis1“: “0 0“}, {“roman“: “hūd“, “word“: “هُود“, “_dis1“: “0 0“}, {“roman“: “ṣāliḥ“, “word“: “صَالِح“, “_dis1“: “0 0“}, {“roman“: “ʔibrāhīm“, “word“: “إِبْرَاهِيم“, “_dis1“: “0 0“}, {“roman“: “lūṭ“, “word“: “لُوط“, “_dis1“: “0 0“}, {“roman“: “ʔismāʕīl“, “word“: “إِسْمَاعِيل“, “_dis1“: “0 0“}, {“roman“: “ʔisḥāq“, “word“: “إِسْحَاق“, “_dis1“: “0 0“}, {“roman“: “yaʕqūb“, “word“: “يَعْقُوب“, “_dis1“: “0 0“}, {“roman“: “yūsuf“, “word“: “يُوسُف“, “_dis1“: “0 0“}, {“roman“: “ʔayyūb“, “word“: “أَيُّوب“, “_dis1“: “0 0“}, {“roman“: “ḏū l-kifl“, “word“: “ذُو الْكِفْل“, “_dis1“: “0 0“}, {“roman“: “šuʕayb“, “word“: “شُعَيْب“, “_dis1“: “0 0“}, {“roman“: “mūsā“, “word“: “مُوسَى“, “_dis1“: “0 0“}, {“roman“: “hārūn“, “word“: “هَارُون“, “_dis1“: “0 0“}, {“roman“: “dāwūd“, “word“: “دَاوُد“, “_dis1“: “0 0“}, {“roman“: “sulaymān“, “word“: “سُلَيْمَان“, “_dis1“: “0 0“}, {“roman“: “yūnus“, “word“: “يُونُس“, “_dis1“: “0 0“}, {“roman“: “ʔilyās“, “word“: “إِلْيَاس“, “_dis1“: “0 0“}, {“roman“: “al-yasaʕ“, “word“: “الْيَسَع“, “_dis1“: “0 0“}, {“roman“: “zakariyyā“, “word“: “زَكَرِيَّا“, “_dis1“: “0 0“}, {“roman“: “yaḥyā“, “word“: “يَحْيَى“, “_dis1“: “0 0“}, {“roman“: “ʕīsā“, “word“: “عِيسَى“, “_dis1“: “0 0“}, {“roman“: “muḥammad“, “word“: “مُحَمَّد“, “_dis1“: “0 0“}], “senses“: [{“links“: [[“Moses“, “Moses#English“]], “raw_glosses“: [“(Abrahamic religions) Moses“], “topics“: [“Abrahamic-religions“, “lifestyle“, “religion“], “glosses“: [“Moses“], “id“: “en-موسى-ar-name-tLFAydA5“}, {“links“: [[“given name“, “given name“], [“Musa“, “Musa#English“]], “glosses“: [“a male given name, Musa“], “id“: “en-موسى-ar-name--~qPQ1hR“, “categories“: [{“name“: “Arabic given names“, “kind“: “topical“, “parents“: [“Given names“, “Names“, “All topics“, “Proper nouns“, “Terms by semantic function“, “Fundamental“, “Nouns“, “Lemmas“], “source“: “w“}, {“name“: “Arabic male given names“, “kind“: “topical“, “parents“: [“Male given names“, “Given names“, “Names“, “All topics“, “Proper nouns“, “Terms by semantic function“, “Fundamental“, “Nouns“, “Lemmas“], “source“: “w“}, {“name“: “Arabic entries with incorrect language header“, “kind“: “other“, “parents“: [“Entries with incorrect language header“, “Entry maintenance“], “source“: “w+disamb“, “_dis“: “21 53 4 21“}, {“name“: “Arabic nouns with broken plural“, “kind“: “other“, “parents“: [], “source“: “w+disamb“, “_dis“: “15 64 7 15“}, {“name“: “Arabic nouns with diptote broken plural in -in“, “kind“: “other“, “parents“: [], “source“: “w+disamb“, “_dis“: “17 63 8 13“}, {“name“: “Arabic nouns with invariable singular“, “kind“: “other“, “parents“: [], “source“: “w+disamb“, “_dis“: “18 68 10 4“}, {“name“: “Arabic nouns with singular in -an“, “kind“: “other“, “parents“: [], “source“: “w+disamb“, “_dis“: “20 66 11 4“}, {“name“: “Arabic nouns with sound feminine plural“, “kind“: “other“, “parents“: [], “source“: “w+disamb“, “_dis“: “20 66 10 4“}, {“name“: “Arabic terms belonging to the root م و س“, “kind“: “other“, “parents“: [], “source“: “w+disamb“, “_dis“: “28 58 8 6“}, {“name“: “Arabic terms with non-redundant manual transliterations“, “kind“: “other“, “parents“: [“Terms with non-redundant manual transliterations“, “Entry maintenance“], “source“: “w+disamb“, “_dis“: “19 58 5 18“}], “related“: [{“sense“: “Islamic prophets“, “roman“: “ʔādam“, “word“: “آدَم“, “_dis1“: “41 59“}]}]}</t>
  </si>
  <si>
    <t>{“pos“: “name“, “head_templates“: [{“name“: “ar-proper noun“, “args“: {“1“: “نُوح“, “2“: “m“}, “expansion“: “نُوح • (nūḥ) m“}], “forms“: [{“form“: “نُوح“, “tags“: [“canonical“]}, {“form“: “nūḥ“, “tags“: [“romanization“]}, {“form“: “no-table-tags“, “source“: “declension“, “tags“: [“table-tags“]}, {“form“: “ar-decl-noun“, “source“: “declension“, “tags“: [“inflection-template“]}, {“form“: “-“, “tags“: [“indefinite“, “informal“, “singular“, “triptote“], “source“: “declension“}, {“form“: “نُوح“, “tags“: [“definite“, “informal“, “singular“, “triptote“], “source“: “declension“, “roman“: “nūḥ“}, {“form“: “-“, “tags“: [“construct“, “informal“, “singular“, “triptote“], “source“: “declension“}, {“form“: “-“, “tags“: [“indefinite“, “nominative“, “singular“, “triptote“], “source“: “declension“}, {“form“: “نُوحٌ“, “tags“: [“definite“, “nominative“, “singular“, “triptote“], “source“: “declension“, “roman“: “nūḥun“}, {“form“: “-“, “tags“: [“construct“, “nominative“, “singular“, “triptote“], “source“: “declension“}, {“form“: “-“, “tags“: [“accusative“, “indefinite“, “singular“, “triptote“], “source“: “declension“}, {“form“: “نُوحًا“, “tags“: [“accusative“, “definite“, “singular“, “triptote“], “source“: “declension“, “roman“: “nūḥan“}, {“form“: “-“, “tags“: [“accusative“, “construct“, “singular“, “triptote“], “source“: “declension“}, {“form“: “-“, “tags“: [“genitive“, “indefinite“, “singular“, “triptote“], “source“: “declension“}, {“form“: “نُوحٍ“, “tags“: [“definite“, “genitive“, “singular“, “triptote“], “source“: “declension“, “roman“: “nūḥin“}, {“form“: “-“, “tags“: [“construct“, “genitive“, “singular“, “triptote“], “source“: “declension“}], “inflection_templates“: [{“name“: “ar-decl-noun“, “args“: {“1“: “نُوحٌ“, “state“: “ind-def“}}], “descendants“: [{“depth“: 1, “templates“: [{“name“: “desc“, “args“: {“1“: “ba“, “2“: “Нух“}, “expansion“: “Bashkir: Нух (Nux)“}], “text“: “Bashkir: Нух (Nux)“}, {“depth“: 1, “templates“: [{“name“: “desc“, “args“: {“1“: “bn“, “2“: “নূহ“, “tr“: “nūh“}, “expansion“: “Bengali: নূহ (nūh)“}], “text“: “Bengali: নূহ (nūh)“}, {“depth“: 1, “templates“: [{“name“: “desc“, “args“: {“1“: “sw“, “2“: “Nuhu“}, “expansion“: “Swahili: Nuhu“}], “text“: “Swahili: Nuhu“}, {“depth“: 1, “templates“: [{“name“: “desc“, “args“: {“1“: “tr“, “2“: “Nuh“}, “expansion“: “Turkish: Nuh“}], “text“: “Turkish: Nuh“}], “etymology_number“: 1, “etymology_text“: “From Classical Syriac ܢܘܿܚ (nōḥ), from Biblical Hebrew נֹחַ (nōaẖ). Related to the native root ن و خ (n-w-ḵ).“, “etymology_templates“: [{“name“: “bor“, “args“: {“1“: “ar“, “2“: “syc“, “3“: “ܢܘܿܚ“, “tr“: “nōḥ“, “sc“: “Syrc“}, “expansion“: “Classical Syriac ܢܘܿܚ (nōḥ)“}, {“name“: “der“, “args“: {“1“: “ar“, “2“: “hbo“, “3“: “נֹחַ“, “tr“: “nōaẖ“}, “expansion“: “Biblical Hebrew נֹחַ (nōaẖ)“}, {“name“: “ar-root“, “args“: {“1“: “ن و خ“}, “expansion“: “ن و خ (n-w-ḵ)“}], “sounds“: [{“ipa“: “/nuːħ/“}], “word“: “نوح“, “lang“: “Arabic“, “lang_code“: “ar“, “wikipedia“: [“ar:نوح“], “related“: [{“sense“: “Islamic prophets“, “roman“: “ʔādam“, “word“: “آدَم“, “_dis1“: “38 24 38“}, {“roman“: “ʔidrīs“, “word“: “إِدْرِيس“, “_dis1“: “0 0 0“}, {“roman“: “nūḥ“, “word“: “نُوح“, “_dis1“: “0 0 0“}, {“roman“: “hūd“, “word“: “هُود“, “_dis1“: “0 0 0“}, {“roman“: “ṣāliḥ“, “word“: “صَالِح“, “_dis1“: “0 0 0“}, {“roman“: “ʔibrāhīm“, “word“: “إِبْرَاهِيم“, “_dis1“: “0 0 0“}, {“roman“: “lūṭ“, “word“: “لُوط“, “_dis1“: “0 0 0“}, {“roman“: “ʔismāʕīl“, “word“: “إِسْمَاعِيل“, “_dis1“: “0 0 0“}, {“roman“: “ʔisḥāq“, “word“: “إِسْحَاق“, “_dis1“: “0 0 0“}, {“roman“: “yaʕqūb“, “word“: “يَعْقُوب“, “_dis1“: “0 0 0“}, {“roman“: “yūsuf“, “word“: “يُوسُف“, “_dis1“: “0 0 0“}, {“roman“: “ʔayyūb“, “word“: “أَيُّوب“, “_dis1“: “0 0 0“}, {“roman“: “ḏū l-kifl“, “word“: “ذُو الْكِفْل“, “_dis1“: “0 0 0“}, {“roman“: “šuʕayb“, “word“: “شُعَيْب“, “_dis1“: “0 0 0“}, {“roman“: “mūsā“, “word“: “مُوسَى“, “_dis1“: “0 0 0“}, {“roman“: “hārūn“, “word“: “هَارُون“, “_dis1“: “0 0 0“}, {“roman“: “dāwūd“, “word“: “دَاوُد“, “_dis1“: “0 0 0“}, {“roman“: “sulaymān“, “word“: “سُلَيْمَان“, “_dis1“: “0 0 0“}, {“roman“: “yūnus“, “word“: “يُونُس“, “_dis1“: “0 0 0“}, {“roman“: “ʔilyās“, “word“: “إِلْيَاس“, “_dis1“: “0 0 0“}, {“roman“: “al-yasaʕ“, “word“: “الْيَسَع“, “_dis1“: “0 0 0“}, {“roman“: “zakariyyā“, “word“: “زَكَرِيَّا“, “_dis1“: “0 0 0“}, {“roman“: “yaḥyā“, “word“: “يَحْيَى“, “_dis1“: “0 0 0“}, {“roman“: “ʕīsā“, “word“: “عِيسَى“, “_dis1“: “0 0 0“}, {“roman“: “muḥammad“, “word“: “مُحَمَّد“, “_dis1“: “0 0 0“}], “senses“: [{“links“: [[“biblical“, “Bible“], [“Noah“, “Noah“]], “raw_glosses“: [“(Islam, biblical) Noah.“], “topics“: [“Islam“, “biblical“, “lifestyle“, “religion“], “glosses“: [“Noah.“], “id“: “en-نوح-ar-name-L~UCijLi“, “categories“: [{“name“: “Bible“, “kind“: “topical“, “parents“: [“Books“, “Christianity“, “Judaism“, “Literature“, “Mass media“, “Abrahamism“, “Culture“, “Entertainment“, “Writing“, “Media“, “Religion“, “Society“, “Human behaviour“, “Language“, “Communication“, “All topics“, “Human“, “Fundamental“], “source“: “w“, “orig“: “ar:Bible“, “langcode“: “ar“}, {“name“: “Islam“, “kind“: “topical“, “parents“: [“Abrahamism“, “Religion“, “Culture“, “Society“, “All topics“, “Fundamental“], “source“: “w“, “orig“: “ar:Islam“, “langcode“: “ar“}, {“name“: “Arabic entries with incorrect language header“, “kind“: “other“, “parents“: [“Entries with incorrect language header“, “Entry maintenance“], “source“: “w+disamb“, “_dis“: “10 13 27 25 25“}]}, {“links“: [[“sura“, “sura“], [“Qur'an“, “Qur'an“]], “glosses“: [“The 71st sura of the Qur'an.“], “id“: “en-نوح-ar-name-6IyRyhLe“, “categories“: [{“name“: “Arabic entries with incorrect language header“, “kind“: “other“, “parents“: [“Entries with incorrect language header“, “Entry maintenance“], “source“: “w+disamb“, “_dis“: “10 13 27 25 25“}]}, {“links“: [[“given name“, “given name“], [“Noah“, “Noah#English“], [“Nuh“, “Nuh#English“], [“Nooh“, “Nooh#English“]], “glosses“: [“a male given name, Noah, Nuh, or Nooh“], “id“: “en-نوح-ar-name-cAAjAUvq“, “categories“: [{“name“: “Arabic given names“, “kind“: “topical“, “parents“: [“Given names“, “Names“, “All topics“, “Proper nouns“, “Terms by semantic function“, “Fundamental“, “Nouns“, “Lemmas“], “source“: “w“}, {“name“: “Arabic male given names“, “kind“: “topical“, “parents“: [“Male given names“, “Given names“, “Names“, “All topics“, “Proper nouns“, “Terms by semantic function“, “Fundamental“, “Nouns“, “Lemmas“], “source“: “w“}, {“name“: “Arabic entries with incorrect language header“, “kind“: “other“, “parents“: [“Entries with incorrect language header“, “Entry maintenance“], “source“: “w+disamb“, “_dis“: “10 13 27 25 25“}, {“name“: “Arabic entries with language name categories using raw markup“, “kind“: “other“, “parents“: [“Entries with language name categories using raw markup“, “Entry maintenance“], “source“: “w+disamb“, “_dis“: “16 13 41 15 16“}, {“name“: “Arabic names“, “kind“: “other“, “parents“: [], “source“: “w+disamb“, “_dis“: “16 13 56 7 8“}, {“name“: “Arabic nouns with basic triptote broken plural“, “kind“: “other“, “parents“: [], “source“: “w+disamb“, “_dis“: “14 14 36 20 16“}, {“name“: “Arabic nouns with basic triptote singular“, “kind“: “other“, “parents“: [], “source“: “w+disamb“, “_dis“: “14 12 47 17 11“}, {“name“: “Arabic nouns with broken plural“, “kind“: “other“, “parents“: [], “source“: “w+disamb“, “_dis“: “14 14 36 20 17“}, {“name“: “Arabic terms belonging to the root ن و خ“, “kind“: “other“, “parents“: [], “source“: “w+disamb“, “_dis“: “24 19 57“}, {“name“: “Arabic terms with non-redundant manual transliterations“, “kind“: “other“, “parents“: [“Terms with non-redundant manual transliterations“, “Entry maintenance“], “source“: “w+disamb“, “_dis“: “32 26 42“}]}]}</t>
  </si>
  <si>
    <t>{“pos“: “name“, “head_templates“: [{“name“: “ar-proper noun“, “args“: {“1“: “أُسَامَة“, “2“: “m“}, “expansion“: “أُسَامَة • (ʔusāma) m“}], “forms“: [{“form“: “أُسَامَة“, “tags“: [“canonical“]}, {“form“: “ʔusāma“, “tags“: [“romanization“]}, {“form“: “no-table-tags“, “source“: “declension“, “tags“: [“table-tags“]}, {“form“: “ar-decl-noun“, “source“: “declension“, “tags“: [“inflection-template“]}, {“form“: “-“, “tags“: [“ar-infl-a“, “diptote“, “indefinite“, “informal“, “singular“], “source“: “declension“}, {“form“: “أُسَامَة“, “tags“: [“ar-infl-a“, “definite“, “diptote“, “informal“, “singular“], “source“: “declension“, “roman“: “ʔusāma“}, {“form“: “-“, “tags“: [“ar-infl-a“, “construct“, “diptote“, “informal“, “singular“], “source“: “declension“}, {“form“: “-“, “tags“: [“ar-infl-a“, “diptote“, “indefinite“, “nominative“, “singular“], “source“: “declension“}, {“form“: “أُسَامَةُ“, “tags“: [“ar-infl-a“, “definite“, “diptote“, “nominative“, “singular“], “source“: “declension“, “roman“: “ʔusāmatu“}, {“form“: “-“, “tags“: [“ar-infl-a“, “construct“, “diptote“, “nominative“, “singular“], “source“: “declension“}, {“form“: “-“, “tags“: [“accusative“, “ar-infl-a“, “diptote“, “indefinite“, “singular“], “source“: “declension“}, {“form“: “أُسَامَةَ“, “tags“: [“accusative“, “ar-infl-a“, “definite“, “diptote“, “singular“], “source“: “declension“, “roman“: “ʔusāmata“}, {“form“: “-“, “tags“: [“accusative“, “ar-infl-a“, “construct“, “diptote“, “singular“], “source“: “declension“}, {“form“: “-“, “tags“: [“ar-infl-a“, “diptote“, “genitive“, “indefinite“, “singular“], “source“: “declension“}, {“form“: “أُسَامَةَ“, “tags“: [“ar-infl-a“, “definite“, “diptote“, “genitive“, “singular“], “source“: “declension“, “roman“: “ʔusāmata“}, {“form“: “-“, “tags“: [“ar-infl-a“, “construct“, “diptote“, “genitive“, “singular“], “source“: “declension“}], “inflection_templates“: [{“name“: “ar-decl-noun“, “args“: {“1“: “أُسَامَة:di“, “state“: “ind-def“}}], “word“: “أسامة“, “lang“: “Arabic“, “lang_code“: “ar“, “sounds“: [{“ipa“: “/ʔu.saː.ma/“}], “senses“: [{“links“: [[“given name“, “given name“]], “glosses“: [“a male given name“], “id“: “en-أسامة-ar-name-h8YdwBAs“, “categories“: [{“name“: “Arabic given names“, “kind“: “topical“, “parents“: [“Given names“, “Names“, “All topics“, “Proper nouns“, “Terms by semantic function“, “Fundamental“, “Nouns“, “Lemmas“], “source“: “w“}, {“name“: “Arabic male given names“, “kind“: “topical“, “parents“: [“Male given names“, “Given names“, “Names“, “All topics“, “Proper nouns“, “Terms by semantic function“, “Fundamental“, “Nouns“, “Lemmas“], “source“: “w“}, {“name“: “Arabic entries with incorrect language header“, “kind“: “other“, “parents“: [“Entries with incorrect language header“, “Entry maintenance“], “source“: “w+disamb“, “_dis“: “88 11 1“}, {“name“: “Arabic nouns with diptote singular in -a“, “kind“: “other“, “parents“: [], “source“: “w+disamb“, “_dis“: “86 10 4“}, {“name“: “Arabic nouns with irregular singular“, “kind“: “other“, “parents“: [], “source“: “w+disamb“, “_dis“: “86 11 3“}, {“name“: “Arabic nouns with triptote singular in -a“, “kind“: “other“, “parents“: [], “source“: “w+disamb“, “_dis“: “86 10 4“}, {“name“: “Arabic terms belonging to the root س م و“, “kind“: “other“, “parents“: [], “source“: “w+disamb“, “_dis“: “83 14 2“}, {“name“: “Arabic terms with non-redundant manual transliterations“, “kind“: “other“, “parents“: [“Terms with non-redundant manual transliterations“, “Entry maintenance“], “source“: “w+disamb“, “_dis“: “85 14 1“}, {“name“: “Panthers“, “kind“: “lifeform“, “parents“: [“Felids“, “Carnivores“, “Mammals“, “Vertebrates“, “Chordates“, “Animals“, “Lifeforms“, “All topics“, “Life“, “Fundamental“, “Nature“], “source“: “w+disamb“, “orig“: “ar:Panthers“, “langcode“: “ar“, “_dis“: “50 15 35“}]}]}</t>
  </si>
  <si>
    <t>{“pos“: “name“, “head_templates“: [{“name“: “ar-proper noun“, “args“: {“1“: “جَادُو“, “2“: “f“}, “expansion“: “جَادُو • (jādū) f“}], “forms“: [{“form“: “جَادُو“, “tags“: [“canonical“]}, {“form“: “jādū“, “tags“: [“romanization“]}], “word“: “جادو“, “lang“: “Arabic“, “lang_code“: “ar“, “senses“: [{“links“: [[“Libya“, “Libya#English“]], “glosses“: [“A town in north-western Libya“], “id“: “en-جادو-ar-name-dJ5PdtpP“, “categories“: [{“name“: “Arabic entries with incorrect language header“, “kind“: “other“, “parents“: [“Entries with incorrect language header“, “Entry maintenance“], “source“: “w“}, {“name“: “Places in Libya“, “kind“: “place“, “parents“: [“Places“, “Names“, “All topics“, “Proper nouns“, “Terms by semantic function“, “Fundamental“, “Nouns“, “Lemmas“], “source“: “w“, “orig“: “ar:Places in Libya“, “langcode“: “ar“}, {“name“: “Towns in Libya“, “kind“: “place“, “parents“: [“Towns“, “Places“, “Polities“, “Names“, “All topics“, “Proper nouns“, “Terms by semantic function“, “Fundamental“, “Nouns“, “Lemmas“], “source“: “w“, “orig“: “ar:Towns in Libya“, “langcode“: “ar“}]}]}</t>
  </si>
  <si>
    <t>{“pos“: “name“, “head_templates“: [{“name“: “ar-proper noun“, “args“: {“1“: “التَّوْرَاة وَٱلْإِنْجِيل“, “2“: “m-d“, “tr“: “at-tawrāh wa-l-ʾinjīl“}, “expansion“: “التَّوْرَاة وَٱلْإِنْجِيل • (at-tawrāh wa-l-ʾinjīl) m du“}], “forms“: [{“form“: “التَّوْرَاة وَٱلْإِنْجِيل“, “tags“: [“canonical“]}, {“form“: “at-tawrāh wa-l-ʾinjīl“, “tags“: [“romanization“]}, {“form“: “no-table-tags“, “source“: “declension“, “tags“: [“table-tags“]}, {“form“: “ar-decl-noun“, “source“: “declension“, “tags“: [“inflection-template“]}, {“form“: “-“, “tags“: [“ar-infl-ah“, “diptote“, “indefinite“, “informal“, “singular“], “source“: “declension“}, {“form“: “التَّوْرَاة وَالْإِنْجِيل“, “tags“: [“ar-infl-ah“, “definite“, “diptote“, “informal“, “singular“], “source“: “declension“, “roman“: “at-tawrāt wa-l-ʔinjīl“}, {“form“: “-“, “tags“: [“ar-infl-ah“, “construct“, “diptote“, “informal“, “singular“], “source“: “declension“}, {“form“: “-“, “tags“: [“ar-infl-ah“, “diptote“, “indefinite“, “nominative“, “singular“], “source“: “declension“}, {“form“: “التَّوْرَاةُ وَالْإِنْجِيلُ“, “tags“: [“ar-infl-ah“, “definite“, “diptote“, “nominative“, “singular“], “source“: “declension“, “roman“: “at-tawrātu wa-l-ʔinjīlu“}, {“form“: “-“, “tags“: [“ar-infl-ah“, “construct“, “diptote“, “nominative“, “singular“], “source“: “declension“}, {“form“: “-“, “tags“: [“accusative“, “ar-infl-ah“, “diptote“, “indefinite“, “singular“], “source“: “declension“}, {“form“: “التَّوْرَاةَ وَالْإِنْجِيلَ“, “tags“: [“accusative“, “ar-infl-ah“, “definite“, “diptote“, “singular“], “source“: “declension“, “roman“: “at-tawrāta wa-l-ʔinjīla“}, {“form“: “-“, “tags“: [“accusative“, “ar-infl-ah“, “construct“, “diptote“, “singular“], “source“: “declension“}, {“form“: “-“, “tags“: [“ar-infl-ah“, “diptote“, “genitive“, “indefinite“, “singular“], “source“: “declension“}, {“form“: “التَّوْرَاةِ وَالْإِنْجِيلِ“, “tags“: [“ar-infl-ah“, “definite“, “diptote“, “genitive“, “singular“], “source“: “declension“, “roman“: “at-tawrāti wa-l-ʔinjīli“}, {“form“: “-“, “tags“: [“ar-infl-ah“, “construct“, “diptote“, “genitive“, “singular“], “source“: “declension“}], “inflection_templates“: [{“name“: “ar-decl-noun“, “args“: {“1“: “تَوْرَاةُ“, “state“: “def“, “mod“: “إِنْجِيلُ“, “modprefix“: “وَ/wa-“, “modstate“: “def“}}], “etymology_text“: “التَّوْرَاة (at-tawrāh, “the Torah”) + وَ (wa, “and”) + الْإِنْجِيل (al-ʔinjīl, “the Gospel”).“, “etymology_templates“: [{“name“: “af“, “args“: {“1“: “ar“, “2“: “توراة“, “alt1“: “التَّوْرَاة“, “t1“: “the Torah“, “3“: “وَ“, “t2“: “and“, “4“: “إنجيل“, “alt3“: “الْإِنْجِيل“, “t3“: “the Gospel“}, “expansion“: “التَّوْرَاة (at-tawrāh, “the Torah”) + وَ (wa, “and”) + الْإِنْجِيل (al-ʔinjīl, “the Gospel”)“}], “sounds“: [{“ipa“: “/at.taw.raːh wal.ʔin.d͡ʒiːl/“}], “word“: “التوراة والإنجيل“, “lang“: “Arabic“, “lang_code“: “ar“, “senses“: [{“links“: [[“Bible“, “Bible“]], “synonyms“: [{“word“: “الْكِتَاب الْمُقَدَّس“, “english“: “used by Christians“}], “raw_glosses“: [“(chiefly Islam) the Bible“], “topics“: [“Islam“, “lifestyle“, “religion“], “glosses“: [“the Bible“], “id“: “en-التوراة_والإنجيل-ar-name-bknzC4Q9“, “categories“: [{“name“: “Arabic coordinated pairs“, “kind“: “other“, “parents“: [“Coordinated pairs“, “Terms by etymology“], “source“: “w“}, {“name“: “Arabic dualia tantum“, “kind“: “other“, “parents“: [“Dualia tantum“, “Nouns“, “Lemmas“], “source“: “w“}, {“name“: “Arabic entries with incorrect language header“, “kind“: “other“, “parents“: [“Entries with incorrect language header“, “Entry maintenance“], “source“: “w“}, {“name“: “Arabic nouns with diptote singular in -āh“, “kind“: “other“, “parents“: [], “source“: “w“}, {“name“: “Arabic terms with irregular pronunciations“, “kind“: “other“, “parents“: [], “source“: “w“}, {“name“: “Arabic terms with non-redundant manual transliterations“, “kind“: “other“, “parents“: [“Terms with non-redundant manual transliterations“, “Entry maintenance“], “source“: “w“}, {“name“: “Islam“, “kind“: “topical“, “parents“: [“Abrahamism“, “Religion“, “Culture“, “Society“, “All topics“, “Fundamental“], “source“: “w“, “orig“: “ar:Islam“, “langcode“: “ar“}, {“name“: “Religion“, “kind“: “topical“, “parents“: [“Culture“, “Society“, “All topics“, “Fundamental“], “source“: “w“, “orig“: “ar:Religion“, “langcode“: “ar“}], “related“: [{“roman“: “al-ʕahd al-jadīd“, “english“: “the New Testament“, “word“: “الْعَهْد الْجَدِيد“}, {“roman“: “al-ʕahd al-qadīm“, “english“: “the Old Testament“, “word“: “الْعَهْد الْقَدِيم“}, {“roman“: “al-qurʔān“, “english“: “the Qur'an“, “word“: “الْقُرْآن“}, {“roman“: “zabūr“, “english“: “the Psalms“, “word“: “زَبُور“}]}]}</t>
  </si>
  <si>
    <t>{“pos“: “name“, “head_templates“: [{“name“: “ar-proper noun“, “args“: {“1“: “الْكِتَاب الْمُقَدَّس“, “2“: “m“}, “expansion“: “الْكِتَاب الْمُقَدَّس • (al-kitāb al-muqaddas) m“}], “forms“: [{“form“: “الْكِتَاب الْمُقَدَّس“, “tags“: [“canonical“]}, {“form“: “al-kitāb al-muqaddas“, “tags“: [“romanization“]}, {“form“: “no-table-tags“, “source“: “declension“, “tags“: [“table-tags“]}, {“form“: “ar-decl-noun“, “source“: “declension“, “tags“: [“inflection-template“]}, {“form“: “-“, “tags“: [“indefinite“, “informal“, “singular“, “triptote“], “source“: “declension“}, {“form“: “الْكِتَاب الْمُقَدَّس“, “tags“: [“definite“, “informal“, “singular“, “triptote“], “source“: “declension“, “roman“: “al-kitāb al-muqaddas“}, {“form“: “-“, “tags“: [“construct“, “informal“, “singular“, “triptote“], “source“: “declension“}, {“form“: “-“, “tags“: [“indefinite“, “nominative“, “singular“, “triptote“], “source“: “declension“}, {“form“: “الْكِتَابُ الْمُقَدَّسُ“, “tags“: [“definite“, “nominative“, “singular“, “triptote“], “source“: “declension“, “roman“: “al-kitābu l-muqaddasu“}, {“form“: “-“, “tags“: [“construct“, “nominative“, “singular“, “triptote“], “source“: “declension“}, {“form“: “-“, “tags“: [“accusative“, “indefinite“, “singular“, “triptote“], “source“: “declension“}, {“form“: “الْكِتَابَ الْمُقَدَّسَ“, “tags“: [“accusative“, “definite“, “singular“, “triptote“], “source“: “declension“, “roman“: “al-kitāba l-muqaddasa“}, {“form“: “-“, “tags“: [“accusative“, “construct“, “singular“, “triptote“], “source“: “declension“}, {“form“: “-“, “tags“: [“genitive“, “indefinite“, “singular“, “triptote“], “source“: “declension“}, {“form“: “الْكِتَابِ الْمُقَدَّسِ“, “tags“: [“definite“, “genitive“, “singular“, “triptote“], “source“: “declension“, “roman“: “al-kitābi l-muqaddasi“}, {“form“: “-“, “tags“: [“construct“, “genitive“, “singular“, “triptote“], “source“: “declension“}], “inflection_templates“: [{“name“: “ar-decl-noun“, “args“: {“1“: “كِتَاب“, “mod“: “مُقَدَّس“, “state“: “def“}}], “descendants“: [{“depth“: 1, “templates“: [{“name“: “desc“, “args“: {“1“: “fa-cls“, “2“: “کِتَابِ مُقَدَّس“, “bor“: “1“}, “expansion“: “→ Classical Persian: کِتَابِ مُقَدَّس (kitāb-i muqaddas)“}], “text“: “→ Classical Persian: کِتَابِ مُقَدَّس (kitāb-i muqaddas)“}, {“depth“: 2, “templates“: [{“name“: “desc“, “args“: {“1“: “prs“, “2“: “کِتَابِ مُقَدَّس“}, “expansion“: “Dari: کِتَابِ مُقَدَّس (kitāb-i muqaddas)“}], “text“: “Dari: کِتَابِ مُقَدَّس (kitāb-i muqaddas)“}, {“depth“: 2, “templates“: [{“name“: “desc“, “args“: {“1“: “fa-ira“, “2“: “کِتابِ مُقَدَّس“}, “expansion“: “Iranian Persian: کِتابِ مُقَدَّس (ketâb-e moğaddas)“}], “text“: “Iranian Persian: کِتابِ مُقَدَّس (ketâb-e moğaddas)“}, {“depth“: 2, “templates“: [{“name“: “desc“, “args“: {“1“: “tg“, “2“: “Китоби Муқаддас“}, “expansion“: “Tajik: Китоби Муқаддас (Kitobi Muqaddas)“}], “text“: “Tajik: Китоби Муқаддас (Kitobi Muqaddas)“}, {“depth“: 2, “templates“: [{“name“: “tooltip“, “args“: {“1“: “borrowed“, “2“: “→“}, “expansion“: “→“}, {“name“: “→“, “args“: {}, “expansion“: “→“}], “text“: “→ Hindustani“}, {“depth“: 3, “templates“: [{“name“: “desc“, “args“: {“1“: “hi“, “2“: “किताब-ए-मुक़द्दस“}, “expansion“: “Hindi: किताब-ए-मुक़द्दस (kitāb-e-muqaddas)“}], “text“: “Hindi: किताब-ए-मुक़द्दस (kitāb-e-muqaddas)“}, {“depth“: 3, “templates“: [{“name“: “desc“, “args“: {“1“: “ur“, “2“: “کتاب مقدس“}, “expansion“: “Urdu: کتاب مقدس“}], “text“: “Urdu: کتاب مقدس“}], “etymology_text“: “Literally: “The Holy Book”.“, “sounds“: [{“ipa“: “/al.ki.taːb al.mu.qad.das/“}], “word“: “الكتاب المقدس“, “lang“: “Arabic“, “lang_code“: “ar“, “senses“: [{“links“: [[“Christianity“, “Christianity“], [“Judaism“, “Judaism“], [“Bible“, “Bible“]], “synonyms“: [{“word“: “الْكِتَاب“}, {“word“: “التَّوْرَاة وَالْإِنْجِيل“, “english“: “chiefly used by Muslims“}], “raw_glosses“: [“(Christianity, Judaism) the Bible“], “topics“: [“Christianity“], “glosses“: [“the Bible“], “tags“: [“Judaism“], “id“: “en-الكتاب_المقدس-ar-name-bknzC4Q9“, “categories“: [{“name“: “Arabic entries with incorrect language header“, “kind“: “other“, “parents“: [“Entries with incorrect language header“, “Entry maintenance“], “source“: “w“}, {“name“: “Arabic nouns with basic triptote singular“, “kind“: “other“, “parents“: [], “source“: “w“}, {“name“: “Bible“, “kind“: “topical“, “parents“: [“Books“, “Christianity“, “Judaism“, “Literature“, “Mass media“, “Abrahamism“, “Culture“, “Entertainment“, “Writing“, “Media“, “Religion“, “Society“, “Human behaviour“, “Language“, “Communication“, “All topics“, “Human“, “Fundamental“], “source“: “w“, “orig“: “ar:Bible“, “langcode“: “ar“}, {“name“: “Christianity“, “kind“: “topical“, “parents“: [“Abrahamism“, “Religion“, “Culture“, “Society“, “All topics“, “Fundamental“], “source“: “w“, “orig“: “ar:Christianity“, “langcode“: “ar“}, {“name“: “Judaism“, “kind“: “topical“, “parents“: [“Abrahamism“, “Religion“, “Culture“, “Society“, “All topics“, “Fundamental“], “source“: “w“, “orig“: “ar:Judaism“, “langcode“: “ar“}, {“name“: “Religion“, “kind“: “topical“, “parents“: [“Culture“, “Society“, “All topics“, “Fundamental“], “source“: “w“, “orig“: “ar:Religion“, “langcode“: “ar“}], “related“: [{“roman“: “ʔinjīl“, “english“: “the Gospel“, “word“: “إِنْجِيل“}, {“roman“: “al-ʕahd al-qadīm“, “english“: “the Old Testament“, “word“: “الْعَهْد الْقَدِيم“}, {“roman“: “al-ʕahd al-jadīd“, “english“: “the New Testament“, “word“: “الْعَهْد الْجَدِيد“}, {“roman“: “tawrāh“, “english“: “the Torah“, “word“: “تَوْرَاة“}, {“roman“: “zabūr“, “english“: “the Psalms“, “word“: “زَبُور“}, {“roman“: “al-qurʔān“, “english“: “the Qur'an“, “word“: “الْقُرْآن“}]}]}</t>
  </si>
  <si>
    <t>{“pos“: “name“, “head_templates“: [{“name“: “ar-proper noun“, “args“: {“1“: “الألعاب الأولمبية“, “2“: “m-p“, “tr“: “al-ʔalʕāb al-ʔolimbiyya“}, “expansion“: “الألعاب الأولمبية • (al-ʔalʕāb al-ʔolimbiyya) m pl“}], “forms“: [{“form“: “al-ʔalʕāb al-ʔolimbiyya“, “tags“: [“romanization“]}, {“form“: “no-table-tags“, “source“: “declension“, “tags“: [“table-tags“]}, {“form“: “ar-decl-noun“, “source“: “declension“, “tags“: [“inflection-template“]}, {“form“: “-“, “tags“: [“broken-form“, “indefinite“, “informal“, “plural“, “triptote“], “source“: “declension“}, {“form“: “الْأَلْعَاب الْأُولِمْبِيَّة“, “tags“: [“broken-form“, “definite“, “informal“, “plural“, “triptote“], “source“: “declension“, “roman“: “al-ʔalʕāb al-ʔolimbiyya“}, {“form“: “-“, “tags“: [“broken-form“, “construct“, “informal“, “plural“, “triptote“], “source“: “declension“}, {“form“: “-“, “tags“: [“broken-form“, “indefinite“, “nominative“, “plural“, “triptote“], “source“: “declension“}, {“form“: “الْأَلْعَابُ الْأُولِمْبِيَّةُ“, “tags“: [“broken-form“, “definite“, “nominative“, “plural“, “triptote“], “source“: “declension“, “roman“: “al-ʔalʕābu l-ʔolimbiyyatu“}, {“form“: “-“, “tags“: [“broken-form“, “construct“, “nominative“, “plural“, “triptote“], “source“: “declension“}, {“form“: “-“, “tags“: [“accusative“, “broken-form“, “indefinite“, “plural“, “triptote“], “source“: “declension“}, {“form“: “الْأَلْعَابَ الْأُولِمْبِيَّةَ“, “tags“: [“accusative“, “broken-form“, “definite“, “plural“, “triptote“], “source“: “declension“, “roman“: “al-ʔalʕāba l-ʔolimbiyyata“}, {“form“: “-“, “tags“: [“accusative“, “broken-form“, “construct“, “plural“, “triptote“], “source“: “declension“}, {“form“: “-“, “tags“: [“broken-form“, “genitive“, “indefinite“, “plural“, “triptote“], “source“: “declension“}, {“form“: “الْأَلْعَابِ الْأُولِمْبِيَّةِ“, “tags“: [“broken-form“, “definite“, “genitive“, “plural“, “triptote“], “source“: “declension“, “roman“: “al-ʔalʕābi l-ʔolimbiyyati“}, {“form“: “-“, “tags“: [“broken-form“, “construct“, “genitive“, “plural“, “triptote“], “source“: “declension“}], “inflection_templates“: [{“name“: “ar-decl-noun“, “args“: {“1“: “-“, “pl“: “أَلْعَاب“, “modpl“: “أُولِمْبِيَّة/ʔolimbiyya“, “state“: “def“, “number“: “pl“}}], “word“: “الألعاب الأولمبية“, “lang“: “Arabic“, “lang_code“: “ar“, “senses“: [{“links“: [[“Olympic Games“, “Olympic Games“]], “glosses“: [“The Olympic Games“], “wikipedia“: [“ar:الألعاب الأولمبية“], “id“: “en-الألعاب_الأولمبية-ar-name-AXmZxUBH“, “categories“: [{“name“: “Arabic entries with incorrect language header“, “kind“: “other“, “parents“: [“Entries with incorrect language header“, “Entry maintenance“], “source“: “w“}, {“name“: “Arabic entries with topic categories using raw markup“, “kind“: “other“, “parents“: [“Entries with topic categories using raw markup“, “Entry maintenance“], “source“: “w“}, {“name“: “Arabic nouns with basic triptote broken plural“, “kind“: “other“, “parents“: [], “source“: “w“}, {“name“: “Arabic nouns with broken plural“, “kind“: “other“, “parents“: [], “source“: “w“}, {“name“: “Arabic pluralia tantum“, “kind“: “other“, “parents“: [“Pluralia tantum“, “Nouns“, “Lemmas“], “source“: “w“}, {“name“: “Sports“, “kind“: “topical“, “parents“: [“Human activity“, “Human behaviour“, “Human“, “All topics“, “Fundamental“], “source“: “w“, “orig“: “ar:Sports“, “langcode“: “ar“}]}]}</t>
  </si>
  <si>
    <t>{“pos“: “name“, “head_templates“: [{“name“: “ar-proper noun“, “args“: {“1“: “ألعاب أولمبية“, “2“: “p“, “tr“: “ʾalʿāb ʾolimbiyya“}, “expansion“: “ألعاب أولمبية • (ʾalʿāb ʾolimbiyya) pl“}], “forms“: [{“form“: “ʾalʿāb ʾolimbiyya“, “tags“: [“romanization“]}], “word“: “ألعاب أولمبية“, “lang“: “Arabic“, “lang_code“: “ar“, “senses“: [{“examples“: [{“text“: “الألعَاب الأولِمْبِيَّة (al-ʔalʕāb al-ʔolimbiyya, “the Olympic Games”)“}], “links“: [[“Olympic Games“, “Olympic Games“]], “glosses“: [“Olympic Games“], “wikipedia“: [“ar:ألعاب أولمبية“], “id“: “en-ألعاب_أولمبية-ar-name-6hMtr1sn“, “categories“: [{“name“: “Arabic entries with incorrect language header“, “kind“: “other“, “parents“: [“Entries with incorrect language header“, “Entry maintenance“], “source“: “w“}, {“name“: “Arabic entries with topic categories using raw markup“, “kind“: “other“, “parents“: [“Entries with topic categories using raw markup“, “Entry maintenance“], “source“: “w“}, {“name“: “Arabic pluralia tantum“, “kind“: “other“, “parents“: [“Pluralia tantum“, “Nouns“, “Lemmas“], “source“: “w“}, {“name“: “Sports“, “kind“: “topical“, “parents“: [“Human activity“, “Human behaviour“, “Human“, “All topics“, “Fundamental“], “source“: “w“, “orig“: “ar:Sports“, “langcode“: “ar“}]}]}</t>
  </si>
  <si>
    <t>{“pos“: “name“, “head_templates“: [{“name“: “ar-proper noun“, “args“: {“1“: “زَهْرَة“, “2“: “f“}, “expansion“: “زَهْرَة • (zahra) f“}], “forms“: [{“form“: “زَهْرَة“, “tags“: [“canonical“]}, {“form“: “zahra“, “tags“: [“romanization“]}, {“form“: “no-table-tags“, “source“: “declension“, “tags“: [“table-tags“]}, {“form“: “ar-decl-noun“, “source“: “declension“, “tags“: [“inflection-template“]}, {“form“: “-“, “tags“: [“ar-infl-a“, “diptote“, “indefinite“, “informal“, “singular“], “source“: “declension“}, {“form“: “زَهْرَة“, “tags“: [“ar-infl-a“, “definite“, “diptote“, “informal“, “singular“], “source“: “declension“, “roman“: “zahra“}, {“form“: “-“, “tags“: [“ar-infl-a“, “construct“, “diptote“, “informal“, “singular“], “source“: “declension“}, {“form“: “-“, “tags“: [“ar-infl-a“, “diptote“, “indefinite“, “nominative“, “singular“], “source“: “declension“}, {“form“: “زَهْرَةُ“, “tags“: [“ar-infl-a“, “definite“, “diptote“, “nominative“, “singular“], “source“: “declension“, “roman“: “zahratu“}, {“form“: “-“, “tags“: [“ar-infl-a“, “construct“, “diptote“, “nominative“, “singular“], “source“: “declension“}, {“form“: “-“, “tags“: [“accusative“, “ar-infl-a“, “diptote“, “indefinite“, “singular“], “source“: “declension“}, {“form“: “زَهْرَةَ“, “tags“: [“accusative“, “ar-infl-a“, “definite“, “diptote“, “singular“], “source“: “declension“, “roman“: “zahrata“}, {“form“: “-“, “tags“: [“accusative“, “ar-infl-a“, “construct“, “diptote“, “singular“], “source“: “declension“}, {“form“: “-“, “tags“: [“ar-infl-a“, “diptote“, “genitive“, “indefinite“, “singular“], “source“: “declension“}, {“form“: “زَهْرَةَ“, “tags“: [“ar-infl-a“, “definite“, “diptote“, “genitive“, “singular“], “source“: “declension“, “roman“: “zahrata“}, {“form“: “-“, “tags“: [“ar-infl-a“, “construct“, “diptote“, “genitive“, “singular“], “source“: “declension“}], “inflection_templates“: [{“name“: “ar-decl-noun“, “args“: {“1“: “زَهْرَة:di“, “state“: “ind-def“}}], “sounds“: [{“ipa“: “/zah.ra/“}, {“audio“: “Ar-زهرة.ogg“, “text“: “Audio“, “ogg_url“: “https://upload.wikimedia.org/wikipedia/commons/e/e3/Ar-%D8%B2%D9%87%D8%B1%D8%A9.ogg“, “mp3_url“: “https://upload.wikimedia.org/wikipedia/commons/transcoded/e/e3/Ar-%D8%B2%D9%87%D8%B1%D8%A9.ogg/Ar-%D8%B2%D9%87%D8%B1%D8%A9.ogg.mp3“}], “word“: “زهرة“, “lang“: “Arabic“, “lang_code“: “ar“, “senses“: [{“links“: [[“given name“, “given name“]], “glosses“: [“a female given name“], “id“: “en-زهرة-ar-name-pLhOhtoi“, “categories“: [{“name“: “Arabic female given names“, “kind“: “topical“, “parents“: [“Female given names“, “Given names“, “Names“, “All topics“, “Proper nouns“, “Terms by semantic function“, “Fundamental“, “Nouns“, “Lemmas“], “source“: “w“}, {“name“: “Arabic given names“, “kind“: “topical“, “parents“: [“Given names“, “Names“, “All topics“, “Proper nouns“, “Terms by semantic function“, “Fundamental“, “Nouns“, “Lemmas“], “source“: “w“}, {“name“: “Arabic entries with incorrect language header“, “kind“: “other“, “parents“: [“Entries with incorrect language header“, “Entry maintenance“], “source“: “w+disamb“, “_dis“: “86 4 6 3 1“}, {“name“: “Arabic nouns with basic diptote broken plural“, “kind“: “other“, “parents“: [], “source“: “w+disamb“, “_dis“: “81 9 10“}, {“name“: “Arabic nouns with basic triptote broken plural“, “kind“: “other“, “parents“: [], “source“: “w+disamb“, “_dis“: “81 9 10“}, {“name“: “Arabic nouns with basic triptote collective“, “kind“: “other“, “parents“: [], “source“: “w+disamb“, “_dis“: “79 10 11“}, {“name“: “Arabic nouns with broken plural“, “kind“: “other“, “parents“: [], “source“: “w+disamb“, “_dis“: “81 9 10“}, {“name“: “Arabic nouns with diptote singular in -a“, “kind“: “other“, “parents“: [], “source“: “w+disamb“, “_dis“: “77 11 12“}, {“name“: “Arabic nouns with sound feminine paucal“, “kind“: “other“, “parents“: [], “source“: “w+disamb“, “_dis“: “73 13 14“}, {“name“: “Arabic nouns with triptote singular in -a“, “kind“: “other“, “parents“: [], “source“: “w+disamb“, “_dis“: “72 10 11 3 3“}, {“name“: “Arabic nouns with triptote singulative in -a“, “kind“: “other“, “parents“: [], “source“: “w+disamb“, “_dis“: “62 18 19“}, {“name“: “South Levantine Arabic entries with incorrect language header“, “kind“: “other“, “parents“: [“Entries with incorrect language header“, “Entry maintenance“], “source“: “w+disamb“, “_dis“: “34 1 4 1 0 20 0 1 19 18 0 1“}, {“name“: “Flowers“, “kind“: “lifeform“, “parents“: [“Plants“, “Lifeforms“, “All topics“, “Life“, “Fundamental“, “Nature“], “source“: “w+disamb“, “orig“: “ar:Flowers“, “langcode“: “ar“, “_dis“: “57 30 8 3 3“}]}]}</t>
  </si>
  <si>
    <t>{“pos“: “name“, “head_templates“: [{“name“: “ar-proper noun“, “args“: {“1“: “نْيُو سَاوْث وَيلْز“, “2“: “f“, “tr“: “nyū sāwṯ wēlz“}, “expansion“: “نْيُو سَاوْث وَيلْز • (nyū sāwṯ wēlz) f“}], “forms“: [{“form“: “نْيُو سَاوْث وَيلْز“, “tags“: [“canonical“]}, {“form“: “nyū sāwṯ wēlz“, “tags“: [“romanization“]}], “word“: “نيوساوث ويلز“, “lang“: “Arabic“, “lang_code“: “ar“, “senses“: [{“links“: [[“New South Wales“, “New South Wales“]], “glosses“: [“New South Wales (an Australian state)“], “id“: “en-نيوساوث_ويلز-ar-name-0r66TmAf“, “categories“: [{“name“: “Arabic entries with incorrect language header“, “kind“: “other“, “parents“: [“Entries with incorrect language header“, “Entry maintenance“], “source“: “w“}]}]}</t>
  </si>
  <si>
    <t>{“pos“: “name“, “head_templates“: [{“name“: “ar-proper noun“, “args“: {“1“: “أُسْتُرَالِيَا“, “2“: “f“}, “expansion“: “أُسْتُرَالِيَا • (ʔusturāliyā) f“}], “forms“: [{“form“: “أُسْتُرَالِيَا“, “tags“: [“canonical“]}, {“form“: “ʔusturāliyā“, “tags“: [“romanization“]}, {“form“: “no-table-tags“, “source“: “declension“, “tags“: [“table-tags“]}, {“form“: “ar-decl-noun“, “source“: “declension“, “tags“: [“inflection-template“]}, {“form“: “-“, “tags“: [“indefinite“, “informal“, “invariable“, “singular“], “source“: “declension“}, {“form“: “أُسْتُرَالِيَا“, “tags“: [“definite“, “informal“, “invariable“, “singular“], “source“: “declension“, “roman“: “ʔusturāliyā“}, {“form“: “-“, “tags“: [“construct“, “informal“, “invariable“, “singular“], “source“: “declension“}, {“form“: “-“, “tags“: [“indefinite“, “invariable“, “nominative“, “singular“], “source“: “declension“}, {“form“: “أُسْتُرَالِيَا“, “tags“: [“definite“, “invariable“, “nominative“, “singular“], “source“: “declension“, “roman“: “ʔusturāliyā“}, {“form“: “-“, “tags“: [“construct“, “invariable“, “nominative“, “singular“], “source“: “declension“}, {“form“: “-“, “tags“: [“accusative“, “indefinite“, “invariable“, “singular“], “source“: “declension“}, {“form“: “أُسْتُرَالِيَا“, “tags“: [“accusative“, “definite“, “invariable“, “singular“], “source“: “declension“, “roman“: “ʔusturāliyā“}, {“form“: “-“, “tags“: [“accusative“, “construct“, “invariable“, “singular“], “source“: “declension“}, {“form“: “-“, “tags“: [“genitive“, “indefinite“, “invariable“, “singular“], “source“: “declension“}, {“form“: “أُسْتُرَالِيَا“, “tags“: [“definite“, “genitive“, “invariable“, “singular“], “source“: “declension“, “roman“: “ʔusturāliyā“}, {“form“: “-“, “tags“: [“construct“, “genitive“, “invariable“, “singular“], “source“: “declension“}], “inflection_templates“: [{“name“: “ar-decl-noun“, “args“: {“1“: “أُسْتُرَالِيَا“, “state“: “ind-def“}}], “word“: “أستراليا“, “lang“: “Arabic“, “lang_code“: “ar“, “wikipedia“: [“ar:أستراليا“], “sounds“: [{“ipa“: “/ʔus.tu.raː.li.jaː/“}], “related“: [{“roman“: “ʔusturāliyy“, “word“: “أُسْتُرَالِيّ“, “_dis1“: “0 0“}], “senses“: [{“links“: [[“Australia“, “Australia#English:_Q408“], [“Oceania“, “Oceania#English“], [“geology“, “geology“], [“Australia“, “Australia#English:_Q3960“], [“Australia“, “Australia“], [“New Guinea“, “New Guinea“]], “raw_glosses“: [“Australia (a country and island in Oceania)\n“], “glosses“: [“Australia (a country and island in Oceania)\n# (geology) Australia (a continent consisting of the islands of Australia, New Guinea and intervening islands)“, “Australia (a country and island in Oceania)“], “id“: “en-أستراليا-ar-name-sXwmoC1m“, “categories“: [{“name“: “Australia“, “kind“: “place“, “parents“: [“Earth“, “Oceania“, “Nature“, “All topics“, “Fundamental“], “source“: “w“, “orig“: “ar:Australia“, “langcode“: “ar“}, {“name“: “Continents“, “kind“: “place“, “parents“: [“Places“, “Names“, “All topics“, “Proper nouns“, “Terms by semantic function“, “Fundamental“, “Nouns“, “Lemmas“], “source“: “w“, “orig“: “ar:Continents“, “langcode“: “ar“}, {“name“: “Countries“, “kind“: “place“, “parents“: [“Polities“, “Places“, “Names“, “All topics“, “Proper nouns“, “Terms by semantic function“, “Fundamental“, “Nouns“, “Lemmas“], “source“: “w“, “orig“: “ar:Countries“, “langcode“: “ar“}, {“name“: “Countries in Oceania“, “kind“: “place“, “parents“: [“Countries“, “Places“, “Oceania“, “Polities“, “Names“, “Earth“, “All topics“, “Proper nouns“, “Terms by semantic function“, “Nature“, “Fundamental“, “Nouns“, “Lemmas“], “source“: “w“, “orig“: “ar:Countries in Oceania“, “langcode“: “ar“}, {“name“: “Geology“, “kind“: “topical“, “parents“: [“Earth sciences“, “Sciences“, “All topics“, “Fundamental“], “source“: “w“, “orig“: “ar:Geology“, “langcode“: “ar“}, {“name“: “Islands“, “kind“: “place“, “parents“: [“Places“, “Names“, “All topics“, “Proper nouns“, “Terms by semantic function“, “Fundamental“, “Nouns“, “Lemmas“], “source“: “w“, “orig“: “ar:Islands“, “langcode“: “ar“}, {“name“: “Arabic nouns with invariable singular“, “kind“: “other“, “parents“: [], “source“: “w+disamb“, “_dis“: “46 54“}, {“name“: “South Levantine Arabic entries with incorrect language header“, “kind“: “other“, “parents“: [“Entries with incorrect language header“, “Entry maintenance“], “source“: “w+disamb“, “_dis“: “22 30 22 26“}]}, {“links“: [[“Australia“, “Australia#English:_Q408“], [“Oceania“, “Oceania#English“], [“geology“, “geology“], [“Australia“, “Australia#English:_Q3960“], [“Australia“, “Australia“], [“New Guinea“, “New Guinea“]], “raw_glosses“: [“Australia (a country and island in Oceania)\n“], “glosses“: [“Australia (a country and island in Oceania)\n# (geology) Australia (a continent consisting of the islands of Australia, New Guinea and intervening islands)“, “Australia (a continent consisting of the islands of Australia, New Guinea and intervening islands)“], “topics“: [“geography“, “geology“, “natural-sciences“], “id“: “en-أستراليا-ar-name-t8acqEod“, “categories“: [{“name“: “Australia“, “kind“: “place“, “parents“: [“Earth“, “Oceania“, “Nature“, “All topics“, “Fundamental“], “source“: “w“, “orig“: “ar:Australia“, “langcode“: “ar“}, {“name“: “Continents“, “kind“: “place“, “parents“: [“Places“, “Names“, “All topics“, “Proper nouns“, “Terms by semantic function“, “Fundamental“, “Nouns“, “Lemmas“], “source“: “w“, “orig“: “ar:Continents“, “langcode“: “ar“}, {“name“: “Countries“, “kind“: “place“, “parents“: [“Polities“, “Places“, “Names“, “All topics“, “Proper nouns“, “Terms by semantic function“, “Fundamental“, “Nouns“, “Lemmas“], “source“: “w“, “orig“: “ar:Countries“, “langcode“: “ar“}, {“name“: “Countries in Oceania“, “kind“: “place“, “parents“: [“Countries“, “Places“, “Oceania“, “Polities“, “Names“, “Earth“, “All topics“, “Proper nouns“, “Terms by semantic function“, “Nature“, “Fundamental“, “Nouns“, “Lemmas“], “source“: “w“, “orig“: “ar:Countries in Oceania“, “langcode“: “ar“}, {“name“: “Geology“, “kind“: “topical“, “parents“: [“Earth sciences“, “Sciences“, “All topics“, “Fundamental“], “source“: “w“, “orig“: “ar:Geology“, “langcode“: “ar“}, {“name“: “Islands“, “kind“: “place“, “parents“: [“Places“, “Names“, “All topics“, “Proper nouns“, “Terms by semantic function“, “Fundamental“, “Nouns“, “Lemmas“], “source“: “w“, “orig“: “ar:Islands“, “langcode“: “ar“}, {“name“: “Arabic entries with incorrect language header“, “kind“: “other“, “parents“: [“Entries with incorrect language header“, “Entry maintenance“], “source“: “w+disamb“, “_dis“: “43 57“}, {“name“: “Arabic nouns with invariable singular“, “kind“: “other“, “parents“: [], “source“: “w+disamb“, “_dis“: “46 54“}, {“name“: “South Levantine Arabic entries with incorrect language header“, “kind“: “other“, “parents“: [“Entries with incorrect language header“, “Entry maintenance“], “source“: “w+disamb“, “_dis“: “22 30 22 26“}]}]}</t>
  </si>
  <si>
    <t>{“pos“: “name“, “head_templates“: [{“name“: “ar-proper noun“, “args“: {“1“: “أَمْرِيكَا“, “2“: “f“}, “expansion“: “أَمْرِيكَا • (ʔamrīkā) f“}], “forms“: [{“form“: “أَمْرِيكَا“, “tags“: [“canonical“]}, {“form“: “ʔamrīkā“, “tags“: [“romanization“]}, {“form“: “no-table-tags“, “source“: “declension“, “tags“: [“table-tags“]}, {“form“: “ar-decl-noun“, “source“: “declension“, “tags“: [“inflection-template“]}, {“form“: “-“, “tags“: [“indefinite“, “informal“, “invariable“, “singular“], “source“: “declension“}, {“form“: “أَمْرِيكَا“, “tags“: [“definite“, “informal“, “invariable“, “singular“], “source“: “declension“, “roman“: “ʔamrīkā“}, {“form“: “-“, “tags“: [“construct“, “informal“, “invariable“, “singular“], “source“: “declension“}, {“form“: “-“, “tags“: [“indefinite“, “invariable“, “nominative“, “singular“], “source“: “declension“}, {“form“: “أَمْرِيكَا“, “tags“: [“definite“, “invariable“, “nominative“, “singular“], “source“: “declension“, “roman“: “ʔamrīkā“}, {“form“: “-“, “tags“: [“construct“, “invariable“, “nominative“, “singular“], “source“: “declension“}, {“form“: “-“, “tags“: [“accusative“, “indefinite“, “invariable“, “singular“], “source“: “declension“}, {“form“: “أَمْرِيكَا“, “tags“: [“accusative“, “definite“, “invariable“, “singular“], “source“: “declension“, “roman“: “ʔamrīkā“}, {“form“: “-“, “tags“: [“accusative“, “construct“, “invariable“, “singular“], “source“: “declension“}, {“form“: “-“, “tags“: [“genitive“, “indefinite“, “invariable“, “singular“], “source“: “declension“}, {“form“: “أَمْرِيكَا“, “tags“: [“definite“, “genitive“, “invariable“, “singular“], “source“: “declension“, “roman“: “ʔamrīkā“}, {“form“: “-“, “tags“: [“construct“, “genitive“, “invariable“, “singular“], “source“: “declension“}], “inflection_templates“: [{“name“: “ar-decl-noun“, “args“: {“1“: “أَمْرِيكَا“, “state“: “ind-def“}}], “etymology_text“: “Possibly from Latin Amerīca (with stress on long ī).“, “etymology_templates“: [{“name“: “bor“, “args“: {“1“: “ar“, “2“: “la“, “3“: “Amerīca“}, “expansion“: “Latin Amerīca“}], “sounds“: [{“ipa“: “/ʔam.riː.kaː/“}], “word“: “أمريكا“, “lang“: “Arabic“, “lang_code“: “ar“, “senses“: [{“links“: [[“America“, “America“]], “glosses“: [“America“], “wikipedia“: [“ar:أمريكا“], “id“: “en-أمريكا-ar-name-mNfxE6oT“, “categories“: [{“name“: “Arabic entries with incorrect language header“, “kind“: “other“, “parents“: [“Entries with incorrect language header“, “Entry maintenance“], “source“: “w“}, {“name“: “Arabic entries with topic categories using raw markup“, “kind“: “other“, “parents“: [“Entries with topic categories using raw markup“, “Entry maintenance“], “source“: “w“}, {“name“: “Arabic nouns with invariable singular“, “kind“: “other“, “parents“: [], “source“: “w“}, {“name“: “Continents“, “kind“: “place“, “parents“: [“Places“, “Names“, “All topics“, “Proper nouns“, “Terms by semantic function“, “Fundamental“, “Nouns“, “Lemmas“], “source“: “w“, “orig“: “ar:Continents“, “langcode“: “ar“}, {“name“: “Countries“, “kind“: “place“, “parents“: [“Polities“, “Places“, “Names“, “All topics“, “Proper nouns“, “Terms by semantic function“, “Fundamental“, “Nouns“, “Lemmas“], “source“: “w“, “orig“: “ar:Countries“, “langcode“: “ar“}, {“name“: “Countries in North America“, “kind“: “place“, “parents“: [“Countries“, “Places“, “North America“, “Polities“, “Names“, “America“, “All topics“, “Proper nouns“, “Terms by semantic function“, “Earth“, “Fundamental“, “Nouns“, “Nature“, “Lemmas“], “source“: “w“, “orig“: “ar:Countries in North America“, “langcode“: “ar“}, {“name“: “United States“, “kind“: “place“, “parents“: [“North America“, “America“, “Earth“, “Nature“, “All topics“, “Fundamental“], “source“: “w“, “orig“: “ar:United States“, “langcode“: “ar“}], “synonyms“: [{“roman“: “ʔamerikā“, “word“: “أَمِيرِكَا“}, {“roman“: “ʔamrīka“, “word“: “أَمْرِيكَة“}], “related“: [{“roman“: “ʔamrīkiyy“, “word“: “أَمْرِيكِيّ“}]}]}</t>
  </si>
  <si>
    <t>{“pos“: “name“, “head_templates“: [{“name“: “ar-adj“, “args“: {“1“: “سَالِم“}, “expansion“: “سَالِم • (sālim)“}], “forms“: [{“form“: “سَالِم“, “tags“: [“canonical“]}, {“form“: “sālim“, “tags“: [“romanization“]}, {“form“: “no-table-tags“, “source“: “declension“, “tags“: [“table-tags“]}, {“form“: “ar-decl-noun“, “source“: “declension“, “tags“: [“inflection-template“]}, {“form“: “-“, “tags“: [“indefinite“, “informal“, “singular“, “triptote“], “source“: “declension“}, {“form“: “سَالِم“, “tags“: [“definite“, “informal“, “singular“, “triptote“], “source“: “declension“, “roman“: “sālim“}, {“form“: “-“, “tags“: [“construct“, “informal“, “singular“, “triptote“], “source“: “declension“}, {“form“: “-“, “tags“: [“indefinite“, “nominative“, “singular“, “triptote“], “source“: “declension“}, {“form“: “سَالِمٌ“, “tags“: [“definite“, “nominative“, “singular“, “triptote“], “source“: “declension“, “roman“: “sālimun“}, {“form“: “-“, “tags“: [“construct“, “nominative“, “singular“, “triptote“], “source“: “declension“}, {“form“: “-“, “tags“: [“accusative“, “indefinite“, “singular“, “triptote“], “source“: “declension“}, {“form“: “سَالِمًا“, “tags“: [“accusative“, “definite“, “singular“, “triptote“], “source“: “declension“, “roman“: “sāliman“}, {“form“: “-“, “tags“: [“accusative“, “construct“, “singular“, “triptote“], “source“: “declension“}, {“form“: “-“, “tags“: [“genitive“, “indefinite“, “singular“, “triptote“], “source“: “declension“}, {“form“: “سَالِمٍ“, “tags“: [“definite“, “genitive“, “singular“, “triptote“], “source“: “declension“, “roman“: “sālimin“}, {“form“: “-“, “tags“: [“construct“, “genitive“, “singular“, “triptote“], “source“: “declension“}], “inflection_templates“: [{“name“: “ar-decl-noun“, “args“: {“1“: “سَالِمٌ“, “state“: “ind-def“}}], “etymology_number“: 2, “etymology_text“: “Root\n س ل م (s-l-m)\nDerived from the active participle of سَلِمَ (salima, “to be safe, sound, healthy, etc.”).“, “etymology_templates“: [{“name“: “ar-rootbox“, “args“: {“1“: “س ل م“}, “expansion“: “Root\n س ل م (s-l-m)“}, {“name“: “ar-active participle“, “args“: {}, “expansion“: “Derived from the active participle“}, {“name“: “m“, “args“: {“1“: “ar“, “2“: “سَلِمَ“, “3“: ““, “4“: “to be safe, sound, healthy, etc.“}, “expansion“: “سَلِمَ (salima, “to be safe, sound, healthy, etc.”)“}], “word“: “سالم“, “lang“: “Arabic“, “lang_code“: “ar“, “senses“: [{“links“: [[“given name“, “given name“], [“Salem“, “Salem“]], “glosses“: [“a male given name, Salem“], “id“: “en-سالم-ar-name-GPhJCkVF“, “categories“: [{“name“: “Arabic given names“, “kind“: “topical“, “parents“: [“Given names“, “Names“, “All topics“, “Proper nouns“, “Terms by semantic function“, “Fundamental“, “Nouns“, “Lemmas“], “source“: “w“}, {“name“: “Arabic male given names“, “kind“: “topical“, “parents“: [“Male given names“, “Given names“, “Names“, “All topics“, “Proper nouns“, “Terms by semantic function“, “Fundamental“, “Nouns“, “Lemmas“], “source“: “w“}, {“name“: “Arabic adjectives with basic triptote singular“, “kind“: “other“, “parents“: [], “source“: “w+disamb“, “_dis“: “12 3 6 6 12 15 39 6“}, {“name“: “Arabic adjectives with sound feminine plural“, “kind“: “other“, “parents“: [], “source“: “w+disamb“, “_dis“: “10 7 5 3 7 34 31 3“}, {“name“: “Arabic adjectives with sound masculine plural“, “kind“: “other“, “parents“: [], “source“: “w+disamb“, “_dis“: “9 6 5 4 6 33 34 3“}, {“name“: “Arabic adjectives with triptote singular in -a“, “kind“: “other“, “parents“: [], “source“: “w+disamb“, “_dis“: “15 3 6 7 9 14 40 7“}, {“name“: “Arabic entries with incorrect language header“, “kind“: “other“, “parents“: [“Entries with incorrect language header“, “Entry maintenance“], “source“: “w+disamb“, “_dis“: “27 1 12 12 7 7 24 10“}, {“name“: “Arabic nouns with basic triptote singular“, “kind“: “other“, “parents“: [], “source“: “w+disamb“, “_dis“: “10 2 5 5 12 14 44 7“}, {“name“: “Arabic terms belonging to the root س ل م“, “kind“: “other“, “parents“: [], “source“: “w+disamb“, “_dis“: “16 2 7 6 5 5 47 12“}, {“name“: “Arabic terms with non-redundant manual transliterations“, “kind“: “other“, “parents“: [“Terms with non-redundant manual transliterations“, “Entry maintenance“], “source“: “w+disamb“, “_dis“: “23 2 12 12 6 6 29 10“}]}]}</t>
  </si>
  <si>
    <t>{“pos“: “name“, “wikipedia“: [“Ta-Ha“, “muqattaʿat“], “head_templates“: [{“name“: “ar-proper noun“, “args“: {“1“: “طٰهٰ“, “2“: “m“}, “expansion“: “طٰهٰ • (ṭāhā) m“}], “forms“: [{“form“: “طٰهٰ“, “tags“: [“canonical“]}, {“form“: “ṭāhā“, “tags“: [“romanization“]}], “descendants“: [{“depth“: 1, “templates“: [{“name“: “desc“, “args“: {“1“: “fa“, “2“: “طاها“, “tr“: “tâhâ“, “bor“: “1“}, “expansion“: “→ Persian: طاها (tâhâ)“}], “text“: “→ Persian: طاها (tâhâ)“}], “etymology_text“: “From طَاء (ṭāʔ) + هَاء (hāʔ), the names of the letters ط and ه, in reference to the surah Ta-Ha, named after its “mysterious letters”, sometimes interpreted as referring obliquely to Muhammad.“, “etymology_templates“: [{“name“: “affix“, “args“: {“1“: “ar“, “2“: “طَاء“, “3“: “هَاء“}, “expansion“: “طَاء (ṭāʔ) + هَاء (hāʔ)“}, {“name“: “m“, “args“: {“1“: “ar“, “2“: “ط“, “tr“: “-“}, “expansion“: “ط“}, {“name“: “m“, “args“: {“1“: “ar“, “2“: “ه“, “tr“: “-“}, “expansion“: “ه“}], “sounds“: [{“ipa“: “/tˤaː.haː/“}], “word“: “طه“, “lang“: “Arabic“, “lang_code“: “ar“, “senses“: [{“links“: [[“given name“, “given name“]], “glosses“: [“a male given name: Taha“], “id“: “en-طه-ar-name-FkMmYc45“, “categories“: [{“name“: “Arabic given names“, “kind“: “topical“, “parents“: [“Given names“, “Names“, “All topics“, “Proper nouns“, “Terms by semantic function“, “Fundamental“, “Nouns“, “Lemmas“], “source“: “w“}, {“name“: “Arabic male given names“, “kind“: “topical“, “parents“: [“Male given names“, “Given names“, “Names“, “All topics“, “Proper nouns“, “Terms by semantic function“, “Fundamental“, “Nouns“, “Lemmas“], “source“: “w“}, {“name“: “Arabic entries with incorrect language header“, “kind“: “other“, “parents“: [“Entries with incorrect language header“, “Entry maintenance“], “source“: “w+disamb“, “_dis“: “71 5 24“}]}, {“examples“: [{“text“: “طٰهٰ يَا نَبِينَا / يَا رَحْمَة الله فِينا“, “ref“: “2010, Taha Channel (lyrics and music), “طه يا نبينا”, Muḥammad Shuʿayb (music)“, “type“: “quotation“, “roman“: “Tāhā, O our prophet / O mercy of God upon us“}], “links“: [[“prophet“, “prophet“], [“Muhammad“, “Muhammad“]], “glosses“: [“the Islamic prophet Muhammad“], “id“: “en-طه-ar-name-P5lxfuTu“, “categories“: []}, {“links“: [[“sūra“, “sura“], [“Qur'an“, “Qur'an“]], “glosses“: [“The 20th chapter (sūra) of the Qur'an“], “id“: “en-طه-ar-name-rxVzUrvg“}]}</t>
  </si>
  <si>
    <t>{“pos“: “name“, “head_templates“: [{“name“: “ar-proper noun“, “args“: {“1“: “عُمَر“, “2“: “m“}, “expansion“: “عُمَر • (ʕumar) m“}], “forms“: [{“form“: “عُمَر“, “tags“: [“canonical“]}, {“form“: “ʕumar“, “tags“: [“romanization“]}, {“form“: “no-table-tags“, “source“: “declension“, “tags“: [“table-tags“]}, {“form“: “ar-decl-noun“, “source“: “declension“, “tags“: [“inflection-template“]}, {“form“: “-“, “tags“: [“diptote“, “indefinite“, “informal“, “singular“], “source“: “declension“}, {“form“: “عُمَر“, “tags“: [“definite“, “diptote“, “informal“, “singular“], “source“: “declension“, “roman“: “ʕumar“}, {“form“: “-“, “tags“: [“construct“, “diptote“, “informal“, “singular“], “source“: “declension“}, {“form“: “-“, “tags“: [“diptote“, “indefinite“, “nominative“, “singular“], “source“: “declension“}, {“form“: “عُمَرُ“, “tags“: [“definite“, “diptote“, “nominative“, “singular“], “source“: “declension“, “roman“: “ʕumaru“}, {“form“: “-“, “tags“: [“construct“, “diptote“, “nominative“, “singular“], “source“: “declension“}, {“form“: “-“, “tags“: [“accusative“, “diptote“, “indefinite“, “singular“], “source“: “declension“}, {“form“: “عُمَرَ“, “tags“: [“accusative“, “definite“, “diptote“, “singular“], “source“: “declension“, “roman“: “ʕumara“}, {“form“: “-“, “tags“: [“accusative“, “construct“, “diptote“, “singular“], “source“: “declension“}, {“form“: “-“, “tags“: [“diptote“, “genitive“, “indefinite“, “singular“], “source“: “declension“}, {“form“: “عُمَرَ“, “tags“: [“definite“, “diptote“, “genitive“, “singular“], “source“: “declension“, “roman“: “ʕumara“}, {“form“: “-“, “tags“: [“construct“, “diptote“, “genitive“, “singular“], “source“: “declension“}], “inflection_templates“: [{“name“: “ar-decl-noun“, “args“: {“1“: “عُمَرُ“, “state“: “ind-def“}}], “descendants“: [{“depth“: 1, “templates“: [{“name“: “desc“, “args“: {“bor“: “1“, “1“: “ba“, “2“: “Ғүмәр“}, “expansion“: “→ Bashkir: Ғүмәр (Ğümər)“}], “text“: “→ Bashkir: Ғүмәр (Ğümər)“}, {“depth“: 1, “templates“: [{“name“: “desc“, “args“: {“bor“: “1“, “1“: “bn“, “2“: “ওমর“}, “expansion“: “→ Bengali: ওমর (ōmor)“}], “text“: “→ Bengali: ওমর (ōmor)“}, {“depth“: 1, “templates“: [{“name“: “desc“, “args“: {“1“: “zh“, “2“: “奧馬爾“, “translit“: “1“}, “expansion“: “→ Chinese: → 奧馬爾／奥马尔 (Àomǎ'ěr) (transliteration)“}], “text“: “→ Chinese: → 奧馬爾／奥马尔 (Àomǎ'ěr) (transliteration)“}, {“depth“: 1, “templates“: [{“name“: “desc“, “args“: {“bor“: “1“, “1“: “en“, “2“: “Omar“}, “expansion“: “→ English: Omar“}], “text“: “→ English: Omar“}, {“depth“: 1, “templates“: [{“name“: “desctree“, “args“: {“bor“: “1“, “1“: “ota“, “2“: “عمر“, “id“: “Omar“}, “expansion“: “→ Ottoman Turkish: عمر\nTurkish: Ömer“}], “text“: “→ Ottoman Turkish: عمر\nTurkish: Ömer“}, {“depth“: 1, “templates“: [{“name“: “desc“, “args“: {“bor“: “1“, “1“: “es“, “2“: “Omar“}, “expansion“: “→ Spanish: Omar“}], “text“: “→ Spanish: Omar“}], “word“: “عمر“, “lang“: “Arabic“, “lang_code“: “ar“, “related“: [{“roman“: “ʔabū bakr“, “word“: “أَبُو بَكْر“, “_dis1“: “0 0“}, {“roman“: “ʕaliyy“, “word“: “عَلِيّ“, “_dis1“: “0 0“}, {“roman“: “ʕuṯmān“, “word“: “عُثْمَان“, “_dis1“: “0 0“}, {“word“: “عَمْرو“, “_dis1“: “0 0“}, {“roman“: “rāfiḍiyy“, “word“: “رَافِضِيّ“, “_dis1“: “0 0“}], “senses“: [{“links“: [[“given name“, “given name“], [“Umar“, “Umar“], [“Omar“, “Omar“]], “glosses“: [“a male given name, Umar, Omar“], “id“: “en-عمر-ar-name-tANZTyRo“, “categories“: [{“name“: “Arabic given names“, “kind“: “topical“, “parents“: [“Given names“, “Names“, “All topics“, “Proper nouns“, “Terms by semantic function“, “Fundamental“, “Nouns“, “Lemmas“], “source“: “w“}, {“name“: “Arabic male given names“, “kind“: “topical“, “parents“: [“Male given names“, “Given names“, “Names“, “All topics“, “Proper nouns“, “Terms by semantic function“, “Fundamental“, “Nouns“, “Lemmas“], “source“: “w“}, {“name“: “Arabic nouns with basic diptote singular“, “kind“: “other“, “parents“: [], “source“: “w+disamb“, “_dis“: “23 8 11 1 8 8 1 2 2 1 1 4 2 4 3 4 3 2 3 4 2 4“}, {“name“: “Arabic nouns with basic triptote broken plural“, “kind“: “other“, “parents“: [], “source“: “w+disamb“, “_dis“: “16 12 19 1 10 10 1 1 3 1 1 2 1 5 2 2 2 1 2 3 2 4“}, {“name“: “Arabic nouns with basic triptote singular“, “kind“: “other“, “parents“: [], “source“: “w+disamb“, “_dis“: “23 8 11 1 8 8 1 2 2 1 1 4 2 4 3 4 3 2 3 4 2 4“}, {“name“: “Arabic sound verbs by conjugation“, “kind“: “other“, “parents“: [], “source“: “w+disamb“, “_dis“: “18 6 6 2 7 7 2 3 3 2 2 3 3 4 2 5 4 2 5 5 3 5“}, {“name“: “Arabic terms belonging to the root ع م ر“, “kind“: “other“, “parents“: [], “source“: “w+disamb“, “_dis“: “18 9 6 2 14 14 2 2 2 2 2 6 2 3 2 2 2 1 2 2 3 4“}, {“name“: “Arabic verbs needing passive checked“, “kind“: “other“, “parents“: [], “source“: “w+disamb“, “_dis“: “19 7 6 2 8 8 3 3 3 3 3 4 3 4 3 4 2 2 3 3 3 4“}, {“name“: “Arabic verbs with full passive“, “kind“: “other“, “parents“: [], “source“: “w+disamb“, “_dis“: “18 7 6 3 6 6 3 3 3 3 7 4 3 5 3 3 2 2 3 3 4 4“}]}, {“links“: [[“recognize“, “recognize“], [“rightly“, “rightly“], [“guide“, “guide“], [“successor“, “successor“], [“Sunni“, “Sunni“]], “raw_glosses“: [“(Islam) ʿUmar ibn al-Ḵaṭṭāb, recognized as the Islamic prophet's second rightly-guided successor in Sunni Islam“], “topics“: [“Islam“, “lifestyle“, “religion“], “glosses“: [“ʿUmar ibn al-Ḵaṭṭāb, recognized as the Islamic prophet's second rightly-guided successor in Sunni Islam“], “id“: “en-عمر-ar-name-SAAcVCEO“, “categories“: [{“name“: “Islam“, “kind“: “topical“, “parents“: [“Abrahamism“, “Religion“, “Culture“, “Society“, “All topics“, “Fundamental“], “source“: “w“, “orig“: “ar:Islam“, “langcode“: “ar“}, {“name“: “Arabic nouns with basic triptote broken plural“, “kind“: “other“, “parents“: [], “source“: “w+disamb“, “_dis“: “16 12 19 1 10 10 1 1 3 1 1 2 1 5 2 2 2 1 2 3 2 4“}, {“name“: “Arabic terms with redundant transliterations“, “kind“: “other“, “parents“: [“Terms with redundant transliterations“, “Entry maintenance“], “source“: “w+disamb“, “_dis“: “8 20 18 1 13 13 1 1 3 1 1 1 1 5 1 2 1 1 2 1 1 6“}]}]}</t>
  </si>
  <si>
    <t>{“pos“: “name“, “head_templates“: [{“name“: “ar-proper noun“, “args“: {“1“: “عَبَّاس“, “2“: “m“}, “expansion“: “عَبَّاس • (ʕabbās) m“}], “forms“: [{“form“: “عَبَّاس“, “tags“: [“canonical“]}, {“form“: “ʕabbās“, “tags“: [“romanization“]}, {“form“: “no-table-tags“, “source“: “declension“, “tags“: [“table-tags“]}, {“form“: “ar-decl-noun“, “source“: “declension“, “tags“: [“inflection-template“]}, {“form“: “-“, “tags“: [“indefinite“, “informal“, “singular“, “triptote“], “source“: “declension“}, {“form“: “عَبَّاس“, “tags“: [“definite“, “informal“, “singular“, “triptote“], “source“: “declension“, “roman“: “ʕabbās“}, {“form“: “-“, “tags“: [“construct“, “informal“, “singular“, “triptote“], “source“: “declension“}, {“form“: “-“, “tags“: [“indefinite“, “nominative“, “singular“, “triptote“], “source“: “declension“}, {“form“: “عَبَّاسٌ“, “tags“: [“definite“, “nominative“, “singular“, “triptote“], “source“: “declension“, “roman“: “ʕabbāsun“}, {“form“: “-“, “tags“: [“construct“, “nominative“, “singular“, “triptote“], “source“: “declension“}, {“form“: “-“, “tags“: [“accusative“, “indefinite“, “singular“, “triptote“], “source“: “declension“}, {“form“: “عَبَّاسًا“, “tags“: [“accusative“, “definite“, “singular“, “triptote“], “source“: “declension“, “roman“: “ʕabbāsan“}, {“form“: “-“, “tags“: [“accusative“, “construct“, “singular“, “triptote“], “source“: “declension“}, {“form“: “-“, “tags“: [“genitive“, “indefinite“, “singular“, “triptote“], “source“: “declension“}, {“form“: “عَبَّاسٍ“, “tags“: [“definite“, “genitive“, “singular“, “triptote“], “source“: “declension“, “roman“: “ʕabbāsin“}, {“form“: “-“, “tags“: [“construct“, “genitive“, “singular“, “triptote“], “source“: “declension“}], “inflection_templates“: [{“name“: “ar-decl-noun“, “args“: {“1“: “عَبَّاسٌ“, “state“: “ind-def“}}], “descendants“: [{“depth“: 1, “templates“: [{“name“: “desc“, “args“: {“1“: “az“, “2“: “Abbas“, “bor“: “1“}, “expansion“: “→ Azerbaijani: Abbas“}], “text“: “→ Azerbaijani: Abbas“}, {“depth“: 1, “templates“: [{“name“: “desctree“, “args“: {“1“: “ota“, “2“: “عباس“, “tr“: “ʼabbas“, “bor“: “1“}, “expansion“: “→ Ottoman Turkish: عباس (ʼabbas)\nTurkish: Abbas\n→ Albanian: Abaz“}], “text“: “→ Ottoman Turkish: عباس (ʼabbas)\nTurkish: Abbas\n→ Albanian: Abaz“}, {“depth“: 1, “templates“: [{“name“: “desc“, “args“: {“1“: “fa“, “2“: “عباس“, “tr“: “'abbâs“, “bor“: “1“}, “expansion“: “→ Persian: عباس ('abbâs)“}], “text“: “→ Persian: عباس ('abbâs)“}], “word“: “عباس“, “lang“: “Arabic“, “lang_code“: “ar“, “senses“: [{“links“: [[“given name“, “given name“], [“Abbas“, “Abbas“]], “glosses“: [“a male given name, Abbas“], “id“: “en-عباس-ar-name-9d0Yg9h0“, “categories“: [{“name“: “Arabic given names“, “kind“: “topical“, “parents“: [“Given names“, “Names“, “All topics“, “Proper nouns“, “Terms by semantic function“, “Fundamental“, “Nouns“, “Lemmas“], “source“: “w“}, {“name“: “Arabic male given names“, “kind“: “topical“, “parents“: [“Male given names“, “Given names“, “Names“, “All topics“, “Proper nouns“, “Terms by semantic function“, “Fundamental“, “Nouns“, “Lemmas“], “source“: “w“}, {“name“: “Arabic adjectives with basic triptote singular“, “kind“: “other“, “parents“: [], “source“: “w+disamb“, “_dis“: “7 8 63 22“}, {“name“: “Arabic adjectives with sound feminine plural“, “kind“: “other“, “parents“: [], “source“: “w+disamb“, “_dis“: “8 9 64 19“}, {“name“: “Arabic adjectives with triptote singular in -a“, “kind“: “other“, “parents“: [], “source“: “w+disamb“, “_dis“: “8 9 61 23“}, {“name“: “Arabic adjectives with unknown plural“, “kind“: “other“, “parents“: [], “source“: “w+disamb“, “_dis“: “8 9 64 19“}, {“name“: “Arabic entries with incorrect language header“, “kind“: “other“, “parents“: [“Entries with incorrect language header“, “Entry maintenance“], “source“: “w+disamb“, “_dis“: “4 6 57 33“}, {“name“: “Arabic nouns with basic triptote singular“, “kind“: “other“, “parents“: [], “source“: “w+disamb“, “_dis“: “7 7 65 21“}, {“name“: “Arabic terms belonging to the root ع ب س“, “kind“: “other“, “parents“: [], “source“: “w+disamb“, “_dis“: “11 13 56 19“}, {“name“: “Arabic terms with non-redundant manual transliterations“, “kind“: “other“, “parents“: [“Terms with non-redundant manual transliterations“, “Entry maintenance“], “source“: “w+disamb“, “_dis“: “6 7 59 27“}]}, {“links“: [[“surname“, “surname“], [“Abbas“, “Abbas“]], “glosses“: [“a surname, Abbas“], “id“: “en-عباس-ar-name-meWqcgU7“, “categories“: [{“name“: “Arabic surnames“, “kind“: “other“, “parents“: [], “source“: “w“}]}]}</t>
  </si>
  <si>
    <t>{“pos“: “name“, “head_templates“: [{“name“: “ar-proper noun“, “args“: {“1“: “الْبَحْر الْأَحْمَر“, “2“: “m“}, “expansion“: “الْبَحْر الْأَحْمَر • (al-baḥr al-ʔaḥmar) m“}], “forms“: [{“form“: “الْبَحْر الْأَحْمَر“, “tags“: [“canonical“]}, {“form“: “al-baḥr al-ʔaḥmar“, “tags“: [“romanization“]}, {“form“: “no-table-tags“, “source“: “declension“, “tags“: [“table-tags“]}, {“form“: “ar-decl-noun“, “source“: “declension“, “tags“: [“inflection-template“]}, {“form“: “-“, “tags“: [“indefinite“, “informal“, “singular“, “triptote“], “source“: “declension“}, {“form“: “الْبَحْر الْأَحْمَر“, “tags“: [“definite“, “informal“, “singular“, “triptote“], “source“: “declension“, “roman“: “al-baḥr al-ʔaḥmar“}, {“form“: “-“, “tags“: [“construct“, “informal“, “singular“, “triptote“], “source“: “declension“}, {“form“: “-“, “tags“: [“indefinite“, “nominative“, “singular“, “triptote“], “source“: “declension“}, {“form“: “الْبَحْرُ الْأَحْمَرُ“, “tags“: [“definite“, “nominative“, “singular“, “triptote“], “source“: “declension“, “roman“: “al-baḥru l-ʔaḥmaru“}, {“form“: “-“, “tags“: [“construct“, “nominative“, “singular“, “triptote“], “source“: “declension“}, {“form“: “-“, “tags“: [“accusative“, “indefinite“, “singular“, “triptote“], “source“: “declension“}, {“form“: “الْبَحْرَ الْأَحْمَرَ“, “tags“: [“accusative“, “definite“, “singular“, “triptote“], “source“: “declension“, “roman“: “al-baḥra l-ʔaḥmara“}, {“form“: “-“, “tags“: [“accusative“, “construct“, “singular“, “triptote“], “source“: “declension“}, {“form“: “-“, “tags“: [“genitive“, “indefinite“, “singular“, “triptote“], “source“: “declension“}, {“form“: “الْبَحْرِ الْأَحْمَرِ“, “tags“: [“definite“, “genitive“, “singular“, “triptote“], “source“: “declension“, “roman“: “al-baḥri l-ʔaḥmari“}, {“form“: “-“, “tags“: [“construct“, “genitive“, “singular“, “triptote“], “source“: “declension“}], “inflection_templates“: [{“name“: “ar-decl-noun“, “args“: {“1“: “بَحْر“, “mod“: “أَحْمَر“, “state“: “def“}}], “word“: “البحر الأحمر“, “lang“: “Arabic“, “lang_code“: “ar“, “senses“: [{“links“: [[“Red Sea“, “Red Sea“]], “glosses“: [“Red Sea“], “wikipedia“: [“ar:البحر الأحمر“], “id“: “en-البحر_الأحمر-ar-name-ENc7zFLp“, “categories“: [{“name“: “Arabic entries with incorrect language header“, “kind“: “other“, “parents“: [“Entries with incorrect language header“, “Entry maintenance“], “source“: “w“}, {“name“: “Arabic entries with topic categories using raw markup“, “kind“: “other“, “parents“: [“Entries with topic categories using raw markup“, “Entry maintenance“], “source“: “w“}, {“name“: “Arabic nouns with basic triptote singular“, “kind“: “other“, “parents“: [], “source“: “w“}, {“name“: “Seas“, “kind“: “place“, “parents“: [“Bodies of water“, “Places“, “Landforms“, “Water“, “Names“, “Earth“, “Liquids“, “All topics“, “Proper nouns“, “Terms by semantic function“, “Nature“, “Matter“, “Fundamental“, “Nouns“, “Chemistry“, “Lemmas“, “Sciences“], “source“: “w“, “orig“: “ar:Seas“, “langcode“: “ar“}]}]}</t>
  </si>
  <si>
    <t>{“pos“: “name“, “head_templates“: [{“name“: “ar-proper noun“, “args“: {“1“: “إِنْكِلْتِرَا“, “2“: “f“, “tr“: “ʾingilterā“, “head2“: “إِنْكِلْتَرَّا“}, “expansion“: “إِنْكِلْتِرَا or إِنْكِلْتَرَّا • (ʾingilterā or ʔinkiltarrā) f“}], “forms“: [{“form“: “إِنْكِلْتِرَا“, “tags“: [“canonical“]}, {“form“: “إِنْكِلْتَرَّا“, “tags“: [“canonical“]}, {“form“: “ʾingilterā“, “tags“: [“romanization“]}, {“form“: “ʔinkiltarrā“, “tags“: [“romanization“]}], “word“: “إنكلترا“, “lang“: “Arabic“, “lang_code“: “ar“, “senses“: [{“links“: [[“England“, “England“]], “glosses“: [“England“], “wikipedia“: [“ar:إنكلترا“], “id“: “en-إنكلترا-ar-name-wOqWCwZc“, “categories“: [{“name“: “Arabic entries with incorrect language header“, “kind“: “other“, “parents“: [“Entries with incorrect language header“, “Entry maintenance“], “source“: “w“}, {“name“: “Arabic entries with topic categories using raw markup“, “kind“: “other“, “parents“: [“Entries with topic categories using raw markup“, “Entry maintenance“], “source“: “w“}, {“name“: “Arabic terms with irregular pronunciations“, “kind“: “other“, “parents“: [], “source“: “w“}, {“name“: “Arabic terms with non-redundant manual transliterations“, “kind“: “other“, “parents“: [“Terms with non-redundant manual transliterations“, “Entry maintenance“], “source“: “w“}, {“name“: “Countries“, “kind“: “place“, “parents“: [“Polities“, “Places“, “Names“, “All topics“, “Proper nouns“, “Terms by semantic function“, “Fundamental“, “Nouns“, “Lemmas“], “source“: “w“, “orig“: “ar:Countries“, “langcode“: “ar“}, {“name“: “Countries in Europe“, “kind“: “place“, “parents“: [“Countries“, “Places“, “Europe“, “Polities“, “Names“, “Earth“, “Eurasia“, “All topics“, “Proper nouns“, “Terms by semantic function“, “Nature“, “Fundamental“, “Nouns“, “Lemmas“], “source“: “w“, “orig“: “ar:Countries in Europe“, “langcode“: “ar“}, {“name“: “England“, “kind“: “place“, “parents“: [“United Kingdom“, “British Isles“, “Europe“, “Islands“, “Earth“, “Eurasia“, “Places“, “Nature“, “Names“, “All topics“, “Proper nouns“, “Terms by semantic function“, “Fundamental“, “Nouns“, “Lemmas“], “source“: “w“, “orig“: “ar:England“, “langcode“: “ar“}, {“name“: “Arabic terms with non-redundant manual transliterations“, “kind“: “other“, “parents“: [“Terms with non-redundant manual transliterations“, “Entry maintenance“], “source“: “w+disamb“}, {“name“: “South Levantine Arabic entries with incorrect language header“, “kind“: “other“, “parents“: [“Entries with incorrect language header“, “Entry maintenance“], “source“: “w+disamb“, “_dis“: “41 32 27“}], “synonyms“: [{“word“: “إنجلترا“}, {“word“: “إنكلترَة“}]}]}</t>
  </si>
  <si>
    <t>{“pos“: “name“, “head_templates“: [{“name“: “ar-proper noun“, “args“: {“1“: “كَازَاخِسْتَان“, “2“: “f“}, “expansion“: “كَازَاخِسْتَان • (kāzāḵistān) f“}], “forms“: [{“form“: “كَازَاخِسْتَان“, “tags“: [“canonical“]}, {“form“: “kāzāḵistān“, “tags“: [“romanization“]}, {“form“: “no-table-tags“, “source“: “declension“, “tags“: [“table-tags“]}, {“form“: “ar-decl-noun“, “source“: “declension“, “tags“: [“inflection-template“]}, {“form“: “-“, “tags“: [“indefinite“, “informal“, “singular“, “triptote“], “source“: “declension“}, {“form“: “كَازَاخِسْتَان“, “tags“: [“definite“, “informal“, “singular“, “triptote“], “source“: “declension“, “roman“: “kāzāḵistān“}, {“form“: “-“, “tags“: [“construct“, “informal“, “singular“, “triptote“], “source“: “declension“}, {“form“: “-“, “tags“: [“indefinite“, “nominative“, “singular“, “triptote“], “source“: “declension“}, {“form“: “كَازَاخِسْتَانٌ“, “tags“: [“definite“, “nominative“, “singular“, “triptote“], “source“: “declension“, “roman“: “kāzāḵistānun“}, {“form“: “-“, “tags“: [“construct“, “nominative“, “singular“, “triptote“], “source“: “declension“}, {“form“: “-“, “tags“: [“accusative“, “indefinite“, “singular“, “triptote“], “source“: “declension“}, {“form“: “كَازَاخِسْتَانًا“, “tags“: [“accusative“, “definite“, “singular“, “triptote“], “source“: “declension“, “roman“: “kāzāḵistānan“}, {“form“: “-“, “tags“: [“accusative“, “construct“, “singular“, “triptote“], “source“: “declension“}, {“form“: “-“, “tags“: [“genitive“, “indefinite“, “singular“, “triptote“], “source“: “declension“}, {“form“: “كَازَاخِسْتَانٍ“, “tags“: [“definite“, “genitive“, “singular“, “triptote“], “source“: “declension“, “roman“: “kāzāḵistānin“}, {“form“: “-“, “tags“: [“construct“, “genitive“, “singular“, “triptote“], “source“: “declension“}], “inflection_templates“: [{“name“: “ar-decl-noun“, “args“: {“1“: “كَازَاخِسْتَان“, “state“: “ind-def“}}], “etymology_text“: “Mostly from Russian Казахста́н (Kazaxstán); the form قَازَاقِسْتَان (qāzāqistān) is potentially directly from Kazakh Қазақстан (Qazaqstan) and other languages.“, “etymology_templates“: [{“name“: “bor“, “args“: {“1“: “ar“, “2“: “ru“, “3“: “Казахста́н“}, “expansion“: “Russian Казахста́н (Kazaxstán)“}, {“name“: “m“, “args“: {“1“: “ar“, “2“: “قَازَاقِسْتَان“}, “expansion“: “قَازَاقِسْتَان (qāzāqistān)“}, {“name“: “bor“, “args“: {“1“: “ar“, “2“: “kk“, “3“: “Қазақстан“}, “expansion“: “Kazakh Қазақстан (Qazaqstan)“}], “sounds“: [{“ipa“: “/kaː.zaː.xis.taːn/“}], “word“: “كازاخستان“, “lang“: “Arabic“, “lang_code“: “ar“, “senses“: [{“links“: [[“Kazakhstan“, “Kazakhstan“]], “glosses“: [“Kazakhstan“], “wikipedia“: [“ar:كازاخستان“], “id“: “en-كازاخستان-ar-name-dcArjS-R“, “categories“: [{“name“: “Arabic entries with incorrect language header“, “kind“: “other“, “parents“: [“Entries with incorrect language header“, “Entry maintenance“], “source“: “w“}, {“name“: “Arabic entries with topic categories using raw markup“, “kind“: “other“, “parents“: [“Entries with topic categories using raw markup“, “Entry maintenance“], “source“: “w“}, {“name“: “Arabic nouns with basic triptote singular“, “kind“: “other“, “parents“: [], “source“: “w“}, {“name“: “Countries“, “kind“: “place“, “parents“: [“Polities“, “Places“, “Names“, “All topics“, “Proper nouns“, “Terms by semantic function“, “Fundamental“, “Nouns“, “Lemmas“], “source“: “w“, “orig“: “ar:Countries“, “langcode“: “ar“}], “synonyms“: [{“roman“: “qāzāqistān“, “word“: “قَازَاقِسْتَان“}, {“roman“: “kāzaḵistān“, “word“: “كَازَخِسْتَان“}], “related“: [{“topics“: [“countries-of-Europe“, “countries“, “geography“, “natural-sciences“], “roman“: “dul min 'uwruba“, “word“: “دول من أوروبا“}, {“roman“: “ʔalbāniyā“, “word“: “أَلْبَانِيَا“}, {“roman“: “ʔandūrā“, “word“: “أَنْدُورَا“}, {“roman“: “ʔarmīniyā“, “word“: “أَرْمِينِيَا“}, {“roman“: “an-namsā“, “word“: “النَّمْسَا“}, {“roman“: “ʔaḏarbayjān“, “word“: “أَذَرْبَيْجَان“}, {“roman“: “bīlārūsiyā“, “word“: “بِيلَارُوسِيَا“}, {“roman“: “biljīkā“, “word“: “بِلْجِيكَا“}, {“roman“: “al-būsna wa-l-harsak“, “word“: “الْبُوسْنَة وَالْهَرْسَك“}, {“roman“: “bulḡāriyā“, “word“: “بُلْغَارِيَا“}, {“roman“: “kuruwātiyā“, “word“: “كُرُوَاتِيَا“}, {“roman“: “qubruṣ“, “word“: “قُبْرُص“}, {“roman“: “at-tšīk“, “word“: “التْشِيك“}, {“roman“: “ad-danmārk“, “word“: “الدَّنْمَارْك“}, {“roman“: “ʔistūniyā“, “word“: “إِسْتُونِيَا“}, {“roman“: “finlandā“, “word“: “فِنْلَنْدَا“}, {“roman“: “faransā“, “word“: “فَرَنْسَا“}, {“roman“: “jūrjiyā“, “word“: “جُورْجِيَا“}, {“word“: “ألمانيا“}, {“word“: “اليونان“}, {“roman“: “al-majar“, “word“: “الْمَجَر“}, {“roman“: “ʔāyslandā“, “word“: “آيْسْلَنْدَا“}, {“roman“: “ʔayirlandā“, “word“: “أَيِرْلَنْدَا“}, {“roman“: “ʔīṭāliyā“, “word“: “إِيطَالِيَا“}, {“roman“: “kāzāḵistān“, “word“: “كَازَاخِسْتَان“}, {“roman“: “lātfiyā“, “word“: “لَاتْفِيَا“}, {“roman“: “līḵtanštāyn“, “word“: “لِيخْتَنْشْتَايْن“}, {“roman“: “lituwāniyā“, “word“: “لِتُوَانِيَا“}, {“roman“: “lūksambūrḡ“, “word“: “لُوكْسَمْبُورْغ“}, {“roman“: “mālṭā“, “word“: “مَالْطَا“}, {“roman“: “mūldūfā“, “word“: “مُولْدُوفَا“}, {“roman“: “mūnākū“, “word“: “مُونَاكُو“}, {“roman“: “al-jabal al-ʔaswad“, “word“: “الْجَبَل الْأَسْوَد“}, {“roman“: “hūlandā“, “word“: “هُولَنْدَا“}, {“roman“: “maqdūniyā š-šamāliyya“, “word“: “مَقْدُونِيَا الشَّمَالِيَّة“}, {“roman“: “an-nurwīj“, “word“: “اَلنُّرْوِيج“}, {“roman“: “būlandā“, “word“: “بُولَنْدَا“}, {“roman“: “al-burtuḡāl“, “word“: “الْبُرْتُغَال“}, {“roman“: “rūmāniyā“, “word“: “رُومَانِيَا“}, {“roman“: “rūsiyā“, “word“: “رُوسِيَا“}, {“roman“: “sān mārīnū“, “word“: “سَان مَارِينُو“}, {“roman“: “ṣirbiyā“, “word“: “صِرْبِيَا“}, {“roman“: “slūfākiyā“, “word“: “سْلُوفَاكِيَا“}, {“roman“: “slūfīniyā“, “word“: “سْلُوفِينِيَا“}, {“roman“: “ʔisbāniya“, “word“: “إِسْبَانِيَة“}, {“roman“: “as-suwayd“, “word“: “السُّوَيْد“}, {“roman“: “swīsrā“, “word“: “سْوِيسْرَا“}, {“roman“: “turkiyā“, “word“: “تُرْكِيَا“}, {“roman“: “ʔūkrāniyā“, “word“: “أُوكْرَانِيَا“}, {“alt“: “al-mamlaka(t) al-muttaḥida“, “word“: “الْمَمْلَكَة الْمُتَّحِدَة“}, {“roman“: “al-fātīkān“, “word“: “الْفَاتِيكَان“}]}]}</t>
  </si>
  <si>
    <t>{“pos“: “name“, “head_templates“: [{“name“: “ar-proper noun“, “args“: {“1“: “إِنْكِلْتِرَة“, “2“: “f“, “tr“: “ʾingiltera“}, “expansion“: “إِنْكِلْتِرَة • (ʾingiltera) f“}], “forms“: [{“form“: “إِنْكِلْتِرَة“, “tags“: [“canonical“]}, {“form“: “ʾingiltera“, “tags“: [“romanization“]}], “word“: “إنكلترة“, “lang“: “Arabic“, “lang_code“: “ar“, “senses“: [{“links“: [[“England“, “England#English“], [“Europe“, “Europe#English“]], “glosses“: [“England (a country in Europe)“], “id“: “en-إنكلترة-ar-name-T70i~ByB“, “categories“: [{“name“: “Arabic entries with incorrect language header“, “kind“: “other“, “parents“: [“Entries with incorrect language header“, “Entry maintenance“], “source“: “w“}, {“name“: “Arabic terms with irregular pronunciations“, “kind“: “other“, “parents“: [], “source“: “w“}, {“name“: “Arabic terms with non-redundant manual transliterations“, “kind“: “other“, “parents“: [“Terms with non-redundant manual transliterations“, “Entry maintenance“], “source“: “w“}, {“name“: “Countries“, “kind“: “place“, “parents“: [“Polities“, “Places“, “Names“, “All topics“, “Proper nouns“, “Terms by semantic function“, “Fundamental“, “Nouns“, “Lemmas“], “source“: “w“, “orig“: “ar:Countries“, “langcode“: “ar“}, {“name“: “Countries in Europe“, “kind“: “place“, “parents“: [“Countries“, “Places“, “Europe“, “Polities“, “Names“, “Earth“, “Eurasia“, “All topics“, “Proper nouns“, “Terms by semantic function“, “Nature“, “Fundamental“, “Nouns“, “Lemmas“], “source“: “w“, “orig“: “ar:Countries in Europe“, “langcode“: “ar“}, {“name“: “England“, “kind“: “place“, “parents“: [“United Kingdom“, “British Isles“, “Europe“, “Islands“, “Earth“, “Eurasia“, “Places“, “Nature“, “Names“, “All topics“, “Proper nouns“, “Terms by semantic function“, “Fundamental“, “Nouns“, “Lemmas“], “source“: “w“, “orig“: “ar:England“, “langcode“: “ar“}], “synonyms“: [{“word“: “إنجلترا“}, {“word“: “إنكلترا“}]}]}</t>
  </si>
  <si>
    <t>{“pos“: “name“, “head_templates“: [{“name“: “ar-proper noun“, “args“: {“1“: “قَازَاقِسْتَان“, “2“: “f“}, “expansion“: “قَازَاقِسْتَان • (qāzāqistān) f“}], “forms“: [{“form“: “قَازَاقِسْتَان“, “tags“: [“canonical“]}, {“form“: “qāzāqistān“, “tags“: [“romanization“]}, {“form“: “no-table-tags“, “source“: “declension“, “tags“: [“table-tags“]}, {“form“: “ar-decl-noun“, “source“: “declension“, “tags“: [“inflection-template“]}, {“form“: “-“, “tags“: [“indefinite“, “informal“, “singular“, “triptote“], “source“: “declension“}, {“form“: “قَازَاقِسْتَان“, “tags“: [“definite“, “informal“, “singular“, “triptote“], “source“: “declension“, “roman“: “qāzāqistān“}, {“form“: “-“, “tags“: [“construct“, “informal“, “singular“, “triptote“], “source“: “declension“}, {“form“: “-“, “tags“: [“indefinite“, “nominative“, “singular“, “triptote“], “source“: “declension“}, {“form“: “قَازَاقِسْتَانٌ“, “tags“: [“definite“, “nominative“, “singular“, “triptote“], “source“: “declension“, “roman“: “qāzāqistānun“}, {“form“: “-“, “tags“: [“construct“, “nominative“, “singular“, “triptote“], “source“: “declension“}, {“form“: “-“, “tags“: [“accusative“, “indefinite“, “singular“, “triptote“], “source“: “declension“}, {“form“: “قَازَاقِسْتَانًا“, “tags“: [“accusative“, “definite“, “singular“, “triptote“], “source“: “declension“, “roman“: “qāzāqistānan“}, {“form“: “-“, “tags“: [“accusative“, “construct“, “singular“, “triptote“], “source“: “declension“}, {“form“: “-“, “tags“: [“genitive“, “indefinite“, “singular“, “triptote“], “source“: “declension“}, {“form“: “قَازَاقِسْتَانٍ“, “tags“: [“definite“, “genitive“, “singular“, “triptote“], “source“: “declension“, “roman“: “qāzāqistānin“}, {“form“: “-“, “tags“: [“construct“, “genitive“, “singular“, “triptote“], “source“: “declension“}], “inflection_templates“: [{“name“: “ar-decl-noun“, “args“: {“1“: “قَازَاقِسْتَان“, “state“: “ind-def“}}], “word“: “قازاقستان“, “lang“: “Arabic“, “lang_code“: “ar“, “sounds“: [{“ipa“: “/qaː.zaː.qis.taːn/“}], “senses“: [{“links“: [[“كَازَاخِسْتَان“, “كازاخستان#Arabic“], [“Kazakhstan“, “Kazakhstan#English:_Q232“], [“Central Asia“, “Central Asia#English“], [“Eastern Europe“, “Eastern Europe#English“]], “glosses“: [“Alternative spelling of كَازَاخِسْتَان (kāzāḵistān): Kazakhstan (a country in Central Asia and Eastern Europe)“], “tags“: [“alt-of“, “alternative“], “alt_of“: [{“word“: “كَازَاخِسْتَان“, “extra“: “(kāzāḵistān): Kazakhstan (a country in Central Asia and Eastern Europe)“}], “wikipedia“: [“ar:كازاخستان“], “id“: “en-قازاقستان-ar-name-iF-12HLK“, “categories“: [{“name“: “Arabic entries with incorrect language header“, “kind“: “other“, “parents“: [“Entries with incorrect language header“, “Entry maintenance“], “source“: “w“}, {“name“: “Arabic nouns with basic triptote singular“, “kind“: “other“, “parents“: [], “source“: “w“}, {“name“: “Countries“, “kind“: “place“, “parents“: [“Polities“, “Places“, “Names“, “All topics“, “Proper nouns“, “Terms by semantic function“, “Fundamental“, “Nouns“, “Lemmas“], “source“: “w“, “orig“: “ar:Countries“, “langcode“: “ar“}, {“name“: “Countries in Asia“, “kind“: “place“, “parents“: [“Countries“, “Places“, “Asia“, “Polities“, “Names“, “Earth“, “Eurasia“, “All topics“, “Proper nouns“, “Terms by semantic function“, “Nature“, “Fundamental“, “Nouns“, “Lemmas“], “source“: “w“, “orig“: “ar:Countries in Asia“, “langcode“: “ar“}, {“name“: “Countries in Europe“, “kind“: “place“, “parents“: [“Countries“, “Places“, “Europe“, “Polities“, “Names“, “Earth“, “Eurasia“, “All topics“, “Proper nouns“, “Terms by semantic function“, “Nature“, “Fundamental“, “Nouns“, “Lemmas“], “source“: “w“, “orig“: “ar:Countries in Europe“, “langcode“: “ar“}, {“name“: “Kazakhstan“, “kind“: “place“, “parents“: [“Asia“, “Europe“, “Earth“, “Eurasia“, “Nature“, “All topics“, “Fundamental“], “source“: “w“, “orig“: “ar:Kazakhstan“, “langcode“: “ar“}]}]}</t>
  </si>
  <si>
    <t>{“pos“: “name“, “head_templates“: [{“name“: “ar-proper noun“, “args“: {“1“: “كَازَخِسْتَان“, “2“: “f“}, “expansion“: “كَازَخِسْتَان • (kāzaḵistān) f“}], “forms“: [{“form“: “كَازَخِسْتَان“, “tags“: [“canonical“]}, {“form“: “kāzaḵistān“, “tags“: [“romanization“]}, {“form“: “no-table-tags“, “source“: “declension“, “tags“: [“table-tags“]}, {“form“: “ar-decl-noun“, “source“: “declension“, “tags“: [“inflection-template“]}, {“form“: “-“, “tags“: [“indefinite“, “informal“, “singular“, “triptote“], “source“: “declension“}, {“form“: “كَازَخِسْتَان“, “tags“: [“definite“, “informal“, “singular“, “triptote“], “source“: “declension“, “roman“: “kāzaḵistān“}, {“form“: “-“, “tags“: [“construct“, “informal“, “singular“, “triptote“], “source“: “declension“}, {“form“: “-“, “tags“: [“indefinite“, “nominative“, “singular“, “triptote“], “source“: “declension“}, {“form“: “كَازَخِسْتَانٌ“, “tags“: [“definite“, “nominative“, “singular“, “triptote“], “source“: “declension“, “roman“: “kāzaḵistānun“}, {“form“: “-“, “tags“: [“construct“, “nominative“, “singular“, “triptote“], “source“: “declension“}, {“form“: “-“, “tags“: [“accusative“, “indefinite“, “singular“, “triptote“], “source“: “declension“}, {“form“: “كَازَخِسْتَانًا“, “tags“: [“accusative“, “definite“, “singular“, “triptote“], “source“: “declension“, “roman“: “kāzaḵistānan“}, {“form“: “-“, “tags“: [“accusative“, “construct“, “singular“, “triptote“], “source“: “declension“}, {“form“: “-“, “tags“: [“genitive“, “indefinite“, “singular“, “triptote“], “source“: “declension“}, {“form“: “كَازَخِسْتَانٍ“, “tags“: [“definite“, “genitive“, “singular“, “triptote“], “source“: “declension“, “roman“: “kāzaḵistānin“}, {“form“: “-“, “tags“: [“construct“, “genitive“, “singular“, “triptote“], “source“: “declension“}], “inflection_templates“: [{“name“: “ar-decl-noun“, “args“: {“1“: “كَازَخِسْتَان“, “state“: “ind-def“}}], “word“: “كازخستان“, “lang“: “Arabic“, “lang_code“: “ar“, “sounds“: [{“ipa“: “/kaː.za.xis.taːn/“}], “senses“: [{“links“: [[“كَازَاخِسْتَان“, “كازاخستان#Arabic“]], “glosses“: [“Alternative spelling of كَازَاخِسْتَان (kāzāḵistān)“], “tags“: [“alt-of“, “alternative“], “alt_of“: [{“word“: “كَازَاخِسْتَان“, “extra“: “kāzāḵistān“}], “wikipedia“: [“ar:كازاخستان“], “id“: “en-كازخستان-ar-name-IpvQ74fu“, “categories“: [{“name“: “Arabic entries with incorrect language header“, “kind“: “other“, “parents“: [“Entries with incorrect language header“, “Entry maintenance“], “source“: “w“}, {“name“: “Arabic entries with topic categories using raw markup“, “kind“: “other“, “parents“: [“Entries with topic categories using raw markup“, “Entry maintenance“], “source“: “w“}, {“name“: “Arabic nouns with basic triptote singular“, “kind“: “other“, “parents“: [], “source“: “w“}, {“name“: “Countries“, “kind“: “place“, “parents“: [“Polities“, “Places“, “Names“, “All topics“, “Proper nouns“, “Terms by semantic function“, “Fundamental“, “Nouns“, “Lemmas“], “source“: “w“, “orig“: “ar:Countries“, “langcode“: “ar“}]}]}</t>
  </si>
  <si>
    <t>{“pos“: “name“, “head_templates“: [{“name“: “ar-proper noun“, “args“: {“1“: “الْهِنْد“, “2“: “f“}, “expansion“: “الْهِنْد • (al-hind) f“}], “forms“: [{“form“: “الْهِنْد“, “tags“: [“canonical“]}, {“form“: “al-hind“, “tags“: [“romanization“]}, {“form“: “no-table-tags“, “source“: “declension“, “tags“: [“table-tags“]}, {“form“: “ar-decl-noun“, “source“: “declension“, “tags“: [“inflection-template“]}, {“form“: “-“, “tags“: [“indefinite“, “informal“, “singular“, “triptote“], “source“: “declension“}, {“form“: “الْهِنْد“, “tags“: [“definite“, “informal“, “singular“, “triptote“], “source“: “declension“, “roman“: “al-hind“}, {“form“: “-“, “tags“: [“construct“, “informal“, “singular“, “triptote“], “source“: “declension“}, {“form“: “-“, “tags“: [“indefinite“, “nominative“, “singular“, “triptote“], “source“: “declension“}, {“form“: “الْهِنْدُ“, “tags“: [“definite“, “nominative“, “singular“, “triptote“], “source“: “declension“, “roman“: “al-hindu“}, {“form“: “-“, “tags“: [“construct“, “nominative“, “singular“, “triptote“], “source“: “declension“}, {“form“: “-“, “tags“: [“accusative“, “indefinite“, “singular“, “triptote“], “source“: “declension“}, {“form“: “الْهِنْدَ“, “tags“: [“accusative“, “definite“, “singular“, “triptote“], “source“: “declension“, “roman“: “al-hinda“}, {“form“: “-“, “tags“: [“accusative“, “construct“, “singular“, “triptote“], “source“: “declension“}, {“form“: “-“, “tags“: [“genitive“, “indefinite“, “singular“, “triptote“], “source“: “declension“}, {“form“: “الْهِنْدِ“, “tags“: [“definite“, “genitive“, “singular“, “triptote“], “source“: “declension“, “roman“: “al-hindi“}, {“form“: “-“, “tags“: [“construct“, “genitive“, “singular“, “triptote“], “source“: “declension“}], “inflection_templates“: [{“name“: “ar-decl-noun“, “args“: {“1“: “هِنْد“, “state“: “def“}}], “etymology_text“: “From Classical Persian هند (hind), from Old Persian 𐏃𐎡𐎯𐎢𐏁 (hiⁿdūš), from Sanskrit सिन्धु (sindhu, “a river, stream”). It is one of the Arabic country names which require the definite article ال (al-).“, “etymology_templates“: [{“name“: “bor“, “args“: {“1“: “ar“, “2“: “fa-cls“, “3“: “هند“, “tr“: “hind“}, “expansion“: “Classical Persian هند (hind)“}, {“name“: “der“, “args“: {“1“: “ar“, “2“: “peo“, “3“: “𐏃𐎡𐎯𐎢𐏁“, “tr“: “hiⁿdūš“}, “expansion“: “Old Persian 𐏃𐎡𐎯𐎢𐏁 (hiⁿdūš)“}, {“name“: “der“, “args“: {“1“: “ar“, “2“: “sa“, “3“: “सिन्धु“, “4“: ““, “5“: “a river, stream“, “sc“: “Deva“}, “expansion“: “Sanskrit सिन्धु (sindhu, “a river, stream”)“}, {“name“: “m“, “args“: {“1“: “ar“, “2“: “ال“}, “expansion“: “ال (al-)“}], “sounds“: [{“ipa“: “/al.hind/“}], “word“: “الهند“, “lang“: “Arabic“, “lang_code“: “ar“, “wikipedia“: [“ar:الهند“], “related“: [{“roman“: “al-muḥīṭ al-hindiyy“, “word“: “الْمُحِيط الْهِنْدِيّ“, “_dis1“: “0 0“}, {“roman“: “hindiyy“, “word“: “هِنْدِيّ“, “_dis1“: “0 0“}, {“roman“: “al-hind aṣ-ṣīniyya“, “word“: “الْهِنْد الصِّينِيَّة“, “_dis1“: “0 0“}], “senses“: [{“links“: [[“India“, “India“]], “raw_glosses“: [“(feminine) India (the country)“], “glosses“: [“India (the country)“], “tags“: [“feminine“], “id“: “en-الهند-ar-name-0vKDDtnQ“, “categories“: [{“name“: “India“, “kind“: “place“, “parents“: [“Asia“, “Earth“, “Eurasia“, “Nature“, “All topics“, “Fundamental“], “source“: “w+disamb“, “orig“: “ar:India“, “langcode“: “ar“, “_dis“: “57 43“}]}, {“links“: [[“East Indian“, “East Indian“]], “raw_glosses“: [“(masculine) East Indians (the people)“], “glosses“: [“East Indians (the people)“], “tags“: [“masculine“], “id“: “en-الهند-ar-name-Nl-AkgO8“, “categories“: [{“name“: “Arabic entries with incorrect language header“, “kind“: “other“, “parents“: [“Entries with incorrect language header“, “Entry maintenance“], “source“: “w+disamb“, “_dis“: “22 78“}, {“name“: “Arabic entries with topic categories using raw markup“, “kind“: “other“, “parents“: [“Entries with topic categories using raw markup“, “Entry maintenance“], “source“: “w+disamb“, “_dis“: “23 77“}, {“name“: “Arabic nouns with basic triptote singular“, “kind“: “other“, “parents“: [], “source“: “w+disamb“, “_dis“: “24 76“}, {“name“: “Old Persian terms with non-redundant manual transliterations“, “kind“: “other“, “parents“: [“Terms with non-redundant manual transliterations“, “Entry maintenance“], “source“: “w+disamb“, “_dis“: “23 77“}, {“name“: “Countries in Asia“, “kind“: “place“, “parents“: [“Countries“, “Places“, “Asia“, “Polities“, “Names“, “Earth“, “Eurasia“, “All topics“, “Proper nouns“, “Terms by semantic function“, “Nature“, “Fundamental“, “Nouns“, “Lemmas“], “source“: “w+disamb“, “orig“: “ar:Countries in Asia“, “langcode“: “ar“, “_dis“: “37 63“}]}]}</t>
  </si>
  <si>
    <t>{“pos“: “name“, “head_templates“: [{“name“: “ar-proper noun“, “args“: {“1“: “جَامَايْكَا“, “2“: “f“, “tr“: “jamaykā“}, “expansion“: “جَامَايْكَا • (jamaykā) f“}], “forms“: [{“form“: “جَامَايْكَا“, “tags“: [“canonical“]}, {“form“: “jamaykā“, “tags“: [“romanization“]}], “word“: “جامايكا“, “lang“: “Arabic“, “lang_code“: “ar“, “sounds“: [{“ipa“: “/d͡ʒa.maj.kaː/“}], “senses“: [{“links“: [[“Jamaica“, “Jamaica“]], “glosses“: [“Jamaica“], “wikipedia“: [“ar:جامايكا“], “id“: “en-جامايكا-ar-name-QsKYuhf-“, “categories“: [{“name“: “Arabic entries with incorrect language header“, “kind“: “other“, “parents“: [“Entries with incorrect language header“, “Entry maintenance“], “source“: “w“}, {“name“: “Arabic entries with topic categories using raw markup“, “kind“: “other“, “parents“: [“Entries with topic categories using raw markup“, “Entry maintenance“], “source“: “w“}, {“name“: “Arabic terms with irregular pronunciations“, “kind“: “other“, “parents“: [], “source“: “w“}, {“name“: “Arabic terms with non-redundant manual transliterations“, “kind“: “other“, “parents“: [“Terms with non-redundant manual transliterations“, “Entry maintenance“], “source“: “w“}, {“name“: “Countries in North America“, “kind“: “place“, “parents“: [“Countries“, “Places“, “North America“, “Polities“, “Names“, “America“, “All topics“, “Proper nouns“, “Terms by semantic function“, “Earth“, “Fundamental“, “Nouns“, “Nature“, “Lemmas“], “source“: “w“, “orig“: “ar:Countries in North America“, “langcode“: “ar“}, {“name“: “Jamaica“, “kind“: “place“, “parents“: [“North America“, “America“, “Earth“, “Nature“, “All topics“, “Fundamental“], “source“: “w“, “orig“: “ar:Jamaica“, “langcode“: “ar“}]}]}</t>
  </si>
  <si>
    <t>{“pos“: “name“, “head_templates“: [{“name“: “ar-proper noun“, “args“: {“1“: “شُكْرِيَّة“, “2“: “f“}, “expansion“: “شُكْرِيَّة • (šukriyya) f“}], “forms“: [{“form“: “شُكْرِيَّة“, “tags“: [“canonical“]}, {“form“: “šukriyya“, “tags“: [“romanization“]}], “descendants“: [{“depth“: 1, “templates“: [{“name“: “desc“, “args“: {“1“: “az“, “2“: “Şükriyyə“, “bor“: “1“}, “expansion“: “→ Azerbaijani: Şükriyyə“}], “text“: “→ Azerbaijani: Şükriyyə“}, {“depth“: 1, “templates“: [{“name“: “desc“, “args“: {“1“: “ota“, “2“: “شُكْرِیَّه“, “tr“: “Şükriyye“, “bor“: “1“}, “expansion“: “→ Ottoman Turkish: شُكْرِیَّه (Şükriyye)“}], “text“: “→ Ottoman Turkish: شُكْرِیَّه (Şükriyye)“}, {“depth“: 2, “templates“: [{“name“: “desc“, “args“: {“1“: “sq“, “2“: “Shukrije“, “bor“: “1“}, “expansion“: “→ Albanian: Shukrije“}, {“name“: “l“, “args“: {“1“: “sq“, “2“: “Shikrije“}, “expansion“: “Shikrije“}, {“name“: “l“, “args“: {“1“: “sq“, “2“: “Shykrije“}, “expansion“: “Shykrije“}], “text“: “→ Albanian: Shukrije, Shikrije, Shykrije“}, {“depth“: 2, “templates“: [{“name“: “desc“, “args“: {“1“: “tr“, “2“: “Şükriye“}, “expansion“: “Turkish: Şükriye“}], “text“: “Turkish: Şükriye“}], “etymology_text“: “Female equivalent of شُكْرِيّ (šukriyy), itself derived from شُكْر (šukr, “thankfulness, gratitude”) + ـِيّ (-iyy).“, “etymology_templates“: [{“name“: “m“, “args“: {“1“: “ar“, “2“: “شُكْرِيّ“}, “expansion“: “شُكْرِيّ (šukriyy)“}, {“name“: “af“, “args“: {“1“: “ar“, “2“: “شُكْر&lt;t:thankfulness, gratitude&gt;“, “3“: “ـِيّ“, “nocat“: “1“}, “expansion“: “شُكْر (šukr, “thankfulness, gratitude”) + ـِيّ (-iyy)“}], “sounds“: [{“ipa“: “/ʃuk.rij.ja/“}], “word“: “شكرية“, “lang“: “Arabic“, “lang_code“: “ar“, “senses“: [{“links“: [[“given name“, “given name“], [“thankful“, “thankful“], [“شُكْرِيّ“, “شكري#Arabic“]], “glosses“: [“a female given name meaning “thankful”, masculine equivalent شُكْرِيّ (šukriyy)“], “id“: “en-شكرية-ar-name-tVn2~-d7“, “categories“: [{“name“: “Arabic female given names“, “kind“: “topical“, “parents“: [“Female given names“, “Given names“, “Names“, “All topics“, “Proper nouns“, “Terms by semantic function“, “Fundamental“, “Nouns“, “Lemmas“], “source“: “w“}, {“name“: “Arabic given names“, “kind“: “topical“, “parents“: [“Given names“, “Names“, “All topics“, “Proper nouns“, “Terms by semantic function“, “Fundamental“, “Nouns“, “Lemmas“], “source“: “w“}, {“name“: “Arabic entries with incorrect language header“, “kind“: “other“, “parents“: [“Entries with incorrect language header“, “Entry maintenance“], “source“: “w+disamb“, “_dis“: “13 87“}]}]}</t>
  </si>
  <si>
    <t>{“pos“: “name“, “head_templates“: [{“name“: “ar-proper noun“, “args“: {“1“: “لَمَا“, “2“: “f“}, “expansion“: “لَمَا • (lamā) f“}], “forms“: [{“form“: “لَمَا“, “tags“: [“canonical“]}, {“form“: “lamā“, “tags“: [“romanization“]}, {“form“: “no-table-tags“, “source“: “declension“, “tags“: [“table-tags“]}, {“form“: “ar-decl-noun“, “source“: “declension“, “tags“: [“inflection-template“]}, {“form“: “-“, “tags“: [“indefinite“, “informal“, “invariable“, “singular“], “source“: “declension“}, {“form“: “لَمَا“, “tags“: [“definite“, “informal“, “invariable“, “singular“], “source“: “declension“, “roman“: “lamā“}, {“form“: “-“, “tags“: [“construct“, “informal“, “invariable“, “singular“], “source“: “declension“}, {“form“: “-“, “tags“: [“indefinite“, “invariable“, “nominative“, “singular“], “source“: “declension“}, {“form“: “لَمَا“, “tags“: [“definite“, “invariable“, “nominative“, “singular“], “source“: “declension“, “roman“: “lamā“}, {“form“: “-“, “tags“: [“construct“, “invariable“, “nominative“, “singular“], “source“: “declension“}, {“form“: “-“, “tags“: [“accusative“, “indefinite“, “invariable“, “singular“], “source“: “declension“}, {“form“: “لَمَا“, “tags“: [“accusative“, “definite“, “invariable“, “singular“], “source“: “declension“, “roman“: “lamā“}, {“form“: “-“, “tags“: [“accusative“, “construct“, “invariable“, “singular“], “source“: “declension“}, {“form“: “-“, “tags“: [“genitive“, “indefinite“, “invariable“, “singular“], “source“: “declension“}, {“form“: “لَمَا“, “tags“: [“definite“, “genitive“, “invariable“, “singular“], “source“: “declension“, “roman“: “lamā“}, {“form“: “-“, “tags“: [“construct“, “genitive“, “invariable“, “singular“], “source“: “declension“}], “inflection_templates“: [{“name“: “ar-decl-noun“, “args“: {“1“: “لَمَا“, “state“: “ind-def“}}], “etymology_number“: 2, “etymology_text“: “Univerbation of لِ (li, “for”) + إِمَّا (ʔimmā, as for), the original thought being \“for as for [when] this is so\“.“, “etymology_templates“: [{“name“: “univerbation“, “args“: {“1“: “ar“, “2“: “لِ“, “3“: “إِمَّا“, “t1“: “for“, “pos2“: “as for“}, “expansion“: “Univerbation of لِ (li, “for”) + إِمَّا (ʔimmā, as for)“}], “word“: “لما“, “lang“: “Arabic“, “lang_code“: “ar“, “senses“: [{“links“: [[“given name“, “given name“]], “glosses“: [“a female given name“], “id“: “en-لما-ar-name-pLhOhtoi“, “categories“: [{“name“: “Arabic female given names“, “kind“: “topical“, “parents“: [“Female given names“, “Given names“, “Names“, “All topics“, “Proper nouns“, “Terms by semantic function“, “Fundamental“, “Nouns“, “Lemmas“], “source“: “w“}, {“name“: “Arabic given names“, “kind“: “topical“, “parents“: [“Given names“, “Names“, “All topics“, “Proper nouns“, “Terms by semantic function“, “Fundamental“, “Nouns“, “Lemmas“], “source“: “w“}, {“name“: “Arabic entries with incorrect language header“, “kind“: “other“, “parents“: [“Entries with incorrect language header“, “Entry maintenance“], “source“: “w+disamb“, “_dis“: “4 1 36 3 43 12“}, {“name“: “Arabic entries with language name categories using raw markup“, “kind“: “other“, “parents“: [“Entries with language name categories using raw markup“, “Entry maintenance“], “source“: “w+disamb“, “_dis“: “3 2 18 2 63 12“}, {“name“: “Arabic jussive particles“, “kind“: “other“, “parents“: [], “source“: “w+disamb“, “_dis“: “5 2 13 2 60 19“}, {“name“: “Arabic negatives“, “kind“: “other“, “parents“: [], “source“: “w+disamb“, “_dis“: “7 3 3 3 66 17“}, {“name“: “Arabic nouns with invariable singular“, “kind“: “other“, “parents“: [], “source“: “w+disamb“, “_dis“: “6 6 4 4 67 13“}, {“name“: “Arabic univerbations“, “kind“: “other“, “parents“: [], “source“: “w+disamb“, “_dis“: “6 3 20 1 54 17“}]}]}</t>
  </si>
  <si>
    <t>{“pos“: “name“, “head_templates“: [{“name“: “ar-proper noun“, “args“: {“1“: “فَرَنْسَا“, “2“: “f“}, “expansion“: “فَرَنْسَا • (faransā) f“}], “forms“: [{“form“: “فَرَنْسَا“, “tags“: [“canonical“]}, {“form“: “faransā“, “tags“: [“romanization“]}, {“form“: “no-table-tags“, “source“: “declension“, “tags“: [“table-tags“]}, {“form“: “ar-decl-noun“, “source“: “declension“, “tags“: [“inflection-template“]}, {“form“: “-“, “tags“: [“indefinite“, “informal“, “invariable“, “singular“], “source“: “declension“}, {“form“: “فَرَنْسَا“, “tags“: [“definite“, “informal“, “invariable“, “singular“], “source“: “declension“, “roman“: “faransā“}, {“form“: “-“, “tags“: [“construct“, “informal“, “invariable“, “singular“], “source“: “declension“}, {“form“: “-“, “tags“: [“indefinite“, “invariable“, “nominative“, “singular“], “source“: “declension“}, {“form“: “فَرَنْسَا“, “tags“: [“definite“, “invariable“, “nominative“, “singular“], “source“: “declension“, “roman“: “faransā“}, {“form“: “-“, “tags“: [“construct“, “invariable“, “nominative“, “singular“], “source“: “declension“}, {“form“: “-“, “tags“: [“accusative“, “indefinite“, “invariable“, “singular“], “source“: “declension“}, {“form“: “فَرَنْسَا“, “tags“: [“accusative“, “definite“, “invariable“, “singular“], “source“: “declension“, “roman“: “faransā“}, {“form“: “-“, “tags“: [“accusative“, “construct“, “invariable“, “singular“], “source“: “declension“}, {“form“: “-“, “tags“: [“genitive“, “indefinite“, “invariable“, “singular“], “source“: “declension“}, {“form“: “فَرَنْسَا“, “tags“: [“definite“, “genitive“, “invariable“, “singular“], “source“: “declension“, “roman“: “faransā“}, {“form“: “-“, “tags“: [“construct“, “genitive“, “invariable“, “singular“], “source“: “declension“}], “inflection_templates“: [{“name“: “ar-decl-noun“, “args“: {“1“: “فَرَنْسَا“, “state“: “ind-def“}}], “word“: “فرنسا“, “lang“: “Arabic“, “lang_code“: “ar“, “sounds“: [{“ipa“: “/fa.ran.saː/“}, {“ipa“: “/fi.ran.saː/“}], “senses“: [{“links“: [[“France“, “France#English“], [“Europe“, “Europe#English“]], “glosses“: [“France (a country in Europe)“], “wikipedia“: [“ar:فرنسا“], “id“: “en-فرنسا-ar-name-z3npaMfs“, “categories“: [{“name“: “Arabic entries with incorrect language header“, “kind“: “other“, “parents“: [“Entries with incorrect language header“, “Entry maintenance“], “source“: “w“}, {“name“: “Arabic nouns with invariable singular“, “kind“: “other“, “parents“: [], “source“: “w“}, {“name“: “Countries“, “kind“: “place“, “parents“: [“Polities“, “Places“, “Names“, “All topics“, “Proper nouns“, “Terms by semantic function“, “Fundamental“, “Nouns“, “Lemmas“], “source“: “w“, “orig“: “ar:Countries“, “langcode“: “ar“}, {“name“: “Countries in Europe“, “kind“: “place“, “parents“: [“Countries“, “Places“, “Europe“, “Polities“, “Names“, “Earth“, “Eurasia“, “All topics“, “Proper nouns“, “Terms by semantic function“, “Nature“, “Fundamental“, “Nouns“, “Lemmas“], “source“: “w“, “orig“: “ar:Countries in Europe“, “langcode“: “ar“}, {“name“: “France“, “kind“: “place“, “parents“: [“Europe“, “Earth“, “Eurasia“, “Nature“, “All topics“, “Fundamental“], “source“: “w“, “orig“: “ar:France“, “langcode“: “ar“}], “synonyms“: [{“roman“: “faransa“, “word“: “فَرَنْسَة“}], “derived“: [{“roman“: “farnas“, “word“: “فَرْنَس“}, {“roman“: “farnasa“, “word“: “فَرْنَسة“}, {“roman“: “faransiyy“, “word“: “فَرَنْسِيّ“}, {“roman“: “faransāwiyy“, “word“: “فَرَنْسَاوِيّ“}]}]}</t>
  </si>
  <si>
    <t>{“pos“: “name“, “head_templates“: [{“name“: “ar-proper noun“, “args“: {“1“: “كَرَاكَاس“, “2“: “f“}, “expansion“: “كَرَاكَاس • (karākās) f“}], “forms“: [{“form“: “كَرَاكَاس“, “tags“: [“canonical“]}, {“form“: “karākās“, “tags“: [“romanization“]}], “word“: “كراكاس“, “lang“: “Arabic“, “lang_code“: “ar“, “senses“: [{“links“: [[“Caracas“, “Caracas#English“], [“capital city“, “capital city“], [“Venezuela“, “Venezuela#English“]], “glosses“: [“Caracas (the capital city of Venezuela)“], “id“: “en-كراكاس-ar-name-SJ7oGtPp“, “categories“: [{“name“: “Arabic entries with incorrect language header“, “kind“: “other“, “parents“: [“Entries with incorrect language header“, “Entry maintenance“], “source“: “w“}, {“name“: “Cities in Venezuela“, “kind“: “place“, “parents“: [“Cities“, “Places“, “Polities“, “Names“, “All topics“, “Proper nouns“, “Terms by semantic function“, “Fundamental“, “Nouns“, “Lemmas“], “source“: “w“, “orig“: “ar:Cities in Venezuela“, “langcode“: “ar“}, {“name“: “National capitals“, “kind“: “place“, “parents“: [“Capital cities“, “Cities“, “Polities“, “Places“, “Names“, “All topics“, “Proper nouns“, “Terms by semantic function“, “Fundamental“, “Nouns“, “Lemmas“], “source“: “w“, “orig“: “ar:National capitals“, “langcode“: “ar“}, {“name“: “Places in Venezuela“, “kind“: “place“, “parents“: [“Places“, “Names“, “All topics“, “Proper nouns“, “Terms by semantic function“, “Fundamental“, “Nouns“, “Lemmas“], “source“: “w“, “orig“: “ar:Places in Venezuela“, “langcode“: “ar“}]}]}</t>
  </si>
  <si>
    <t>{“pos“: “name“, “head_templates“: [{“name“: “ar-proper noun“, “args“: {“1“: “بَارِيس“, “2“: “f“}, “expansion“: “بَارِيس • (bārīs) f“}], “forms“: [{“form“: “بَارِيس“, “tags“: [“canonical“]}, {“form“: “bārīs“, “tags“: [“romanization“]}, {“form“: “no-table-tags“, “source“: “declension“, “tags“: [“table-tags“]}, {“form“: “ar-decl-noun“, “source“: “declension“, “tags“: [“inflection-template“]}, {“form“: “-“, “tags“: [“diptote“, “indefinite“, “informal“, “singular“], “source“: “declension“}, {“form“: “بَارِيس“, “tags“: [“definite“, “diptote“, “informal“, “singular“], “source“: “declension“, “roman“: “bārīs“}, {“form“: “-“, “tags“: [“construct“, “diptote“, “informal“, “singular“], “source“: “declension“}, {“form“: “-“, “tags“: [“diptote“, “indefinite“, “nominative“, “singular“], “source“: “declension“}, {“form“: “بَارِيسُ“, “tags“: [“definite“, “diptote“, “nominative“, “singular“], “source“: “declension“, “roman“: “bārīsu“}, {“form“: “-“, “tags“: [“construct“, “diptote“, “nominative“, “singular“], “source“: “declension“}, {“form“: “-“, “tags“: [“accusative“, “diptote“, “indefinite“, “singular“], “source“: “declension“}, {“form“: “بَارِيسَ“, “tags“: [“accusative“, “definite“, “diptote“, “singular“], “source“: “declension“, “roman“: “bārīsa“}, {“form“: “-“, “tags“: [“accusative“, “construct“, “diptote“, “singular“], “source“: “declension“}, {“form“: “-“, “tags“: [“diptote“, “genitive“, “indefinite“, “singular“], “source“: “declension“}, {“form“: “بَارِيسَ“, “tags“: [“definite“, “diptote“, “genitive“, “singular“], “source“: “declension“, “roman“: “bārīsa“}, {“form“: “-“, “tags“: [“construct“, “diptote“, “genitive“, “singular“], “source“: “declension“}], “inflection_templates“: [{“name“: “ar-decl-noun“, “args“: {“1“: “بَارِيس:di“, “state“: “ind-def“}}], “descendants“: [{“depth“: 1, “templates“: [{“name“: “desc“, “args“: {“1“: “aa“, “2“: “Baaríis“, “bor“: “1“}, “expansion“: “→ Afar: Baaríis“}], “text“: “→ Afar: Baaríis“}, {“depth“: 1, “templates“: [{“name“: “desc“, “args“: {“1“: “so“, “2“: “Baaríis“, “bor“: “1“}, “expansion“: “→ Somali: Baaríis“}], “text“: “→ Somali: Baaríis“}], “word“: “باريس“, “lang“: “Arabic“, “lang_code“: “ar“, “sounds“: [{“ipa“: “/baː.riːs/“}, {“ipa“: “/ˈbaːriːs/“, “tags“: [“Hijazi“]}, {“ipa“: “/ˈpaːriːs/“, “tags“: [“Hijazi“]}], “senses“: [{“links“: [[“Paris“, “Paris#English“], [“capital“, “capital“], [“France“, “France#English“]], “glosses“: [“Paris (the capital and largest city of France)“], “wikipedia“: [“ar:باريس“], “id“: “en-باريس-ar-name-utM8~51F“, “categories“: [{“name“: “Arabic entries with incorrect language header“, “kind“: “other“, “parents“: [“Entries with incorrect language header“, “Entry maintenance“], “source“: “w“}, {“name“: “Arabic nouns with basic diptote singular“, “kind“: “other“, “parents“: [], “source“: “w“}, {“name“: “Cities in France“, “kind“: “place“, “parents“: [“Cities“, “Places“, “Polities“, “Names“, “All topics“, “Proper nouns“, “Terms by semantic function“, “Fundamental“, “Nouns“, “Lemmas“], “source“: “w“, “orig“: “ar:Cities in France“, “langcode“: “ar“}, {“name“: “National capitals“, “kind“: “place“, “parents“: [“Capital cities“, “Cities“, “Polities“, “Places“, “Names“, “All topics“, “Proper nouns“, “Terms by semantic function“, “Fundamental“, “Nouns“, “Lemmas“], “source“: “w“, “orig“: “ar:National capitals“, “langcode“: “ar“}, {“name“: “Paris“, “kind“: “place“, “parents“: [“Île-de-France“, “France“, “Europe“, “Earth“, “Eurasia“, “Nature“, “All topics“, “Fundamental“], “source“: “w“, “orig“: “ar:Paris“, “langcode“: “ar“}, {“name“: “Places in France“, “kind“: “place“, “parents“: [“Places“, “Names“, “All topics“, “Proper nouns“, “Terms by semantic function“, “Fundamental“, “Nouns“, “Lemmas“], “source“: “w“, “orig“: “ar:Places in France“, “langcode“: “ar“}], “synonyms“: [{“tags“: [“dated“], “roman“: “bārīz“, “word“: “بَارِيز“}, {“tags“: [“rare“], “roman“: “pārīs“, “word“: “پَارِيس“}], “derived“: [{“roman“: “bārīsiyy“, “word“: “بَارِيسِيّ“}]}]}</t>
  </si>
  <si>
    <t>{“pos“: “name“, “head_templates“: [{“name“: “ar-proper noun“, “args“: {“1“: “نَانْسِي“, “2“: “f“}, “expansion“: “نَانْسِي • (nānsī) f“}], “forms“: [{“form“: “نَانْسِي“, “tags“: [“canonical“]}, {“form“: “nānsī“, “tags“: [“romanization“]}], “word“: “نانسي“, “lang“: “Arabic“, “lang_code“: “ar“, “wikipedia“: [“ar:نانسي“], “sounds“: [{“ipa“: “/naːn.siː/“}], “senses“: [{“links“: [[“Nancy“, “Nancy#English“], [“capital city“, “capital city“], [“Meurthe-et-Moselle“, “Meurthe-et-Moselle#English“], [“France“, “France#English“]], “glosses“: [“Nancy (the capital city of the Meurthe-et-Moselle department, France)“], “id“: “en-نانسي-ar-name-3~hgq~YX“, “categories“: [{“name“: “Cities in France“, “kind“: “place“, “parents“: [“Cities“, “Places“, “Polities“, “Names“, “All topics“, “Proper nouns“, “Terms by semantic function“, “Fundamental“, “Nouns“, “Lemmas“], “source“: “w“, “orig“: “ar:Cities in France“, “langcode“: “ar“}, {“name“: “Departmental capitals“, “kind“: “place“, “parents“: [“Capital cities“, “Cities“, “Polities“, “Places“, “Names“, “All topics“, “Proper nouns“, “Terms by semantic function“, “Fundamental“, “Nouns“, “Lemmas“], “source“: “w“, “orig“: “ar:Departmental capitals“, “langcode“: “ar“}, {“name“: “Places in France“, “kind“: “place“, “parents“: [“Places“, “Names“, “All topics“, “Proper nouns“, “Terms by semantic function“, “Fundamental“, “Nouns“, “Lemmas“], “source“: “w“, “orig“: “ar:Places in France“, “langcode“: “ar“}]}, {“links“: [[“given name“, “given name“]], “glosses“: [“a female given name“], “id“: “en-نانسي-ar-name-pLhOhtoi“, “categories“: [{“name“: “Arabic female given names“, “kind“: “topical“, “parents“: [“Female given names“, “Given names“, “Names“, “All topics“, “Proper nouns“, “Terms by semantic function“, “Fundamental“, “Nouns“, “Lemmas“], “source“: “w“}, {“name“: “Arabic given names“, “kind“: “topical“, “parents“: [“Given names“, “Names“, “All topics“, “Proper nouns“, “Terms by semantic function“, “Fundamental“, “Nouns“, “Lemmas“], “source“: “w“}, {“name“: “Arabic entries with incorrect language header“, “kind“: “other“, “parents“: [“Entries with incorrect language header“, “Entry maintenance“], “source“: “w+disamb“, “_dis“: “32 68“}]}]}</t>
  </si>
  <si>
    <t>{“pos“: “name“, “head_templates“: [{“name“: “ar-proper noun“, “args“: {“1“: “مَارْسِيلِيَّا“, “2“: “f“}, “expansion“: “مَارْسِيلِيَّا • (mārsīliyyā) f“}], “forms“: [{“form“: “مَارْسِيلِيَّا“, “tags“: [“canonical“]}, {“form“: “mārsīliyyā“, “tags“: [“romanization“]}], “word“: “مارسيليا“, “lang“: “Arabic“, “lang_code“: “ar“, “senses“: [{“links“: [[“Marseille“, “Marseille#English“], [“capital city“, “capital city“], [“Bouches-du-Rhône“, “Bouches-du-Rhône#English“], [“France“, “France#English“], [“Provence-Alpes-Côte d'Azur“, “Provence-Alpes-Côte d'Azur#English“]], “glosses“: [“Marseille (the capital city of the Bouches-du-Rhône department, France; capital city of Provence-Alpes-Côte d'Azur, France)“], “id“: “en-مارسيليا-ar-name-apbFWrEC“, “categories“: [{“name“: “Arabic entries with incorrect language header“, “kind“: “other“, “parents“: [“Entries with incorrect language header“, “Entry maintenance“], “source“: “w“}, {“name“: “Cities in France“, “kind“: “place“, “parents“: [“Cities“, “Places“, “Polities“, “Names“, “All topics“, “Proper nouns“, “Terms by semantic function“, “Fundamental“, “Nouns“, “Lemmas“], “source“: “w“, “orig“: “ar:Cities in France“, “langcode“: “ar“}, {“name“: “Cities in Provence-Alpes-Côte d'Azur“, “kind“: “place“, “parents“: [“Cities“, “Places“, “Polities“, “Names“, “All topics“, “Proper nouns“, “Terms by semantic function“, “Fundamental“, “Nouns“, “Lemmas“], “source“: “w“, “orig“: “ar:Cities in Provence-Alpes-Côte d'Azur“, “langcode“: “ar“}, {“name“: “Departmental capitals“, “kind“: “place“, “parents“: [“Capital cities“, “Cities“, “Polities“, “Places“, “Names“, “All topics“, “Proper nouns“, “Terms by semantic function“, “Fundamental“, “Nouns“, “Lemmas“], “source“: “w“, “orig“: “ar:Departmental capitals“, “langcode“: “ar“}, {“name“: “Marseille“, “kind“: “place“, “parents“: [“Provence-Alpes-Côte d'Azur“, “France“, “Europe“, “Earth“, “Eurasia“, “Nature“, “All topics“, “Fundamental“], “source“: “w“, “orig“: “ar:Marseille“, “langcode“: “ar“}, {“name“: “Places in France“, “kind“: “place“, “parents“: [“Places“, “Names“, “All topics“, “Proper nouns“, “Terms by semantic function“, “Fundamental“, “Nouns“, “Lemmas“], “source“: “w“, “orig“: “ar:Places in France“, “langcode“: “ar“}, {“name“: “Places in Provence-Alpes-Côte d'Azur“, “kind“: “place“, “parents“: [“Places“, “Names“, “All topics“, “Proper nouns“, “Terms by semantic function“, “Fundamental“, “Nouns“, “Lemmas“], “source“: “w“, “orig“: “ar:Places in Provence-Alpes-Côte d'Azur“, “langcode“: “ar“}, {“name“: “Regional capitals of France“, “kind“: “place“, “parents“: [“Regional capitals“, “Places“, “Capital cities“, “Names“, “Cities“, “All topics“, “Proper nouns“, “Terms by semantic function“, “Polities“, “Fundamental“, “Nouns“, “Lemmas“], “source“: “w“, “orig“: “ar:Regional capitals of France“, “langcode“: “ar“}]}]}</t>
  </si>
  <si>
    <t>{“pos“: “name“, “head_templates“: [{“name“: “ar-proper noun“, “args“: {“1“: “بَامَاكُو“, “2“: “f“}, “expansion“: “بَامَاكُو • (bāmākū) f“}], “forms“: [{“form“: “بَامَاكُو“, “tags“: [“canonical“]}, {“form“: “bāmākū“, “tags“: [“romanization“]}], “word“: “باماكو“, “lang“: “Arabic“, “lang_code“: “ar“, “senses“: [{“links“: [[“Bamako“, “Bamako#English“], [“capital city“, “capital city“], [“Mali“, “Mali#English“]], “glosses“: [“Bamako (the capital city of Mali)“], “id“: “en-باماكو-ar-name-IHXoqxit“, “categories“: [{“name“: “Arabic entries with incorrect language header“, “kind“: “other“, “parents“: [“Entries with incorrect language header“, “Entry maintenance“], “source“: “w“}, {“name“: “Cities in Mali“, “kind“: “place“, “parents“: [“Cities“, “Places“, “Polities“, “Names“, “All topics“, “Proper nouns“, “Terms by semantic function“, “Fundamental“, “Nouns“, “Lemmas“], “source“: “w“, “orig“: “ar:Cities in Mali“, “langcode“: “ar“}, {“name“: “National capitals“, “kind“: “place“, “parents“: [“Capital cities“, “Cities“, “Polities“, “Places“, “Names“, “All topics“, “Proper nouns“, “Terms by semantic function“, “Fundamental“, “Nouns“, “Lemmas“], “source“: “w“, “orig“: “ar:National capitals“, “langcode“: “ar“}, {“name“: “Places in Mali“, “kind“: “place“, “parents“: [“Places“, “Names“, “All topics“, “Proper nouns“, “Terms by semantic function“, “Fundamental“, “Nouns“, “Lemmas“], “source“: “w“, “orig“: “ar:Places in Mali“, “langcode“: “ar“}]}]}</t>
  </si>
  <si>
    <t>{“pos“: “name“, “head_templates“: [{“name“: “ar-proper noun“, “args“: {“1“: “مَشْغَرَة“, “2“: “f“}, “expansion“: “مَشْغَرَة • (mašḡara) f“}], “forms“: [{“form“: “مَشْغَرَة“, “tags“: [“canonical“]}, {“form“: “mašḡara“, “tags“: [“romanization“]}, {“form“: “no-table-tags“, “source“: “declension“, “tags“: [“table-tags“]}, {“form“: “ar-decl-noun“, “source“: “declension“, “tags“: [“inflection-template“]}, {“form“: “-“, “tags“: [“ar-infl-a“, “diptote“, “indefinite“, “informal“, “singular“], “source“: “declension“}, {“form“: “مَشْغَرَة“, “tags“: [“ar-infl-a“, “definite“, “diptote“, “informal“, “singular“], “source“: “declension“, “roman“: “mašḡara“}, {“form“: “-“, “tags“: [“ar-infl-a“, “construct“, “diptote“, “informal“, “singular“], “source“: “declension“}, {“form“: “-“, “tags“: [“ar-infl-a“, “diptote“, “indefinite“, “nominative“, “singular“], “source“: “declension“}, {“form“: “مَشْغَرَةُ“, “tags“: [“ar-infl-a“, “definite“, “diptote“, “nominative“, “singular“], “source“: “declension“, “roman“: “mašḡaratu“}, {“form“: “-“, “tags“: [“ar-infl-a“, “construct“, “diptote“, “nominative“, “singular“], “source“: “declension“}, {“form“: “-“, “tags“: [“accusative“, “ar-infl-a“, “diptote“, “indefinite“, “singular“], “source“: “declension“}, {“form“: “مَشْغَرَةَ“, “tags“: [“accusative“, “ar-infl-a“, “definite“, “diptote“, “singular“], “source“: “declension“, “roman“: “mašḡarata“}, {“form“: “-“, “tags“: [“accusative“, “ar-infl-a“, “construct“, “diptote“, “singular“], “source“: “declension“}, {“form“: “-“, “tags“: [“ar-infl-a“, “diptote“, “genitive“, “indefinite“, “singular“], “source“: “declension“}, {“form“: “مَشْغَرَةَ“, “tags“: [“ar-infl-a“, “definite“, “diptote“, “genitive“, “singular“], “source“: “declension“, “roman“: “mašḡarata“}, {“form“: “-“, “tags“: [“ar-infl-a“, “construct“, “diptote“, “genitive“, “singular“], “source“: “declension“}], “inflection_templates“: [{“name“: “ar-decl-noun“, “args“: {“1“: “مَشْغَرَة:di“, “state“: “ind-def“}}], “word“: “مشغرة“, “lang“: “Arabic“, “lang_code“: “ar“, “senses“: [{“links“: [[“Machghara“, “Machghara#English“], [“Beqaa“, “Beqaa#English“], [“Lebanon“, “Lebanon#English“], [“Beirut“, “Beirut“]], “glosses“: [“Machghara (a town in Beqaa governorate, Lebanon, renowned for its abundance of water, located approximately 87 kilometers from Beirut)“], “id“: “en-مشغرة-ar-name-WhDq4z3S“, “categories“: [{“name“: “Arabic entries with incorrect language header“, “kind“: “other“, “parents“: [“Entries with incorrect language header“, “Entry maintenance“], “source“: “w“}, {“name“: “Arabic nouns with diptote singular in -a“, “kind“: “other“, “parents“: [], “source“: “w“}, {“name“: “Places in Lebanon“, “kind“: “place“, “parents“: [“Places“, “Names“, “All topics“, “Proper nouns“, “Terms by semantic function“, “Fundamental“, “Nouns“, “Lemmas“], “source“: “w“, “orig“: “ar:Places in Lebanon“, “langcode“: “ar“}, {“name“: “Towns in Lebanon“, “kind“: “place“, “parents“: [“Towns“, “Places“, “Polities“, “Names“, “All topics“, “Proper nouns“, “Terms by semantic function“, “Fundamental“, “Nouns“, “Lemmas“], “source“: “w“, “orig“: “ar:Towns in Lebanon“, “langcode“: “ar“}]}]}</t>
  </si>
  <si>
    <t>{“pos“: “name“, “head_templates“: [{“name“: “ar-proper noun“, “args“: {“1“: “مُنَى“, “2“: “f“}, “expansion“: “مُنَى • (munā) f“}], “forms“: [{“form“: “مُنَى“, “tags“: [“canonical“]}, {“form“: “munā“, “tags“: [“romanization“]}, {“form“: “no-table-tags“, “source“: “declension“, “tags“: [“table-tags“]}, {“form“: “ar-decl-noun“, “source“: “declension“, “tags“: [“inflection-template“]}, {“form“: “-“, “tags“: [“indefinite“, “informal“, “invariable“, “singular“], “source“: “declension“}, {“form“: “مُنَى“, “tags“: [“definite“, “informal“, “invariable“, “singular“], “source“: “declension“, “roman“: “munā“}, {“form“: “-“, “tags“: [“construct“, “informal“, “invariable“, “singular“], “source“: “declension“}, {“form“: “-“, “tags“: [“indefinite“, “invariable“, “nominative“, “singular“], “source“: “declension“}, {“form“: “مُنَى“, “tags“: [“definite“, “invariable“, “nominative“, “singular“], “source“: “declension“, “roman“: “munā“}, {“form“: “-“, “tags“: [“construct“, “invariable“, “nominative“, “singular“], “source“: “declension“}, {“form“: “-“, “tags“: [“accusative“, “indefinite“, “invariable“, “singular“], “source“: “declension“}, {“form“: “مُنَى“, “tags“: [“accusative“, “definite“, “invariable“, “singular“], “source“: “declension“, “roman“: “munā“}, {“form“: “-“, “tags“: [“accusative“, “construct“, “invariable“, “singular“], “source“: “declension“}, {“form“: “-“, “tags“: [“genitive“, “indefinite“, “invariable“, “singular“], “source“: “declension“}, {“form“: “مُنَى“, “tags“: [“definite“, “genitive“, “invariable“, “singular“], “source“: “declension“, “roman“: “munā“}, {“form“: “-“, “tags“: [“construct“, “genitive“, “invariable“, “singular“], “source“: “declension“}], “inflection_templates“: [{“name“: “ar-decl-noun“, “args“: {“1“: “مُنَى“, “state“: “ind-def“}}], “word“: “منى“, “lang“: “Arabic“, “lang_code“: “ar“, “senses“: [{“links“: [[“given name“, “given name“], [“Mona“, “Mona“]], “glosses“: [“a female given name, sometimes Latinised as Mona.“], “id“: “en-منى-ar-name-sCwluUVi“, “categories“: [{“name“: “Arabic female given names“, “kind“: “topical“, “parents“: [“Female given names“, “Given names“, “Names“, “All topics“, “Proper nouns“, “Terms by semantic function“, “Fundamental“, “Nouns“, “Lemmas“], “source“: “w“}, {“name“: “Arabic given names“, “kind“: “topical“, “parents“: [“Given names“, “Names“, “All topics“, “Proper nouns“, “Terms by semantic function“, “Fundamental“, “Nouns“, “Lemmas“], “source“: “w“}, {“name“: “Arabic entries with incorrect language header“, “kind“: “other“, “parents“: [“Entries with incorrect language header“, “Entry maintenance“], “source“: “w+disamb“, “_dis“: “43 51 3 0 4“}, {“name“: “Arabic entries with topic categories using raw markup“, “kind“: “other“, “parents“: [“Entries with topic categories using raw markup“, “Entry maintenance“], “source“: “w+disamb“, “_dis“: “37 56 3 0 4“}, {“name“: “Arabic final-weak verbs by conjugation“, “kind“: “other“, “parents“: [], “source“: “w+disamb“, “_dis“: “27 55 8 0 10“}, {“name“: “Arabic form-I verbs with ي as third radical“, “kind“: “other“, “parents“: [], “source“: “w+disamb“, “_dis“: “18 55 13 0 14“}, {“name“: “Arabic nouns with invariable singular“, “kind“: “other“, “parents“: [], “source“: “w+disamb“, “_dis“: “14 64 15 0 8“}, {“name“: “Arabic nouns with singular in -an“, “kind“: “other“, “parents“: [], “source“: “w+disamb“, “_dis“: “15 63 14 0 9“}, {“name“: “Arabic terms with redundant transliterations“, “kind“: “other“, “parents“: [“Terms with redundant transliterations“, “Entry maintenance“], “source“: “w+disamb“, “_dis“: “40 51 4 0 5“}, {“name“: “Arabic verbs with ambiguous radicals“, “kind“: “other“, “parents“: [], “source“: “w+disamb“, “_dis“: “31 54 5 0 11“}, {“name“: “Arabic verbs with full passive“, “kind“: “other“, “parents“: [], “source“: “w+disamb“, “_dis“: “20 59 7 0 15“}, {“name“: “Saudi Arabia“, “kind“: “place“, “parents“: [“Asia“, “Earth“, “Eurasia“, “Nature“, “All topics“, “Fundamental“], “source“: “w+disamb“, “orig“: “ar:Saudi Arabia“, “langcode“: “ar“, “_dis“: “41 50 8 0 1“}, {“name“: “Valleys“, “kind“: “place“, “parents“: [“Places“, “Water“, “Names“, “Liquids“, “All topics“, “Proper nouns“, “Terms by semantic function“, “Matter“, “Fundamental“, “Nouns“, “Chemistry“, “Nature“, “Lemmas“, “Sciences“], “source“: “w+disamb“, “orig“: “ar:Valleys“, “langcode“: “ar“, “_dis“: “29 62 6 0 4“}]}]}</t>
  </si>
  <si>
    <t>{“pos“: “name“, “wikipedia“: [“ar:منى“], “head_templates“: [{“name“: “ar-proper noun“, “args“: {“1“: “مِنًى“, “head2“: “مِنَى“, “2“: “m“, “g2“: “f“}, “expansion“: “مِنًى or مِنَى • (minan or minā) m or f“}], “forms“: [{“form“: “مِنًى“, “tags“: [“canonical“]}, {“form“: “مِنَى“, “tags“: [“canonical“]}, {“form“: “minan“, “tags“: [“romanization“]}, {“form“: “minā“, “tags“: [“romanization“]}, {“form“: “no-table-tags“, “source“: “declension“, “tags“: [“table-tags“]}, {“form“: “ar-decl-noun“, “source“: “declension“, “tags“: [“inflection-template“]}, {“form“: “-“, “tags“: [“ar-infl-an-maksura“, “indefinite“, “informal“, “singular“], “source“: “declension“}, {“form“: “-“, “tags“: [“indefinite“, “informal“, “invariable“, “singular“], “source“: “declension“}, {“form“: “مِنَى“, “tags“: [“ar-infl-an-maksura“, “definite“, “informal“, “singular“], “source“: “declension“, “roman“: “minā“}, {“form“: “مِنَى“, “tags“: [“definite“, “informal“, “invariable“, “singular“], “source“: “declension“, “roman“: “minā“}, {“form“: “-“, “tags“: [“ar-infl-an-maksura“, “construct“, “informal“, “singular“], “source“: “declension“}, {“form“: “-“, “tags“: [“construct“, “informal“, “invariable“, “singular“], “source“: “declension“}, {“form“: “-“, “tags“: [“ar-infl-an-maksura“, “indefinite“, “nominative“, “singular“], “source“: “declension“}, {“form“: “-“, “tags“: [“indefinite“, “invariable“, “nominative“, “singular“], “source“: “declension“}, {“form“: “مِنًى“, “tags“: [“ar-infl-an-maksura“, “definite“, “nominative“, “singular“], “source“: “declension“, “roman“: “minan“}, {“form“: “مِنًى“, “tags“: [“definite“, “invariable“, “nominative“, “singular“], “source“: “declension“, “roman“: “minan“}, {“form“: “مِنَى“, “tags“: [“ar-infl-an-maksura“, “definite“, “nominative“, “singular“], “source“: “declension“, “roman“: “minā“}, {“form“: “مِنَى“, “tags“: [“definite“, “invariable“, “nominative“, “singular“], “source“: “declension“, “roman“: “minā“}, {“form“: “-“, “tags“: [“ar-infl-an-maksura“, “construct“, “nominative“, “singular“], “source“: “declension“}, {“form“: “-“, “tags“: [“construct“, “invariable“, “nominative“, “singular“], “source“: “declension“}, {“form“: “-“, “tags“: [“accusative“, “ar-infl-an-maksura“, “indefinite“, “singular“], “source“: “declension“}, {“form“: “-“, “tags“: [“accusative“, “indefinite“, “invariable“, “singular“], “source“: “declension“}, {“form“: “مِنًى“, “tags“: [“accusative“, “ar-infl-an-maksura“, “definite“, “singular“], “source“: “declension“, “roman“: “minan“}, {“form“: “مِنًى“, “tags“: [“accusative“, “definite“, “invariable“, “singular“], “source“: “declension“, “roman“: “minan“}, {“form“: “مِنَى“, “tags“: [“accusative“, “ar-infl-an-maksura“, “definite“, “singular“], “source“: “declension“, “roman“: “minā“}, {“form“: “مِنَى“, “tags“: [“accusative“, “definite“, “invariable“, “singular“], “source“: “declension“, “roman“: “minā“}, {“form“: “-“, “tags“: [“accusative“, “ar-infl-an-maksura“, “construct“, “singular“], “source“: “declension“}, {“form“: “-“, “tags“: [“accusative“, “construct“, “invariable“, “singular“], “source“: “declension“}, {“form“: “-“, “tags“: [“ar-infl-an-maksura“, “genitive“, “indefinite“, “singular“], “source“: “declension“}, {“form“: “-“, “tags“: [“genitive“, “indefinite“, “invariable“, “singular“], “source“: “declension“}, {“form“: “مِنًى“, “tags“: [“ar-infl-an-maksura“, “definite“, “genitive“, “singular“], “source“: “declension“, “roman“: “minan“}, {“form“: “مِنًى“, “tags“: [“definite“, “genitive“, “invariable“, “singular“], “source“: “declension“, “roman“: “minan“}, {“form“: “مِنَى“, “tags“: [“ar-infl-an-maksura“, “definite“, “genitive“, “singular“], “source“: “declension“, “roman“: “minā“}, {“form“: “مِنَى“, “tags“: [“definite“, “genitive“, “invariable“, “singular“], “source“: “declension“, “roman“: “minā“}, {“form“: “-“, “tags“: [“ar-infl-an-maksura“, “construct“, “genitive“, “singular“], “source“: “declension“}, {“form“: “-“, “tags“: [“construct“, “genitive“, “invariable“, “singular“], “source“: “declension“}], “inflection_templates“: [{“name“: “ar-decl-noun“, “args“: {“1“: “مِنًى“, “head2“: “مِنَى“, “state“: “ind-def“}}], “word“: “منى“, “lang“: “Arabic“, “lang_code“: “ar“, “senses“: [{“links“: [[“Mecca“, “Mecca“]], “glosses“: [“a valley near Mecca“], “id“: “en-منى-ar-name-SOM-ROJS“, “categories“: [{“name“: “Arabic entries with incorrect language header“, “kind“: “other“, “parents“: [“Entries with incorrect language header“, “Entry maintenance“], “source“: “w+disamb“, “_dis“: “43 51 3 0 4“}, {“name“: “Saudi Arabia“, “kind“: “place“, “parents“: [“Asia“, “Earth“, “Eurasia“, “Nature“, “All topics“, “Fundamental“], “source“: “w+disamb“, “orig“: “ar:Saudi Arabia“, “langcode“: “ar“, “_dis“: “41 50 8 0 1“}]}]}</t>
  </si>
  <si>
    <t>{“pos“: “name“, “head_templates“: [{“name“: “ar-proper noun“, “args“: {“1“: “الْمَدِينَة“, “2“: “f“}, “expansion“: “الْمَدِينَة • (al-madīna) f“}], “forms“: [{“form“: “الْمَدِينَة“, “tags“: [“canonical“]}, {“form“: “al-madīna“, “tags“: [“romanization“]}, {“form“: “no-table-tags“, “source“: “declension“, “tags“: [“table-tags“]}, {“form“: “ar-decl-noun“, “source“: “declension“, “tags“: [“inflection-template“]}, {“form“: “-“, “tags“: [“ar-infl-a“, “indefinite“, “informal“, “singular“, “triptote“], “source“: “declension“}, {“form“: “الْمَدِينَة“, “tags“: [“ar-infl-a“, “definite“, “informal“, “singular“, “triptote“], “source“: “declension“, “roman“: “al-madīna“}, {“form“: “-“, “tags“: [“ar-infl-a“, “construct“, “informal“, “singular“, “triptote“], “source“: “declension“}, {“form“: “-“, “tags“: [“ar-infl-a“, “indefinite“, “nominative“, “singular“, “triptote“], “source“: “declension“}, {“form“: “الْمَدِينَةُ“, “tags“: [“ar-infl-a“, “definite“, “nominative“, “singular“, “triptote“], “source“: “declension“, “roman“: “al-madīnatu“}, {“form“: “-“, “tags“: [“ar-infl-a“, “construct“, “nominative“, “singular“, “triptote“], “source“: “declension“}, {“form“: “-“, “tags“: [“accusative“, “ar-infl-a“, “indefinite“, “singular“, “triptote“], “source“: “declension“}, {“form“: “الْمَدِينَةَ“, “tags“: [“accusative“, “ar-infl-a“, “definite“, “singular“, “triptote“], “source“: “declension“, “roman“: “al-madīnata“}, {“form“: “-“, “tags“: [“accusative“, “ar-infl-a“, “construct“, “singular“, “triptote“], “source“: “declension“}, {“form“: “-“, “tags“: [“ar-infl-a“, “genitive“, “indefinite“, “singular“, “triptote“], “source“: “declension“}, {“form“: “الْمَدِينَةِ“, “tags“: [“ar-infl-a“, “definite“, “genitive“, “singular“, “triptote“], “source“: “declension“, “roman“: “al-madīnati“}, {“form“: “-“, “tags“: [“ar-infl-a“, “construct“, “genitive“, “singular“, “triptote“], “source“: “declension“}], “inflection_templates“: [{“name“: “ar-decl-noun“, “args“: {“1“: “مَدِينَة“, “state“: “def“}}], “descendants“: [{“depth“: 1, “templates“: [{“name“: “desc“, “args“: {“1“: “az“, “2“: “Mədinə“, “bor“: “1“}, “expansion“: “→ Azerbaijani: Mədinə“}], “text“: “→ Azerbaijani: Mədinə“}, {“depth“: 1, “templates“: [{“name“: “desc“, “args“: {“1“: “fa-cls“, “bor“: “1“, “2“: “مَدِینَة“, “3“: “مَدِینَةْ“, “4“: “مَدِینَه“}, “expansion“: “→ Classical Persian: مَدِینَة (madīna), مَدِینَةْ (madīnat), مَدِینَه (madīna)“}], “text“: “→ Classical Persian: مَدِینَة (madīna), مَدِینَةْ (madīnat), مَدِینَه (madīna)“}, {“depth“: 2, “templates“: [{“name“: “desc“, “args“: {“1“: “prs“, “2“: “مَدِینَه“}, “expansion“: “Dari: مَدِینَه (madīna)“}], “text“: “Dari: مَدِینَه (madīna)“}, {“depth“: 2, “templates“: [{“name“: “desc“, “args“: {“1“: “fa-ira“, “2“: “مَدینِه“}, “expansion“: “Iranian Persian: مَدینِه (madine)“}], “text“: “Iranian Persian: مَدینِه (madine)“}, {“depth“: 2, “templates“: [{“name“: “desc“, “args“: {“1“: “tg“, “2“: “Мадина“}, “expansion“: “Tajik: Мадина (Madina)“}], “text“: “Tajik: Мадина (Madina)“}, {“depth“: 1, “templates“: [{“name“: “desc“, “args“: {“1“: “ba“, “2“: “Мәҙинә“, “bor“: “1“}, “expansion“: “→ Bashkir: Мәҙинә (Məźinə)“}], “text“: “→ Bashkir: Мәҙинә (Məźinə)“}, {“depth“: 1, “templates“: [{“name“: “desc“, “args“: {“1“: “en“, “2“: “Medina“, “bor“: “1“}, “expansion“: “→ English: Medina“}], “text“: “→ English: Medina“}, {“depth“: 1, “templates“: [{“name“: “desc“, “args“: {“1“: “tr“, “2“: “Medine“, “bor“: “1“}, “expansion“: “→ Turkish: Medine“}], “text“: “→ Turkish: Medine“}], “etymology_text“: “From ال (al-) + مَدِينَة (madīna), literally “the city”.“, “etymology_templates“: [{“name“: “com“, “args“: {“1“: “ar“, “2“: “ال“, “3“: “مَدِينَة“, “lit“: “the city“}, “expansion“: “ال (al-) + مَدِينَة (madīna), literally “the city”“}], “sounds“: [{“ipa“: “/al.ma.diː.na/“}], “word“: “المدينة“, “lang“: “Arabic“, “lang_code“: “ar“, “wikipedia“: [“ar:المدينة“], “senses“: [{“links“: [[“Medina“, “Medina#English“], [“Saudi Arabia“, “Saudi Arabia#English“]], “glosses“: [“Medina (a city in Saudi Arabia)“], “id“: “en-المدينة-ar-name-f9OPojrF“, “categories“: [{“name“: “Cities in Saudi Arabia“, “kind“: “place“, “parents“: [“Cities“, “Places“, “Polities“, “Names“, “All topics“, “Proper nouns“, “Terms by semantic function“, “Fundamental“, “Nouns“, “Lemmas“], “source“: “w“, “orig“: “ar:Cities in Saudi Arabia“, “langcode“: “ar“}, {“name“: “Places in Saudi Arabia“, “kind“: “place“, “parents“: [“Places“, “Names“, “All topics“, “Proper nouns“, “Terms by semantic function“, “Fundamental“, “Nouns“, “Lemmas“], “source“: “w“, “orig“: “ar:Places in Saudi Arabia“, “langcode“: “ar“}, {“name“: “Arabic entries with incorrect language header“, “kind“: “other“, “parents“: [“Entries with incorrect language header“, “Entry maintenance“], “source“: “w+disamb“, “_dis“: “93 7“}], “synonyms“: [{“roman“: “al-madīna l-munawwara“, “word“: “اَلْمَدِينَة الْمُنَوَّرَة“}, {“roman“: “yaṯrib“, “word“: “يَثْرِب“}], “related“: [{“roman“: “madīna“, “word“: “مَدِينَة“}]}]}</t>
  </si>
  <si>
    <t>{“pos“: “name“, “head_templates“: [{“name“: “ar-proper noun“, “args“: {“1“: “الْاِتِّحَاد السُّوفْيَاتِيّ“, “2“: “m“}, “expansion“: “الْاِتِّحَاد السُّوفْيَاتِيّ • (al-ittiḥād as-sūfyātiyy) m“}], “forms“: [{“form“: “الْاِتِّحَاد السُّوفْيَاتِيّ“, “tags“: [“canonical“]}, {“form“: “al-ittiḥād as-sūfyātiyy“, “tags“: [“romanization“]}, {“form“: “no-table-tags“, “source“: “declension“, “tags“: [“table-tags“]}, {“form“: “ar-decl-noun“, “source“: “declension“, “tags“: [“inflection-template“]}, {“form“: “-“, “tags“: [“indefinite“, “informal“, “singular“, “triptote“], “source“: “declension“}, {“form“: “الِاتِّحَاد السُّوفْيَاتِي“, “tags“: [“definite“, “informal“, “singular“, “triptote“], “source“: “declension“, “roman“: “al-ittiḥād as-sūfyātī“}, {“form“: “-“, “tags“: [“construct“, “informal“, “singular“, “triptote“], “source“: “declension“}, {“form“: “-“, “tags“: [“indefinite“, “nominative“, “singular“, “triptote“], “source“: “declension“}, {“form“: “الِاتِّحَادُ السُّوفْيَاتِيُّ“, “tags“: [“definite“, “nominative“, “singular“, “triptote“], “source“: “declension“, “roman“: “al-ittiḥādu s-sūfyātiyyu“}, {“form“: “-“, “tags“: [“construct“, “nominative“, “singular“, “triptote“], “source“: “declension“}, {“form“: “-“, “tags“: [“accusative“, “indefinite“, “singular“, “triptote“], “source“: “declension“}, {“form“: “الِاتِّحَادَ السُّوفْيَاتِيَّ“, “tags“: [“accusative“, “definite“, “singular“, “triptote“], “source“: “declension“, “roman“: “al-ittiḥāda s-sūfyātiyya“}, {“form“: “-“, “tags“: [“accusative“, “construct“, “singular“, “triptote“], “source“: “declension“}, {“form“: “-“, “tags“: [“genitive“, “indefinite“, “singular“, “triptote“], “source“: “declension“}, {“form“: “الِاتِّحَادِ السُّوفْيَاتِيِّ“, “tags“: [“definite“, “genitive“, “singular“, “triptote“], “source“: “declension“, “roman“: “al-ittiḥādi s-sūfyātiyyi“}, {“form“: “-“, “tags“: [“construct“, “genitive“, “singular“, “triptote“], “source“: “declension“}], “inflection_templates“: [{“name“: “ar-decl-noun“, “args“: {“1“: “اِتِّحَاد“, “mod“: “سُوفْيَاتِيّ“, “state“: “def“}}], “word“: “الاتحاد السوفياتي“, “lang“: “Arabic“, “lang_code“: “ar“, “sounds“: [{“ipa“: “/a.lit.ti.ħaːd as.suːf.jaː.tijj/“}], “senses“: [{“links“: [[“Soviet Union“, “Soviet Union#English“], [“Europe“, “Europe#English“], [“Asia“, “Asia#English“]], “raw_glosses“: [“(historical) Soviet Union (a country in Europe and Asia)“], “glosses“: [“Soviet Union (a country in Europe and Asia)“], “tags“: [“historical“], “id“: “en-الاتحاد_السوفياتي-ar-name-JwU7Qs~m“, “categories“: [{“name“: “Arabic entries with incorrect language header“, “kind“: “other“, “parents“: [“Entries with incorrect language header“, “Entry maintenance“], “source“: “w“}, {“name“: “Arabic nouns with basic triptote singular“, “kind“: “other“, “parents“: [], “source“: “w“}, {“name“: “Countries“, “kind“: “place“, “parents“: [“Polities“, “Places“, “Names“, “All topics“, “Proper nouns“, “Terms by semantic function“, “Fundamental“, “Nouns“, “Lemmas“], “source“: “w“, “orig“: “ar:Countries“, “langcode“: “ar“}, {“name“: “Countries in Asia“, “kind“: “place“, “parents“: [“Countries“, “Places“, “Asia“, “Polities“, “Names“, “Earth“, “Eurasia“, “All topics“, “Proper nouns“, “Terms by semantic function“, “Nature“, “Fundamental“, “Nouns“, “Lemmas“], “source“: “w“, “orig“: “ar:Countries in Asia“, “langcode“: “ar“}, {“name“: “Countries in Europe“, “kind“: “place“, “parents“: [“Countries“, “Places“, “Europe“, “Polities“, “Names“, “Earth“, “Eurasia“, “All topics“, “Proper nouns“, “Terms by semantic function“, “Nature“, “Fundamental“, “Nouns“, “Lemmas“], “source“: “w“, “orig“: “ar:Countries in Europe“, “langcode“: “ar“}, {“name“: “Soviet Union“, “kind“: “place“, “parents“: [“Asia“, “Europe“, “Earth“, “Eurasia“, “Nature“, “All topics“, “Fundamental“], “source“: “w“, “orig“: “ar:Soviet Union“, “langcode“: “ar“}]}]}</t>
  </si>
  <si>
    <t>{“pos“: “name“, “head_templates“: [{“name“: “ar-proper noun“, “args“: {“1“: ““, “2“: “m“, “tr“: “yaʕqūb“}, “expansion“: “יעקוב • (yaʕqūb) m“}], “forms“: [{“form“: “yaʕqūb“, “tags“: [“romanization“]}], “word“: “יעקוב“, “lang“: “Arabic“, “lang_code“: “ar“, “senses“: [{“links“: [[“يَعْقُوب“, “يعقوب#Arabic“], [“Jacob“, “Jacob“]], “glosses“: [“Judeo-Arabic spelling of يَعْقُوب (yaʕqūb, “Jacob (Biblical character)”)“], “id“: “en-יעקוב-ar-name-C1nUktMr“, “categories“: [{“name“: “Arabic entries with incorrect language header“, “kind“: “other“, “parents“: [“Entries with incorrect language header“, “Entry maintenance“], “source“: “w“}, {“name“: “Judeo-Arabic“, “kind“: “other“, “parents“: [], “source“: “w“}]}]}</t>
  </si>
  <si>
    <t>{“pos“: “name“, “head_templates“: [{“name“: “ar-proper noun“, “args“: {“1“: “صَلْعَم“, “2“: “m“}, “expansion“: “صَلْعَم • (ṣalʕam) m“}], “forms“: [{“form“: “صَلْعَم“, “tags“: [“canonical“]}, {“form“: “ṣalʕam“, “tags“: [“romanization“]}, {“form“: “no-table-tags“, “source“: “declension“, “tags“: [“table-tags“]}, {“form“: “ar-decl-noun“, “source“: “declension“, “tags“: [“inflection-template“]}, {“form“: “-“, “tags“: [“indefinite“, “informal“, “singular“, “triptote“], “source“: “declension“}, {“form“: “صَلْعَم“, “tags“: [“definite“, “informal“, “singular“, “triptote“], “source“: “declension“, “roman“: “ṣalʕam“}, {“form“: “-“, “tags“: [“construct“, “informal“, “singular“, “triptote“], “source“: “declension“}, {“form“: “-“, “tags“: [“indefinite“, “nominative“, “singular“, “triptote“], “source“: “declension“}, {“form“: “صَلْعَمٌ“, “tags“: [“definite“, “nominative“, “singular“, “triptote“], “source“: “declension“, “roman“: “ṣalʕamun“}, {“form“: “-“, “tags“: [“construct“, “nominative“, “singular“, “triptote“], “source“: “declension“}, {“form“: “-“, “tags“: [“accusative“, “indefinite“, “singular“, “triptote“], “source“: “declension“}, {“form“: “صَلْعَمًا“, “tags“: [“accusative“, “definite“, “singular“, “triptote“], “source“: “declension“, “roman“: “ṣalʕaman“}, {“form“: “-“, “tags“: [“accusative“, “construct“, “singular“, “triptote“], “source“: “declension“}, {“form“: “-“, “tags“: [“genitive“, “indefinite“, “singular“, “triptote“], “source“: “declension“}, {“form“: “صَلْعَمٍ“, “tags“: [“definite“, “genitive“, “singular“, “triptote“], “source“: “declension“, “roman“: “ṣalʕamin“}, {“form“: “-“, “tags“: [“construct“, “genitive“, “singular“, “triptote“], “source“: “declension“}], “inflection_templates“: [{“name“: “ar-decl-noun“, “args“: {“1“: “صَلْعَم“, “state“: “ind-def“}}], “etymology_text“: “From صَلَّىٰ ٱللَّٰهُ عَلَيْهِ وَسَلَّمَ (ṣallā llāhu ʕalayhi wasallama, “may God bless him and grant him peace”). The proper noun is re-vocalized from the initialism.“, “etymology_templates“: [{“name“: “m“, “args“: {“1“: “ar“, “2“: “صَلَّىٰ ٱللَّٰهُ عَلَيْهِ وَسَلَّمَ“, “t“: “may God bless him and grant him peace“}, “expansion“: “صَلَّىٰ ٱللَّٰهُ عَلَيْهِ وَسَلَّمَ (ṣallā llāhu ʕalayhi wasallama, “may God bless him and grant him peace”)“}], “sounds“: [{“ipa“: “/sˤal.ʕam/“}], “word“: “صلعم“, “lang“: “Arabic“, “lang_code“: “ar“, “wikipedia“: [“peace be upon him“], “senses“: [{“links“: [[“derogatory“, “derogatory“], [“Mahomet“, “Mahomet“], [“derogatory“, “derogatory#English“], [“prophet“, “prophet#English“], [“Islam“, “Islam#English“]], “raw_glosses“: [“(derogatory, offensive) Mahomet (a derogatory term for the prophet of Islam)“], “glosses“: [“Mahomet (a derogatory term for the prophet of Islam)“], “tags“: [“derogatory“, “offensive“], “id“: “en-صلعم-ar-name-BpQtmLO6“, “categories“: [], “derived“: [{“roman“: “ṣalʕamiyy“, “english“: “mudslime, Mahometist“, “word“: “صَلْعَمِيّ“}]}]}</t>
  </si>
  <si>
    <t>{“pos“: “name“, “head_templates“: [{“name“: “head“, “args“: {“1“: “ar“, “2“: “proper noun“, “head“: “م.ت.ف.“, “tr“: “m.t.f.“, “g“: “f“}, “expansion“: “م.ت.ف. • (m.t.f.) f“}], “forms“: [{“form“: “م.ت.ف .“, “tags“: [“canonical“]}, {“form“: “m.t.f.“, “tags“: [“romanization“]}, {“form“: “of مُنَظَّمَة التَّحْرِير الْفِلَسْطِينِيَّة (munaẓẓamat at-taḥrīr al-filasṭīniyya) .“, “tags“: [“abbreviation“]}], “word“: “م.ت.ف“, “lang“: “Arabic“, “lang_code“: “ar“, “senses“: [{“links“: [[“PLO“, “PLO“]], “glosses“: [“PLO, Palestine Liberation Organization“], “id“: “en-م.ت.ف-ar-name-A7q94oHJ“, “categories“: [{“name“: “Arabic entries with incorrect language header“, “kind“: “other“, “parents“: [“Entries with incorrect language header“, “Entry maintenance“], “source“: “w“}, {“name“: “Arabic terms with non-redundant manual transliterations“, “kind“: “other“, “parents“: [“Terms with non-redundant manual transliterations“, “Entry maintenance“], “source“: “w“}]}]}</t>
  </si>
  <si>
    <t>{“pos“: “name“, “head_templates“: [{“name“: “ar-proper noun“, “args“: {“1“: ““, “2“: “m“, “tr“: “yūsuf“}, “expansion“: “יוסף • (yūsuf) m“}], “forms“: [{“form“: “yūsuf“, “tags“: [“romanization“]}], “word“: “יוסף“, “lang“: “Arabic“, “lang_code“: “ar“, “senses“: [{“links“: [[“يُوسُف“, “يوسف#Arabic“], [“Joseph“, “Joseph“], [“given name“, “given name“]], “glosses“: [“Judeo-Arabic spelling of يُوسُف (yūsuf, “Joseph (biblical character); a male given name”)“], “id“: “en-יוסף-ar-name-16B0Pxeh“, “categories“: [{“name“: “Arabic entries with incorrect language header“, “kind“: “other“, “parents“: [“Entries with incorrect language header“, “Entry maintenance“], “source“: “w“}, {“name“: “Arabic given names“, “kind“: “topical“, “parents“: [“Given names“, “Names“, “All topics“, “Proper nouns“, “Terms by semantic function“, “Fundamental“, “Nouns“, “Lemmas“], “source“: “w“}, {“name“: “Arabic male given names“, “kind“: “topical“, “parents“: [“Male given names“, “Given names“, “Names“, “All topics“, “Proper nouns“, “Terms by semantic function“, “Fundamental“, “Nouns“, “Lemmas“], “source“: “w“}, {“name“: “Judeo-Arabic“, “kind“: “other“, “parents“: [], “source“: “w“}]}]}</t>
  </si>
  <si>
    <t>{“pos“: “name“, “head_templates“: [{“name“: “ar-proper noun“, “args“: {“1“: “الرَّبّ“, “2“: “m“}, “expansion“: “الرَّبّ • (ar-rabb) m“}], “forms“: [{“form“: “الرَّبّ“, “tags“: [“canonical“]}, {“form“: “ar-rabb“, “tags“: [“romanization“]}, {“form“: “no-table-tags“, “source“: “declension“, “tags“: [“table-tags“]}, {“form“: “ar-decl-noun“, “source“: “declension“, “tags“: [“inflection-template“]}, {“form“: “-“, “tags“: [“indefinite“, “informal“, “singular“, “triptote“], “source“: “declension“}, {“form“: “الرَّبّ“, “tags“: [“definite“, “informal“, “singular“, “triptote“], “source“: “declension“, “roman“: “ar-rabb“}, {“form“: “-“, “tags“: [“construct“, “informal“, “singular“, “triptote“], “source“: “declension“}, {“form“: “-“, “tags“: [“indefinite“, “nominative“, “singular“, “triptote“], “source“: “declension“}, {“form“: “الرَّبُّ“, “tags“: [“definite“, “nominative“, “singular“, “triptote“], “source“: “declension“, “roman“: “ar-rabbu“}, {“form“: “-“, “tags“: [“construct“, “nominative“, “singular“, “triptote“], “source“: “declension“}, {“form“: “-“, “tags“: [“accusative“, “indefinite“, “singular“, “triptote“], “source“: “declension“}, {“form“: “الرَّبَّ“, “tags“: [“accusative“, “definite“, “singular“, “triptote“], “source“: “declension“, “roman“: “ar-rabba“}, {“form“: “-“, “tags“: [“accusative“, “construct“, “singular“, “triptote“], “source“: “declension“}, {“form“: “-“, “tags“: [“genitive“, “indefinite“, “singular“, “triptote“], “source“: “declension“}, {“form“: “الرَّبِّ“, “tags“: [“definite“, “genitive“, “singular“, “triptote“], “source“: “declension“, “roman“: “ar-rabbi“}, {“form“: “-“, “tags“: [“construct“, “genitive“, “singular“, “triptote“], “source“: “declension“}], “inflection_templates“: [{“name“: “ar-decl-noun“, “args“: {“1“: “رَبّ“, “state“: “def“}}], “descendants“: [], “etymology_text“: “Definite form of رَبّ (rabb, “lord, master”), from the root ر ب ب (r-b-b); compare Hebrew רַב (ráv, “master”) (source of English rabbi).“, “etymology_templates“: [{“name“: “m“, “args“: {“1“: “ar“, “2“: “رَبّ“, “3“: ““, “4“: “lord, master“}, “expansion“: “رَبّ (rabb, “lord, master”)“}, {“name“: “ar-root“, “args“: {“1“: “ر ب ب“}, “expansion“: “ر ب ب (r-b-b)“}, {“name“: “cog“, “args“: {“1“: “he“, “2“: “רַב“, “tr“: “ráv“, “3“: ““, “4“: “master“}, “expansion“: “Hebrew רַב (ráv, “master”)“}, {“name“: “cog“, “args“: {“1“: “en“, “2“: “rabbi“}, “expansion“: “English rabbi“}], “word“: “الرب“, “lang“: “Arabic“, “lang_code“: “ar“, “senses“: [{“links“: [[“Lord“, “Lord“], [“God“, “God“]], “glosses“: [“the Lord, God“], “id“: “en-الرب-ar-name-A89RVgFn“, “categories“: [{“name“: “Arabic entries with incorrect language header“, “kind“: “other“, “parents“: [“Entries with incorrect language header“, “Entry maintenance“], “source“: “w“}, {“name“: “Arabic entries with topic categories using raw markup“, “kind“: “other“, “parents“: [“Entries with topic categories using raw markup“, “Entry maintenance“], “source“: “w“}, {“name“: “Arabic nouns with basic triptote singular“, “kind“: “other“, “parents“: [], “source“: “w“}, {“name“: “Arabic terms belonging to the root ر ب ب“, “kind“: “other“, “parents“: [], “source“: “w“}, {“name“: “Arabic terms with non-redundant manual transliterations“, “kind“: “other“, “parents“: [“Terms with non-redundant manual transliterations“, “Entry maintenance“], “source“: “w“}, {“name“: “Christianity“, “kind“: “topical“, “parents“: [“Abrahamism“, “Religion“, “Culture“, “Society“, “All topics“, “Fundamental“], “source“: “w“, “orig“: “ar:Christianity“, “langcode“: “ar“}, {“name“: “Islam“, “kind“: “topical“, “parents“: [“Abrahamism“, “Religion“, “Culture“, “Society“, “All topics“, “Fundamental“], “source“: “w“, “orig“: “ar:Islam“, “langcode“: “ar“}, {“name“: “Judaism“, “kind“: “topical“, “parents“: [“Abrahamism“, “Religion“, “Culture“, “Society“, “All topics“, “Fundamental“], “source“: “w“, “orig“: “ar:Judaism“, “langcode“: “ar“}, {“name“: “Religion“, “kind“: “topical“, “parents“: [“Culture“, “Society“, “All topics“, “Fundamental“], “source“: “w“, “orig“: “ar:Religion“, “langcode“: “ar“}], “related“: [{“tags“: [“masculine“], “roman“: “rabb“, “word“: “رَبّ“}, {“tags“: [“masculine“], “roman“: “allāh“, “word“: “اللّٰه“}]}]}</t>
  </si>
  <si>
    <t>{“pos“: “name“, “head_templates“: [{“name“: “ar-noun“, “args“: {“1“: “رَيْش“, “2“: “f“}, “expansion“: “رَيْش • (rayš) f“}], “forms“: [{“form“: “رَيْش“, “tags“: [“canonical“]}, {“form“: “rayš“, “tags“: [“romanization“]}], “etymology_number“: 3, “etymology_text“: “Borrowed from Hebrew רֵישׁ (rêš)“, “etymology_templates“: [{“name“: “bor“, “args“: {“1“: “ar“, “2“: “he“, “3“: “רֵישׁ“, “tr“: “rêš“}, “expansion“: “Hebrew רֵישׁ (rêš)“}], “word“: “ريش“, “lang“: “Arabic“, “lang_code“: “ar“, “senses“: [{“links“: [[“ר“, “ר#Hebrew“]], “glosses“: [“The 20th letter of the Hebrew alphabet and other Semitic abjads. (ר)“], “id“: “en-ريش-ar-name-lJ1c2OAj“, “categories“: [{“name“: “Arabic entries with incorrect language header“, “kind“: “other“, “parents“: [“Entries with incorrect language header“, “Entry maintenance“], “source“: “w+disamb“, “_dis“: “31 35 7 8 4 4 4 6“}]}]}</t>
  </si>
  <si>
    <t>{“pos“: “name“, “head_templates“: [{“name“: “ar-proper noun“, “args“: {“tr“: “Ruān“}, “expansion“: “روان • (Ruān) ?“}], “forms“: [{“form“: “Ruān“, “tags“: [“romanization“]}], “etymology_text“: “From French Rouen, q.v.“, “etymology_templates“: [{“name“: “bor“, “args“: {“1“: “ar“, “2“: “fr“, “3“: “Rouen“}, “expansion“: “French Rouen“}], “word“: “روان“, “lang“: “Arabic“, “lang_code“: “ar“, “senses“: [{“links“: [[“Rouen“, “Rouen#English“], [“France“, “France#English“]], “glosses“: [“Rouen (a city in France)“], “id“: “en-روان-ar-name-Jq4yIwQW“, “categories“: [{“name“: “Arabic entries with incorrect language header“, “kind“: “other“, “parents“: [“Entries with incorrect language header“, “Entry maintenance“], “source“: “w“}, {“name“: “Cities in France“, “kind“: “place“, “parents“: [“Cities“, “Places“, “Polities“, “Names“, “All topics“, “Proper nouns“, “Terms by semantic function“, “Fundamental“, “Nouns“, “Lemmas“], “source“: “w“, “orig“: “ar:Cities in France“, “langcode“: “ar“}, {“name“: “Places in France“, “kind“: “place“, “parents“: [“Places“, “Names“, “All topics“, “Proper nouns“, “Terms by semantic function“, “Fundamental“, “Nouns“, “Lemmas“], “source“: “w“, “orig“: “ar:Places in France“, “langcode“: “ar“}]}]}</t>
  </si>
  <si>
    <t>{“pos“: “name“, “head_templates“: [{“name“: “ar-proper noun“, “args“: {“1“: “بِرْن“, “2“: “f“, “head2“: “بِرْن“, “tr2“: “bern“}, “expansion“: “بِرْن • (birn or bern) f“}], “forms“: [{“form“: “بِرْن“, “tags“: [“canonical“]}, {“form“: “birn“, “tags“: [“romanization“]}, {“form“: “bern“, “tags“: [“romanization“]}, {“form“: “no-table-tags“, “source“: “declension“, “tags“: [“table-tags“]}, {“form“: “ar-decl-noun“, “source“: “declension“, “tags“: [“inflection-template“]}, {“form“: “-“, “tags“: [“diptote“, “indefinite“, “informal“, “singular“, “triptote“], “source“: “declension“}, {“form“: “بِرْن“, “tags“: [“definite“, “diptote“, “informal“, “singular“, “triptote“], “source“: “declension“, “roman“: “birn“}, {“form“: “بِرْن“, “tags“: [“definite“, “diptote“, “informal“, “singular“, “triptote“], “source“: “declension“, “roman“: “bern“}, {“form“: “-“, “tags“: [“construct“, “diptote“, “informal“, “singular“, “triptote“], “source“: “declension“}, {“form“: “-“, “tags“: [“diptote“, “indefinite“, “nominative“, “singular“, “triptote“], “source“: “declension“}, {“form“: “بِرْنُ“, “tags“: [“definite“, “diptote“, “nominative“, “singular“, “triptote“], “source“: “declension“, “roman“: “birnu“}, {“form“: “بِرْنٌ“, “tags“: [“definite“, “diptote“, “nominative“, “singular“, “triptote“], “source“: “declension“, “roman“: “bernun“}, {“form“: “-“, “tags“: [“construct“, “diptote“, “nominative“, “singular“, “triptote“], “source“: “declension“}, {“form“: “-“, “tags“: [“accusative“, “diptote“, “indefinite“, “singular“, “triptote“], “source“: “declension“}, {“form“: “بِرْنَ“, “tags“: [“accusative“, “definite“, “diptote“, “singular“, “triptote“], “source“: “declension“, “roman“: “birna“}, {“form“: “بِرْنًا“, “tags“: [“accusative“, “definite“, “diptote“, “singular“, “triptote“], “source“: “declension“, “roman“: “bernan“}, {“form“: “-“, “tags“: [“accusative“, “construct“, “diptote“, “singular“, “triptote“], “source“: “declension“}, {“form“: “-“, “tags“: [“diptote“, “genitive“, “indefinite“, “singular“, “triptote“], “source“: “declension“}, {“form“: “بِرْنَ“, “tags“: [“definite“, “diptote“, “genitive“, “singular“, “triptote“], “source“: “declension“, “roman“: “birna“}, {“form“: “بِرْنٍ“, “tags“: [“definite“, “diptote“, “genitive“, “singular“, “triptote“], “source“: “declension“, “roman“: “bernin“}, {“form“: “-“, “tags“: [“construct“, “diptote“, “genitive“, “singular“, “triptote“], “source“: “declension“}], “inflection_templates“: [{“name“: “ar-decl-noun“, “args“: {“1“: “بِرْنُ“, “head2“: “بِرْن“, “tr2“: “bern“, “state“: “ind-def“}}], “etymology_number“: 2, “sounds“: [{“ipa“: “/birn/“}, {“ipa“: “/bern/“}], “word“: “برن“, “lang“: “Arabic“, “lang_code“: “ar“, “senses“: [{“links“: [[“Bern“, “Bern#English“], [“capital city“, “capital city“], [“Switzerland“, “Switzerland#English“]], “glosses“: [“Bern (the capital city of Switzerland)“], “id“: “en-برن-ar-name-34Eshk24“, “categories“: [{“name“: “Cities in Switzerland“, “kind“: “place“, “parents“: [“Cities“, “Places“, “Polities“, “Names“, “All topics“, “Proper nouns“, “Terms by semantic function“, “Fundamental“, “Nouns“, “Lemmas“], “source“: “w“, “orig“: “ar:Cities in Switzerland“, “langcode“: “ar“}, {“name“: “National capitals“, “kind“: “place“, “parents“: [“Capital cities“, “Cities“, “Polities“, “Places“, “Names“, “All topics“, “Proper nouns“, “Terms by semantic function“, “Fundamental“, “Nouns“, “Lemmas“], “source“: “w“, “orig“: “ar:National capitals“, “langcode“: “ar“}, {“name“: “Places in Switzerland“, “kind“: “place“, “parents“: [“Places“, “Names“, “All topics“, “Proper nouns“, “Terms by semantic function“, “Fundamental“, “Nouns“, “Lemmas“], “source“: “w“, “orig“: “ar:Places in Switzerland“, “langcode“: “ar“}, {“name“: “Arabic entries with incorrect language header“, “kind“: “other“, “parents“: [“Entries with incorrect language header“, “Entry maintenance“], “source“: “w+disamb“, “_dis“: “43 38 19“}, {“name“: “Arabic nouns with basic diptote singular“, “kind“: “other“, “parents“: [], “source“: “w+disamb“, “_dis“: “37 34 29“}, {“name“: “Arabic nouns with basic triptote singular“, “kind“: “other“, “parents“: [], “source“: “w+disamb“, “_dis“: “37 34 29“}, {“name“: “Arabic terms with irregular pronunciations“, “kind“: “other“, “parents“: [], “source“: “w+disamb“, “_dis“: “46 28 26“}, {“name“: “Arabic terms with non-redundant manual transliterations“, “kind“: “other“, “parents“: [“Terms with non-redundant manual transliterations“, “Entry maintenance“], “source“: “w+disamb“, “_dis“: “59 22 19“}]}]}</t>
  </si>
  <si>
    <t>{“pos“: “name“, “head_templates“: [{“name“: “ar-proper noun“, “args“: {“1“: “عَمَّان“, “2“: “f“}, “expansion“: “عَمَّان • (ʕammān) f“}], “forms“: [{“form“: “عَمَّان“, “tags“: [“canonical“]}, {“form“: “ʕammān“, “tags“: [“romanization“]}, {“form“: “no-table-tags“, “source“: “declension“, “tags“: [“table-tags“]}, {“form“: “ar-decl-noun“, “source“: “declension“, “tags“: [“inflection-template“]}, {“form“: “-“, “tags“: [“diptote“, “indefinite“, “informal“, “singular“], “source“: “declension“}, {“form“: “عَمَّان“, “tags“: [“definite“, “diptote“, “informal“, “singular“], “source“: “declension“, “roman“: “ʕammān“}, {“form“: “-“, “tags“: [“construct“, “diptote“, “informal“, “singular“], “source“: “declension“}, {“form“: “-“, “tags“: [“diptote“, “indefinite“, “nominative“, “singular“], “source“: “declension“}, {“form“: “عَمَّانُ“, “tags“: [“definite“, “diptote“, “nominative“, “singular“], “source“: “declension“, “roman“: “ʕammānu“}, {“form“: “-“, “tags“: [“construct“, “diptote“, “nominative“, “singular“], “source“: “declension“}, {“form“: “-“, “tags“: [“accusative“, “diptote“, “indefinite“, “singular“], “source“: “declension“}, {“form“: “عَمَّانَ“, “tags“: [“accusative“, “definite“, “diptote“, “singular“], “source“: “declension“, “roman“: “ʕammāna“}, {“form“: “-“, “tags“: [“accusative“, “construct“, “diptote“, “singular“], “source“: “declension“}, {“form“: “-“, “tags“: [“diptote“, “genitive“, “indefinite“, “singular“], “source“: “declension“}, {“form“: “عَمَّانَ“, “tags“: [“definite“, “diptote“, “genitive“, “singular“], “source“: “declension“, “roman“: “ʕammāna“}, {“form“: “-“, “tags“: [“construct“, “diptote“, “genitive“, “singular“], “source“: “declension“}], “inflection_templates“: [{“name“: “ar-decl-noun“, “args“: {“1“: “عَمَّان:di“, “state“: “ind-def“}}], “descendants“: [{“depth“: 1, “templates“: [{“name“: “desc“, “args“: {“1“: “aii“, “2“: “ܥܲܡܵܐܢ“, “bor“: “1“}, “expansion“: “→ Assyrian Neo-Aramaic: ܥܲܡܵܐܢ (ˁammān)“}], “text“: “→ Assyrian Neo-Aramaic: ܥܲܡܵܐܢ (ˁammān)“}, {“depth“: 1, “templates“: [{“name“: “desc“, “args“: {“1“: “fa“, “2“: “عمان“, “tr“: “'ammân“, “bor“: “1“}, “expansion“: “→ Persian: عمان ('ammân)“}], “text“: “→ Persian: عمان ('ammân)“}, {“depth“: 1, “templates“: [{“name“: “desc“, “args“: {“1“: “pa“, “2“: “عَمّان“, “bor“: “1“}, “expansion“: “→ Punjabi: عَمّان (ʻammān)“}], “text“: “→ Punjabi: عَمّان (ʻammān)“}, {“depth“: 1, “templates“: [{“name“: “desc“, “args“: {“1“: “sd“, “2“: “عمان“, “bor“: “1“}, “expansion“: “→ Sindhi: عمان“}], “text“: “→ Sindhi: عمان“}, {“depth“: 1, “templates“: [{“name“: “desc“, “args“: {“1“: “ur“, “2“: “عَمّان“, “bor“: “1“}, “expansion“: “→ Urdu: عَمّان ('ammān)“}], “text“: “→ Urdu: عَمّان ('ammān)“}], “etymology_number“: 2, “etymology_text“: “Generally connected to the root ع م م (ʕ-m-m) dealing with the concepts of \“kinsmen or people\“, \“father's brother\“, \“to be distantly related, an extended tribe\“, \“a very large company\“, \“a tribe, multitude, or great band\“; attested as far back as Akkadian 𒌷𒄠𒈠𒈾 (Ammān, “City of Ammān”) likely deriving from a local power's endonym.“, “etymology_templates“: [{“name“: “ar-root“, “args“: {“1“: “ع“, “2“: “م“, “3“: “م“}, “expansion“: “ع م م (ʕ-m-m)“}, {“name“: “cog“, “args“: {“1“: “akk“, “2“: “𒌷𒄠𒈠𒈾“, “tr“: “Ammān“, “t“: “City of Ammān“}, “expansion“: “Akkadian 𒌷𒄠𒈠𒈾 (Ammān, “City of Ammān”)“}], “sounds“: [{“ipa“: “/ʕam.maːn/“}], “word“: “عمان“, “lang“: “Arabic“, “lang_code“: “ar“, “wikipedia“: [“ar:عمان“], “senses“: [{“links“: [[“Amman“, “Amman#English“], [“capital city“, “capital city“], [“Jordan“, “Jordan#English“]], “glosses“: [“Amman (the capital city of Jordan)“], “id“: “en-عمان-ar-name-P0BPbroE“, “categories“: [{“name“: “Cities in Jordan“, “kind“: “place“, “parents“: [“Cities“, “Places“, “Polities“, “Names“, “All topics“, “Proper nouns“, “Terms by semantic function“, “Fundamental“, “Nouns“, “Lemmas“], “source“: “w“, “orig“: “ar:Cities in Jordan“, “langcode“: “ar“}, {“name“: “National capitals“, “kind“: “place“, “parents“: [“Capital cities“, “Cities“, “Polities“, “Places“, “Names“, “All topics“, “Proper nouns“, “Terms by semantic function“, “Fundamental“, “Nouns“, “Lemmas“], “source“: “w“, “orig“: “ar:National capitals“, “langcode“: “ar“}, {“name“: “Places in Jordan“, “kind“: “place“, “parents“: [“Places“, “Names“, “All topics“, “Proper nouns“, “Terms by semantic function“, “Fundamental“, “Nouns“, “Lemmas“], “source“: “w“, “orig“: “ar:Places in Jordan“, “langcode“: “ar“}, {“name“: “Arabic terms belonging to the root ع م م“, “kind“: “other“, “parents“: [], “source“: “w+disamb“}], “derived“: [{“roman“: “ʕammāniyy“, “word“: “عَمَّانِيّ“}]}]}</t>
  </si>
  <si>
    <t>{“pos“: “name“, “head_templates“: [{“name“: “ar-proper noun“, “args“: {“1“: “عُمَان“, “2“: “f“}, “expansion“: “عُمَان • (ʕumān) f“}], “forms“: [{“form“: “عُمَان“, “tags“: [“canonical“]}, {“form“: “ʕumān“, “tags“: [“romanization“]}, {“form“: “no-table-tags“, “source“: “declension“, “tags“: [“table-tags“]}, {“form“: “ar-decl-noun“, “source“: “declension“, “tags“: [“inflection-template“]}, {“form“: “-“, “tags“: [“diptote“, “indefinite“, “informal“, “singular“], “source“: “declension“}, {“form“: “عُمَان“, “tags“: [“definite“, “diptote“, “informal“, “singular“], “source“: “declension“, “roman“: “ʕumān“}, {“form“: “-“, “tags“: [“construct“, “diptote“, “informal“, “singular“], “source“: “declension“}, {“form“: “-“, “tags“: [“diptote“, “indefinite“, “nominative“, “singular“], “source“: “declension“}, {“form“: “عُمَانُ“, “tags“: [“definite“, “diptote“, “nominative“, “singular“], “source“: “declension“, “roman“: “ʕumānu“}, {“form“: “-“, “tags“: [“construct“, “diptote“, “nominative“, “singular“], “source“: “declension“}, {“form“: “-“, “tags“: [“accusative“, “diptote“, “indefinite“, “singular“], “source“: “declension“}, {“form“: “عُمَانَ“, “tags“: [“accusative“, “definite“, “diptote“, “singular“], “source“: “declension“, “roman“: “ʕumāna“}, {“form“: “-“, “tags“: [“accusative“, “construct“, “diptote“, “singular“], “source“: “declension“}, {“form“: “-“, “tags“: [“diptote“, “genitive“, “indefinite“, “singular“], “source“: “declension“}, {“form“: “عُمَانَ“, “tags“: [“definite“, “diptote“, “genitive“, “singular“], “source“: “declension“, “roman“: “ʕumāna“}, {“form“: “-“, “tags“: [“construct“, “diptote“, “genitive“, “singular“], “source“: “declension“}], “inflection_templates“: [{“name“: “ar-decl-noun“, “args“: {“1“: “عُمَان:di“, “state“: “ind-def“}}], “descendants“: [{“depth“: 1, “templates“: [{“name“: “desc“, “args“: {“1“: “aii“, “2“: “ܥܘܼܡܵܢ“, “bor“: “1“}, “expansion“: “→ Assyrian Neo-Aramaic: ܥܘܼܡܵܢ (ˁūmān)“}], “text“: “→ Assyrian Neo-Aramaic: ܥܘܼܡܵܢ (ˁūmān)“}, {“depth“: 1, “templates“: [{“name“: “desc“, “args“: {“1“: “fa“, “2“: “عمان“, “tr“: “'omân“, “bor“: “1“}, “expansion“: “→ Persian: عمان ('omân)“}], “text“: “→ Persian: عمان ('omân)“}, {“depth“: 1, “templates“: [{“name“: “desc“, “args“: {“1“: “pa“, “2“: “عُمان“, “bor“: “1“}, “expansion“: “→ Punjabi: عُمان (ʻumān)“}], “text“: “→ Punjabi: عُمان (ʻumān)“}, {“depth“: 1, “templates“: [{“name“: “desc“, “args“: {“1“: “sd“, “2“: “عمان“, “bor“: “1“}, “expansion“: “→ Sindhi: عمان“}], “text“: “→ Sindhi: عمان“}, {“depth“: 1, “templates“: [{“name“: “desc“, “args“: {“1“: “ur“, “2“: “عُمان“, “bor“: “1“}, “expansion“: “→ Urdu: عُمان ('umān)“}], “text“: “→ Urdu: عُمان ('umān)“}], “etymology_number“: 1, “etymology_text“: “Disputed etymology with most connecting it back to عُمَانَة (ʕumāna) considered a by-name of the city صُحَار (ṣuḥār), the most prevalent city-state at the time the name became associated with the region as a whole. Considered derived from the root ع م ن (ʕ-m-n) meaning, \“to settle or remain\“, \“to dwell\“, \“a place where one enters and chooses to stay\“, \“to be abiding or a lasting settlement\“, \“a plain or easy country\“.“, “etymology_templates“: [{“name“: “m“, “args“: {“1“: “ar“, “2“: “عُمَانَة“, “tr“: ““}, “expansion“: “عُمَانَة (ʕumāna)“}, {“name“: “m“, “args“: {“1“: “ar“, “2“: “صُحَار“, “tr“: ““}, “expansion“: “صُحَار (ṣuḥār)“}, {“name“: “ar-root“, “args“: {“1“: “ع“, “2“: “م“, “3“: “ن“}, “expansion“: “ع م ن (ʕ-m-n)“}], “sounds“: [{“ipa“: “/ʕu.maːn/“}], “word“: “عمان“, “lang“: “Arabic“, “lang_code“: “ar“, “wikipedia“: [“ar:عمان“], “senses“: [{“links“: [[“Oman“, “Oman#English:_Q842“], [“Western Asia“, “Western Asia#English“], [“Middle East“, “Middle East#English“]], “glosses“: [“Oman (a country in Western Asia, in the Middle East)“], “id“: “en-عمان-ar-name-63-DhFbr“, “categories“: [{“name“: “Countries“, “kind“: “place“, “parents“: [“Polities“, “Places“, “Names“, “All topics“, “Proper nouns“, “Terms by semantic function“, “Fundamental“, “Nouns“, “Lemmas“], “source“: “w“, “orig“: “ar:Countries“, “langcode“: “ar“}, {“name“: “Countries in Asia“, “kind“: “place“, “parents“: [“Countries“, “Places“, “Asia“, “Polities“, “Names“, “Earth“, “Eurasia“, “All topics“, “Proper nouns“, “Terms by semantic function“, “Nature“, “Fundamental“, “Nouns“, “Lemmas“], “source“: “w“, “orig“: “ar:Countries in Asia“, “langcode“: “ar“}, {“name“: “Oman“, “kind“: “place“, “parents“: [“Asia“, “Earth“, “Eurasia“, “Nature“, “All topics“, “Fundamental“], “source“: “w“, “orig“: “ar:Oman“, “langcode“: “ar“}, {“name“: “Arabic dualia tantum“, “kind“: “other“, “parents“: [“Dualia tantum“, “Nouns“, “Lemmas“], “source“: “w+disamb“, “_dis“: “76 17 6“}, {“name“: “Arabic entries with incorrect language header“, “kind“: “other“, “parents“: [“Entries with incorrect language header“, “Entry maintenance“], “source“: “w+disamb“, “_dis“: “89 6 5“}, {“name“: “Arabic links with redundant wikilinks“, “kind“: “other“, “parents“: [“Links with redundant wikilinks“, “Entry maintenance“], “source“: “w+disamb“}, {“name“: “Arabic nouns with basic diptote singular“, “kind“: “other“, “parents“: [], “source“: “w+disamb“, “_dis“: “72 28“}, {“name“: “Arabic terms belonging to the root ع م ن“, “kind“: “other“, “parents“: [], “source“: “w+disamb“}, {“name“: “Arabic terms with non-redundant manual transliterations“, “kind“: “other“, “parents“: [“Terms with non-redundant manual transliterations“, “Entry maintenance“], “source“: “w+disamb“, “_dis“: “85 15“}], “derived“: [{“roman“: “ʕumāniyy“, “word“: “عُمَانِيّ“}]}]}</t>
  </si>
  <si>
    <t>{“pos“: “name“, “wikipedia“: [“ar:مشهد“], “head_templates“: [{“name“: “ar-proper noun“, “args“: {“1“: “مَشْهَد“, “2“: “f“}, “expansion“: “مَشْهَد • (mašhad) f“}], “forms“: [{“form“: “مَشْهَد“, “tags“: [“canonical“]}, {“form“: “mašhad“, “tags“: [“romanization“]}, {“form“: “no-table-tags“, “source“: “declension“, “tags“: [“table-tags“]}, {“form“: “ar-decl-noun“, “source“: “declension“, “tags“: [“inflection-template“]}, {“form“: “-“, “tags“: [“diptote“, “indefinite“, “informal“, “singular“], “source“: “declension“}, {“form“: “مَشْهَد“, “tags“: [“definite“, “diptote“, “informal“, “singular“], “source“: “declension“, “roman“: “mašhad“}, {“form“: “-“, “tags“: [“construct“, “diptote“, “informal“, “singular“], “source“: “declension“}, {“form“: “-“, “tags“: [“diptote“, “indefinite“, “nominative“, “singular“], “source“: “declension“}, {“form“: “مَشْهَدُ“, “tags“: [“definite“, “diptote“, “nominative“, “singular“], “source“: “declension“, “roman“: “mašhadu“}, {“form“: “-“, “tags“: [“construct“, “diptote“, “nominative“, “singular“], “source“: “declension“}, {“form“: “-“, “tags“: [“accusative“, “diptote“, “indefinite“, “singular“], “source“: “declension“}, {“form“: “مَشْهَدَ“, “tags“: [“accusative“, “definite“, “diptote“, “singular“], “source“: “declension“, “roman“: “mašhada“}, {“form“: “-“, “tags“: [“accusative“, “construct“, “diptote“, “singular“], “source“: “declension“}, {“form“: “-“, “tags“: [“diptote“, “genitive“, “indefinite“, “singular“], “source“: “declension“}, {“form“: “مَشْهَدَ“, “tags“: [“definite“, “diptote“, “genitive“, “singular“], “source“: “declension“, “roman“: “mašhada“}, {“form“: “-“, “tags“: [“construct“, “diptote“, “genitive“, “singular“], “source“: “declension“}], “inflection_templates“: [{“name“: “ar-decl-noun“, “args“: {“1“: “مَشْهَد:di“, “state“: “ind-def“}}], “etymology_number“: 1, “etymology_text“: “Noun of place from the root ش ه د (š-h-d).“, “etymology_templates“: [{“name“: “ar-noun of place“, “args“: {}, “expansion“: “Noun of place“}, {“name“: “ar-root“, “args“: {“1“: “ش“, “2“: “ه“, “3“: “د“}, “expansion“: “ش ه د (š-h-d)“}], “sounds“: [{“ipa“: “/maʃ.had/“}], “word“: “مشهد“, “lang“: “Arabic“, “lang_code“: “ar“, “senses“: [{“links“: [[“Mashhad“, “Mashhad#English“], [“Iran“, “Iran#English“]], “synonyms“: [{“word“: “طُوس“}], “glosses“: [“Mashhad (a city in Iran)“], “id“: “en-مشهد-ar-name-A5I95eMU“, “categories“: [{“name“: “Cities in Iran“, “kind“: “place“, “parents“: [“Cities“, “Places“, “Polities“, “Names“, “All topics“, “Proper nouns“, “Terms by semantic function“, “Fundamental“, “Nouns“, “Lemmas“], “source“: “w“, “orig“: “ar:Cities in Iran“, “langcode“: “ar“}, {“name“: “Places in Iran“, “kind“: “place“, “parents“: [“Places“, “Names“, “All topics“, “Proper nouns“, “Terms by semantic function“, “Fundamental“, “Nouns“, “Lemmas“], “source“: “w“, “orig“: “ar:Places in Iran“, “langcode“: “ar“}, {“name“: “Arabic adjectives with triptote singular in -a“, “kind“: “other“, “parents“: [], “source“: “w+disamb“, “_dis“: “14 14 10 3 8 6 11 4 6 11 10 4“}, {“name“: “Arabic entries with incorrect language header“, “kind“: “other“, “parents“: [“Entries with incorrect language header“, “Entry maintenance“], “source“: “w+disamb“, “_dis“: “18 18 11 1 10 2 13 4 3 17 2 0“}, {“name“: “Arabic nouns of place“, “kind“: “other“, “parents“: [], “source“: “w+disamb“, “_dis“: “19 8 18 4 18 4 3 22 3 1“}, {“name“: “Arabic nouns with basic diptote broken plural“, “kind“: “other“, “parents“: [], “source“: “w+disamb“, “_dis“: “18 4 14 7 20 5 7 20 4 2“}, {“name“: “Arabic nouns with basic diptote singular“, “kind“: “other“, “parents“: [], “source“: “w+disamb“, “_dis“: “12 7 12 10 15 8 13 13 6 5“}, {“name“: “Arabic nouns with basic triptote singular“, “kind“: “other“, “parents“: [], “source“: “w+disamb“, “_dis“: “12 7 12 10 15 8 13 13 6 5“}, {“name“: “Arabic nouns with broken plural“, “kind“: “other“, “parents“: [], “source“: “w+disamb“, “_dis“: “19 4 14 7 21 4 5 20 4 1“}, {“name“: “Arabic terms belonging to the root ش ه د“, “kind“: “other“, “parents“: [], “source“: “w+disamb“, “_dis“: “13 8 12 11 14 11 8 10 7 7“}, {“name“: “Arabic terms with non-redundant manual transliterations“, “kind“: “other“, “parents“: [“Terms with non-redundant manual transliterations“, “Entry maintenance“], “source“: “w+disamb“, “_dis“: “26 2 12 5 24 4 4 18 3 2“}]}]}</t>
  </si>
  <si>
    <t>{“pos“: “name“, “head_templates“: [{“name“: “ar-proper noun“, “args“: {“1“: “رِضَا“, “2“: “m“}, “expansion“: “رِضَا • (riḍā) m“}], “forms“: [{“form“: “رِضَا“, “tags“: [“canonical“]}, {“form“: “riḍā“, “tags“: [“romanization“]}, {“form“: “no-table-tags“, “source“: “declension“, “tags“: [“table-tags“]}, {“form“: “ar-decl-noun“, “source“: “declension“, “tags“: [“inflection-template“]}, {“form“: “-“, “tags“: [“indefinite“, “informal“, “invariable“, “singular“], “source“: “declension“}, {“form“: “رِضَا“, “tags“: [“definite“, “informal“, “invariable“, “singular“], “source“: “declension“, “roman“: “riḍā“}, {“form“: “-“, “tags“: [“construct“, “informal“, “invariable“, “singular“], “source“: “declension“}, {“form“: “-“, “tags“: [“indefinite“, “invariable“, “nominative“, “singular“], “source“: “declension“}, {“form“: “رِضَا“, “tags“: [“definite“, “invariable“, “nominative“, “singular“], “source“: “declension“, “roman“: “riḍā“}, {“form“: “-“, “tags“: [“construct“, “invariable“, “nominative“, “singular“], “source“: “declension“}, {“form“: “-“, “tags“: [“accusative“, “indefinite“, “invariable“, “singular“], “source“: “declension“}, {“form“: “رِضَا“, “tags“: [“accusative“, “definite“, “invariable“, “singular“], “source“: “declension“, “roman“: “riḍā“}, {“form“: “-“, “tags“: [“accusative“, “construct“, “invariable“, “singular“], “source“: “declension“}, {“form“: “-“, “tags“: [“genitive“, “indefinite“, “invariable“, “singular“], “source“: “declension“}, {“form“: “رِضَا“, “tags“: [“definite“, “genitive“, “invariable“, “singular“], “source“: “declension“, “roman“: “riḍā“}, {“form“: “-“, “tags“: [“construct“, “genitive“, “invariable“, “singular“], “source“: “declension“}], “inflection_templates“: [{“name“: “ar-decl-noun“, “args“: {“1“: “رِضَا“, “state“: “ind-def“}}], “etymology_text“: “From the roots ر ض و (r-ḍ-w) and ر ض ي (r-ḍ-y).“, “etymology_templates“: [{“name“: “ar-root“, “args“: {“1“: “ر“, “2“: “ض“, “3“: “و“}, “expansion“: “ر ض و (r-ḍ-w)“}, {“name“: “ar-root“, “args“: {“1“: “ر“, “2“: “ض“, “3“: “ي“}, “expansion“: “ر ض ي (r-ḍ-y)“}], “sounds“: [{“ipa“: “/ri.dˤaː/“}], “word“: “رضا“, “lang“: “Arabic“, “lang_code“: “ar“, “synonyms“: [{“roman“: “riḍan“, “word“: “رِضًى“, “_dis1“: “0 0 0 0 0 0 0 0“}], “derived“: [{“roman“: “raḍawiyy“, “word“: “رَضَوِيّ“, “_dis1“: “0 0“}], “senses“: [{“links“: [[“given name“, “given name“]], “glosses“: [“a male given name“], “id“: “en-رضا-ar-name-h8YdwBAs“, “categories“: [{“name“: “Arabic given names“, “kind“: “topical“, “parents“: [“Given names“, “Names“, “All topics“, “Proper nouns“, “Terms by semantic function“, “Fundamental“, “Nouns“, “Lemmas“], “source“: “w“}, {“name“: “Arabic male given names“, “kind“: “topical“, “parents“: [“Male given names“, “Given names“, “Names“, “All topics“, “Proper nouns“, “Terms by semantic function“, “Fundamental“, “Nouns“, “Lemmas“], “source“: “w“}, {“name“: “Arabic entries with incorrect language header“, “kind“: “other“, “parents“: [“Entries with incorrect language header“, “Entry maintenance“], “source“: “w+disamb“, “_dis“: “26 12 21 12 4 4 18 3“}, {“name“: “Arabic nouns with invariable singular“, “kind“: “other“, “parents“: [], “source“: “w+disamb“, “_dis“: “53 9 13 4 5 3 7 7“}, {“name“: “Arabic terms belonging to the root ر ض و“, “kind“: “other“, “parents“: [], “source“: “w+disamb“, “_dis“: “38 10 20 7 4 6 8 8“}, {“name“: “Arabic terms belonging to the root ر ض ي“, “kind“: “other“, “parents“: [], “source“: “w+disamb“, “_dis“: “36 9 24 6 4 5 8 7“}, {“name“: “Arabic terms with non-redundant manual transliterations“, “kind“: “other“, “parents“: [“Terms with non-redundant manual transliterations“, “Entry maintenance“], “source“: “w+disamb“, “_dis“: “30 13 19 11 3 4 16 4“}]}, {“links“: [[“Shia“, “Shia“], [“Imam“, “Imam“], [“Abbasid“, “Abbasid“]], “raw_glosses“: [“(definite) ʿAlī al-Riḍā, the 8th Shia Imam and an important Muslim figure in the Abbasid era.“], “glosses“: [“ʿAlī al-Riḍā, the 8th Shia Imam and an important Muslim figure in the Abbasid era.“], “tags“: [“definite“], “id“: “en-رضا-ar-name-XUAUQsGs“, “categories“: [{“name“: “Arabic entries with incorrect language header“, “kind“: “other“, “parents“: [“Entries with incorrect language header“, “Entry maintenance“], “source“: “w+disamb“, “_dis“: “26 12 21 12 4 4 18 3“}]}]}</t>
  </si>
  <si>
    <t>{“pos“: “name“, “head_templates“: [{“name“: “ar-proper noun“, “args“: {“1“: “عَنْدْقِت“, “2“: “f“}, “expansion“: “عَنْدْقِت • (ʕandqit) f“}], “forms“: [{“form“: “عَنْدْقِت“, “tags“: [“canonical“]}, {“form“: “ʕandqit“, “tags“: [“romanization“]}], “word“: “عندقت“, “lang“: “Arabic“, “lang_code“: “ar“, “senses“: [{“links“: [[“Andket“, “Andket#English“], [“Lebanon“, “Lebanon#English“]], “glosses“: [“Andket (a Maronite Christian village in northern Lebanon)“], “wikipedia“: [“ar:عندقت“], “id“: “en-عندقت-ar-name-ahqrk7Bu“, “categories“: [{“name“: “Arabic entries with incorrect language header“, “kind“: “other“, “parents“: [“Entries with incorrect language header“, “Entry maintenance“], “source“: “w“}, {“name“: “Places in Lebanon“, “kind“: “place“, “parents“: [“Places“, “Names“, “All topics“, “Proper nouns“, “Terms by semantic function“, “Fundamental“, “Nouns“, “Lemmas“], “source“: “w“, “orig“: “ar:Places in Lebanon“, “langcode“: “ar“}, {“name“: “Villages in Lebanon“, “kind“: “place“, “parents“: [“Villages“, “Places“, “Polities“, “Names“, “All topics“, “Proper nouns“, “Terms by semantic function“, “Fundamental“, “Nouns“, “Lemmas“], “source“: “w“, “orig“: “ar:Villages in Lebanon“, “langcode“: “ar“}]}]}</t>
  </si>
  <si>
    <t>{“pos“: “name“, “head_templates“: [{“name“: “ar-proper noun“, “args“: {“1“: ““, “2“: “m“, “tr“: “zakariyyā“}, “expansion“: “זכרי • (zakariyyā) m“}], “forms“: [{“form“: “zakariyyā“, “tags“: [“romanization“]}], “word“: “זכרי“, “lang“: “Arabic“, “lang_code“: “ar“, “senses“: [{“links“: [[“زَكَرِيَّا“, “زكريا#Arabic“], [“Zechariah“, “Zechariah“]], “glosses“: [“Judeo-Arabic spelling of زَكَرِيَّا (zakariyyā, “Zechariah”)“], “id“: “en-זכרי-ar-name-XVRZQu~x“, “categories“: [{“name“: “Arabic entries with incorrect language header“, “kind“: “other“, “parents“: [“Entries with incorrect language header“, “Entry maintenance“], “source“: “w“}, {“name“: “Judeo-Arabic“, “kind“: “other“, “parents“: [], “source“: “w“}]}]}</t>
  </si>
  <si>
    <t>{“pos“: “name“, “head_templates“: [{“name“: “ar-proper noun“, “args“: {“1“: “زُحَل“, “2“: “m“}, “expansion“: “زُحَل • (zuḥal) m“}], “forms“: [{“form“: “زُحَل“, “tags“: [“canonical“]}, {“form“: “zuḥal“, “tags“: [“romanization“]}, {“form“: “no-table-tags“, “source“: “declension“, “tags“: [“table-tags“]}, {“form“: “ar-decl-noun“, “source“: “declension“, “tags“: [“inflection-template“]}, {“form“: “-“, “tags“: [“diptote“, “indefinite“, “informal“, “singular“], “source“: “declension“}, {“form“: “زُحَل“, “tags“: [“definite“, “diptote“, “informal“, “singular“], “source“: “declension“, “roman“: “zuḥal“}, {“form“: “-“, “tags“: [“construct“, “diptote“, “informal“, “singular“], “source“: “declension“}, {“form“: “-“, “tags“: [“diptote“, “indefinite“, “nominative“, “singular“], “source“: “declension“}, {“form“: “زُحَلُ“, “tags“: [“definite“, “diptote“, “nominative“, “singular“], “source“: “declension“, “roman“: “zuḥalu“}, {“form“: “-“, “tags“: [“construct“, “diptote“, “nominative“, “singular“], “source“: “declension“}, {“form“: “-“, “tags“: [“accusative“, “diptote“, “indefinite“, “singular“], “source“: “declension“}, {“form“: “زُحَلَ“, “tags“: [“accusative“, “definite“, “diptote“, “singular“], “source“: “declension“, “roman“: “zuḥala“}, {“form“: “-“, “tags“: [“accusative“, “construct“, “diptote“, “singular“], “source“: “declension“}, {“form“: “-“, “tags“: [“diptote“, “genitive“, “indefinite“, “singular“], “source“: “declension“}, {“form“: “زُحَلَ“, “tags“: [“definite“, “diptote“, “genitive“, “singular“], “source“: “declension“, “roman“: “zuḥala“}, {“form“: “-“, “tags“: [“construct“, “diptote“, “genitive“, “singular“], “source“: “declension“}], “inflection_templates“: [{“name“: “ar-decl-noun“, “args“: {“1“: “زُحَلُ“, “state“: “ind-def“}}], “descendants“: [{“depth“: 1, “templates“: [{“name“: “desctree“, “args“: {“1“: “fa-cls“, “2“: “زحل“, “tr“: “zuhal“, “bor“: “1“}, “expansion“: “→ Classical Persian: زحل (zuhal)\nDari: زحل (zuhal /⁠zohal⁠/)\nIranian Persian: زحل (zohal)\nTajik: Зуҳал (Zuhal)\n→ Azerbaijani:\nNorth Azerbaijani: Zühəl\nSouth Azerbaijani: زوحل\n→ Middle Armenian: Զօհալ (Zōhal), Զոհալ (Zohal)\n→ Pashto: زحل\n→ Punjabi: زحل (zḥl)\n→ Urdu: زحل (zuhal)\n→ Uzbek: Zuhal“}], “text“: “→ Classical Persian: زحل (zuhal)\nDari: زحل (zuhal /⁠zohal⁠/)\nIranian Persian: زحل (zohal)\nTajik: Зуҳал (Zuhal)\n→ Azerbaijani:\nNorth Azerbaijani: Zühəl\nSouth Azerbaijani: زوحل\n→ Middle Armenian: Զօհալ (Zōhal), Զոհալ (Zohal)\n→ Pashto: زحل\n→ Punjabi: زحل (zḥl)\n→ Urdu: زحل (zuhal)\n→ Uzbek: Zuhal“}], “etymology_number“: 1, “etymology_text“: “From the root ز ح ل (z-ḥ-l) meaning \“to be distant or remote\“, \“to linger away from others\“; so called as it is the furthest and has the slowest orbital period of the classical seven heavenly bodies (counting the Sun and the Moon, without the inclusion of Earth).“, “etymology_templates“: [{“name“: “ar-root“, “args“: {“1“: “ز“, “2“: “ح“, “3“: “ل“}, “expansion“: “ز ح ل (z-ḥ-l)“}], “sounds“: [{“ipa“: “/zu.ħal/“}], “word“: “زحل“, “lang“: “Arabic“, “lang_code“: “ar“, “wikipedia“: [“ar:زحل“], “senses“: [{“links“: [[“Saturn“, “Saturn“]], “glosses“: [“Saturn (planet)“], “id“: “en-زحل-ar-name-fz1INEDq“, “synonyms“: [{“roman“: “kaywān“, “english“: “one that stays, one that lingers“, “word“: “كَيْوَان“}, {“roman“: “nakruh“, “word“: “نَكْرُه“}, {“roman“: “nikra“, “english“: “one who seems unfamiliar, one who is foreign or estranged, distant or alien“, “word“: “نِكْرَة“}, {“roman“: “an-naḥsāni“, “english“: “the two misfortunes“, “word“: “النَحْسَانِ“}, {“word“: “paired with Mars“}, {“word“: “contrasted with Venus and Mercury“}, {“word“: “or Venus and Jupiter in another tradition“}, {“roman“: “an-naḥs al-ʔakbar“, “english“: “the greater misfortune“, “word“: “النَحْس الأَكْبَر“}, {“word“: “contrasted with Mars the lesser“}], “related“: [{“sense“: “planets of the Solar System“, “roman“: “kawākib al-majmūʿa aš-šamsiyya“, “word“: “كَوَاكِب الْمَجْمُوعَة الشَّمْسِيَّة“}, {“roman“: “ʕuṭārid“, “word“: “عُطَارِد“}, {“roman“: “az-zuhara“, “word“: “الزُّهَرَة“}, {“roman“: “al-ʔarḍ“, “word“: “الْأَرْض“}, {“roman“: “al-mirrīḵ“, “word“: “الْمِرِّيخ“}, {“roman“: “al-muštarī“, “word“: “الْمُشْتَرِي“}, {“roman“: “zuḥal“, “word“: “زُحَل“}, {“roman“: “ʾuranōs“, “word“: “أُورَانُوس“}, {“roman“: “nebtūn“, “word“: “نِبْتُون“}], “categories“: [{“name“: “Arabic entries with incorrect language header“, “kind“: “other“, “parents“: [“Entries with incorrect language header“, “Entry maintenance“], “source“: “w+disamb“, “_dis“: “41 42 8 8“}, {“name“: “Arabic entries with language name categories using raw markup“, “kind“: “other“, “parents“: [“Entries with language name categories using raw markup“, “Entry maintenance“], “source“: “w+disamb“, “_dis“: “48 41 6 5“}, {“name“: “Arabic nouns with basic diptote singular“, “kind“: “other“, “parents“: [], “source“: “w+disamb“}, {“name“: “Arabic terms belonging to the root ز ح ل“, “kind“: “other“, “parents“: [], “source“: “w+disamb“}, {“name“: “Arabic terms with non-redundant manual transliterations“, “kind“: “other“, “parents“: [“Terms with non-redundant manual transliterations“, “Entry maintenance“], “source“: “w+disamb“}, {“name“: “Planets of the Solar System“, “kind“: “topical“, “parents“: [“Planets“, “Celestial bodies“, “Space“, “Nature“, “All topics“, “Fundamental“], “source“: “w+disamb“, “orig“: “ar:Planets of the Solar System“, “langcode“: “ar“, “_dis“: “61 31 3 4“}]}]}</t>
  </si>
  <si>
    <t>{“pos“: “name“, “head_templates“: [{“name“: “ar-proper noun“, “args“: {“1“: “نُور“, “2“: “f“}, “expansion“: “نُور • (nūr) f“}], “forms“: [{“form“: “نُور“, “tags“: [“canonical“]}, {“form“: “nūr“, “tags“: [“romanization“]}, {“form“: “no-table-tags“, “source“: “declension“, “tags“: [“table-tags“]}, {“form“: “ar-decl-noun“, “source“: “declension“, “tags“: [“inflection-template“]}, {“form“: “-“, “tags“: [“diptote“, “indefinite“, “informal“, “singular“, “triptote“], “source“: “declension“}, {“form“: “نُور“, “tags“: [“definite“, “diptote“, “informal“, “singular“, “triptote“], “source“: “declension“, “roman“: “nūr“}, {“form“: “-“, “tags“: [“construct“, “diptote“, “informal“, “singular“, “triptote“], “source“: “declension“}, {“form“: “-“, “tags“: [“diptote“, “indefinite“, “nominative“, “singular“, “triptote“], “source“: “declension“}, {“form“: “نُورُ“, “tags“: [“definite“, “diptote“, “nominative“, “singular“, “triptote“], “source“: “declension“, “roman“: “nūru“}, {“form“: “نُورٌ“, “tags“: [“definite“, “diptote“, “nominative“, “singular“, “triptote“], “source“: “declension“, “roman“: “nūrun“}, {“form“: “-“, “tags“: [“construct“, “diptote“, “nominative“, “singular“, “triptote“], “source“: “declension“}, {“form“: “-“, “tags“: [“accusative“, “diptote“, “indefinite“, “singular“, “triptote“], “source“: “declension“}, {“form“: “نُورَ“, “tags“: [“accusative“, “definite“, “diptote“, “singular“, “triptote“], “source“: “declension“, “roman“: “nūra“}, {“form“: “نُورًا“, “tags“: [“accusative“, “definite“, “diptote“, “singular“, “triptote“], “source“: “declension“, “roman“: “nūran“}, {“form“: “-“, “tags“: [“accusative“, “construct“, “diptote“, “singular“, “triptote“], “source“: “declension“}, {“form“: “-“, “tags“: [“diptote“, “genitive“, “indefinite“, “singular“, “triptote“], “source“: “declension“}, {“form“: “نُورَ“, “tags“: [“definite“, “diptote“, “genitive“, “singular“, “triptote“], “source“: “declension“, “roman“: “nūra“}, {“form“: “نُورٍ“, “tags“: [“definite“, “diptote“, “genitive“, “singular“, “triptote“], “source“: “declension“, “roman“: “nūrin“}, {“form“: “-“, “tags“: [“construct“, “diptote“, “genitive“, “singular“, “triptote“], “source“: “declension“}], “inflection_templates“: [{“name“: “ar-decl-noun“, “args“: {“1“: “نُورُ“, “head2“: “نُورٌ“, “state“: “ind-def“}}], “descendants“: [{“depth“: 1, “templates“: [{“name“: “desc“, “args“: {“1“: “afb“, “2“: “نور“, “tr“: “nūr“}, “expansion“: “Gulf Arabic: نور (nūr)“}], “text“: “Gulf Arabic: نور (nūr)“}, {“depth“: 1, “templates“: [{“name“: “desc“, “args“: {“1“: “fa“, “bor“: “1“, “2“: “نور“, “tr“: “nur“}, “expansion“: “→ Persian: نور (nur)“}], “text“: “→ Persian: نور (nur)“}], “etymology_number“: 1, “etymology_text“: “Root\n ن و ر (n-w-r)\nThe “light” noun is inherited from Proto-Semitic *nūr-.“, “etymology_templates“: [{“name“: “ar-rootbox“, “args“: {“1“: “ن و ر“}, “expansion“: “Root\n ن و ر (n-w-r)“}, {“name“: “inh“, “args“: {“1“: “ar“, “2“: “sem-pro“, “3“: “*nūr-“}, “expansion“: “Proto-Semitic *nūr-“}], “sounds“: [], “word“: “نور“, “lang“: “Arabic“, “lang_code“: “ar“, “wikipedia“: [“ar:نور“], “senses“: [{“links“: [[“given name“, “given name“], [“Noor“, “Noor“]], “glosses“: [“a female given name: Noor“], “id“: “en-نور-ar-name-Xu7aftaM“, “categories“: [{“name“: “Arabic female given names“, “kind“: “topical“, “parents“: [“Female given names“, “Given names“, “Names“, “All topics“, “Proper nouns“, “Terms by semantic function“, “Fundamental“, “Nouns“, “Lemmas“], “source“: “w“}, {“name“: “Arabic given names“, “kind“: “topical“, “parents“: [“Given names“, “Names“, “All topics“, “Proper nouns“, “Terms by semantic function“, “Fundamental“, “Nouns“, “Lemmas“], “source“: “w“}, {“name“: “Arabic entries with incorrect language header“, “kind“: “other“, “parents“: [“Entries with incorrect language header“, “Entry maintenance“], “source“: “w+disamb“, “_dis“: “19 19 1 3 1 0 2 1 7 10 8 1 1 0 1 12 12“}, {“name“: “Arabic entries with language name categories using raw markup“, “kind“: “other“, “parents“: [“Entries with language name categories using raw markup“, “Entry maintenance“], “source“: “w+disamb“, “_dis“: “30 30 1 2 0 0 2 0 4 6 5 1 1 0 1 8 8“}, {“name“: “Arabic form-II verbs with و as second radical“, “kind“: “other“, “parents“: [], “source“: “w+disamb“, “_dis“: “32 32 5 5 4 1 4 1 4 4 2 6“}, {“name“: “Arabic nouns with basic diptote singular“, “kind“: “other“, “parents“: [], “source“: “w+disamb“, “_dis“: “36 36 2 7 2 2 4 2 2 4 1 2“}, {“name“: “Arabic nouns with basic triptote broken plural“, “kind“: “other“, “parents“: [], “source“: “w+disamb“, “_dis“: “38 38 2 6 2 1 3 1 2 3 1 2“}, {“name“: “Arabic nouns with basic triptote collective“, “kind“: “other“, “parents“: [], “source“: “w+disamb“, “_dis“: “27 27 3 7 2 2 4 2 4 6 6 3 4 2 3“}, {“name“: “Arabic nouns with basic triptote singular“, “kind“: “other“, “parents“: [], “source“: “w+disamb“, “_dis“: “36 36 2 7 2 2 4 2 2 4 1 2“}, {“name“: “Arabic nouns with broken plural“, “kind“: “other“, “parents“: [], “source“: “w+disamb“, “_dis“: “40 40 2 4 2 1 2 1 2 2 1 2“}, {“name“: “Arabic nouns with sound feminine paucal“, “kind“: “other“, “parents“: [], “source“: “w+disamb“, “_dis“: “33 37 3 6 3 2 3 2 3 3 2 3“}, {“name“: “Arabic nouns with triptote singulative in -a“, “kind“: “other“, “parents“: [], “source“: “w+disamb“, “_dis“: “34 34 3 6 3 2 4 2 3 3 2 3“}, {“name“: “Arabic sound verbs by conjugation“, “kind“: “other“, “parents“: [], “source“: “w+disamb“, “_dis“: “30 30 4 11 3 1 6 1 3 5 2 5“}, {“name“: “Arabic terms belonging to the root ن و ر“, “kind“: “other“, “parents“: [], “source“: “w+disamb“, “_dis“: “35 35 3 4 3 1 3 1 3 3 3 5“}, {“name“: “Arabic terms with non-redundant manual transliterations“, “kind“: “other“, “parents“: [“Terms with non-redundant manual transliterations“, “Entry maintenance“], “source“: “w+disamb“, “_dis“: “39 39 2 4 2 1 4 2 1 3 1 3“}, {“name“: “Arabic terms with redundant transliterations“, “kind“: “other“, “parents“: [“Terms with redundant transliterations“, “Entry maintenance“], “source“: “w+disamb“, “_dis“: “40 40 2 4 2 1 3 1 1 3 1 3“}, {“name“: “Arabic verbs with full passive“, “kind“: “other“, “parents“: [], “source“: “w+disamb“, “_dis“: “32 32 5 6 4 1 4 1 4 4 2 6“}, {“name“: “Arabic unisex given names“, “kind“: “topical“, “parents“: [“Unisex given names“, “Given names“, “Names“, “All topics“, “Proper nouns“, “Terms by semantic function“, “Fundamental“, “Nouns“, “Lemmas“], “source“: “w+disamb“, “_dis“: “39 39 1 1 1 0 1 0 2 3 3 1 1 0 1 4 4“}]}]}</t>
  </si>
  <si>
    <t>{“pos“: “name“, “head_templates“: [{“name“: “ar-proper noun“, “args“: {“1“: “نُور“, “2“: “m“}, “expansion“: “نُور • (nūr) m“}], “forms“: [{“form“: “نُور“, “tags“: [“canonical“]}, {“form“: “nūr“, “tags“: [“romanization“]}, {“form“: “no-table-tags“, “source“: “declension“, “tags“: [“table-tags“]}, {“form“: “ar-decl-noun“, “source“: “declension“, “tags“: [“inflection-template“]}, {“form“: “-“, “tags“: [“indefinite“, “informal“, “singular“, “triptote“], “source“: “declension“}, {“form“: “نُور“, “tags“: [“definite“, “informal“, “singular“, “triptote“], “source“: “declension“, “roman“: “nūr“}, {“form“: “-“, “tags“: [“construct“, “informal“, “singular“, “triptote“], “source“: “declension“}, {“form“: “-“, “tags“: [“indefinite“, “nominative“, “singular“, “triptote“], “source“: “declension“}, {“form“: “نُورٌ“, “tags“: [“definite“, “nominative“, “singular“, “triptote“], “source“: “declension“, “roman“: “nūrun“}, {“form“: “-“, “tags“: [“construct“, “nominative“, “singular“, “triptote“], “source“: “declension“}, {“form“: “-“, “tags“: [“accusative“, “indefinite“, “singular“, “triptote“], “source“: “declension“}, {“form“: “نُورًا“, “tags“: [“accusative“, “definite“, “singular“, “triptote“], “source“: “declension“, “roman“: “nūran“}, {“form“: “-“, “tags“: [“accusative“, “construct“, “singular“, “triptote“], “source“: “declension“}, {“form“: “-“, “tags“: [“genitive“, “indefinite“, “singular“, “triptote“], “source“: “declension“}, {“form“: “نُورٍ“, “tags“: [“definite“, “genitive“, “singular“, “triptote“], “source“: “declension“, “roman“: “nūrin“}, {“form“: “-“, “tags“: [“construct“, “genitive“, “singular“, “triptote“], “source“: “declension“}], “inflection_templates“: [{“name“: “ar-decl-noun“, “args“: {“1“: “نُورٌ“, “state“: “ind-def“}}], “etymology_number“: 1, “etymology_text“: “Root\n ن و ر (n-w-r)\nThe “light” noun is inherited from Proto-Semitic *nūr-.“, “etymology_templates“: [{“name“: “ar-rootbox“, “args“: {“1“: “ن و ر“}, “expansion“: “Root\n ن و ر (n-w-r)“}, {“name“: “inh“, “args“: {“1“: “ar“, “2“: “sem-pro“, “3“: “*nūr-“}, “expansion“: “Proto-Semitic *nūr-“}], “sounds“: [], “word“: “نور“, “lang“: “Arabic“, “lang_code“: “ar“, “wikipedia“: [“ar:نور“], “senses“: [{“links“: [[“given name“, “given name“], [“Noor“, “Noor“]], “glosses“: [“a male given name: Noor“], “id“: “en-نور-ar-name-WEjagjEQ“, “categories“: [{“name“: “Arabic given names“, “kind“: “topical“, “parents“: [“Given names“, “Names“, “All topics“, “Proper nouns“, “Terms by semantic function“, “Fundamental“, “Nouns“, “Lemmas“], “source“: “w“}, {“name“: “Arabic male given names“, “kind“: “topical“, “parents“: [“Male given names“, “Given names“, “Names“, “All topics“, “Proper nouns“, “Terms by semantic function“, “Fundamental“, “Nouns“, “Lemmas“], “source“: “w“}, {“name“: “Arabic entries with incorrect language header“, “kind“: “other“, “parents“: [“Entries with incorrect language header“, “Entry maintenance“], “source“: “w+disamb“, “_dis“: “19 19 1 3 1 0 2 1 7 10 8 1 1 0 1 12 12“}, {“name“: “Arabic entries with language name categories using raw markup“, “kind“: “other“, “parents“: [“Entries with language name categories using raw markup“, “Entry maintenance“], “source“: “w+disamb“, “_dis“: “30 30 1 2 0 0 2 0 4 6 5 1 1 0 1 8 8“}, {“name“: “Arabic form-II verbs with و as second radical“, “kind“: “other“, “parents“: [], “source“: “w+disamb“, “_dis“: “32 32 5 5 4 1 4 1 4 4 2 6“}, {“name“: “Arabic nouns with basic diptote singular“, “kind“: “other“, “parents“: [], “source“: “w+disamb“, “_dis“: “36 36 2 7 2 2 4 2 2 4 1 2“}, {“name“: “Arabic nouns with basic triptote broken plural“, “kind“: “other“, “parents“: [], “source“: “w+disamb“, “_dis“: “38 38 2 6 2 1 3 1 2 3 1 2“}, {“name“: “Arabic nouns with basic triptote collective“, “kind“: “other“, “parents“: [], “source“: “w+disamb“, “_dis“: “27 27 3 7 2 2 4 2 4 6 6 3 4 2 3“}, {“name“: “Arabic nouns with basic triptote singular“, “kind“: “other“, “parents“: [], “source“: “w+disamb“, “_dis“: “36 36 2 7 2 2 4 2 2 4 1 2“}, {“name“: “Arabic nouns with broken plural“, “kind“: “other“, “parents“: [], “source“: “w+disamb“, “_dis“: “40 40 2 4 2 1 2 1 2 2 1 2“}, {“name“: “Arabic nouns with sound feminine paucal“, “kind“: “other“, “parents“: [], “source“: “w+disamb“, “_dis“: “33 37 3 6 3 2 3 2 3 3 2 3“}, {“name“: “Arabic nouns with triptote singulative in -a“, “kind“: “other“, “parents“: [], “source“: “w+disamb“, “_dis“: “34 34 3 6 3 2 4 2 3 3 2 3“}, {“name“: “Arabic sound verbs by conjugation“, “kind“: “other“, “parents“: [], “source“: “w+disamb“, “_dis“: “30 30 4 11 3 1 6 1 3 5 2 5“}, {“name“: “Arabic terms belonging to the root ن و ر“, “kind“: “other“, “parents“: [], “source“: “w+disamb“, “_dis“: “35 35 3 4 3 1 3 1 3 3 3 5“}, {“name“: “Arabic terms with non-redundant manual transliterations“, “kind“: “other“, “parents“: [“Terms with non-redundant manual transliterations“, “Entry maintenance“], “source“: “w+disamb“, “_dis“: “39 39 2 4 2 1 4 2 1 3 1 3“}, {“name“: “Arabic terms with redundant transliterations“, “kind“: “other“, “parents“: [“Terms with redundant transliterations“, “Entry maintenance“], “source“: “w+disamb“, “_dis“: “40 40 2 4 2 1 3 1 1 3 1 3“}, {“name“: “Arabic verbs with full passive“, “kind“: “other“, “parents“: [], “source“: “w+disamb“, “_dis“: “32 32 5 6 4 1 4 1 4 4 2 6“}, {“name“: “Arabic unisex given names“, “kind“: “topical“, “parents“: [“Unisex given names“, “Given names“, “Names“, “All topics“, “Proper nouns“, “Terms by semantic function“, “Fundamental“, “Nouns“, “Lemmas“], “source“: “w+disamb“, “_dis“: “39 39 1 1 1 0 1 0 2 3 3 1 1 0 1 4 4“}]}]}</t>
  </si>
  <si>
    <t>{“pos“: “name“, “head_templates“: [{“name“: “ar-proper noun“, “args“: {“1“: “بَنْدَر“, “2“: “m“}, “expansion“: “بَنْدَر • (bandar) m“}], “forms“: [{“form“: “بَنْدَر“, “tags“: [“canonical“]}, {“form“: “bandar“, “tags“: [“romanization“]}], “etymology_text“: “From Persian بندر (bandar).“, “etymology_templates“: [{“name“: “bor“, “args“: {“1“: “ar“, “2“: “fa“, “3“: “بندر“, “tr“: “bandar“}, “expansion“: “Persian بندر (bandar)“}], “sounds“: [{“ipa“: “/ban.dar/“}], “word“: “بندر“, “lang“: “Arabic“, “lang_code“: “ar“, “senses“: [{“links“: [[“given name“, “given name“]], “glosses“: [“a male given name“], “id“: “en-بندر-ar-name-h8YdwBAs“, “categories“: [{“name“: “Arabic given names“, “kind“: “topical“, “parents“: [“Given names“, “Names“, “All topics“, “Proper nouns“, “Terms by semantic function“, “Fundamental“, “Nouns“, “Lemmas“], “source“: “w“}, {“name“: “Arabic male given names“, “kind“: “topical“, “parents“: [“Male given names“, “Given names“, “Names“, “All topics“, “Proper nouns“, “Terms by semantic function“, “Fundamental“, “Nouns“, “Lemmas“], “source“: “w“}, {“name“: “Arabic entries with incorrect language header“, “kind“: “other“, “parents“: [“Entries with incorrect language header“, “Entry maintenance“], “source“: “w+disamb“, “_dis“: “90 1 9“}, {“name“: “Arabic nouns with basic diptote broken plural“, “kind“: “other“, “parents“: [], “source“: “w+disamb“, “_dis“: “88 3 9“}, {“name“: “Arabic nouns with basic triptote singular“, “kind“: “other“, “parents“: [], “source“: “w+disamb“, “_dis“: “87 3 10“}, {“name“: “Arabic nouns with broken plural“, “kind“: “other“, “parents“: [], “source“: “w+disamb“, “_dis“: “89 3 8“}, {“name“: “Bodies of water“, “kind“: “place“, “parents“: [“Landforms“, “Water“, “Earth“, “Places“, “Liquids“, “Nature“, “Names“, “Matter“, “All topics“, “Proper nouns“, “Terms by semantic function“, “Chemistry“, “Fundamental“, “Nouns“, “Sciences“, “Lemmas“], “source“: “w+disamb“, “orig“: “ar:Bodies of water“, “langcode“: “ar“, “_dis“: “72 4 24“}]}]}</t>
  </si>
  <si>
    <t>{“pos“: “name“, “head_templates“: [{“name“: “head“, “args“: {“1“: “ar“, “2“: “proper noun“, “head“: “شِهَاب“}, “expansion“: “شِهَاب • (šihāb)“}], “forms“: [{“form“: “شِهَاب“, “tags“: [“canonical“]}, {“form“: “šihāb“, “tags“: [“romanization“]}], “word“: “شهاب“, “lang“: “Arabic“, “lang_code“: “ar“, “wikipedia“: [“ar:شهاب“], “sounds“: [{“ipa“: “/ʃi.haːb/“}], “senses“: [{“links“: [[“surname“, “surname“]], “glosses“: [“a surname“], “id“: “en-شهاب-ar-name-v2O7m9sM“, “categories“: [{“name“: “Arabic surnames“, “kind“: “other“, “parents“: [], “source“: “w“}, {“name“: “Arabic entries with incorrect language header“, “kind“: “other“, “parents“: [“Entries with incorrect language header“, “Entry maintenance“], “source“: “w+disamb“, “_dis“: “42 16 9 33“}, {“name“: “Arabic nouns with basic triptote broken plural“, “kind“: “other“, “parents“: [], “source“: “w+disamb“, “_dis“: “48 13 11 28“}, {“name“: “Arabic nouns with basic triptote singular“, “kind“: “other“, “parents“: [], “source“: “w+disamb“, “_dis“: “42 15 11 32“}, {“name“: “Arabic nouns with broken plural“, “kind“: “other“, “parents“: [], “source“: “w+disamb“, “_dis“: “56 12 12 21“}, {“name“: “Arabic terms belonging to the root ش ه ب“, “kind“: “other“, “parents“: [], “source“: “w+disamb“, “_dis“: “41 18 13 27“}, {“name“: “Arabic terms with non-redundant manual transliterations“, “kind“: “other“, “parents“: [“Terms with non-redundant manual transliterations“, “Entry maintenance“], “source“: “w+disamb“, “_dis“: “53 12 11 25“}]}]}</t>
  </si>
  <si>
    <t>{“pos“: “name“, “head_templates“: [{“name“: “ar-proper noun“, “args“: {“1“: “آدَم“, “2“: “m“, “pl“: “آدَمُون“, “pl2“: “أَوَادِم“}, “expansion“: “آدَم • (ʔādam) m (plural آدَمُون (ʔādamūn) or أَوَادِم (ʔawādim))“}], “forms“: [{“form“: “آدَم“, “tags“: [“canonical“]}, {“form“: “ʔādam“, “tags“: [“romanization“]}, {“form“: “آدَمُون“, “roman“: “ʔādamūn“, “tags“: [“plural“]}, {“form“: “أَوَادِم“, “roman“: “ʔawādim“, “tags“: [“plural“]}, {“form“: “no-table-tags“, “source“: “declension“, “tags“: [“table-tags“]}, {“form“: “ar-decl-noun“, “source“: “declension“, “tags“: [“inflection-template“]}, {“form“: “-“, “tags“: [“diptote“, “indefinite“, “informal“, “singular“], “source“: “declension“}, {“form“: “آدَم“, “tags“: [“definite“, “diptote“, “informal“, “singular“], “source“: “declension“, “roman“: “ʔādam“}, {“form“: “-“, “tags“: [“construct“, “diptote“, “informal“, “singular“], “source“: “declension“}, {“form“: “-“, “tags“: [“diptote“, “indefinite“, “nominative“, “singular“], “source“: “declension“}, {“form“: “آدَمُ“, “tags“: [“definite“, “diptote“, “nominative“, “singular“], “source“: “declension“, “roman“: “ʔādamu“}, {“form“: “-“, “tags“: [“construct“, “diptote“, “nominative“, “singular“], “source“: “declension“}, {“form“: “-“, “tags“: [“accusative“, “diptote“, “indefinite“, “singular“], “source“: “declension“}, {“form“: “آدَمَ“, “tags“: [“accusative“, “definite“, “diptote“, “singular“], “source“: “declension“, “roman“: “ʔādama“}, {“form“: “-“, “tags“: [“accusative“, “construct“, “diptote“, “singular“], “source“: “declension“}, {“form“: “-“, “tags“: [“diptote“, “genitive“, “indefinite“, “singular“], “source“: “declension“}, {“form“: “آدَمَ“, “tags“: [“definite“, “diptote“, “genitive“, “singular“], “source“: “declension“, “roman“: “ʔādama“}, {“form“: “-“, “tags“: [“construct“, “diptote“, “genitive“, “singular“], “source“: “declension“}], “inflection_templates“: [{“name“: “ar-decl-noun“, “args“: {“1“: “آدَمُ“, “state“: “ind-def“}}], “descendants“: [{“depth“: 1, “templates“: [{“name“: “desc“, “args“: {“bor“: “1“, “1“: “az“, “2“: “adam“, “3“: “Adəm“}, “expansion“: “→ Azerbaijani: adam, Adəm“}], “text“: “→ Azerbaijani: adam, Adəm“}, {“depth“: 1, “templates“: [{“name“: “desc“, “args“: {“bor“: “1“, “1“: “ba“, “2“: “әҙәм“, “3“: “Әҙәм“}, “expansion“: “→ Bashkir: әҙәм (əźəm), Әҙәм (Əźəm)“}], “text“: “→ Bashkir: әҙәм (əźəm), Әҙәм (Əźəm)“}, {“depth“: 1, “templates“: [{“name“: “desc“, “args“: {“1“: “bn“, “bor“: “1“, “2“: “আদম“}, “expansion“: “→ Bengali: আদম (adom)“}], “text“: “→ Bengali: আদম (adom)“}, {“depth“: 1, “templates“: [{“name“: “desc“, “args“: {“1“: “hi“, “bor“: “1“, “2“: “आदम“}, “expansion“: “→ Hindi: आदम (ādam)“}], “text“: “→ Hindi: आदम (ādam)“}, {“depth“: 1, “templates“: [{“name“: “desc“, “args“: {“1“: “kk“, “bor“: “1“, “2“: “адам“}, “expansion“: “→ Kazakh: адам (adam)“}], “text“: “→ Kazakh: адам (adam)“}, {“depth“: 1, “templates“: [{“name“: “desc“, “args“: {“1“: “fa“, “bor“: “1“, “2“: “آدم“, “tr“: “âdam“}, “expansion“: “→ Persian: آدم (âdam)“}], “text“: “→ Persian: آدم (âdam)“}, {“depth“: 1, “templates“: [{“name“: “desc“, “args“: {“1“: “rhg“, “bor“: “1“, “2“: “Adom“}, “expansion“: “→ Rohingya: Adom“}], “text“: “→ Rohingya: Adom“}, {“depth“: 1, “templates“: [{“name“: “desc“, “args“: {“bor“: “1“, “1“: “tr“, “2“: “Adem“, “3“: “adam“}, “expansion“: “→ Turkish: Adem, adam“}], “text“: “→ Turkish: Adem, adam“}, {“depth“: 1, “templates“: [{“name“: “desc“, “args“: {“bor“: “1“, “1“: “ur“, “2“: “آدم“, “tr“: “ādam“}, “expansion“: “→ Urdu: آدم (ādam)“}], “text“: “→ Urdu: آدم (ādam)“}, {“depth“: 1, “templates“: [{“name“: “desc“, “args“: {“bor“: “1“, “1“: “chg“, “2“: “آدم“, “tr“: “ādam“}, “expansion“: “→ Chagatai: آدم (ādam)“}], “text“: “→ Chagatai: آدم (ādam)“}, {“depth“: 2, “templates“: [{“name“: “desc“, “args“: {“bor“: “1“, “1“: “ug“, “2“: “ئادەم“}, “expansion“: “→ Uyghur: ئادەم (adem)“}], “text“: “→ Uyghur: ئادەم (adem)“}], “etymology_number“: 1, “etymology_text“: “Root\n ء د م (ʔ-d-m)\nTerminology of the religious sphere borrowed from Hebrew אָדָם (āḏā́m, “man, person”), with a foreign pattern like عَالَم (ʕālam, “world”).“, “etymology_templates“: [{“name“: “ar-rootbox“, “args“: {“1“: “ء د م“}, “expansion“: “Root\n ء د م (ʔ-d-m)“}, {“name“: “bor“, “args“: {“1“: “ar“, “2“: “he“, “3“: “אָדָם“, “tr“: “āḏā́m“, “t“: “man, person“}, “expansion“: “Hebrew אָדָם (āḏā́m, “man, person”)“}, {“name“: “m“, “args“: {“1“: “ar“, “2“: “عَالَم“, “t“: “world“}, “expansion“: “عَالَم (ʕālam, “world”)“}], “sounds“: [{“ipa“: “/ʔaː.dam/“}, {“audio“: “LL-Q13955 (ara)-Fenakhay-آدم.wav“, “text“: “Audio“, “ogg_url“: “https://upload.wikimedia.org/wikipedia/commons/transcoded/1/1f/LL-Q13955_%28ara%29-Fenakhay-%D8%A2%D8%AF%D9%85.wav/LL-Q13955_%28ara%29-Fenakhay-%D8%A2%D8%AF%D9%85.wav.ogg“, “mp3_url“: “https://upload.wikimedia.org/wikipedia/commons/transcoded/1/1f/LL-Q13955_%28ara%29-Fenakhay-%D8%A2%D8%AF%D9%85.wav/LL-Q13955_%28ara%29-Fenakhay-%D8%A2%D8%AF%D9%85.wav.mp3“}], “word“: “آدم“, “lang“: “Arabic“, “lang_code“: “ar“, “wikipedia“: [“ar:آدم“], “synonyms“: [{“roman“: “ʔādam“, “english“: “pre-classical spelling“, “word“: “ءَادَم“, “_dis1“: “0 0 0 0 0 0 0 0“}], “related“: [{“roman“: “ʔidrīs“, “word“: “إِدْرِيس“, “_dis1“: “0 0“}, {“roman“: “nūḥ“, “word“: “نُوح“, “_dis1“: “0 0“}, {“roman“: “hūd“, “word“: “هُود“, “_dis1“: “0 0“}, {“roman“: “ṣāliḥ“, “word“: “صَالِح“, “_dis1“: “0 0“}, {“roman“: “ʔibrāhīm“, “word“: “إِبْرَاهِيم“, “_dis1“: “0 0“}, {“roman“: “lūṭ“, “word“: “لُوط“, “_dis1“: “0 0“}, {“roman“: “ʔismāʕīl“, “word“: “إِسْمَاعِيل“, “_dis1“: “0 0“}, {“roman“: “ʔisḥāq“, “word“: “إِسْحَاق“, “_dis1“: “0 0“}, {“roman“: “yaʕqūb“, “word“: “يَعْقُوب“, “_dis1“: “0 0“}, {“roman“: “yūsuf“, “word“: “يُوسُف“, “_dis1“: “0 0“}, {“roman“: “ʔayyūb“, “word“: “أَيُّوب“, “_dis1“: “0 0“}, {“roman“: “ḏū l-kifl“, “word“: “ذُو الْكِفْل“, “_dis1“: “0 0“}, {“roman“: “šuʕayb“, “word“: “شُعَيْب“, “_dis1“: “0 0“}, {“roman“: “mūsā“, “word“: “مُوسَى“, “_dis1“: “0 0“}, {“roman“: “hārūn“, “word“: “هَارُون“, “_dis1“: “0 0“}, {“roman“: “dāwūd“, “word“: “دَاوُد“, “_dis1“: “0 0“}, {“roman“: “sulaymān“, “word“: “سُلَيْمَان“, “_dis1“: “0 0“}, {“roman“: “yūnus“, “word“: “يُونُس“, “_dis1“: “0 0“}, {“roman“: “ʔilyās“, “word“: “إِلْيَاس“, “_dis1“: “0 0“}, {“roman“: “al-yasaʕ“, “word“: “الْيَسَع“, “_dis1“: “0 0“}, {“roman“: “zakariyyā“, “word“: “زَكَرِيَّا“, “_dis1“: “0 0“}, {“roman“: “yaḥyā“, “word“: “يَحْيَى“, “_dis1“: “0 0“}, {“roman“: “ʕīsā“, “word“: “عِيسَى“, “_dis1“: “0 0“}, {“roman“: “muḥammad“, “word“: “مُحَمَّد“, “_dis1“: “0 0“}], “senses“: [{“links“: [[“religion“, “religion“], [“Adam“, “Adam“]], “raw_glosses“: [“(religion) Adam“], “topics“: [“lifestyle“, “religion“], “glosses“: [“Adam“], “id“: “en-آدم-ar-name-PwybA-jj“, “categories“: [{“name“: “Religion“, “kind“: “topical“, “parents“: [“Culture“, “Society“, “All topics“, “Fundamental“], “source“: “w“, “orig“: “ar:Religion“, “langcode“: “ar“}]}, {“links“: [[“given name“, “given name“], [“Adam“, “Adam“]], “glosses“: [“a male given name, Adam“], “id“: “en-آدم-ar-name-4X1-2t3P“, “categories“: [{“name“: “Arabic given names“, “kind“: “topical“, “parents“: [“Given names“, “Names“, “All topics“, “Proper nouns“, “Terms by semantic function“, “Fundamental“, “Nouns“, “Lemmas“], “source“: “w“}, {“name“: “Arabic male given names“, “kind“: “topical“, “parents“: [“Male given names“, “Given names“, “Names“, “All topics“, “Proper nouns“, “Terms by semantic function“, “Fundamental“, “Nouns“, “Lemmas“], “source“: “w“}, {“name“: “Arabic adjectives with basic diptote singular“, “kind“: “other“, “parents“: [], “source“: “w+disamb“, “_dis“: “5 12 1 56 9 2 3 12“}, {“name“: “Arabic adjectives with basic triptote broken plural“, “kind“: “other“, “parents“: [], “source“: “w+disamb“, “_dis“: “7 17 1 39 6 11 2 16“}, {“name“: “Arabic adjectives with broken plural“, “kind“: “other“, “parents“: [], “source“: “w+disamb“, “_dis“: “8 17 1 39 5 11 2 16“}, {“name“: “Arabic entries with incorrect language header“, “kind“: “other“, “parents“: [“Entries with incorrect language header“, “Entry maintenance“], “source“: “w+disamb“, “_dis“: “10 25 3 34 5 4 0 18“}, {“name“: “Arabic nouns with basic diptote broken plural“, “kind“: “other“, “parents“: [], “source“: “w+disamb“, “_dis“: “2 56 8 14 2 19“}, {“name“: “Arabic nouns with basic diptote singular“, “kind“: “other“, “parents“: [], “source“: “w+disamb“, “_dis“: “3 68 10 3 2 14“}, {“name“: “Arabic nouns with basic triptote broken plural“, “kind“: “other“, “parents“: [], “source“: “w+disamb“, “_dis“: “2 56 8 14 2 19“}, {“name“: “Arabic nouns with broken plural“, “kind“: “other“, “parents“: [], “source“: “w+disamb“, “_dis“: “2 56 7 14 2 20“}, {“name“: “Arabic nouns with sound masculine plural“, “kind“: “other“, “parents“: [], “source“: “w+disamb“, “_dis“: “2 56 9 17 2 15“}, {“name“: “Arabic terms belonging to the root ء د م“, “kind“: “other“, “parents“: [], “source“: “w+disamb“, “_dis“: “5 11 1 50 19 4 1 8“}, {“name“: “Arabic terms with non-redundant manual transliterations“, “kind“: “other“, “parents“: [“Terms with non-redundant manual transliterations“, “Entry maintenance“], “source“: “w+disamb“, “_dis“: “8 20 3 43 7 4 1 14“}], “related“: [{“sense“: “Islamic prophets“, “roman“: “ʔādam“, “word“: “آدَم“, “_dis1“: “18 82“}]}]}</t>
  </si>
  <si>
    <t>{“pos“: “name“, “head_templates“: [{“name“: “ar-proper noun“, “args“: {“1“: “أَلْبَانِيَا“, “2“: “f“}, “expansion“: “أَلْبَانِيَا • (ʔalbāniyā) f“}], “forms“: [{“form“: “أَلْبَانِيَا“, “tags“: [“canonical“]}, {“form“: “ʔalbāniyā“, “tags“: [“romanization“]}, {“form“: “no-table-tags“, “source“: “declension“, “tags“: [“table-tags“]}, {“form“: “ar-decl-noun“, “source“: “declension“, “tags“: [“inflection-template“]}, {“form“: “-“, “tags“: [“indefinite“, “informal“, “invariable“, “singular“], “source“: “declension“}, {“form“: “أَلْبَانِيَا“, “tags“: [“definite“, “informal“, “invariable“, “singular“], “source“: “declension“, “roman“: “ʔalbāniyā“}, {“form“: “-“, “tags“: [“construct“, “informal“, “invariable“, “singular“], “source“: “declension“}, {“form“: “-“, “tags“: [“indefinite“, “invariable“, “nominative“, “singular“], “source“: “declension“}, {“form“: “أَلْبَانِيَا“, “tags“: [“definite“, “invariable“, “nominative“, “singular“], “source“: “declension“, “roman“: “ʔalbāniyā“}, {“form“: “-“, “tags“: [“construct“, “invariable“, “nominative“, “singular“], “source“: “declension“}, {“form“: “-“, “tags“: [“accusative“, “indefinite“, “invariable“, “singular“], “source“: “declension“}, {“form“: “أَلْبَانِيَا“, “tags“: [“accusative“, “definite“, “invariable“, “singular“], “source“: “declension“, “roman“: “ʔalbāniyā“}, {“form“: “-“, “tags“: [“accusative“, “construct“, “invariable“, “singular“], “source“: “declension“}, {“form“: “-“, “tags“: [“genitive“, “indefinite“, “invariable“, “singular“], “source“: “declension“}, {“form“: “أَلْبَانِيَا“, “tags“: [“definite“, “genitive“, “invariable“, “singular“], “source“: “declension“, “roman“: “ʔalbāniyā“}, {“form“: “-“, “tags“: [“construct“, “genitive“, “invariable“, “singular“], “source“: “declension“}], “inflection_templates“: [{“name“: “ar-decl-noun“, “args“: {“1“: “أَلْبَانِيَا“, “state“: “ind-def“}}], “etymology_text“: “From Ottoman Turkish آلبانیا (Albanya), from Greek Αλβανία (Alvanía).“, “etymology_templates“: [{“name“: “m“, “args“: {“1“: “tr“, “2“: “Albanya“}, “expansion“: “Albanya“}, {“name“: “bor“, “args“: {“1“: “ar“, “2“: “ota“, “3“: “آلبانیا“, “tr“: “&lt;i class=\“Latn mention\“ lang=\“tr\“&gt;Albanya&lt;/i&gt;“}, “expansion“: “Ottoman Turkish آلبانیا (Albanya)“}, {“name“: “der“, “args“: {“1“: “ar“, “2“: “el“, “3“: “Αλβανία“}, “expansion“: “Greek Αλβανία (Alvanía)“}], “sounds“: [{“ipa“: “/ʔal.baː.ni.jaː/“}], “word“: “ألبانيا“, “lang“: “Arabic“, “lang_code“: “ar“, “senses“: [{“links“: [[“Albania“, “Albania#English“], [“Europe“, “Europe#English“]], “glosses“: [“Albania (a country in Europe)“], “wikipedia“: [“ar:ألبانيا“], “id“: “en-ألبانيا-ar-name-UW~wmhYC“, “categories“: [{“name“: “Arabic entries with incorrect language header“, “kind“: “other“, “parents“: [“Entries with incorrect language header“, “Entry maintenance“], “source“: “w“}, {“name“: “Arabic nouns with invariable singular“, “kind“: “other“, “parents“: [], “source“: “w“}, {“name“: “Albania“, “kind“: “place“, “parents“: [“Europe“, “Earth“, “Eurasia“, “Nature“, “All topics“, “Fundamental“], “source“: “w“, “orig“: “ar:Albania“, “langcode“: “ar“}, {“name“: “Countries“, “kind“: “place“, “parents“: [“Polities“, “Places“, “Names“, “All topics“, “Proper nouns“, “Terms by semantic function“, “Fundamental“, “Nouns“, “Lemmas“], “source“: “w“, “orig“: “ar:Countries“, “langcode“: “ar“}, {“name“: “Countries in Europe“, “kind“: “place“, “parents“: [“Countries“, “Places“, “Europe“, “Polities“, “Names“, “Earth“, “Eurasia“, “All topics“, “Proper nouns“, “Terms by semantic function“, “Nature“, “Fundamental“, “Nouns“, “Lemmas“], “source“: “w“, “orig“: “ar:Countries in Europe“, “langcode“: “ar“}], “related“: [{“roman“: “ʔalbāniyy“, “word“: “أَلْبَانِيّ“}]}]}</t>
  </si>
  <si>
    <t>{“pos“: “name“, “wikipedia“: [“ar:حافظ“, “ar:حافظ الشيرازي“], “head_templates“: [{“name“: “ar-proper noun“, “args“: {“1“: “حَافِظ“, “2“: “m“}, “expansion“: “حَافِظ • (ḥāfiẓ) m“}], “forms“: [{“form“: “حَافِظ“, “tags“: [“canonical“]}, {“form“: “ḥāfiẓ“, “tags“: [“romanization“]}, {“form“: “no-table-tags“, “source“: “declension“, “tags“: [“table-tags“]}, {“form“: “ar-decl-noun“, “source“: “declension“, “tags“: [“inflection-template“]}, {“form“: “-“, “tags“: [“indefinite“, “informal“, “singular“, “triptote“], “source“: “declension“}, {“form“: “حَافِظ“, “tags“: [“definite“, “informal“, “singular“, “triptote“], “source“: “declension“, “roman“: “ḥāfiẓ“}, {“form“: “-“, “tags“: [“construct“, “informal“, “singular“, “triptote“], “source“: “declension“}, {“form“: “-“, “tags“: [“indefinite“, “nominative“, “singular“, “triptote“], “source“: “declension“}, {“form“: “حَافِظٌ“, “tags“: [“definite“, “nominative“, “singular“, “triptote“], “source“: “declension“, “roman“: “ḥāfiẓun“}, {“form“: “-“, “tags“: [“construct“, “nominative“, “singular“, “triptote“], “source“: “declension“}, {“form“: “-“, “tags“: [“accusative“, “indefinite“, “singular“, “triptote“], “source“: “declension“}, {“form“: “حَافِظًا“, “tags“: [“accusative“, “definite“, “singular“, “triptote“], “source“: “declension“, “roman“: “ḥāfiẓan“}, {“form“: “-“, “tags“: [“accusative“, “construct“, “singular“, “triptote“], “source“: “declension“}, {“form“: “-“, “tags“: [“genitive“, “indefinite“, “singular“, “triptote“], “source“: “declension“}, {“form“: “حَافِظٍ“, “tags“: [“definite“, “genitive“, “singular“, “triptote“], “source“: “declension“, “roman“: “ḥāfiẓin“}, {“form“: “-“, “tags“: [“construct“, “genitive“, “singular“, “triptote“], “source“: “declension“}], “inflection_templates“: [{“name“: “ar-decl-noun“, “args“: {“1“: “حَافِظٌ“, “state“: “ind-def“}}], “etymology_number“: 2, “etymology_text“: “Derived from the active participle of حَفِظَ (ḥafiẓa, “to guard, to keep; to memorize”), from the root ح ف ظ (ḥ-f-ẓ). The Persian poet was named such as he had memorised the Qurʾān.“, “etymology_templates“: [{“name“: “ar-active participle“, “args“: {}, “expansion“: “Derived from the active participle“}, {“name“: “m“, “args“: {“1“: “ar“, “2“: “حَفِظَ“, “3“: ““, “4“: “to guard, to keep; to memorize“}, “expansion“: “حَفِظَ (ḥafiẓa, “to guard, to keep; to memorize”)“}, {“name“: “ar-root“, “args“: {“1“: “ح ف ظ“}, “expansion“: “ح ف ظ (ḥ-f-ẓ)“}], “sounds“: [{“ipa“: “/ħaː.fiðˤ/“}], “word“: “حافظ“, “lang“: “Arabic“, “lang_code“: “ar“, “derived“: [{“roman“: “fāl ḥāfiẓ“, “english“: “Hafez's Omen, the action and process of opening the book to ask for an omen“, “word“: “فَال حَافِظ“, “_dis1“: “0 0“}], “senses“: [{“links“: [[“given name“, “given name“], [“Hafez“, “Hafez“], [“Hafiz“, “Hafiz“]], “glosses“: [“a male given name, Hafez, Hafiz“], “id“: “en-حافظ-ar-name-yd9KDO2W“, “categories“: [{“name“: “Arabic given names“, “kind“: “topical“, “parents“: [“Given names“, “Names“, “All topics“, “Proper nouns“, “Terms by semantic function“, “Fundamental“, “Nouns“, “Lemmas“], “source“: “w“}, {“name“: “Arabic male given names“, “kind“: “topical“, “parents“: [“Male given names“, “Given names“, “Names“, “All topics“, “Proper nouns“, “Terms by semantic function“, “Fundamental“, “Nouns“, “Lemmas“], “source“: “w“}, {“name“: “Arabic entries with incorrect language header“, “kind“: “other“, “parents“: [“Entries with incorrect language header“, “Entry maintenance“], “source“: “w+disamb“, “_dis“: “24 19 2 14 2 18 16 1 3“}, {“name“: “Arabic nouns with basic triptote broken plural“, “kind“: “other“, “parents“: [], “source“: “w+disamb“, “_dis“: “32 21 4 13 2 13 12 2 2“}, {“name“: “Arabic nouns with basic triptote singular“, “kind“: “other“, “parents“: [], “source“: “w+disamb“, “_dis“: “37 23 4 11 3 7 8 3 4“}, {“name“: “Arabic nouns with broken plural“, “kind“: “other“, “parents“: [], “source“: “w+disamb“, “_dis“: “32 20 4 13 2 14 12 2 2“}, {“name“: “Arabic nouns with sound feminine plural“, “kind“: “other“, “parents“: [], “source“: “w+disamb“, “_dis“: “39 25 6 10 3 5 5 3 3“}, {“name“: “Arabic nouns with sound masculine plural“, “kind“: “other“, “parents“: [], “source“: “w+disamb“, “_dis“: “41 24 6 10 3 5 5 3 3“}, {“name“: “Arabic nouns with triptote broken plural in -a“, “kind“: “other“, “parents“: [], “source“: “w+disamb“, “_dis“: “31 23 4 12 2 12 11 2 2“}, {“name“: “Arabic nouns with triptote singular in -a“, “kind“: “other“, “parents“: [], “source“: “w+disamb“, “_dis“: “34 25 4 11 3 8 8 3 3“}, {“name“: “Arabic terms with non-redundant manual transliterations“, “kind“: “other“, “parents“: [“Terms with non-redundant manual transliterations“, “Entry maintenance“], “source“: “w+disamb“, “_dis“: “25 22 3 14 2 13 16 2 3“}]}, {“glosses“: [“Hafez aš-Šīrāzi, a famous mystic 14th century Persian poet, who also wrote in Arabic and whose poems are sometimes used as omens.“], “id“: “en-حافظ-ar-name-ypIzNNR0“, “categories“: [{“name“: “Arabic entries with incorrect language header“, “kind“: “other“, “parents“: [“Entries with incorrect language header“, “Entry maintenance“], “source“: “w+disamb“, “_dis“: “24 19 2 14 2 18 16 1 3“}, {“name“: “Arabic terms belonging to the root ح ف ظ“, “kind“: “other“, “parents“: [], “source“: “w+disamb“, “_dis“: “25 33 5 12 4 5 8 4 4“}, {“name“: “Arabic terms with non-redundant manual transliterations“, “kind“: “other“, “parents“: [“Terms with non-redundant manual transliterations“, “Entry maintenance“], “source“: “w+disamb“, “_dis“: “25 22 3 14 2 13 16 2 3“}]}]}</t>
  </si>
  <si>
    <t>{“pos“: “name“, “head_templates“: [{“name“: “ar-proper noun“, “args“: {“1“: “لِيبِيَا“, “2“: “f“}, “expansion“: “لِيبِيَا • (lībiyā) f“}], “forms“: [{“form“: “لِيبِيَا“, “tags“: [“canonical“]}, {“form“: “lībiyā“, “tags“: [“romanization“]}], “word“: “ليبيا“, “lang“: “Arabic“, “lang_code“: “ar“, “sounds“: [{“ipa“: “/liː.bi.jaː/“}, {“audio“: “ar-Libya.ogg“, “ogg_url“: “https://upload.wikimedia.org/wikipedia/commons/d/d3/Ar-Libya.ogg“, “mp3_url“: “https://upload.wikimedia.org/wikipedia/commons/transcoded/d/d3/Ar-Libya.ogg/Ar-Libya.ogg.mp3“}], “senses“: [{“links“: [[“Libya“, “Libya#English:_Q1016“], [“North Africa“, “North Africa#English“]], “synonyms“: [{“word“: “لُوبِيَا“}], “glosses“: [“Libya (a country in North Africa)“], “id“: “en-ليبيا-ar-name-z~mWex~9“, “categories“: [{“name“: “Arabic entries with incorrect language header“, “kind“: “other“, “parents“: [“Entries with incorrect language header“, “Entry maintenance“], “source“: “w“}, {“name“: “Countries“, “kind“: “place“, “parents“: [“Polities“, “Places“, “Names“, “All topics“, “Proper nouns“, “Terms by semantic function“, “Fundamental“, “Nouns“, “Lemmas“], “source“: “w“, “orig“: “ar:Countries“, “langcode“: “ar“}, {“name“: “Countries in Africa“, “kind“: “place“, “parents“: [“Countries“, “Places“, “Africa“, “Polities“, “Names“, “Earth“, “All topics“, “Proper nouns“, “Terms by semantic function“, “Nature“, “Fundamental“, “Nouns“, “Lemmas“], “source“: “w“, “orig“: “ar:Countries in Africa“, “langcode“: “ar“}, {“name“: “Libya“, “kind“: “place“, “parents“: [“Africa“, “Earth“, “Nature“, “All topics“, “Fundamental“], “source“: “w“, “orig“: “ar:Libya“, “langcode“: “ar“}], “derived“: [{“roman“: “lībiyy“, “word“: “لِيبِيّ“}]}]}</t>
  </si>
  <si>
    <t>{“pos“: “name“, “head_templates“: [{“name“: “ar-proper noun“, “args“: {“tr“: “an-nātū, an-nātō, an-naytō, an-nētō“, “1“: “الناتو“, “2“: “m“}, “expansion“: “الناتو • (an-nātū, an-nātō, an-naytō, an-nētō) m“}], “forms“: [{“form“: “الناتو“, “tags“: [“canonical“]}, {“form“: “an-nātū“, “tags“: [“romanization“]}, {“form“: “an-nātō“, “tags“: [“romanization“]}, {“form“: “an-naytō“, “tags“: [“romanization“]}, {“form“: “an-nētō“, “tags“: [“romanization“]}], “word“: “ناتو“, “lang“: “Arabic“, “lang_code“: “ar“, “sounds“: [{“ipa“: “/naː.tuː/“}, {“ipa“: “/naː.toː/“}, {“ipa“: “/naj.toː/“}, {“ipa“: “/neː.toː/“}], “senses“: [{“links“: [[“NATO“, “NATO“]], “synonyms“: [{“word“: “حِلْف شَمال الأَطْلَسِيّ“}, {“word“: “الحِلْف الأَطْلَسِيّ“}, {“word“: “حِلْف الناتُو“}], “glosses“: [“NATO“], “id“: “en-ناتو-ar-name-rOD8G9di“, “categories“: [{“name“: “Arabic entries with incorrect language header“, “kind“: “other“, “parents“: [“Entries with incorrect language header“, “Entry maintenance“], “source“: “w“}]}]}</t>
  </si>
  <si>
    <t>{“pos“: “name“, “head_templates“: [{“name“: “ar-proper noun“, “args“: {“1“: “اَلْعَلَمَيْن“, “2“: “f“}, “expansion“: “اَلْعَلَمَيْن • (al-ʕalamayn) f“}], “forms“: [{“form“: “اَلْعَلَمَيْن“, “tags“: [“canonical“]}, {“form“: “al-ʕalamayn“, “tags“: [“romanization“]}], “etymology_text“: “Arabic for \“the two flags\“, a dual form of عَلَم (ʕalam, “flag, banner”).“, “etymology_templates“: [{“name“: “l“, “args“: {“1“: “ar“, “2“: “عَلَم“, “gloss“: “flag, banner“}, “expansion“: “عَلَم (ʕalam, “flag, banner”)“}], “word“: “العلمين“, “lang“: “Arabic“, “lang_code“: “ar“, “senses“: [{“links“: [[“El Alamein“, “El Alamein#English“], [“Matruh“, “Matruh#English“], [“Egypt“, “Egypt#English“]], “glosses“: [“El Alamein (a coastal town in Matruh governorate, Egypt)“], “wikipedia“: [“El Alamein“], “id“: “en-العلمين-ar-name-nvoG0MK-“, “categories“: [{“name“: “Arabic entries with incorrect language header“, “kind“: “other“, “parents“: [“Entries with incorrect language header“, “Entry maintenance“], “source“: “w“}, {“name“: “Places in Egypt“, “kind“: “place“, “parents“: [“Places“, “Names“, “All topics“, “Proper nouns“, “Terms by semantic function“, “Fundamental“, “Nouns“, “Lemmas“], “source“: “w“, “orig“: “ar:Places in Egypt“, “langcode“: “ar“}, {“name“: “Towns in Egypt“, “kind“: “place“, “parents“: [“Towns“, “Places“, “Polities“, “Names“, “All topics“, “Proper nouns“, “Terms by semantic function“, “Fundamental“, “Nouns“, “Lemmas“], “source“: “w“, “orig“: “ar:Towns in Egypt“, “langcode“: “ar“}]}]}</t>
  </si>
  <si>
    <t>{“pos“: “name“, “head_templates“: [{“name“: “ar-proper noun“, “args“: {“1“: “لُبْنَان“, “2“: “m“, “g2“: “f“}, “expansion“: “لُبْنَان • (lubnān) m or f“}], “forms“: [{“form“: “لُبْنَان“, “tags“: [“canonical“]}, {“form“: “lubnān“, “tags“: [“romanization“]}, {“form“: “no-table-tags“, “source“: “declension“, “tags“: [“table-tags“]}, {“form“: “ar-decl-noun“, “source“: “declension“, “tags“: [“inflection-template“]}, {“form“: “-“, “tags“: [“diptote“, “indefinite“, “informal“, “singular“], “source“: “declension“}, {“form“: “لُبْنَان“, “tags“: [“definite“, “diptote“, “informal“, “singular“], “source“: “declension“, “roman“: “lubnān“}, {“form“: “-“, “tags“: [“construct“, “diptote“, “informal“, “singular“], “source“: “declension“}, {“form“: “-“, “tags“: [“diptote“, “indefinite“, “nominative“, “singular“], “source“: “declension“}, {“form“: “لُبْنَانُ“, “tags“: [“definite“, “diptote“, “nominative“, “singular“], “source“: “declension“, “roman“: “lubnānu“}, {“form“: “-“, “tags“: [“construct“, “diptote“, “nominative“, “singular“], “source“: “declension“}, {“form“: “-“, “tags“: [“accusative“, “diptote“, “indefinite“, “singular“], “source“: “declension“}, {“form“: “لُبْنَانَ“, “tags“: [“accusative“, “definite“, “diptote“, “singular“], “source“: “declension“, “roman“: “lubnāna“}, {“form“: “-“, “tags“: [“accusative“, “construct“, “diptote“, “singular“], “source“: “declension“}, {“form“: “-“, “tags“: [“diptote“, “genitive“, “indefinite“, “singular“], “source“: “declension“}, {“form“: “لُبْنَانَ“, “tags“: [“definite“, “diptote“, “genitive“, “singular“], “source“: “declension“, “roman“: “lubnāna“}, {“form“: “-“, “tags“: [“construct“, “diptote“, “genitive“, “singular“], “source“: “declension“}], “inflection_templates“: [{“name“: “ar-decl-noun“, “args“: {“1“: “لُبْنَانُ“, “state“: “ind-def“}}], “word“: “لبنان“, “lang“: “Arabic“, “lang_code“: “ar“, “sounds“: [{“ipa“: “/lub.naːn/“}], “senses“: [{“examples“: [{“text“: “لبنان معروف بجباله الخلّابة وسواحله الجميلة.“, “english“: “Lebanon is known for its stunning mountains and beautiful coastlines.“, “type“: “example“, “roman“: “Lubnān maʿrūf bi-ǧibāli-hi al-ḫallābah wa-sawāḥili-hi al-ǧamīlah.“}], “links“: [[“Lebanon“, “Lebanon#English:_Q822“], [“Western Asia“, “Western Asia#English“], [“Middle East“, “Middle East#English“]], “glosses“: [“Lebanon (a country in Western Asia, in the Middle East)“], “wikipedia“: [“ar:لبنان“], “id“: “en-لبنان-ar-name-jhChM-LM“, “categories“: [{“name“: “Arabic entries with incorrect language header“, “kind“: “other“, “parents“: [“Entries with incorrect language header“, “Entry maintenance“], “source“: “w“}, {“name“: “Arabic nouns with basic diptote singular“, “kind“: “other“, “parents“: [], “source“: “w“}, {“name“: “Countries“, “kind“: “place“, “parents“: [“Polities“, “Places“, “Names“, “All topics“, “Proper nouns“, “Terms by semantic function“, “Fundamental“, “Nouns“, “Lemmas“], “source“: “w“, “orig“: “ar:Countries“, “langcode“: “ar“}, {“name“: “Countries in Asia“, “kind“: “place“, “parents“: [“Countries“, “Places“, “Asia“, “Polities“, “Names“, “Earth“, “Eurasia“, “All topics“, “Proper nouns“, “Terms by semantic function“, “Nature“, “Fundamental“, “Nouns“, “Lemmas“], “source“: “w“, “orig“: “ar:Countries in Asia“, “langcode“: “ar“}, {“name“: “Lebanon“, “kind“: “place“, “parents“: [“Asia“, “Earth“, “Eurasia“, “Nature“, “All topics“, “Fundamental“], “source“: “w“, “orig“: “ar:Lebanon“, “langcode“: “ar“}], “derived“: [{“roman“: “lubnāniyy“, “word“: “لُبْنَانِيّ“}]}]}</t>
  </si>
  <si>
    <t>{“pos“: “name“, “head_templates“: [{“name“: “ar-proper noun“, “args“: {“1“: “بَغْدَاد“, “2“: “f“}, “expansion“: “بَغْدَاد • (baḡdād) f“}], “forms“: [{“form“: “بَغْدَاد“, “tags“: [“canonical“]}, {“form“: “baḡdād“, “tags“: [“romanization“]}, {“form“: “no-table-tags“, “source“: “declension“, “tags“: [“table-tags“]}, {“form“: “ar-decl-noun“, “source“: “declension“, “tags“: [“inflection-template“]}, {“form“: “-“, “tags“: [“diptote“, “indefinite“, “informal“, “singular“], “source“: “declension“}, {“form“: “بَغْدَاد“, “tags“: [“definite“, “diptote“, “informal“, “singular“], “source“: “declension“, “roman“: “baḡdād“}, {“form“: “-“, “tags“: [“construct“, “diptote“, “informal“, “singular“], “source“: “declension“}, {“form“: “-“, “tags“: [“diptote“, “indefinite“, “nominative“, “singular“], “source“: “declension“}, {“form“: “بَغْدَادُ“, “tags“: [“definite“, “diptote“, “nominative“, “singular“], “source“: “declension“, “roman“: “baḡdādu“}, {“form“: “-“, “tags“: [“construct“, “diptote“, “nominative“, “singular“], “source“: “declension“}, {“form“: “-“, “tags“: [“accusative“, “diptote“, “indefinite“, “singular“], “source“: “declension“}, {“form“: “بَغْدَادَ“, “tags“: [“accusative“, “definite“, “diptote“, “singular“], “source“: “declension“, “roman“: “baḡdāda“}, {“form“: “-“, “tags“: [“accusative“, “construct“, “diptote“, “singular“], “source“: “declension“}, {“form“: “-“, “tags“: [“diptote“, “genitive“, “indefinite“, “singular“], “source“: “declension“}, {“form“: “بَغْدَادَ“, “tags“: [“definite“, “diptote“, “genitive“, “singular“], “source“: “declension“, “roman“: “baḡdāda“}, {“form“: “-“, “tags“: [“construct“, “diptote“, “genitive“, “singular“], “source“: “declension“}], “inflection_templates“: [{“name“: “ar-decl-noun“, “args“: {“1“: “بَغْدَاد:di“, “state“: “ind-def“}}], “etymology_text“: “From Persian بغداد (bağdâd).“, “etymology_templates“: [{“name“: “bor“, “args“: {“1“: “ar“, “2“: “fa“, “3“: “بغداد“, “tr“: “bağdâd“}, “expansion“: “Persian بغداد (bağdâd)“}], “sounds“: [{“ipa“: “/baɣ.daːd/“}], “word“: “بغداد“, “lang“: “Arabic“, “lang_code“: “ar“, “wikipedia“: [“ar:بغداد“, “ar:محافظة بغداد“], “synonyms“: [{“roman“: “muzawwara“, “word“: “مُزَوَّرَة“, “_dis1“: “0 0“}], “derived“: [{“roman“: “baḡdādiyy“, “english“: “Baghdadi“, “word“: “بَغْدَادِيّ“, “_dis1“: “0 0“}], “senses“: [{“links“: [[“Baghdad“, “Baghdad#English“], [“capital city“, “capital city“], [“Iraq“, “Iraq#English“]], “glosses“: [“Baghdad (the capital city of Iraq).“], “id“: “en-بغداد-ar-name-TEHlB8Cn“, “categories“: [{“name“: “Cities in Iraq“, “kind“: “place“, “parents“: [“Cities“, “Places“, “Polities“, “Names“, “All topics“, “Proper nouns“, “Terms by semantic function“, “Fundamental“, “Nouns“, “Lemmas“], “source“: “w“, “orig“: “ar:Cities in Iraq“, “langcode“: “ar“}, {“name“: “National capitals“, “kind“: “place“, “parents“: [“Capital cities“, “Cities“, “Polities“, “Places“, “Names“, “All topics“, “Proper nouns“, “Terms by semantic function“, “Fundamental“, “Nouns“, “Lemmas“], “source“: “w“, “orig“: “ar:National capitals“, “langcode“: “ar“}, {“name“: “Places in Iraq“, “kind“: “place“, “parents“: [“Places“, “Names“, “All topics“, “Proper nouns“, “Terms by semantic function“, “Fundamental“, “Nouns“, “Lemmas“], “source“: “w“, “orig“: “ar:Places in Iraq“, “langcode“: “ar“}, {“name“: “Arabic nouns with basic diptote singular“, “kind“: “other“, “parents“: [], “source“: “w+disamb“, “_dis“: “64 36“}]}, {“links“: [[“Baghdad“, “Baghdad#English“], [“governorate“, “governorate“], [“Iraq“, “Iraq#English“]], “glosses“: [“Baghdad (a governorate of Iraq).“], “id“: “en-بغداد-ar-name-hKCKwUFw“, “categories“: [{“name“: “Governorates of Iraq“, “kind“: “place“, “parents“: [“Governorates“, “Places“, “Political subdivisions“, “Names“, “Polities“, “All topics“, “Proper nouns“, “Terms by semantic function“, “Fundamental“, “Nouns“, “Lemmas“], “source“: “w“, “orig“: “ar:Governorates of Iraq“, “langcode“: “ar“}, {“name“: “Places in Iraq“, “kind“: “place“, “parents“: [“Places“, “Names“, “All topics“, “Proper nouns“, “Terms by semantic function“, “Fundamental“, “Nouns“, “Lemmas“], “source“: “w“, “orig“: “ar:Places in Iraq“, “langcode“: “ar“}, {“name“: “Arabic entries with incorrect language header“, “kind“: “other“, “parents“: [“Entries with incorrect language header“, “Entry maintenance“], “source“: “w+disamb“, “_dis“: “26 74“}]}]}</t>
  </si>
  <si>
    <t>{“pos“: “name“, “head_templates“: [{“name“: “ar-proper noun“, “args“: {“1“: “تُونُس“, “2“: “f“, “head2“: “تُونِس“}, “expansion“: “تُونُس or تُونِس • (tūnus or tūnis) f“}], “forms“: [{“form“: “تُونُس“, “tags“: [“canonical“]}, {“form“: “تُونِس“, “tags“: [“canonical“]}, {“form“: “tūnus“, “tags“: [“romanization“]}, {“form“: “tūnis“, “tags“: [“romanization“]}, {“form“: “no-table-tags“, “source“: “declension“, “tags“: [“table-tags“]}, {“form“: “ar-decl-noun“, “source“: “declension“, “tags“: [“inflection-template“]}, {“form“: “-“, “tags“: [“diptote“, “indefinite“, “informal“, “singular“], “source“: “declension“}, {“form“: “تُونُس“, “tags“: [“definite“, “diptote“, “informal“, “singular“], “source“: “declension“, “roman“: “tūnus“}, {“form“: “تُونِس“, “tags“: [“definite“, “diptote“, “informal“, “singular“], “source“: “declension“, “roman“: “tūnis“}, {“form“: “-“, “tags“: [“construct“, “diptote“, “informal“, “singular“], “source“: “declension“}, {“form“: “-“, “tags“: [“diptote“, “indefinite“, “nominative“, “singular“], “source“: “declension“}, {“form“: “تُونُسُ“, “tags“: [“definite“, “diptote“, “nominative“, “singular“], “source“: “declension“, “roman“: “tūnusu“}, {“form“: “تُونِسُ“, “tags“: [“definite“, “diptote“, “nominative“, “singular“], “source“: “declension“, “roman“: “tūnisu“}, {“form“: “-“, “tags“: [“construct“, “diptote“, “nominative“, “singular“], “source“: “declension“}, {“form“: “-“, “tags“: [“accusative“, “diptote“, “indefinite“, “singular“], “source“: “declension“}, {“form“: “تُونُسَ“, “tags“: [“accusative“, “definite“, “diptote“, “singular“], “source“: “declension“, “roman“: “tūnusa“}, {“form“: “تُونِسَ“, “tags“: [“accusative“, “definite“, “diptote“, “singular“], “source“: “declension“, “roman“: “tūnisa“}, {“form“: “-“, “tags“: [“accusative“, “construct“, “diptote“, “singular“], “source“: “declension“}, {“form“: “-“, “tags“: [“diptote“, “genitive“, “indefinite“, “singular“], “source“: “declension“}, {“form“: “تُونُسَ“, “tags“: [“definite“, “diptote“, “genitive“, “singular“], “source“: “declension“, “roman“: “tūnusa“}, {“form“: “تُونِسَ“, “tags“: [“definite“, “diptote“, “genitive“, “singular“], “source“: “declension“, “roman“: “tūnisa“}, {“form“: “-“, “tags“: [“construct“, “diptote“, “genitive“, “singular“], “source“: “declension“}], “inflection_templates“: [{“name“: “ar-decl-noun“, “args“: {“1“: “تُونُس:di“, “head2“: “تُونِس:di“, “state“: “ind-def“}}], “word“: “تونس“, “lang“: “Arabic“, “lang_code“: “ar“, “sounds“: [{“ipa“: “/tuː.nus/“}, {“ipa“: “/tuː.nis/“}], “derived“: [{“roman“: “tūnusiyy“, “word“: “تُونُسِيّ“, “_dis1“: “0 0“}], “senses“: [{“links“: [[“Tunisia“, “Tunisia#English:_Q948“], [“North Africa“, “North Africa#English“]], “glosses“: [“Tunisia (a country in North Africa)“], “id“: “en-تونس-ar-name-CjYOiE~K“, “categories“: [{“name“: “Countries“, “kind“: “place“, “parents“: [“Polities“, “Places“, “Names“, “All topics“, “Proper nouns“, “Terms by semantic function“, “Fundamental“, “Nouns“, “Lemmas“], “source“: “w“, “orig“: “ar:Countries“, “langcode“: “ar“}, {“name“: “Countries in Africa“, “kind“: “place“, “parents“: [“Countries“, “Places“, “Africa“, “Polities“, “Names“, “Earth“, “All topics“, “Proper nouns“, “Terms by semantic function“, “Nature“, “Fundamental“, “Nouns“, “Lemmas“], “source“: “w“, “orig“: “ar:Countries in Africa“, “langcode“: “ar“}, {“name“: “Tunisia“, “kind“: “place“, “parents“: [“Africa“, “Earth“, “Nature“, “All topics“, “Fundamental“], “source“: “w“, “orig“: “ar:Tunisia“, “langcode“: “ar“}, {“name“: “Arabic entries with incorrect language header“, “kind“: “other“, “parents“: [“Entries with incorrect language header“, “Entry maintenance“], “source“: “w+disamb“, “_dis“: “83 17“}, {“name“: “Arabic nouns with basic diptote singular“, “kind“: “other“, “parents“: [], “source“: “w+disamb“, “_dis“: “57 43“}]}, {“links“: [[“Tunis“, “Tunis#English:_Q3572“], [“capital city“, “capital city“], [“Tunisia“, “Tunisia#English“]], “glosses“: [“Tunis (The capital city, since 1159, and largest city of Tunisia)“], “id“: “en-تونس-ar-name-YkrsCzX~“, “categories“: [{“name“: “Cities in Tunisia“, “kind“: “place“, “parents“: [“Cities“, “Places“, “Polities“, “Names“, “All topics“, “Proper nouns“, “Terms by semantic function“, “Fundamental“, “Nouns“, “Lemmas“], “source“: “w“, “orig“: “ar:Cities in Tunisia“, “langcode“: “ar“}, {“name“: “National capitals“, “kind“: “place“, “parents“: [“Capital cities“, “Cities“, “Polities“, “Places“, “Names“, “All topics“, “Proper nouns“, “Terms by semantic function“, “Fundamental“, “Nouns“, “Lemmas“], “source“: “w“, “orig“: “ar:National capitals“, “langcode“: “ar“}, {“name“: “Places in Tunisia“, “kind“: “place“, “parents“: [“Places“, “Names“, “All topics“, “Proper nouns“, “Terms by semantic function“, “Fundamental“, “Nouns“, “Lemmas“], “source“: “w“, “orig“: “ar:Places in Tunisia“, “langcode“: “ar“}]}]}</t>
  </si>
  <si>
    <t>{“pos“: “name“, “head_templates“: [{“name“: “ar-proper noun“, “args“: {“1“: “تُبَّت“, “2“: “f“}, “expansion“: “تُبَّت • (tubbat) f“}], “forms“: [{“form“: “تُبَّت“, “tags“: [“canonical“]}, {“form“: “tubbat“, “tags“: [“romanization“]}, {“form“: “no-table-tags“, “source“: “declension“, “tags“: [“table-tags“]}, {“form“: “ar-decl-noun“, “source“: “declension“, “tags“: [“inflection-template“]}, {“form“: “-“, “tags“: [“diptote“, “indefinite“, “informal“, “singular“], “source“: “declension“}, {“form“: “تُبَّت“, “tags“: [“definite“, “diptote“, “informal“, “singular“], “source“: “declension“, “roman“: “tubbat“}, {“form“: “-“, “tags“: [“construct“, “diptote“, “informal“, “singular“], “source“: “declension“}, {“form“: “-“, “tags“: [“diptote“, “indefinite“, “nominative“, “singular“], “source“: “declension“}, {“form“: “تُبَّتُ“, “tags“: [“definite“, “diptote“, “nominative“, “singular“], “source“: “declension“, “roman“: “tubbatu“}, {“form“: “-“, “tags“: [“construct“, “diptote“, “nominative“, “singular“], “source“: “declension“}, {“form“: “-“, “tags“: [“accusative“, “diptote“, “indefinite“, “singular“], “source“: “declension“}, {“form“: “تُبَّتَ“, “tags“: [“accusative“, “definite“, “diptote“, “singular“], “source“: “declension“, “roman“: “tubbata“}, {“form“: “-“, “tags“: [“accusative“, “construct“, “diptote“, “singular“], “source“: “declension“}, {“form“: “-“, “tags“: [“diptote“, “genitive“, “indefinite“, “singular“], “source“: “declension“}, {“form“: “تُبَّتَ“, “tags“: [“definite“, “diptote“, “genitive“, “singular“], “source“: “declension“, “roman“: “tubbata“}, {“form“: “-“, “tags“: [“construct“, “diptote“, “genitive“, “singular“], “source“: “declension“}], “inflection_templates“: [{“name“: “ar-decl-noun“, “args“: {“1“: “تُبَّتُ“, “state“: “ind-def“}}], “etymology_number“: 1, “word“: “تبت“, “lang“: “Arabic“, “lang_code“: “ar“, “senses“: [{“links“: [[“Tibet“, “Tibet“]], “glosses“: [“Tibet“], “id“: “en-تبت-ar-name-vCzcCQjq“, “categories“: [{“name“: “Arabic nouns with basic diptote singular“, “kind“: “other“, “parents“: [], “source“: “w+disamb“}]}]}</t>
  </si>
  <si>
    <t>{“pos“: “name“, “head_templates“: [{“name“: “ar-proper noun“, “args“: {“1“: “مُوش“}, “expansion“: “مُوش • (mūš) ?“}], “forms“: [{“form“: “مُوش“, “tags“: [“canonical“]}, {“form“: “mūš“, “tags“: [“romanization“]}], “word“: “موش“, “lang“: “Arabic“, “lang_code“: “ar“, “sounds“: [{“ipa“: “/muːʃ/“}], “senses“: [{“links“: [[“Mush“, “Mush#English“], [“capital city“, “capital city“], [“Turkey“, “Turkey#English“]], “glosses“: [“Mush (the capital city of Mush province, Turkey)“], “id“: “en-موش-ar-name-5S7ImJ7D“, “categories“: [{“name“: “Cities in Turkey“, “kind“: “place“, “parents“: [“Cities“, “Places“, “Polities“, “Names“, “All topics“, “Proper nouns“, “Terms by semantic function“, “Fundamental“, “Nouns“, “Lemmas“], “source“: “w“, “orig“: “ar:Cities in Turkey“, “langcode“: “ar“}, {“name“: “Places in Turkey“, “kind“: “place“, “parents“: [“Places“, “Names“, “All topics“, “Proper nouns“, “Terms by semantic function“, “Fundamental“, “Nouns“, “Lemmas“], “source“: “w“, “orig“: “ar:Places in Turkey“, “langcode“: “ar“}, {“name“: “Provincial capitals“, “kind“: “place“, “parents“: [“Capital cities“, “Cities“, “Polities“, “Places“, “Names“, “All topics“, “Proper nouns“, “Terms by semantic function“, “Fundamental“, “Nouns“, “Lemmas“], “source“: “w“, “orig“: “ar:Provincial capitals“, “langcode“: “ar“}, {“name“: “Arabic entries with incorrect language header“, “kind“: “other“, “parents“: [“Entries with incorrect language header“, “Entry maintenance“], “source“: “w+disamb“, “_dis“: “52 48“}]}, {“links“: [[“Mush“, “Mush#English“], [“province“, “province“], [“Turkey“, “Turkey#English“]], “glosses“: [“Mush (a province of Turkey)“], “id“: “en-موش-ar-name-zNN0DOjV“, “categories“: [{“name“: “Places in Turkey“, “kind“: “place“, “parents“: [“Places“, “Names“, “All topics“, “Proper nouns“, “Terms by semantic function“, “Fundamental“, “Nouns“, “Lemmas“], “source“: “w“, “orig“: “ar:Places in Turkey“, “langcode“: “ar“}, {“name“: “Provinces of Turkey“, “kind“: “place“, “parents“: [“Provinces“, “Places“, “Political subdivisions“, “Names“, “Polities“, “All topics“, “Proper nouns“, “Terms by semantic function“, “Fundamental“, “Nouns“, “Lemmas“], “source“: “w“, “orig“: “ar:Provinces of Turkey“, “langcode“: “ar“}, {“name“: “Arabic entries with incorrect language header“, “kind“: “other“, “parents“: [“Entries with incorrect language header“, “Entry maintenance“], “source“: “w+disamb“, “_dis“: “52 48“}]}]}</t>
  </si>
  <si>
    <t>{“pos“: “name“, “head_templates“: [{“name“: “ar-proper noun“, “args“: {“1“: “لُنْدُن“, “head2“: “لَنْدَن“, “2“: “f“}, “expansion“: “لُنْدُن or لَنْدَن • (lundun or landan) f“}], “forms“: [{“form“: “لُنْدُن“, “tags“: [“canonical“]}, {“form“: “لَنْدَن“, “tags“: [“canonical“]}, {“form“: “lundun“, “tags“: [“romanization“]}, {“form“: “landan“, “tags“: [“romanization“]}, {“form“: “no-table-tags“, “source“: “declension“, “tags“: [“table-tags“]}, {“form“: “ar-decl-noun“, “source“: “declension“, “tags“: [“inflection-template“]}, {“form“: “-“, “tags“: [“diptote“, “indefinite“, “informal“, “singular“], “source“: “declension“}, {“form“: “لُنْدُن“, “tags“: [“definite“, “diptote“, “informal“, “singular“], “source“: “declension“, “roman“: “lundun“}, {“form“: “لَنْدَن“, “tags“: [“definite“, “diptote“, “informal“, “singular“], “source“: “declension“, “roman“: “landan“}, {“form“: “-“, “tags“: [“construct“, “diptote“, “informal“, “singular“], “source“: “declension“}, {“form“: “-“, “tags“: [“diptote“, “indefinite“, “nominative“, “singular“], “source“: “declension“}, {“form“: “لُنْدُنُ“, “tags“: [“definite“, “diptote“, “nominative“, “singular“], “source“: “declension“, “roman“: “lundunu“}, {“form“: “لَنْدَنُ“, “tags“: [“definite“, “diptote“, “nominative“, “singular“], “source“: “declension“, “roman“: “landanu“}, {“form“: “-“, “tags“: [“construct“, “diptote“, “nominative“, “singular“], “source“: “declension“}, {“form“: “-“, “tags“: [“accusative“, “diptote“, “indefinite“, “singular“], “source“: “declension“}, {“form“: “لُنْدُنَ“, “tags“: [“accusative“, “definite“, “diptote“, “singular“], “source“: “declension“, “roman“: “lunduna“}, {“form“: “لَنْدَنَ“, “tags“: [“accusative“, “definite“, “diptote“, “singular“], “source“: “declension“, “roman“: “landana“}, {“form“: “-“, “tags“: [“accusative“, “construct“, “diptote“, “singular“], “source“: “declension“}, {“form“: “-“, “tags“: [“diptote“, “genitive“, “indefinite“, “singular“], “source“: “declension“}, {“form“: “لُنْدُنَ“, “tags“: [“definite“, “diptote“, “genitive“, “singular“], “source“: “declension“, “roman“: “lunduna“}, {“form“: “لَنْدَنَ“, “tags“: [“definite“, “diptote“, “genitive“, “singular“], “source“: “declension“, “roman“: “landana“}, {“form“: “-“, “tags“: [“construct“, “diptote“, “genitive“, “singular“], “source“: “declension“}], “inflection_templates“: [{“name“: “ar-decl-noun“, “args“: {“1“: “لُنْدُن:di“, “head2“: “لَنْدَن:di“, “state“: “ind-def“, “m“: “-“}}], “etymology_text“: “From English London.“, “etymology_templates“: [{“name“: “bor“, “args“: {“1“: “ar“, “2“: “en“, “3“: “London“}, “expansion“: “English London“}], “sounds“: [{“ipa“: “/lun.dun/“}, {“ipa“: “/lan.dan/“}], “word“: “لندن“, “lang“: “Arabic“, “lang_code“: “ar“, “senses“: [{“links“: [[“London“, “London#English“], [“capital city“, “capital city“], [“United Kingdom“, “United Kingdom#English“], [“England“, “England#English“]], “synonyms“: [{“word“: “لُنْدْرَة“, “tags“: [“archaic“]}, {“word“: “لُونْدَرَس“, “tags“: [“obsolete“]}], “glosses“: [“London (the capital city of the United Kingdom; capital city of England)“], “id“: “en-لندن-ar-name-6dYra5tL“, “categories“: [{“name“: “Arabic entries with incorrect language header“, “kind“: “other“, “parents“: [“Entries with incorrect language header“, “Entry maintenance“], “source“: “w“}, {“name“: “Arabic nouns with basic diptote singular“, “kind“: “other“, “parents“: [], “source“: “w“}, {“name“: “Cities in England“, “kind“: “place“, “parents“: [“Cities“, “Places“, “Polities“, “Names“, “All topics“, “Proper nouns“, “Terms by semantic function“, “Fundamental“, “Nouns“, “Lemmas“], “source“: “w“, “orig“: “ar:Cities in England“, “langcode“: “ar“}, {“name“: “Cities in the United Kingdom“, “kind“: “place“, “parents“: [“Cities“, “Places“, “Polities“, “Names“, “All topics“, “Proper nouns“, “Terms by semantic function“, “Fundamental“, “Nouns“, “Lemmas“], “source“: “w“, “orig“: “ar:Cities in the United Kingdom“, “langcode“: “ar“}, {“name“: “London“, “kind“: “place“, “parents“: [“Greater London, England“, “England“, “United Kingdom“, “British Isles“, “Europe“, “Islands“, “Earth“, “Eurasia“, “Places“, “Nature“, “Names“, “All topics“, “Proper nouns“, “Terms by semantic function“, “Fundamental“, “Nouns“, “Lemmas“], “source“: “w“, “orig“: “ar:London“, “langcode“: “ar“}, {“name“: “National capitals“, “kind“: “place“, “parents“: [“Capital cities“, “Cities“, “Polities“, “Places“, “Names“, “All topics“, “Proper nouns“, “Terms by semantic function“, “Fundamental“, “Nouns“, “Lemmas“], “source“: “w“, “orig“: “ar:National capitals“, “langcode“: “ar“}, {“name“: “Places in England“, “kind“: “place“, “parents“: [“Places“, “Names“, “All topics“, “Proper nouns“, “Terms by semantic function“, “Fundamental“, “Nouns“, “Lemmas“], “source“: “w“, “orig“: “ar:Places in England“, “langcode“: “ar“}, {“name“: “Places in the United Kingdom“, “kind“: “place“, “parents“: [“Places“, “Names“, “All topics“, “Proper nouns“, “Terms by semantic function“, “Fundamental“, “Nouns“, “Lemmas“], “source“: “w“, “orig“: “ar:Places in the United Kingdom“, “langcode“: “ar“}], “derived“: [{“roman“: “lunduniyy“, “word“: “لُنْدُنِيّ“}, {“roman“: “landaniyy“, “word“: “لَنْدَنِيّ“}]}]}</t>
  </si>
  <si>
    <t>{“pos“: “name“, “head_templates“: [{“name“: “ar-proper noun“, “args“: {“1“: “إِسْلَام“, “2“: “m“}, “expansion“: “إِسْلَام • (ʔislām) m“}], “forms“: [{“form“: “إِسْلَام“, “tags“: [“canonical“]}, {“form“: “ʔislām“, “tags“: [“romanization“]}, {“form“: “no-table-tags“, “source“: “declension“, “tags“: [“table-tags“]}, {“form“: “ar-decl-noun“, “source“: “declension“, “tags“: [“inflection-template“]}, {“form“: “-“, “tags“: [“indefinite“, “informal“, “singular“, “triptote“], “source“: “declension“}, {“form“: “إِسْلَام“, “tags“: [“definite“, “informal“, “singular“, “triptote“], “source“: “declension“, “roman“: “ʔislām“}, {“form“: “-“, “tags“: [“construct“, “informal“, “singular“, “triptote“], “source“: “declension“}, {“form“: “-“, “tags“: [“indefinite“, “nominative“, “singular“, “triptote“], “source“: “declension“}, {“form“: “إِسْلَامٌ“, “tags“: [“definite“, “nominative“, “singular“, “triptote“], “source“: “declension“, “roman“: “ʔislāmun“}, {“form“: “-“, “tags“: [“construct“, “nominative“, “singular“, “triptote“], “source“: “declension“}, {“form“: “-“, “tags“: [“accusative“, “indefinite“, “singular“, “triptote“], “source“: “declension“}, {“form“: “إِسْلَامًا“, “tags“: [“accusative“, “definite“, “singular“, “triptote“], “source“: “declension“, “roman“: “ʔislāman“}, {“form“: “-“, “tags“: [“accusative“, “construct“, “singular“, “triptote“], “source“: “declension“}, {“form“: “-“, “tags“: [“genitive“, “indefinite“, “singular“, “triptote“], “source“: “declension“}, {“form“: “إِسْلَامٍ“, “tags“: [“definite“, “genitive“, “singular“, “triptote“], “source“: “declension“, “roman“: “ʔislāmin“}, {“form“: “-“, “tags“: [“construct“, “genitive“, “singular“, “triptote“], “source“: “declension“}], “inflection_templates“: [{“name“: “ar-decl-noun“, “args“: {“1“: “إِسْلَامٌ“, “state“: “ind-def“}}], “etymology_text“: “Root\n س ل م (s-l-m)\nVerbal noun of أَسْلَمَ (ʔaslama).“, “etymology_templates“: [{“name“: “ar-rootbox“, “args“: {“1“: “س ل م“}, “expansion“: “Root\n س ل م (s-l-m)“}, {“name“: “ar-verbal noun“, “args“: {}, “expansion“: “Verbal noun“}, {“name“: “m“, “args“: {“1“: “ar“, “2“: “أَسْلَمَ“}, “expansion“: “أَسْلَمَ (ʔaslama)“}], “sounds“: [{“ipa“: “/ʔis.laːm/“}], “word“: “إسلام“, “lang“: “Arabic“, “lang_code“: “ar“, “wikipedia“: [“ar:إسلام“], “senses“: [{“links“: [[“given name“, “given name“]], “glosses“: [“a male given name“], “id“: “en-إسلام-ar-name-h8YdwBAs“, “categories“: [{“name“: “Arabic given names“, “kind“: “topical“, “parents“: [“Given names“, “Names“, “All topics“, “Proper nouns“, “Terms by semantic function“, “Fundamental“, “Nouns“, “Lemmas“], “source“: “w“}, {“name“: “Arabic male given names“, “kind“: “topical“, “parents“: [“Male given names“, “Given names“, “Names“, “All topics“, “Proper nouns“, “Terms by semantic function“, “Fundamental“, “Nouns“, “Lemmas“], “source“: “w“}, {“name“: “Arabic nouns with basic triptote singular“, “kind“: “other“, “parents“: [], “source“: “w+disamb“, “_dis“: “49 16 2 32“}, {“name“: “Arabic terms belonging to the root س ل م“, “kind“: “other“, “parents“: [], “source“: “w+disamb“, “_dis“: “49 31 2 18“}]}]}</t>
  </si>
  <si>
    <t>{“pos“: “name“, “head_templates“: [{“name“: “ar-proper noun“, “args“: {“1“: “هِنْد“, “2“: “f“}, “expansion“: “هِنْد • (hind) f“}], “forms“: [{“form“: “هِنْد“, “tags“: [“canonical“]}, {“form“: “hind“, “tags“: [“romanization“]}, {“form“: “no-table-tags“, “source“: “declension“, “tags“: [“table-tags“]}, {“form“: “ar-decl-noun“, “source“: “declension“, “tags“: [“inflection-template“]}, {“form“: “-“, “tags“: [“diptote“, “indefinite“, “informal“, “singular“, “triptote“], “source“: “declension“}, {“form“: “هِنْد“, “tags“: [“definite“, “diptote“, “informal“, “singular“, “triptote“], “source“: “declension“, “roman“: “hind“}, {“form“: “-“, “tags“: [“construct“, “diptote“, “informal“, “singular“, “triptote“], “source“: “declension“}, {“form“: “-“, “tags“: [“diptote“, “indefinite“, “nominative“, “singular“, “triptote“], “source“: “declension“}, {“form“: “هِنْدُ“, “tags“: [“definite“, “diptote“, “nominative“, “singular“, “triptote“], “source“: “declension“, “roman“: “hindu“}, {“form“: “هِنْدٌ“, “tags“: [“definite“, “diptote“, “nominative“, “singular“, “triptote“], “source“: “declension“, “roman“: “hindun“}, {“form“: “-“, “tags“: [“construct“, “diptote“, “nominative“, “singular“, “triptote“], “source“: “declension“}, {“form“: “-“, “tags“: [“accusative“, “diptote“, “indefinite“, “singular“, “triptote“], “source“: “declension“}, {“form“: “هِنْدَ“, “tags“: [“accusative“, “definite“, “diptote“, “singular“, “triptote“], “source“: “declension“, “roman“: “hinda“}, {“form“: “هِنْدًا“, “tags“: [“accusative“, “definite“, “diptote“, “singular“, “triptote“], “source“: “declension“, “roman“: “hindan“}, {“form“: “-“, “tags“: [“accusative“, “construct“, “diptote“, “singular“, “triptote“], “source“: “declension“}, {“form“: “-“, “tags“: [“diptote“, “genitive“, “indefinite“, “singular“, “triptote“], “source“: “declension“}, {“form“: “هِنْدَ“, “tags“: [“definite“, “diptote“, “genitive“, “singular“, “triptote“], “source“: “declension“, “roman“: “hinda“}, {“form“: “هِنْدٍ“, “tags“: [“definite“, “diptote“, “genitive“, “singular“, “triptote“], “source“: “declension“, “roman“: “hindin“}, {“form“: “-“, “tags“: [“construct“, “diptote“, “genitive“, “singular“, “triptote“], “source“: “declension“}], “inflection_templates“: [{“name“: “ar-decl-noun“, “args“: {“1“: “هِنْدُ:di“, “head2“: “هِنْدٌ:tri“, “state“: “ind-def“}}], “word“: “هند“, “lang“: “Arabic“, “lang_code“: “ar“, “sounds“: [{“ipa“: “/hind/“}], “senses“: [{“links“: [[“given name“, “given name“]], “glosses“: [“a female given name“], “id“: “en-هند-ar-name-pLhOhtoi“, “categories“: [{“name“: “Arabic entries with incorrect language header“, “kind“: “other“, “parents“: [“Entries with incorrect language header“, “Entry maintenance“], “source“: “w“}, {“name“: “Arabic female given names“, “kind“: “topical“, “parents“: [“Female given names“, “Given names“, “Names“, “All topics“, “Proper nouns“, “Terms by semantic function“, “Fundamental“, “Nouns“, “Lemmas“], “source“: “w“}, {“name“: “Arabic given names“, “kind“: “topical“, “parents“: [“Given names“, “Names“, “All topics“, “Proper nouns“, “Terms by semantic function“, “Fundamental“, “Nouns“, “Lemmas“], “source“: “w“}, {“name“: “Arabic nouns with basic diptote singular“, “kind“: “other“, “parents“: [], “source“: “w“}, {“name“: “Arabic nouns with basic triptote singular“, “kind“: “other“, “parents“: [], “source“: “w“}], “related“: [{“roman“: “al-hind“, “english“: “India“, “word“: “الْهِنْد“}]}]}</t>
  </si>
  <si>
    <t>{“pos“: “name“, “head_templates“: [{“name“: “ar-proper noun“, “args“: {“1“: ““, “2“: “f“, “tr“: “ʾisbāniyā“}, “expansion“: “اسبانيا • (ʾisbāniyā) f“}], “forms“: [{“form“: “ʾisbāniyā“, “tags“: [“romanization“]}], “word“: “اسبانيا“, “lang“: “Arabic“, “lang_code“: “ar“, “senses“: [{“links“: [[“إِسْبَانِيَا“, “إسبانيا#Arabic“]], “glosses“: [“Alternative spelling of إِسْبَانِيَا (ʔisbāniyā)“], “tags“: [“alt-of“, “alternative“], “alt_of“: [{“word“: “إِسْبَانِيَا“, “extra“: “ʔisbāniyā“}], “id“: “en-اسبانيا-ar-name-25KGXbB~“, “categories“: [{“name“: “Arabic entries with incorrect language header“, “kind“: “other“, “parents“: [“Entries with incorrect language header“, “Entry maintenance“], “source“: “w“}]}]}</t>
  </si>
  <si>
    <t>{“pos“: “name“, “head_templates“: [{“name“: “ar-proper noun“, “args“: {“1“: “إِبْرَاهِيم“, “2“: “m“}, “expansion“: “إِبْرَاهِيم • (ʔibrāhīm) m“}], “forms“: [{“form“: “إِبْرَاهِيم“, “tags“: [“canonical“]}, {“form“: “ʔibrāhīm“, “tags“: [“romanization“]}, {“form“: “no-table-tags“, “source“: “declension“, “tags“: [“table-tags“]}, {“form“: “ar-decl-noun“, “source“: “declension“, “tags“: [“inflection-template“]}, {“form“: “-“, “tags“: [“diptote“, “indefinite“, “informal“, “singular“], “source“: “declension“}, {“form“: “إِبْرَاهِيم“, “tags“: [“definite“, “diptote“, “informal“, “singular“], “source“: “declension“, “roman“: “ʔibrāhīm“}, {“form“: “-“, “tags“: [“construct“, “diptote“, “informal“, “singular“], “source“: “declension“}, {“form“: “-“, “tags“: [“diptote“, “indefinite“, “nominative“, “singular“], “source“: “declension“}, {“form“: “إِبْرَاهِيمُ“, “tags“: [“definite“, “diptote“, “nominative“, “singular“], “source“: “declension“, “roman“: “ʔibrāhīmu“}, {“form“: “-“, “tags“: [“construct“, “diptote“, “nominative“, “singular“], “source“: “declension“}, {“form“: “-“, “tags“: [“accusative“, “diptote“, “indefinite“, “singular“], “source“: “declension“}, {“form“: “إِبْرَاهِيمَ“, “tags“: [“accusative“, “definite“, “diptote“, “singular“], “source“: “declension“, “roman“: “ʔibrāhīma“}, {“form“: “-“, “tags“: [“accusative“, “construct“, “diptote“, “singular“], “source“: “declension“}, {“form“: “-“, “tags“: [“diptote“, “genitive“, “indefinite“, “singular“], “source“: “declension“}, {“form“: “إِبْرَاهِيمَ“, “tags“: [“definite“, “diptote“, “genitive“, “singular“], “source“: “declension“, “roman“: “ʔibrāhīma“}, {“form“: “-“, “tags“: [“construct“, “diptote“, “genitive“, “singular“], “source“: “declension“}], “inflection_templates“: [{“name“: “ar-decl-noun“, “args“: {“1“: “إِبْرَاهِيمُ“, “state“: “ind-def“}}], “descendants“: [{“depth“: 1, “templates“: [{“name“: “desc“, “args“: {“1“: “az“, “2“: “İbrahim“, “bor“: “1“}, “expansion“: “→ Azerbaijani: İbrahim“}], “text“: “→ Azerbaijani: İbrahim“}, {“depth“: 1, “templates“: [{“name“: “desc“, “args“: {“1“: “ba“, “2“: “Ибраһим“, “bor“: “1“}, “expansion“: “→ Bashkir: Ибраһим (İbrahim)“}], “text“: “→ Bashkir: Ибраһим (İbrahim)“}, {“depth“: 1, “templates“: [{“name“: “desc“, “args“: {“1“: “chg“, “2“: “ابراهیم“, “bor“: “1“}, “expansion“: “→ Chagatai: ابراهیم“}], “text“: “→ Chagatai: ابراهیم“}, {“depth“: 2, “templates“: [{“name“: “desc“, “args“: {“1“: “ug“, “2“: “ئىبراھىم“}, “expansion“: “Uyghur: ئىبراھىم (ibrahim)“}], “text“: “Uyghur: ئىبراھىم (ibrahim)“}, {“depth“: 2, “templates“: [{“name“: “desc“, “args“: {“1“: “uz“, “2“: “Ibrohim“}, “expansion“: “Uzbek: Ibrohim“}], “text“: “Uzbek: Ibrohim“}, {“depth“: 1, “templates“: [{“name“: “desc“, “args“: {“1“: “zh“, “2“: “易卜拉欣“, “translit“: “1“}, “expansion“: “→ Chinese: → 易卜拉欣 (Yìbǔlāxīn) (transliteration)“}], “text“: “→ Chinese: → 易卜拉欣 (Yìbǔlāxīn) (transliteration)“}, {“depth“: 1, “templates“: [{“name“: “desc“, “args“: {“1“: “ja“, “2“: “イブラヒム“, “tr“: “iburahimu“, “bor“: “1“}, “expansion“: “→ Japanese: イブラヒム (iburahimu)“}], “text“: “→ Japanese: イブラヒム (iburahimu)“}, {“depth“: 1, “templates“: [{“name“: “desc“, “args“: {“1“: “mdh“, “2“: “Ebrahim“, “bor“: “1“}, “expansion“: “→ Maguindanao: Ebrahim“}], “text“: “→ Maguindanao: Ebrahim“}, {“depth“: 1, “templates“: [{“name“: “desc“, “args“: {“1“: “ms“, “2“: “Ibrahim“, “bor“: “1“}, “expansion“: “→ Malay: Ibrahim“}], “text“: “→ Malay: Ibrahim“}, {“depth“: 2, “templates“: [{“name“: “desc“, “args“: {“1“: “id“, “2“: “Ibrahim“}, “expansion“: “Indonesian: Ibrahim“}], “text“: “Indonesian: Ibrahim“}, {“depth“: 1, “templates“: [{“name“: “desctree“, “args“: {“1“: “ota“, “2“: “ابراهیم“, “bor“: “1“}, “expansion“: “→ Ottoman Turkish: ابراهیم, Իպրահիմ (İbrahim)\nTurkish: İbrahim“}], “text“: “→ Ottoman Turkish: ابراهیم, Իպրահիմ (İbrahim)\nTurkish: İbrahim“}, {“depth“: 1, “templates“: [{“name“: “desc“, “args“: {“1“: “fa“, “2“: “ابراهیم“, “tr“: “ebrâhim“, “bor“: “1“}, “expansion“: “→ Persian: ابراهیم (ebrâhim)“}], “text“: “→ Persian: ابراهیم (ebrâhim)“}, {“depth“: 1, “templates“: [{“name“: “desc“, “args“: {“1“: “tg“, “2“: “Иброҳим“, “bor“: “1“}, “expansion“: “→ Tajik: Иброҳим (Ibrohim)“}], “text“: “→ Tajik: Иброҳим (Ibrohim)“}, {“depth“: 1, “templates“: [{“name“: “desc“, “args“: {“1“: “sh“, “2“: “Ибрахим“, “bor“: “1“}, “expansion“: “→ Serbo-Croatian: Ибрахим“}], “text“: “→ Serbo-Croatian: Ибрахим“}, {“depth“: 1, “templates“: [{“name“: “desc“, “args“: {“1“: “sw“, “2“: “Ibrahim“, “bor“: “1“}, “expansion“: “→ Swahili: Ibrahim“}], “text“: “→ Swahili: Ibrahim“}, {“depth“: 1, “templates“: [{“name“: “desc“, “args“: {“1“: “ur“, “2“: “ابراہیم“, “tr“: “ibrāhīm“, “bor“: “1“}, “expansion“: “→ Urdu: ابراہیم (ibrāhīm)“}], “text“: “→ Urdu: ابراہیم (ibrāhīm)“}], “etymology_text“: “From Classical Syriac ܐܲܒܪܵܗܵܡ (ʾaḇrāhām), from Biblical Hebrew אַבְרָהָם (ʾaḇrāhām).“, “etymology_templates“: [{“name“: “bor“, “args“: {“1“: “ar“, “2“: “syc“, “3“: “ܐܲܒܪܵܗܵܡ“, “tr“: “ʾaḇrāhām“}, “expansion“: “Classical Syriac ܐܲܒܪܵܗܵܡ (ʾaḇrāhām)“}, {“name“: “der“, “args“: {“1“: “ar“, “2“: “hbo“, “3“: “אַבְרָהָם“, “tr“: “ʾaḇrāhām“}, “expansion“: “Biblical Hebrew אַבְרָהָם (ʾaḇrāhām)“}], “sounds“: [{“ipa“: “/ʔib.raː.hiːm/“}, {“rhymes“: “-iːm“}, {“audio“: “Ar-إبراهيم.ogg“, “text“: “Audio“, “ogg_url“: “https://upload.wikimedia.org/wikipedia/commons/b/b4/Ar-%D8%A5%D8%A8%D8%B1%D8%A7%D9%87%D9%8A%D9%85.ogg“, “mp3_url“: “https://upload.wikimedia.org/wikipedia/commons/transcoded/b/b4/Ar-%D8%A5%D8%A8%D8%B1%D8%A7%D9%87%D9%8A%D9%85.ogg/Ar-%D8%A5%D8%A8%D8%B1%D8%A7%D9%87%D9%8A%D9%85.ogg.mp3“}], “word“: “إبراهيم“, “lang“: “Arabic“, “lang_code“: “ar“, “synonyms“: [{“roman“: “ʔibrāhīm“, “word“: “إِبْرَٰهِيم“, “_dis1“: “0 0 0“}, {“roman“: “ʔibrāhīm“, “english“: “classical spellings“, “word“: “إِبْرَٰهِـۧم“, “_dis1“: “0 0 0“}, {“word“: “used in the Qur'an“, “_dis1“: “0 0 0“}], “related“: [{“sense“: “Islamic prophets“, “roman“: “ʔādam“, “word“: “آدَم“, “_dis1“: “39 27 34“}, {“roman“: “ʔidrīs“, “word“: “إِدْرِيس“, “_dis1“: “0 0 0“}, {“roman“: “nūḥ“, “word“: “نُوح“, “_dis1“: “0 0 0“}, {“roman“: “hūd“, “word“: “هُود“, “_dis1“: “0 0 0“}, {“roman“: “ṣāliḥ“, “word“: “صَالِح“, “_dis1“: “0 0 0“}, {“roman“: “ʔibrāhīm“, “word“: “إِبْرَاهِيم“, “_dis1“: “0 0 0“}, {“roman“: “lūṭ“, “word“: “لُوط“, “_dis1“: “0 0 0“}, {“roman“: “ʔismāʕīl“, “word“: “إِسْمَاعِيل“, “_dis1“: “0 0 0“}, {“roman“: “ʔisḥāq“, “word“: “إِسْحَاق“, “_dis1“: “0 0 0“}, {“roman“: “yaʕqūb“, “word“: “يَعْقُوب“, “_dis1“: “0 0 0“}, {“roman“: “yūsuf“, “word“: “يُوسُف“, “_dis1“: “0 0 0“}, {“roman“: “ʔayyūb“, “word“: “أَيُّوب“, “_dis1“: “0 0 0“}, {“roman“: “ḏū l-kifl“, “word“: “ذُو الْكِفْل“, “_dis1“: “0 0 0“}, {“roman“: “šuʕayb“, “word“: “شُعَيْب“, “_dis1“: “0 0 0“}, {“roman“: “mūsā“, “word“: “مُوسَى“, “_dis1“: “0 0 0“}, {“roman“: “hārūn“, “word“: “هَارُون“, “_dis1“: “0 0 0“}, {“roman“: “dāwūd“, “word“: “دَاوُد“, “_dis1“: “0 0 0“}, {“roman“: “sulaymān“, “word“: “سُلَيْمَان“, “_dis1“: “0 0 0“}, {“roman“: “yūnus“, “word“: “يُونُس“, “_dis1“: “0 0 0“}, {“roman“: “ʔilyās“, “word“: “إِلْيَاس“, “_dis1“: “0 0 0“}, {“roman“: “al-yasaʕ“, “word“: “الْيَسَع“, “_dis1“: “0 0 0“}, {“roman“: “zakariyyā“, “word“: “زَكَرِيَّا“, “_dis1“: “0 0 0“}, {“roman“: “yaḥyā“, “word“: “يَحْيَى“, “_dis1“: “0 0 0“}, {“roman“: “ʕīsā“, “word“: “عِيسَى“, “_dis1“: “0 0 0“}, {“roman“: “muḥammad“, “word“: “مُحَمَّد“, “_dis1“: “0 0 0“}], “senses“: [{“links“: [[“biblical“, “Bible“], [“Abraham“, “Abraham“]], “raw_glosses“: [“(biblical, Islam) Abraham“], “topics“: [“Islam“, “biblical“, “lifestyle“, “religion“], “glosses“: [“Abraham“], “id“: “en-إبراهيم-ar-name-eKjr3MEB“, “categories“: [{“name“: “Bible“, “kind“: “topical“, “parents“: [“Books“, “Christianity“, “Judaism“, “Literature“, “Mass media“, “Abrahamism“, “Culture“, “Entertainment“, “Writing“, “Media“, “Religion“, “Society“, “Human behaviour“, “Language“, “Communication“, “All topics“, “Human“, “Fundamental“], “source“: “w“, “orig“: “ar:Bible“, “langcode“: “ar“}, {“name“: “Islam“, “kind“: “topical“, “parents“: [“Abrahamism“, “Religion“, “Culture“, “Society“, “All topics“, “Fundamental“], “source“: “w“, “orig“: “ar:Islam“, “langcode“: “ar“}]}, {“links“: [[“sura“, “sura“], [“Qur'an“, “Qur'an“]], “raw_glosses“: [“(Islam) The 14th sura (chapter) of the Qur'an.“], “topics“: [“Islam“, “lifestyle“, “religion“], “glosses“: [“The 14th sura (chapter) of the Qur'an.“], “id“: “en-إبراهيم-ar-name-n4T06A9L“, “categories“: [{“name“: “Islam“, “kind“: “topical“, “parents“: [“Abrahamism“, “Religion“, “Culture“, “Society“, “All topics“, “Fundamental“], “source“: “w“, “orig“: “ar:Islam“, “langcode“: “ar“}]}, {“links“: [[“given name“, “given name“], [“Ibrahim“, “Ibrahim“]], “glosses“: [“a male given name Ibrahim“], “id“: “en-إبراهيم-ar-name-oKH3~vEs“, “categories“: [{“name“: “Arabic given names“, “kind“: “topical“, “parents“: [“Given names“, “Names“, “All topics“, “Proper nouns“, “Terms by semantic function“, “Fundamental“, “Nouns“, “Lemmas“], “source“: “w“}, {“name“: “Arabic male given names“, “kind“: “topical“, “parents“: [“Male given names“, “Given names“, “Names“, “All topics“, “Proper nouns“, “Terms by semantic function“, “Fundamental“, “Nouns“, “Lemmas“], “source“: “w“}, {“name“: “Arabic entries with incorrect language header“, “kind“: “other“, “parents“: [“Entries with incorrect language header“, “Entry maintenance“], “source“: “w+disamb“, “_dis“: “22 25 54“}, {“name“: “Arabic nouns with basic diptote singular“, “kind“: “other“, “parents“: [], “source“: “w+disamb“, “_dis“: “17 14 69“}]}]}</t>
  </si>
  <si>
    <t>{“pos“: “name“, “head_templates“: [{“name“: “ar-proper noun“, “args“: {“1“: “إِشْبِيلِيَة“, “2“: “f“}, “expansion“: “إِشْبِيلِيَة • (ʔišbīliya) f“}], “forms“: [{“form“: “إِشْبِيلِيَة“, “tags“: [“canonical“]}, {“form“: “ʔišbīliya“, “tags“: [“romanization“]}, {“form“: “no-table-tags“, “source“: “declension“, “tags“: [“table-tags“]}, {“form“: “ar-decl-noun“, “source“: “declension“, “tags“: [“inflection-template“]}, {“form“: “-“, “tags“: [“ar-infl-a“, “diptote“, “indefinite“, “informal“, “singular“], “source“: “declension“}, {“form“: “إِشْبِيلِيَة“, “tags“: [“ar-infl-a“, “definite“, “diptote“, “informal“, “singular“], “source“: “declension“, “roman“: “ʔišbīliya“}, {“form“: “-“, “tags“: [“ar-infl-a“, “construct“, “diptote“, “informal“, “singular“], “source“: “declension“}, {“form“: “-“, “tags“: [“ar-infl-a“, “diptote“, “indefinite“, “nominative“, “singular“], “source“: “declension“}, {“form“: “إِشْبِيلِيَةُ“, “tags“: [“ar-infl-a“, “definite“, “diptote“, “nominative“, “singular“], “source“: “declension“, “roman“: “ʔišbīliyatu“}, {“form“: “-“, “tags“: [“ar-infl-a“, “construct“, “diptote“, “nominative“, “singular“], “source“: “declension“}, {“form“: “-“, “tags“: [“accusative“, “ar-infl-a“, “diptote“, “indefinite“, “singular“], “source“: “declension“}, {“form“: “إِشْبِيلِيَةَ“, “tags“: [“accusative“, “ar-infl-a“, “definite“, “diptote“, “singular“], “source“: “declension“, “roman“: “ʔišbīliyata“}, {“form“: “-“, “tags“: [“accusative“, “ar-infl-a“, “construct“, “diptote“, “singular“], “source“: “declension“}, {“form“: “-“, “tags“: [“ar-infl-a“, “diptote“, “genitive“, “indefinite“, “singular“], “source“: “declension“}, {“form“: “إِشْبِيلِيَةَ“, “tags“: [“ar-infl-a“, “definite“, “diptote“, “genitive“, “singular“], “source“: “declension“, “roman“: “ʔišbīliyata“}, {“form“: “-“, “tags“: [“ar-infl-a“, “construct“, “diptote“, “genitive“, “singular“], “source“: “declension“}], “inflection_templates“: [{“name“: “ar-decl-noun“, “args“: {“1“: “إِشْبِيلِيَة:di“, “state“: “ind-def“}}], “descendants“: [{“depth“: 1, “templates“: [{“name“: “desctree“, “args“: {“1“: “roa-opt“, “2“: “Sevilha“, “bor“: “1“}, “expansion“: “→ Old Galician-Portuguese: Sevilha\nGalician: Sevilla\nPortuguese: Sevilha“}], “text“: “→ Old Galician-Portuguese: Sevilha\nGalician: Sevilla\nPortuguese: Sevilha“}, {“depth“: 1, “templates“: [{“name“: “desc“, “args“: {“1“: “es“, “2“: “Sevilla“, “bor“: “1“}, “expansion“: “→ Spanish: Sevilla“}], “text“: “→ Spanish: Sevilla“}], “etymology_text“: “From Latin Hispalis, ultimately from Phoenician 𐤔𐤐𐤋𐤄 (šplh /⁠sep̄ela⁠/, “plain, valley”).“, “etymology_templates“: [{“name“: “bor“, “args“: {“1“: “ar“, “2“: “la“, “3“: “Hispalis“}, “expansion“: “Latin Hispalis“}, {“name“: “der“, “args“: {“1“: “ar“, “2“: “phn“, “3“: “𐤔𐤐𐤋𐤄“, “4“: ““, “5“: “plain, valley“, “ts“: “sep̄ela“}, “expansion“: “Phoenician 𐤔𐤐𐤋𐤄 (šplh /⁠sep̄ela⁠/, “plain, valley”)“}], “sounds“: [{“ipa“: “/ʔiʃ.biː.li.ja/“}, {“ipa“: “/ʔiʃ.biːl.ja/“, “tags“: [“Moroccan“]}, {“ipa“: “/ʃbiːl.ja/“, “tags“: [“Moroccan“]}], “word“: “إشبيلية“, “lang“: “Arabic“, “lang_code“: “ar“, “senses“: [{“links“: [[“Seville“, “Seville#English“], [“capital city“, “capital city“], [“Andalusia“, “Andalusia#English“], [“Spain“, “Spain#English“]], “synonyms“: [{“word“: “حِمْص الأَنْدَلُس“}], “glosses“: [“Seville (the capital city of Andalusia, Spain)“], “id“: “en-إشبيلية-ar-name-2F~psBnf“, “categories“: [{“name“: “Arabic entries with incorrect language header“, “kind“: “other“, “parents“: [“Entries with incorrect language header“, “Entry maintenance“], “source“: “w“}, {“name“: “Arabic exonyms“, “kind“: “other“, “parents“: [], “source“: “w“}, {“name“: “Arabic nouns with diptote singular in -a“, “kind“: “other“, “parents“: [], “source“: “w“}, {“name“: “Autonomous community capitals of Spain“, “kind“: “place“, “parents“: [“Autonomous community capitals“, “Places“, “Capital cities“, “Names“, “Cities“, “All topics“, “Proper nouns“, “Terms by semantic function“, “Polities“, “Fundamental“, “Nouns“, “Lemmas“], “source“: “w“, “orig“: “ar:Autonomous community capitals of Spain“, “langcode“: “ar“}, {“name“: “Cities in Andalusia“, “kind“: “place“, “parents“: [“Cities“, “Places“, “Polities“, “Names“, “All topics“, “Proper nouns“, “Terms by semantic function“, “Fundamental“, “Nouns“, “Lemmas“], “source“: “w“, “orig“: “ar:Cities in Andalusia“, “langcode“: “ar“}, {“name“: “Cities in Spain“, “kind“: “place“, “parents“: [“Cities“, “Places“, “Polities“, “Names“, “All topics“, “Proper nouns“, “Terms by semantic function“, “Fundamental“, “Nouns“, “Lemmas“], “source“: “w“, “orig“: “ar:Cities in Spain“, “langcode“: “ar“}, {“name“: “Places in Andalusia“, “kind“: “place“, “parents“: [“Places“, “Names“, “All topics“, “Proper nouns“, “Terms by semantic function“, “Fundamental“, “Nouns“, “Lemmas“], “source“: “w“, “orig“: “ar:Places in Andalusia“, “langcode“: “ar“}, {“name“: “Places in Spain“, “kind“: “place“, “parents“: [“Places“, “Names“, “All topics“, “Proper nouns“, “Terms by semantic function“, “Fundamental“, “Nouns“, “Lemmas“], “source“: “w“, “orig“: “ar:Places in Spain“, “langcode“: “ar“}, {“name“: “Seville“, “kind“: “place“, “parents“: [“Andalusia“, “Spain“, “Europe“, “Earth“, “Eurasia“, “Nature“, “All topics“, “Fundamental“], “source“: “w“, “orig“: “ar:Seville“, “langcode“: “ar“}]}]}</t>
  </si>
  <si>
    <t>{“pos“: “name“, “head_templates“: [{“name“: “ar-proper noun“, “args“: {“1“: “إِسْطَنْبُول“, “2“: “f“}, “expansion“: “إِسْطَنْبُول • (ʔisṭanbūl) f“}], “forms“: [{“form“: “إِسْطَنْبُول“, “tags“: [“canonical“]}, {“form“: “ʔisṭanbūl“, “tags“: [“romanization“]}, {“form“: “no-table-tags“, “source“: “declension“, “tags“: [“table-tags“]}, {“form“: “ar-decl-noun“, “source“: “declension“, “tags“: [“inflection-template“]}, {“form“: “-“, “tags“: [“diptote“, “indefinite“, “informal“, “singular“], “source“: “declension“}, {“form“: “إِسْطَنْبُول“, “tags“: [“definite“, “diptote“, “informal“, “singular“], “source“: “declension“, “roman“: “ʔisṭanbūl“}, {“form“: “-“, “tags“: [“construct“, “diptote“, “informal“, “singular“], “source“: “declension“}, {“form“: “-“, “tags“: [“diptote“, “indefinite“, “nominative“, “singular“], “source“: “declension“}, {“form“: “إِسْطَنْبُولُ“, “tags“: [“definite“, “diptote“, “nominative“, “singular“], “source“: “declension“, “roman“: “ʔisṭanbūlu“}, {“form“: “-“, “tags“: [“construct“, “diptote“, “nominative“, “singular“], “source“: “declension“}, {“form“: “-“, “tags“: [“accusative“, “diptote“, “indefinite“, “singular“], “source“: “declension“}, {“form“: “إِسْطَنْبُولَ“, “tags“: [“accusative“, “definite“, “diptote“, “singular“], “source“: “declension“, “roman“: “ʔisṭanbūla“}, {“form“: “-“, “tags“: [“accusative“, “construct“, “diptote“, “singular“], “source“: “declension“}, {“form“: “-“, “tags“: [“diptote“, “genitive“, “indefinite“, “singular“], “source“: “declension“}, {“form“: “إِسْطَنْبُولَ“, “tags“: [“definite“, “diptote“, “genitive“, “singular“], “source“: “declension“, “roman“: “ʔisṭanbūla“}, {“form“: “-“, “tags“: [“construct“, “diptote“, “genitive“, “singular“], “source“: “declension“}], “inflection_templates“: [{“name“: “ar-decl-noun“, “args“: {“1“: “إِسْطَنْبُول:di“, “state“: “ind-def“}}], “word“: “إسطنبول“, “lang“: “Arabic“, “lang_code“: “ar“, “sounds“: [{“ipa“: “/ʔis.tˤan.buːl/“}], “senses“: [{“links“: [[“Istanbul“, “Istanbul#English“], [“province“, “province“], [“Turkey“, “Turkey#English“]], “glosses“: [“Istanbul (a major city and province of Turkey)“], “id“: “en-إسطنبول-ar-name-0DQa94Lg“, “categories“: [{“name“: “Arabic entries with incorrect language header“, “kind“: “other“, “parents“: [“Entries with incorrect language header“, “Entry maintenance“], “source“: “w“}, {“name“: “Arabic nouns with basic diptote singular“, “kind“: “other“, “parents“: [], “source“: “w“}, {“name“: “Cities in Turkey“, “kind“: “place“, “parents“: [“Cities“, “Places“, “Polities“, “Names“, “All topics“, “Proper nouns“, “Terms by semantic function“, “Fundamental“, “Nouns“, “Lemmas“], “source“: “w“, “orig“: “ar:Cities in Turkey“, “langcode“: “ar“}, {“name“: “Istanbul“, “kind“: “place“, “parents“: [“Turkey“, “Asia“, “Europe“, “Earth“, “Eurasia“, “Nature“, “All topics“, “Fundamental“], “source“: “w“, “orig“: “ar:Istanbul“, “langcode“: “ar“}, {“name“: “Places in Turkey“, “kind“: “place“, “parents“: [“Places“, “Names“, “All topics“, “Proper nouns“, “Terms by semantic function“, “Fundamental“, “Nouns“, “Lemmas“], “source“: “w“, “orig“: “ar:Places in Turkey“, “langcode“: “ar“}, {“name“: “Provinces of Turkey“, “kind“: “place“, “parents“: [“Provinces“, “Places“, “Political subdivisions“, “Names“, “Polities“, “All topics“, “Proper nouns“, “Terms by semantic function“, “Fundamental“, “Nouns“, “Lemmas“], “source“: “w“, “orig“: “ar:Provinces of Turkey“, “langcode“: “ar“}], “synonyms“: [{“roman“: “ʔistanbūl“, “word“: “إِسْتَنْبُول“}, {“roman“: “ʔistānbūl“, “word“: “إِسْتَانْبُول“}, {“roman“: “isṭanbūl“, “word“: “اِسْطَنْبُول“}, {“roman“: “istānbūl“, “word“: “اِسْتَانْبُول“}, {“roman“: “istanbūl“, “word“: “اِسْتَنْبُول“}], “related“: [{“roman“: “al-qusṭanṭīniyya“, “english“: “Constantinople“, “word“: “الْقُسْطَنْطِينِيَّة“}]}]}</t>
  </si>
  <si>
    <t>{“pos“: “name“, “head_templates“: [{“name“: “ar-proper noun“, “args“: {“1“: “اِسْتَانْبُول“, “2“: “f“, “tr“: “ʾistanbūl“}, “expansion“: “اِسْتَانْبُول • (ʾistanbūl) f“}], “forms“: [{“form“: “اِسْتَانْبُول“, “tags“: [“canonical“]}, {“form“: “ʾistanbūl“, “tags“: [“romanization“]}], “word“: “استانبول“, “lang“: “Arabic“, “lang_code“: “ar“, “senses“: [{“links“: [[“إِسْتَانْبُول“, “إستانبول#Arabic“]], “glosses“: [“Alternative spelling of إِسْتَانْبُول (ʔistanbūl)“], “tags“: [“alt-of“, “alternative“], “alt_of“: [{“word“: “إِسْتَانْبُول“, “extra“: “ʔistanbūl“}], “id“: “en-استانبول-ar-name-quN6AVd2“, “categories“: [{“name“: “Arabic entries with incorrect language header“, “kind“: “other“, “parents“: [“Entries with incorrect language header“, “Entry maintenance“], “source“: “w“}, {“name“: “Arabic terms with irregular pronunciations“, “kind“: “other“, “parents“: [], “source“: “w“}, {“name“: “Arabic terms with non-redundant manual transliterations“, “kind“: “other“, “parents“: [“Terms with non-redundant manual transliterations“, “Entry maintenance“], “source“: “w“}]}]}</t>
  </si>
  <si>
    <t>{“pos“: “name“, “head_templates“: [{“name“: “ar-proper noun“, “args“: {“1“: “عَبْد اللّٰه“, “2“: “m“, “f“: “أَمَة اللَّٰه“}, “expansion“: “عَبْد اللّٰه • (ʕabd allāh) m (feminine أَمَة اللَّٰه (ʔama(t) allāh))“}], “forms“: [{“form“: “عَبْد اللّٰه“, “tags“: [“canonical“]}, {“form“: “ʕabd allāh“, “tags“: [“romanization“]}, {“form“: “t“, “tags“: [“romanization“]}, {“form“: “no-table-tags“, “source“: “declension“, “tags“: [“table-tags“]}, {“form“: “ar-decl-noun“, “source“: “declension“, “tags“: [“inflection-template“]}, {“form“: “-“, “tags“: [“indefinite“, “informal“, “singular“, “triptote“], “source“: “declension“}, {“form“: “عَبْد الله“, “tags“: [“definite“, “informal“, “singular“, “triptote“], “source“: “declension“, “roman“: “ʕabd allāh“}, {“form“: “-“, “tags“: [“construct“, “informal“, “singular“, “triptote“], “source“: “declension“}, {“form“: “-“, “tags“: [“indefinite“, “nominative“, “singular“, “triptote“], “source“: “declension“}, {“form“: “عَبْدُ اللهِ“, “tags“: [“definite“, “nominative“, “singular“, “triptote“], “source“: “declension“, “roman“: “ʕabdu llāhi“}, {“form“: “-“, “tags“: [“construct“, “nominative“, “singular“, “triptote“], “source“: “declension“}, {“form“: “-“, “tags“: [“accusative“, “indefinite“, “singular“, “triptote“], “source“: “declension“}, {“form“: “عَبْدَ اللهِ“, “tags“: [“accusative“, “definite“, “singular“, “triptote“], “source“: “declension“, “roman“: “ʕabda llāhi“}, {“form“: “-“, “tags“: [“accusative“, “construct“, “singular“, “triptote“], “source“: “declension“}, {“form“: “-“, “tags“: [“genitive“, “indefinite“, “singular“, “triptote“], “source“: “declension“}, {“form“: “عَبْدِ اللهِ“, “tags“: [“definite“, “genitive“, “singular“, “triptote“], “source“: “declension“, “roman“: “ʕabdi llāhi“}, {“form“: “-“, “tags“: [“construct“, “genitive“, “singular“, “triptote“], “source“: “declension“}], “inflection_templates“: [{“name“: “ar-decl-noun“, “args“: {“1“: “عَبْد“, “mod“: “الله“, “modomitarticle“: “yes“, “idafa“: “def“}}], “descendants“: [{“depth“: 1, “templates“: [{“name“: “desc“, “args“: {“1“: “mt“, “2“: “Abdilla“}, “expansion“: “Maltese: Abdilla“}], “text“: “Maltese: Abdilla“}, {“depth“: 1, “templates“: [{“name“: “desc“, “args“: {“1“: “bn“, “2“: “আব্দুল্লাহ“, “bor“: “1“}, “expansion“: “→ Bengali: আব্দুল্লাহ (abdullah)“}], “text“: “→ Bengali: আব্দুল্লাহ (abdullah)“}, {“depth“: 1, “templates“: [{“name“: “desc“, “args“: {“1“: “dv“, “2“: “އަބްދުﷲ“, “tr“: “abdullāh“, “bor“: “1“}, “expansion“: “→ Dhivehi: އަބްދުﷲ“}], “text“: “→ Dhivehi: އަބްދުﷲ“}, {“depth“: 1, “templates“: [{“name“: “desc“, “args“: {“1“: “hi“, “2“: “अब्दुल्ला“, “bor“: “1“}, “expansion“: “→ Hindi: अब्दुल्ला (abdullā)“}], “text“: “→ Hindi: अब्दुल्ला (abdullā)“}, {“depth“: 1, “templates“: [{“name“: “desc“, “args“: {“1“: “mr“, “2“: “अब्दुल्ला“, “bor“: “1“}, “expansion“: “→ Marathi: अब्दुल्ला (abdullā)“}], “text“: “→ Marathi: अब्दुल्ला (abdullā)“}, {“depth“: 1, “templates“: [{“name“: “desc“, “args“: {“1“: “fa“, “2“: “عبدالله“, “tr“: “'abdollâh“, “bor“: “1“}, “expansion“: “→ Persian: عبدالله ('abdollâh)“}], “text“: “→ Persian: عبدالله ('abdollâh)“}, {“depth“: 1, “templates“: [{“name“: “desc“, “args“: {“1“: “tr“, “2“: “Abdullah“, “bor“: “1“}, “expansion“: “→ Turkish: Abdullah“}], “text“: “→ Turkish: Abdullah“}, {“depth“: 1, “templates“: [{“name“: “desc“, “args“: {“1“: “ur“, “2“: “عبد اللہ“, “tr“: “abd-ullāh“, “bor“: “1“}, “expansion“: “→ Urdu: عبد اللہ (abd-ullāh)“}], “text“: “→ Urdu: عبد اللہ (abd-ullāh)“}, {“depth“: 1, “templates“: [{“name“: “desc“, “args“: {“1“: “zh“, “2“: “阿卜杜拉“, “translit“: “1“}, “expansion“: “→ Chinese: → 阿卜杜拉 (Ābǔdùlā) (transliteration)“}], “text“: “→ Chinese: → 阿卜杜拉 (Ābǔdùlā) (transliteration)“}], “etymology_text“: “Composed of عَبْد (ʕabd, “slave, servant”) + اللّٰه (allāh, “God”), literally “slave of God, servant of God”.“, “etymology_templates“: [{“name“: “compound“, “args“: {“1“: “ar“, “2“: “عَبْد“, “t1“: “slave, servant“, “3“: “اللّٰه“, “t2“: “God“, “lit“: “slave of God, servant of God“}, “expansion“: “عَبْد (ʕabd, “slave, servant”) + اللّٰه (allāh, “God”), literally “slave of God, servant of God”“}], “sounds“: [{“ipa“: “/ʕabd aɫ.ɫaːh/“}], “word“: “عبد الله“, “lang“: “Arabic“, “lang_code“: “ar“, “senses“: [{“links“: [[“given name“, “given name“], [“Abd Allah“, “Abd Allah#English“]], “glosses“: [“a male given name, Abd Allah“], “id“: “en-عبد_الله-ar-name-NY8gupJK“, “categories“: [{“name“: “Arabic entries with incorrect language header“, “kind“: “other“, “parents“: [“Entries with incorrect language header“, “Entry maintenance“], “source“: “w“}, {“name“: “Arabic given names“, “kind“: “topical“, “parents“: [“Given names“, “Names“, “All topics“, “Proper nouns“, “Terms by semantic function“, “Fundamental“, “Nouns“, “Lemmas“], “source“: “w“}, {“name“: “Arabic male given names“, “kind“: “topical“, “parents“: [“Male given names“, “Given names“, “Names“, “All topics“, “Proper nouns“, “Terms by semantic function“, “Fundamental“, “Nouns“, “Lemmas“], “source“: “w“}, {“name“: “Arabic nouns with basic triptote singular“, “kind“: “other“, “parents“: [], “source“: “w“}]}]}</t>
  </si>
  <si>
    <t>{“pos“: “name“, “head_templates“: [{“name“: “ar-proper noun“, “args“: {“1“: “إِسْتُونِيَا“, “2“: “f“, “tr“: “ʾistōniyā“}, “expansion“: “إِسْتُونِيَا • (ʾistōniyā) f“}], “forms“: [{“form“: “إِسْتُونِيَا“, “tags“: [“canonical“]}, {“form“: “ʾistōniyā“, “tags“: [“romanization“]}, {“form“: “no-table-tags“, “source“: “declension“, “tags“: [“table-tags“]}, {“form“: “ar-decl-noun“, “source“: “declension“, “tags“: [“inflection-template“]}, {“form“: “-“, “tags“: [“indefinite“, “informal“, “invariable“, “singular“], “source“: “declension“}, {“form“: “إِسْتُونِيَا“, “tags“: [“definite“, “informal“, “invariable“, “singular“], “source“: “declension“, “roman“: “ʾistōniyā“}, {“form“: “-“, “tags“: [“construct“, “informal“, “invariable“, “singular“], “source“: “declension“}, {“form“: “-“, “tags“: [“indefinite“, “invariable“, “nominative“, “singular“], “source“: “declension“}, {“form“: “إِسْتُونِيَا“, “tags“: [“definite“, “invariable“, “nominative“, “singular“], “source“: “declension“, “roman“: “ʾistōniyā“}, {“form“: “-“, “tags“: [“construct“, “invariable“, “nominative“, “singular“], “source“: “declension“}, {“form“: “-“, “tags“: [“accusative“, “indefinite“, “invariable“, “singular“], “source“: “declension“}, {“form“: “إِسْتُونِيَا“, “tags“: [“accusative“, “definite“, “invariable“, “singular“], “source“: “declension“, “roman“: “ʾistōniyā“}, {“form“: “-“, “tags“: [“accusative“, “construct“, “invariable“, “singular“], “source“: “declension“}, {“form“: “-“, “tags“: [“genitive“, “indefinite“, “invariable“, “singular“], “source“: “declension“}, {“form“: “إِسْتُونِيَا“, “tags“: [“definite“, “genitive“, “invariable“, “singular“], “source“: “declension“, “roman“: “ʾistōniyā“}, {“form“: “-“, “tags“: [“construct“, “genitive“, “invariable“, “singular“], “source“: “declension“}], “inflection_templates“: [{“name“: “ar-decl-noun“, “args“: {“1“: “إِسْتُونِيَا“, “tr“: “ʾistōniyā“, “state“: “ind-def“}}], “word“: “إستونيا“, “lang“: “Arabic“, “lang_code“: “ar“, “sounds“: [{“ipa“: “/ʔis.toː.ni.jaː/“}], “senses“: [{“links“: [[“Estonia“, “Estonia#English“], [“Europe“, “Europe#English“]], “glosses“: [“Estonia (a country in Europe)“], “wikipedia“: [“ar:إستونيا“], “id“: “en-إستونيا-ar-name-64M3Cdbt“, “categories“: [{“name“: “Arabic entries with incorrect language header“, “kind“: “other“, “parents“: [“Entries with incorrect language header“, “Entry maintenance“], “source“: “w“}, {“name“: “Arabic nouns with invariable singular“, “kind“: “other“, “parents“: [], “source“: “w“}, {“name“: “Arabic terms with irregular pronunciations“, “kind“: “other“, “parents“: [], “source“: “w“}, {“name“: “Arabic terms with non-redundant manual transliterations“, “kind“: “other“, “parents“: [“Terms with non-redundant manual transliterations“, “Entry maintenance“], “source“: “w“}, {“name“: “Countries“, “kind“: “place“, “parents“: [“Polities“, “Places“, “Names“, “All topics“, “Proper nouns“, “Terms by semantic function“, “Fundamental“, “Nouns“, “Lemmas“], “source“: “w“, “orig“: “ar:Countries“, “langcode“: “ar“}, {“name“: “Countries in Europe“, “kind“: “place“, “parents“: [“Countries“, “Places“, “Europe“, “Polities“, “Names“, “Earth“, “Eurasia“, “All topics“, “Proper nouns“, “Terms by semantic function“, “Nature“, “Fundamental“, “Nouns“, “Lemmas“], “source“: “w“, “orig“: “ar:Countries in Europe“, “langcode“: “ar“}, {“name“: “Estonia“, “kind“: “place“, “parents“: [“Europe“, “Earth“, “Eurasia“, “Nature“, “All topics“, “Fundamental“], “source“: “w“, “orig“: “ar:Estonia“, “langcode“: “ar“}], “related“: [{“roman“: “ʔistōniyy“, “word“: “إِسْتُونِيّ“}]}]}</t>
  </si>
  <si>
    <t>{“pos“: “name“, “head_templates“: [{“name“: “ar-proper noun“, “args“: {“1“: “إِنْجِلْتِرَا“, “2“: “f“, “head2“: “إِنْجِلْتِرَا“, “tr“: “ʔingiltirā“}, “expansion“: “إِنْجِلْتِرَا • (ʔingiltirā or ʔinjiltirā) f“}], “forms“: [{“form“: “إِنْجِلْتِرَا“, “tags“: [“canonical“]}, {“form“: “ʔingiltirā“, “tags“: [“romanization“]}, {“form“: “ʔinjiltirā“, “tags“: [“romanization“]}, {“form“: “no-table-tags“, “source“: “declension“, “tags“: [“table-tags“]}, {“form“: “ar-decl-noun“, “source“: “declension“, “tags“: [“inflection-template“]}, {“form“: “-“, “tags“: [“indefinite“, “informal“, “invariable“, “singular“], “source“: “declension“}, {“form“: “إِنْجِلْتِرَا“, “tags“: [“definite“, “informal“, “invariable“, “singular“], “source“: “declension“, “roman“: “ʔingiltirā“}, {“form“: “إِنْجِلْتِرَا“, “tags“: [“definite“, “informal“, “invariable“, “singular“], “source“: “declension“, “roman“: “ʔinjiltirā“}, {“form“: “-“, “tags“: [“construct“, “informal“, “invariable“, “singular“], “source“: “declension“}, {“form“: “-“, “tags“: [“indefinite“, “invariable“, “nominative“, “singular“], “source“: “declension“}, {“form“: “إِنْجِلْتِرَا“, “tags“: [“definite“, “invariable“, “nominative“, “singular“], “source“: “declension“, “roman“: “ʔingiltirā“}, {“form“: “إِنْجِلْتِرَا“, “tags“: [“definite“, “invariable“, “nominative“, “singular“], “source“: “declension“, “roman“: “ʔinjiltirā“}, {“form“: “-“, “tags“: [“construct“, “invariable“, “nominative“, “singular“], “source“: “declension“}, {“form“: “-“, “tags“: [“accusative“, “indefinite“, “invariable“, “singular“], “source“: “declension“}, {“form“: “إِنْجِلْتِرَا“, “tags“: [“accusative“, “definite“, “invariable“, “singular“], “source“: “declension“, “roman“: “ʔingiltirā“}, {“form“: “إِنْجِلْتِرَا“, “tags“: [“accusative“, “definite“, “invariable“, “singular“], “source“: “declension“, “roman“: “ʔinjiltirā“}, {“form“: “-“, “tags“: [“accusative“, “construct“, “invariable“, “singular“], “source“: “declension“}, {“form“: “-“, “tags“: [“genitive“, “indefinite“, “invariable“, “singular“], “source“: “declension“}, {“form“: “إِنْجِلْتِرَا“, “tags“: [“definite“, “genitive“, “invariable“, “singular“], “source“: “declension“, “roman“: “ʔingiltirā“}, {“form“: “إِنْجِلْتِرَا“, “tags“: [“definite“, “genitive“, “invariable“, “singular“], “source“: “declension“, “roman“: “ʔinjiltirā“}, {“form“: “-“, “tags“: [“construct“, “genitive“, “invariable“, “singular“], “source“: “declension“}], “inflection_templates“: [{“name“: “ar-decl-noun“, “args“: {“1“: “إِنْجِلْتِرَا“, “tr“: “ʔingiltirā“, “head2“: “إِنْجِلْتِرَا“, “state“: “ind-def“}}], “etymology_text“: “Borrowed from Italian Inghilterra.“, “etymology_templates“: [{“name“: “glossary“, “args“: {“1“: “loanword“, “2“: “Borrowed“}, “expansion“: “Borrowed“}, {“name“: “bor“, “args“: {“1“: “ar“, “2“: “it“, “3“: “Inghilterra“, “4“: ““, “5“: ““, “lit“: ““, “pos“: ““, “tr“: ““, “ts“: ““, “id“: ““, “sc“: ““, “g“: ““, “g2“: ““, “g3“: ““, “nocat“: ““, “sort“: ““}, “expansion“: “Italian Inghilterra“}, {“name“: “bor+“, “args“: {“1“: “ar“, “2“: “it“, “3“: “Inghilterra“}, “expansion“: “Borrowed from Italian Inghilterra“}], “sounds“: [{“ipa“: “/ʔin.d͡ʒil.ti.raː/“}, {“ipa“: “/ʔin.ɡil.ti.raː/“}], “word“: “إنجلترا“, “lang“: “Arabic“, “lang_code“: “ar“, “senses“: [{“links“: [[“England“, “England#English“], [“Europe“, “Europe#English“]], “glosses“: [“England (a country in Europe)“], “id“: “en-إنجلترا-ar-name-T70i~ByB“, “categories“: [{“name“: “Arabic entries with incorrect language header“, “kind“: “other“, “parents“: [“Entries with incorrect language header“, “Entry maintenance“], “source“: “w“}, {“name“: “Arabic nouns with invariable singular“, “kind“: “other“, “parents“: [], “source“: “w“}, {“name“: “Arabic terms with irregular pronunciations“, “kind“: “other“, “parents“: [], “source“: “w“}, {“name“: “Arabic terms with non-redundant manual transliterations“, “kind“: “other“, “parents“: [“Terms with non-redundant manual transliterations“, “Entry maintenance“], “source“: “w“}, {“name“: “Countries“, “kind“: “place“, “parents“: [“Polities“, “Places“, “Names“, “All topics“, “Proper nouns“, “Terms by semantic function“, “Fundamental“, “Nouns“, “Lemmas“], “source“: “w“, “orig“: “ar:Countries“, “langcode“: “ar“}, {“name“: “Countries in Europe“, “kind“: “place“, “parents“: [“Countries“, “Places“, “Europe“, “Polities“, “Names“, “Earth“, “Eurasia“, “All topics“, “Proper nouns“, “Terms by semantic function“, “Nature“, “Fundamental“, “Nouns“, “Lemmas“], “source“: “w“, “orig“: “ar:Countries in Europe“, “langcode“: “ar“}, {“name“: “England“, “kind“: “place“, “parents“: [“United Kingdom“, “British Isles“, “Europe“, “Islands“, “Earth“, “Eurasia“, “Places“, “Nature“, “Names“, “All topics“, “Proper nouns“, “Terms by semantic function“, “Fundamental“, “Nouns“, “Lemmas“], “source“: “w“, “orig“: “ar:England“, “langcode“: “ar“}], “synonyms“: [{“roman“: “ʔingiltira“, “word“: “إِنْجِلْتِرَة“}, {“roman“: “ʔingiltirā“, “word“: “إِنْكِلْتِرَا“}, {“roman“: “ʔingiltira“, “word“: “إِنْكِلْتِرَة“}], “related“: [{“roman“: “ʔinglīziyy“, “word“: “إِنْجْلِيزِيّ“}, {“roman“: “ʔinjlīziyy“, “word“: “إِنْجْلِيزِيّ“}]}]}</t>
  </si>
  <si>
    <t>{“pos“: “name“, “head_templates“: [{“name“: “ar-proper noun“, “args“: {“1“: “صَدَّام“, “2“: “m“}, “expansion“: “صَدَّام • (ṣaddām) m“}], “forms“: [{“form“: “صَدَّام“, “tags“: [“canonical“]}, {“form“: “ṣaddām“, “tags“: [“romanization“]}, {“form“: “no-table-tags“, “source“: “declension“, “tags“: [“table-tags“]}, {“form“: “ar-decl-noun“, “source“: “declension“, “tags“: [“inflection-template“]}, {“form“: “-“, “tags“: [“indefinite“, “informal“, “singular“, “triptote“], “source“: “declension“}, {“form“: “صَدَّام“, “tags“: [“definite“, “informal“, “singular“, “triptote“], “source“: “declension“, “roman“: “ṣaddām“}, {“form“: “-“, “tags“: [“construct“, “informal“, “singular“, “triptote“], “source“: “declension“}, {“form“: “-“, “tags“: [“indefinite“, “nominative“, “singular“, “triptote“], “source“: “declension“}, {“form“: “صَدَّامٌ“, “tags“: [“definite“, “nominative“, “singular“, “triptote“], “source“: “declension“, “roman“: “ṣaddāmun“}, {“form“: “-“, “tags“: [“construct“, “nominative“, “singular“, “triptote“], “source“: “declension“}, {“form“: “-“, “tags“: [“accusative“, “indefinite“, “singular“, “triptote“], “source“: “declension“}, {“form“: “صَدَّامًا“, “tags“: [“accusative“, “definite“, “singular“, “triptote“], “source“: “declension“, “roman“: “ṣaddāman“}, {“form“: “-“, “tags“: [“accusative“, “construct“, “singular“, “triptote“], “source“: “declension“}, {“form“: “-“, “tags“: [“genitive“, “indefinite“, “singular“, “triptote“], “source“: “declension“}, {“form“: “صَدَّامٍ“, “tags“: [“definite“, “genitive“, “singular“, “triptote“], “source“: “declension“, “roman“: “ṣaddāmin“}, {“form“: “-“, “tags“: [“construct“, “genitive“, “singular“, “triptote“], “source“: “declension“}], “inflection_templates“: [{“name“: “ar-decl-noun“, “args“: {“1“: “صَدَّام“, “state“: “ind-def“}}], “sounds“: [{“ipa“: “/sˤad.daːm/“}], “word“: “صدام“, “lang“: “Arabic“, “lang_code“: “ar“, “senses“: [{“links“: [[“given name“, “given name“], [“Saddam“, “Saddam#English“]], “glosses“: [“a male given name, Saddam“], “id“: “en-صدام-ar-name-EU1lwHiJ“, “categories“: [{“name“: “Arabic given names“, “kind“: “topical“, “parents“: [“Given names“, “Names“, “All topics“, “Proper nouns“, “Terms by semantic function“, “Fundamental“, “Nouns“, “Lemmas“], “source“: “w“}, {“name“: “Arabic male given names“, “kind“: “topical“, “parents“: [“Male given names“, “Given names“, “Names“, “All topics“, “Proper nouns“, “Terms by semantic function“, “Fundamental“, “Nouns“, “Lemmas“], “source“: “w“}, {“name“: “Arabic entries with incorrect language header“, “kind“: “other“, “parents“: [“Entries with incorrect language header“, “Entry maintenance“], “source“: “w+disamb“, “_dis“: “42 39 6 13“}, {“name“: “Arabic nouns with basic triptote singular“, “kind“: “other“, “parents“: [], “source“: “w+disamb“, “_dis“: “59 23 6 12“}]}]}</t>
  </si>
  <si>
    <t>{“pos“: “name“, “head_templates“: [{“name“: “ar-proper noun“, “args“: {“1“: “اَلرَّسُول“, “2“: “m“}, “expansion“: “اَلرَّسُول • (ar-rasūl) m“}], “forms“: [{“form“: “اَلرَّسُول“, “tags“: [“canonical“]}, {“form“: “ar-rasūl“, “tags“: [“romanization“]}, {“form“: “no-table-tags“, “source“: “declension“, “tags“: [“table-tags“]}, {“form“: “ar-decl-noun“, “source“: “declension“, “tags“: [“inflection-template“]}, {“form“: “-“, “tags“: [“indefinite“, “informal“, “singular“, “triptote“], “source“: “declension“}, {“form“: “الرَّسُول“, “tags“: [“definite“, “informal“, “singular“, “triptote“], “source“: “declension“, “roman“: “ar-rasūl“}, {“form“: “-“, “tags“: [“construct“, “informal“, “singular“, “triptote“], “source“: “declension“}, {“form“: “-“, “tags“: [“indefinite“, “nominative“, “singular“, “triptote“], “source“: “declension“}, {“form“: “الرَّسُولُ“, “tags“: [“definite“, “nominative“, “singular“, “triptote“], “source“: “declension“, “roman“: “ar-rasūlu“}, {“form“: “-“, “tags“: [“construct“, “nominative“, “singular“, “triptote“], “source“: “declension“}, {“form“: “-“, “tags“: [“accusative“, “indefinite“, “singular“, “triptote“], “source“: “declension“}, {“form“: “الرَّسُولَ“, “tags“: [“accusative“, “definite“, “singular“, “triptote“], “source“: “declension“, “roman“: “ar-rasūla“}, {“form“: “-“, “tags“: [“accusative“, “construct“, “singular“, “triptote“], “source“: “declension“}, {“form“: “-“, “tags“: [“genitive“, “indefinite“, “singular“, “triptote“], “source“: “declension“}, {“form“: “الرَّسُولِ“, “tags“: [“definite“, “genitive“, “singular“, “triptote“], “source“: “declension“, “roman“: “ar-rasūli“}, {“form“: “-“, “tags“: [“construct“, “genitive“, “singular“, “triptote“], “source“: “declension“}], “inflection_templates“: [{“name“: “ar-decl-noun“, “args“: {“1“: “رَسُول“, “state“: “def“}}], “etymology_text“: “Root\n ر س ل (r-s-l)\nCompare أَرْسَلَ (ʔarsala, “to send”).“, “etymology_templates“: [{“name“: “ar-rootbox“, “args“: {“1“: “ر س ل“}, “expansion“: “Root\n ر س ل (r-s-l)“}, {“name“: “m“, “args“: {“1“: “ar“, “2“: “أَرْسَلَ“, “3“: ““, “4“: “to send“}, “expansion“: “أَرْسَلَ (ʔarsala, “to send”)“}], “sounds“: [{“ipa“: “/ra.suːl/“}], “word“: “رسول“, “lang“: “Arabic“, “lang_code“: “ar“, “senses“: [{“examples“: [{“text“: “يَا أَيُّهَا النَّاسُ قَدْ جَاءَكُمُ الرَّسُولُ بِالْحَقِّ مِن رَّبِّكُمْ فَآمِنُوا خَيْرًا لَّكُمْ“, “ref“: “Qur'an 4:170“, “english“: “(please add an English translation of this quotation)“, “type“: “quotation“, “roman“: “yā ʔayyuhā n-nāsu qad jāʔakumu ar-rasūlu bi-l-ḥaqqi min rrabbikum faʔāminū ḵayran llakum“}], “links“: [[“Muhammad“, “Muhammad“]], “raw_glosses“: [“(Islam) Muhammad (the Messenger)“], “topics“: [“Islam“, “lifestyle“, “religion“], “glosses“: [“Muhammad (the Messenger)“], “id“: “en-رسول-ar-name-xjy-CS74“, “categories“: [{“name“: “Islam“, “kind“: “topical“, “parents“: [“Abrahamism“, “Religion“, “Culture“, “Society“, “All topics“, “Fundamental“], “source“: “w“, “orig“: “ar:Islam“, “langcode“: “ar“}, {“name“: “Arabic entries with incorrect language header“, “kind“: “other“, “parents“: [“Entries with incorrect language header“, “Entry maintenance“], “source“: “w+disamb“, “_dis“: “46 13 23 16 2“}, {“name“: “Arabic entries with language name categories using raw markup“, “kind“: “other“, “parents“: [“Entries with language name categories using raw markup“, “Entry maintenance“], “source“: “w+disamb“, “_dis“: “45 11 28 13 2“}, {“name“: “Arabic nouns with basic triptote broken plural“, “kind“: “other“, “parents“: [], “source“: “w+disamb“, “_dis“: “42 14 25 17 2“}, {“name“: “Arabic nouns with basic triptote singular“, “kind“: “other“, “parents“: [], “source“: “w+disamb“, “_dis“: “31 17 27 21 3“}, {“name“: “Arabic nouns with broken plural“, “kind“: “other“, “parents“: [], “source“: “w+disamb“, “_dis“: “43 12 27 15 2“}, {“name“: “Arabic terms with non-redundant manual transliterations“, “kind“: “other“, “parents“: [“Terms with non-redundant manual transliterations“, “Entry maintenance“], “source“: “w+disamb“, “_dis“: “40 12 34 12 2“}]}]}</t>
  </si>
  <si>
    <t>{“pos“: “name“, “head_templates“: [{“name“: “ar-proper noun“, “args“: {“1“: “الْقَاعِدَة“, “2“: “f“}, “expansion“: “الْقَاعِدَة • (al-qāʕida) f“}], “forms“: [{“form“: “الْقَاعِدَة“, “tags“: [“canonical“]}, {“form“: “al-qāʕida“, “tags“: [“romanization“]}], “etymology_text“: “From the root ق ع د (q-ʕ-d), pertaining to the base of the human body—i.e. the buttocks.“, “etymology_templates“: [{“name“: “ar-root“, “args“: {“1“: “ق“, “2“: “ع“, “3“: “د“}, “expansion“: “ق ع د (q-ʕ-d)“}], “sounds“: [{“ipa“: “/al.qaː.ʕi.da/“}], “word“: “القاعدة“, “lang“: “Arabic“, “lang_code“: “ar“, “senses“: [{“links“: [[“al-Qaeda“, “al-Qaeda“], [“terrorist“, “terrorist“], [“militant“, “militant“], [“Islamic“, “Islamic“], [“organization“, “organization“]], “glosses“: [“al-Qaeda, a terrorist militant Islamic organization.“], “id“: “en-القاعدة-ar-name-93EzEojY“, “categories“: [{“name“: “Arabic entries with incorrect language header“, “kind“: “other“, “parents“: [“Entries with incorrect language header“, “Entry maintenance“], “source“: “w+disamb“, “_dis“: “29 34 37“}, {“name“: “Arabic terms belonging to the root ق ع د“, “kind“: “other“, “parents“: [], “source“: “w+disamb“, “_dis“: “25 39 36“}, {“name“: “Arabic terms with non-redundant manual transliterations“, “kind“: “other“, “parents“: [“Terms with non-redundant manual transliterations“, “Entry maintenance“], “source“: “w+disamb“, “_dis“: “29 38 33“}]}, {“links“: [[“database“, “database“]], “glosses“: [“The Base, a database of mercenaries recruited as part of Maktab al-Khidamat to fight the Soviet Union in Afghanistan.“], “id“: “en-القاعدة-ar-name-qQ1wS-2e“, “categories“: [{“name“: “Arabic entries with incorrect language header“, “kind“: “other“, “parents“: [“Entries with incorrect language header“, “Entry maintenance“], “source“: “w+disamb“, “_dis“: “29 34 37“}, {“name“: “Arabic nouns with triptote singular in -a“, “kind“: “other“, “parents“: [], “source“: “w+disamb“, “_dis“: “27 41 32“}, {“name“: “Arabic terms belonging to the root ق ع د“, “kind“: “other“, “parents“: [], “source“: “w+disamb“, “_dis“: “25 39 36“}, {“name“: “Arabic terms with non-redundant manual transliterations“, “kind“: “other“, “parents“: [“Terms with non-redundant manual transliterations“, “Entry maintenance“], “source“: “w+disamb“, “_dis“: “29 38 33“}]}]}</t>
  </si>
  <si>
    <t>{“pos“: “name“, “head_templates“: [{“name“: “ar-proper noun“, “args“: {“1“: “يُوحَنَّا“, “2“: “m“}, “expansion“: “يُوحَنَّا • (yūḥannā) m“}], “forms“: [{“form“: “يُوحَنَّا“, “tags“: [“canonical“]}, {“form“: “yūḥannā“, “tags“: [“romanization“]}, {“form“: “no-table-tags“, “source“: “declension“, “tags“: [“table-tags“]}, {“form“: “ar-decl-noun“, “source“: “declension“, “tags“: [“inflection-template“]}, {“form“: “-“, “tags“: [“indefinite“, “informal“, “invariable“, “singular“], “source“: “declension“}, {“form“: “يُوحَنَّا“, “tags“: [“definite“, “informal“, “invariable“, “singular“], “source“: “declension“, “roman“: “yūḥannā“}, {“form“: “-“, “tags“: [“construct“, “informal“, “invariable“, “singular“], “source“: “declension“}, {“form“: “-“, “tags“: [“indefinite“, “invariable“, “nominative“, “singular“], “source“: “declension“}, {“form“: “يُوحَنَّا“, “tags“: [“definite“, “invariable“, “nominative“, “singular“], “source“: “declension“, “roman“: “yūḥannā“}, {“form“: “-“, “tags“: [“construct“, “invariable“, “nominative“, “singular“], “source“: “declension“}, {“form“: “-“, “tags“: [“accusative“, “indefinite“, “invariable“, “singular“], “source“: “declension“}, {“form“: “يُوحَنَّا“, “tags“: [“accusative“, “definite“, “invariable“, “singular“], “source“: “declension“, “roman“: “yūḥannā“}, {“form“: “-“, “tags“: [“accusative“, “construct“, “invariable“, “singular“], “source“: “declension“}, {“form“: “-“, “tags“: [“genitive“, “indefinite“, “invariable“, “singular“], “source“: “declension“}, {“form“: “يُوحَنَّا“, “tags“: [“definite“, “genitive“, “invariable“, “singular“], “source“: “declension“, “roman“: “yūḥannā“}, {“form“: “-“, “tags“: [“construct“, “genitive“, “invariable“, “singular“], “source“: “declension“}], “inflection_templates“: [{“name“: “ar-decl-noun“, “args“: {“1“: “يُوحَنَّا“, “state“: “ind-def“}}], “etymology_text“: “From Aramaic יוחנן (yoḥanan).“, “etymology_templates“: [{“name“: “bor“, “args“: {“1“: “ar“, “2“: “arc“, “3“: “יוחנן“, “tr“: “yoḥanan“}, “expansion“: “Aramaic יוחנן (yoḥanan)“}], “sounds“: [{“ipa“: “/juː.ħan.naː/“}], “word“: “يوحنا“, “lang“: “Arabic“, “lang_code“: “ar“, “related“: [{“roman“: “yaḥyā“, “word“: “يَحْيَى“, “_dis1“: “0 0 0“}, {“roman“: “jōn“, “word“: “جُون“, “_dis1“: “0 0 0“}], “senses“: [{“examples“: [{“text“: “يُوحَنَّا الْمَعْمَدَانُ ― yūḥannā l-maʕmadānu ― John the Baptist (see also يَحْيَى (yaḥyā))“, “type“: “example“}, {“text“: “يُوحَنَّا الْإِنْجِيلِيُّ“, “english“: “John the Evangelist“, “type“: “example“, “roman“: “yūḥannā l-ʔinjīliyyu“}, {“text“: “يُوحَنَّا بْنُ زَبَدِي“, “english“: “John, son of Zebedee (John the Apostle)“, “type“: “example“, “roman“: “yūḥannā bnu zabadī“}, {“text“: “يُوحَنَّا الْبَطْمُسِيُّ“, “english“: “John of Patmos“, “type“: “example“, “roman“: “yūḥannā l-baṭmusiyyu“}], “links“: [[“Christianity“, “Christianity“], [“New Testament“, “New Testament“], [“John“, “John“]], “raw_glosses“: [“(Christianity) Any of the New Testament figures named John“], “topics“: [“Christianity“], “glosses“: [“Any of the New Testament figures named John“], “id“: “en-يوحنا-ar-name-W~~CyT93“, “categories“: [{“name“: “Christianity“, “kind“: “topical“, “parents“: [“Abrahamism“, “Religion“, “Culture“, “Society“, “All topics“, “Fundamental“], “source“: “w“, “orig“: “ar:Christianity“, “langcode“: “ar“}, {“name“: “Arabic entries with incorrect language header“, “kind“: “other“, “parents“: [“Entries with incorrect language header“, “Entry maintenance“], “source“: “w+disamb“, “_dis“: “53 14 33“}, {“name“: “Arabic entries with language name categories using raw markup“, “kind“: “other“, “parents“: [“Entries with language name categories using raw markup“, “Entry maintenance“], “source“: “w+disamb“, “_dis“: “42 10 48“}]}, {“links“: [[“Christianity“, “Christianity“], [“John“, “John“], [“gospel“, “gospel“]], “raw_glosses“: [“(Christianity) John, the last of the four canonical gospels“], “topics“: [“Christianity“], “glosses“: [“John, the last of the four canonical gospels“], “id“: “en-يوحنا-ar-name-WmK~uc6j“, “categories“: [{“name“: “Christianity“, “kind“: “topical“, “parents“: [“Abrahamism“, “Religion“, “Culture“, “Society“, “All topics“, “Fundamental“], “source“: “w“, “orig“: “ar:Christianity“, “langcode“: “ar“}]}, {“links“: [[“given name“, “given name“], [“John“, “John“]], “glosses“: [“a male given name, John“], “id“: “en-يوحنا-ar-name-~Uu7daUA“, “categories“: [{“name“: “Arabic given names“, “kind“: “topical“, “parents“: [“Given names“, “Names“, “All topics“, “Proper nouns“, “Terms by semantic function“, “Fundamental“, “Nouns“, “Lemmas“], “source“: “w“}, {“name“: “Arabic male given names“, “kind“: “topical“, “parents“: [“Male given names“, “Given names“, “Names“, “All topics“, “Proper nouns“, “Terms by semantic function“, “Fundamental“, “Nouns“, “Lemmas“], “source“: “w“}, {“name“: “Arabic entries with language name categories using raw markup“, “kind“: “other“, “parents“: [“Entries with language name categories using raw markup“, “Entry maintenance“], “source“: “w+disamb“, “_dis“: “42 10 48“}, {“name“: “Arabic names“, “kind“: “other“, “parents“: [], “source“: “w+disamb“, “_dis“: “27 11 62“}, {“name“: “Arabic nouns with invariable singular“, “kind“: “other“, “parents“: [], “source“: “w+disamb“, “_dis“: “24 12 64“}]}]}</t>
  </si>
  <si>
    <t>{“pos“: “name“, “head_templates“: [{“name“: “ar-proper noun“, “args“: {“1“: “فِيِتْنَام“, “tr“: “viyitnām“, “2“: “f“, “head2“: “فْيِتْنَام“, “tr2“: “vyitnām“}, “expansion“: “فِيِتْنَام or فْيِتْنَام • (viyitnām or vyitnām) f“}], “forms“: [{“form“: “فِيِتْنَام“, “tags“: [“canonical“]}, {“form“: “فْيِتْنَام“, “tags“: [“canonical“]}, {“form“: “viyitnām“, “tags“: [“romanization“]}, {“form“: “vyitnām“, “tags“: [“romanization“]}], “word“: “فيتنام“, “lang“: “Arabic“, “lang_code“: “ar“, “sounds“: [{“ipa“: “/vi.jit.naːm/“}, {“ipa“: “/vjit.naːm/“}], “senses“: [{“links“: [[“Vietnam“, “Vietnam#English“], [“Southeast Asia“, “Southeast Asia#English“]], “glosses“: [“Vietnam (a country in Southeast Asia)“], “id“: “en-فيتنام-ar-name-s0VX8j1z“, “categories“: [{“name“: “Arabic entries with incorrect language header“, “kind“: “other“, “parents“: [“Entries with incorrect language header“, “Entry maintenance“], “source“: “w“}, {“name“: “Arabic terms with irregular pronunciations“, “kind“: “other“, “parents“: [], “source“: “w“}, {“name“: “Arabic terms with non-redundant manual transliterations“, “kind“: “other“, “parents“: [“Terms with non-redundant manual transliterations“, “Entry maintenance“], “source“: “w“}, {“name“: “Countries“, “kind“: “place“, “parents“: [“Polities“, “Places“, “Names“, “All topics“, “Proper nouns“, “Terms by semantic function“, “Fundamental“, “Nouns“, “Lemmas“], “source“: “w“, “orig“: “ar:Countries“, “langcode“: “ar“}, {“name“: “Countries in Asia“, “kind“: “place“, “parents“: [“Countries“, “Places“, “Asia“, “Polities“, “Names“, “Earth“, “Eurasia“, “All topics“, “Proper nouns“, “Terms by semantic function“, “Nature“, “Fundamental“, “Nouns“, “Lemmas“], “source“: “w“, “orig“: “ar:Countries in Asia“, “langcode“: “ar“}, {“name“: “Vietnam“, “kind“: “place“, “parents“: [“Asia“, “Earth“, “Eurasia“, “Nature“, “All topics“, “Fundamental“], “source“: “w“, “orig“: “ar:Vietnam“, “langcode“: “ar“}], “synonyms“: [{“roman“: “viyitnām“, “word“: “ڤِيِتْنَام“}, {“roman“: “vyitnām“, “word“: “ڤْيِتْنَام“}], “related“: [{“roman“: “viyitnāmiyy“, “word“: “فِيِتْنَامِيّ“}, {“roman“: “vyitnāmiyy“, “word“: “فْيِتْنَامِيّ“}]}]}</t>
  </si>
  <si>
    <t>{“pos“: “name“, “head_templates“: [{“name“: “ar-proper noun“, “args“: {“1“: “الْمَمْلَكَة الْعَرَبِيَّة السُّعُودِيَّة“, “head2“: “الْمَمْلَكَة الْعَرَبِيَّة السَّعُودِيَّة“, “2“: “f“, “tr“: “al-mamlaka l-ʕarabiyya s-suʕūdiyya“, “tr2“: “al-mamlaka l-ʕarabiyya s-saʕūdiyya“}, “expansion“: “الْمَمْلَكَة الْعَرَبِيَّة السُّعُودِيَّة or الْمَمْلَكَة الْعَرَبِيَّة السَّعُودِيَّة • (al-mamlaka l-ʕarabiyya s-suʕūdiyya or al-mamlaka l-ʕarabiyya s-saʕūdiyya) f“}], “forms“: [{“form“: “الْمَمْلَكَة الْعَرَبِيَّة السُّعُودِيَّة“, “tags“: [“canonical“]}, {“form“: “الْمَمْلَكَة الْعَرَبِيَّة السَّعُودِيَّة“, “tags“: [“canonical“]}, {“form“: “al-mamlaka l-ʕarabiyya s-suʕūdiyya“, “tags“: [“romanization“]}, {“form“: “al-mamlaka l-ʕarabiyya s-saʕūdiyya“, “tags“: [“romanization“]}, {“form“: “no-table-tags“, “source“: “declension“, “tags“: [“table-tags“]}, {“form“: “ar-decl-noun“, “source“: “declension“, “tags“: [“inflection-template“]}, {“form“: “-“, “tags“: [“ar-infl-a“, “indefinite“, “informal“, “singular“, “triptote“], “source“: “declension“}, {“form“: “الْمَمْلَكَة الْعَرَبِيَّة السُّعُودِيَّة“, “tags“: [“ar-infl-a“, “definite“, “informal“, “singular“, “triptote“], “source“: “declension“, “roman“: “al-mamlaka l-ʕarabiyya s-suʕūdiyya“}, {“form“: “-“, “tags“: [“ar-infl-a“, “construct“, “informal“, “singular“, “triptote“], “source“: “declension“}, {“form“: “-“, “tags“: [“ar-infl-a“, “indefinite“, “nominative“, “singular“, “triptote“], “source“: “declension“}, {“form“: “الْمَمْلَكَةُ الْعَرَبِيَّةُ السُّعُودِيَّةُ“, “tags“: [“ar-infl-a“, “definite“, “nominative“, “singular“, “triptote“], “source“: “declension“, “roman“: “al-mamlakatu l-ʕarabiyyatu s-suʕūdiyyatu“}, {“form“: “-“, “tags“: [“ar-infl-a“, “construct“, “nominative“, “singular“, “triptote“], “source“: “declension“}, {“form“: “-“, “tags“: [“accusative“, “ar-infl-a“, “indefinite“, “singular“, “triptote“], “source“: “declension“}, {“form“: “الْمَمْلَكَةَ الْعَرَبِيَّةَ السُّعُودِيَّةَ“, “tags“: [“accusative“, “ar-infl-a“, “definite“, “singular“, “triptote“], “source“: “declension“, “roman“: “al-mamlakata l-ʕarabiyyata s-suʕūdiyyata“}, {“form“: “-“, “tags“: [“accusative“, “ar-infl-a“, “construct“, “singular“, “triptote“], “source“: “declension“}, {“form“: “-“, “tags“: [“ar-infl-a“, “genitive“, “indefinite“, “singular“, “triptote“], “source“: “declension“}, {“form“: “الْمَمْلَكَةِ الْعَرَبِيَّةِ السُّعُودِيَّةِ“, “tags“: [“ar-infl-a“, “definite“, “genitive“, “singular“, “triptote“], “source“: “declension“, “roman“: “al-mamlakati l-ʕarabiyyati s-suʕūdiyyati“}, {“form“: “-“, “tags“: [“ar-infl-a“, “construct“, “genitive“, “singular“, “triptote“], “source“: “declension“}, {“form“: “no-table-tags“, “source“: “declension“, “tags“: [“table-tags“]}, {“form“: “ar-decl-noun“, “source“: “declension“, “tags“: [“inflection-template“]}, {“form“: “-“, “tags“: [“ar-infl-a“, “indefinite“, “informal“, “singular“, “triptote“], “source“: “declension“}, {“form“: “الْمَمْلَكَة الْعَرَبِيَّة السَّعُودِيَّة“, “tags“: [“ar-infl-a“, “definite“, “informal“, “singular“, “triptote“], “source“: “declension“, “roman“: “al-mamlaka l-ʕarabiyya s-saʕūdiyya“}, {“form“: “-“, “tags“: [“ar-infl-a“, “construct“, “informal“, “singular“, “triptote“], “source“: “declension“}, {“form“: “-“, “tags“: [“ar-infl-a“, “indefinite“, “nominative“, “singular“, “triptote“], “source“: “declension“}, {“form“: “الْمَمْلَكَةُ الْعَرَبِيَّةُ السَّعُودِيَّةُ“, “tags“: [“ar-infl-a“, “definite“, “nominative“, “singular“, “triptote“], “source“: “declension“, “roman“: “al-mamlakatu l-ʕarabiyyatu s-saʕūdiyyatu“}, {“form“: “-“, “tags“: [“ar-infl-a“, “construct“, “nominative“, “singular“, “triptote“], “source“: “declension“}, {“form“: “-“, “tags“: [“accusative“, “ar-infl-a“, “indefinite“, “singular“, “triptote“], “source“: “declension“}, {“form“: “الْمَمْلَكَةَ الْعَرَبِيَّةَ السَّعُودِيَّةَ“, “tags“: [“accusative“, “ar-infl-a“, “definite“, “singular“, “triptote“], “source“: “declension“, “roman“: “al-mamlakata l-ʕarabiyyata s-saʕūdiyyata“}, {“form“: “-“, “tags“: [“accusative“, “ar-infl-a“, “construct“, “singular“, “triptote“], “source“: “declension“}, {“form“: “-“, “tags“: [“ar-infl-a“, “genitive“, “indefinite“, “singular“, “triptote“], “source“: “declension“}, {“form“: “الْمَمْلَكَةِ الْعَرَبِيَّةِ السَّعُودِيَّةِ“, “tags“: [“ar-infl-a“, “definite“, “genitive“, “singular“, “triptote“], “source“: “declension“, “roman“: “al-mamlakati l-ʕarabiyyati s-saʕūdiyyati“}, {“form“: “-“, “tags“: [“ar-infl-a“, “construct“, “genitive“, “singular“, “triptote“], “source“: “declension“}], “inflection_templates“: [{“name“: “ar-decl-noun“, “args“: {“1“: “مَمْلَكَة“, “mod“: “عَرَبِيَّة“, “mod2“: “سُعُودِيَّة“, “state“: “def“}}, {“name“: “ar-decl-noun“, “args“: {“1“: “مَمْلَكَة“, “mod“: “عَرَبِيَّة“, “mod2“: “سَعُودِيَّة“, “state“: “def“}}], “etymology_text“: “Literally, “Saudi Arab Kingdom”.“, “etymology_templates“: [{“name“: “m-g“, “args“: {“1“: “Saudi Arab Kingdom“}, “expansion“: ““Saudi Arab Kingdom”“}, {“name“: “lit“, “args“: {“1“: “Saudi Arab Kingdom“}, “expansion“: “Literally, “Saudi Arab Kingdom”“}], “sounds“: [{“ipa“: “/al.mam.la.ka‿l.ʕa.ra.bij.ja‿s.sa.ʕuː.dij.ja/“}, {“ipa“: “/al.mam.la.ka‿l.ʕa.ra.bij.ja‿s.su.ʕuː.dij.ja/“}], “word“: “المملكة العربية السعودية“, “lang“: “Arabic“, “lang_code“: “ar“, “senses“: [{“links“: [[“Kingdom of Saudi Arabia“, “Kingdom of Saudi Arabia#English“], [“Asia“, “Asia#English“]], “glosses“: [“Kingdom of Saudi Arabia (a country in Asia)“], “id“: “en-المملكة_العربية_السعودية-ar-name-vtNavjkw“, “categories“: [{“name“: “Arabic entries with incorrect language header“, “kind“: “other“, “parents“: [“Entries with incorrect language header“, “Entry maintenance“], “source“: “w“}, {“name“: “Arabic nouns with triptote singular in -a“, “kind“: “other“, “parents“: [], “source“: “w“}, {“name“: “Arabic terms with non-redundant manual transliterations“, “kind“: “other“, “parents“: [“Terms with non-redundant manual transliterations“, “Entry maintenance“], “source“: “w“}, {“name“: “English links with redundant wikilinks“, “kind“: “other“, “parents“: [“Links with redundant wikilinks“, “Entry maintenance“], “source“: “w“}, {“name“: “Countries“, “kind“: “place“, “parents“: [“Polities“, “Places“, “Names“, “All topics“, “Proper nouns“, “Terms by semantic function“, “Fundamental“, “Nouns“, “Lemmas“], “source“: “w“, “orig“: “ar:Countries“, “langcode“: “ar“}, {“name“: “Countries in Asia“, “kind“: “place“, “parents“: [“Countries“, “Places“, “Asia“, “Polities“, “Names“, “Earth“, “Eurasia“, “All topics“, “Proper nouns“, “Terms by semantic function“, “Nature“, “Fundamental“, “Nouns“, “Lemmas“], “source“: “w“, “orig“: “ar:Countries in Asia“, “langcode“: “ar“}], “related“: [{“roman“: “suʕūdiyy“, “word“: “سُعُودِيّ“}, {“roman“: “suʕūdiyy“, “word“: “سَعُودِيّ“}, {“roman“: “suʕūdiyya“, “word“: “سُعُودِيّة“}, {“roman“: “suʕūdiyya“, “word“: “سَعُودِيّة“}]}]}</t>
  </si>
  <si>
    <t>{“pos“: “name“, “head_templates“: [{“name“: “ar-proper noun“, “args“: {“1“: “لُؤْلُؤَة“, “2“: “f“}, “expansion“: “لُؤْلُؤَة • (luʔluʔa) f“}], “forms“: [{“form“: “لُؤْلُؤَة“, “tags“: [“canonical“]}, {“form“: “luʔluʔa“, “tags“: [“romanization“]}, {“form“: “no-table-tags“, “source“: “declension“, “tags“: [“table-tags“]}, {“form“: “ar-decl-noun“, “source“: “declension“, “tags“: [“inflection-template“]}, {“form“: “-“, “tags“: [“ar-infl-a“, “diptote“, “indefinite“, “informal“, “singular“], “source“: “declension“}, {“form“: “لُؤْلُؤَة“, “tags“: [“ar-infl-a“, “definite“, “diptote“, “informal“, “singular“], “source“: “declension“, “roman“: “luʔluʔa“}, {“form“: “-“, “tags“: [“ar-infl-a“, “construct“, “diptote“, “informal“, “singular“], “source“: “declension“}, {“form“: “-“, “tags“: [“ar-infl-a“, “diptote“, “indefinite“, “nominative“, “singular“], “source“: “declension“}, {“form“: “لُؤْلُؤَةُ“, “tags“: [“ar-infl-a“, “definite“, “diptote“, “nominative“, “singular“], “source“: “declension“, “roman“: “luʔluʔatu“}, {“form“: “-“, “tags“: [“ar-infl-a“, “construct“, “diptote“, “nominative“, “singular“], “source“: “declension“}, {“form“: “-“, “tags“: [“accusative“, “ar-infl-a“, “diptote“, “indefinite“, “singular“], “source“: “declension“}, {“form“: “لُؤْلُؤَةَ“, “tags“: [“accusative“, “ar-infl-a“, “definite“, “diptote“, “singular“], “source“: “declension“, “roman“: “luʔluʔata“}, {“form“: “-“, “tags“: [“accusative“, “ar-infl-a“, “construct“, “diptote“, “singular“], “source“: “declension“}, {“form“: “-“, “tags“: [“ar-infl-a“, “diptote“, “genitive“, “indefinite“, “singular“], “source“: “declension“}, {“form“: “لُؤْلُؤَةَ“, “tags“: [“ar-infl-a“, “definite“, “diptote“, “genitive“, “singular“], “source“: “declension“, “roman“: “luʔluʔata“}, {“form“: “-“, “tags“: [“ar-infl-a“, “construct“, “diptote“, “genitive“, “singular“], “source“: “declension“}], “inflection_templates“: [{“name“: “ar-decl-noun“, “args“: {“1“: “لُؤْلُؤَة:di“, “state“: “ind-def“}}], “etymology_text“: “From the root ل ء ل ء (l-ʔ-l-ʔ); related to the verb لَأْلَأَ (laʔlaʔa, “to shine, to flash, to glitter”).“, “etymology_templates“: [{“name“: “ar-root“, “args“: {“1“: “ل“, “2“: “ء“, “3“: “ل“, “4“: “ء“}, “expansion“: “ل ء ل ء (l-ʔ-l-ʔ)“}, {“name“: “m“, “args“: {“1“: “ar“, “2“: “لَأْلَأَ“, “3“: ““, “4“: “to shine, to flash, to glitter“}, “expansion“: “لَأْلَأَ (laʔlaʔa, “to shine, to flash, to glitter”)“}], “sounds“: [{“ipa“: “/luʔ.lu.ʔa/“}], “word“: “لؤلؤة“, “lang“: “Arabic“, “lang_code“: “ar“, “senses“: [{“links“: [[“given name“, “given name“]], “glosses“: [“a female given name“], “id“: “en-لؤلؤة-ar-name-pLhOhtoi“, “categories“: [{“name“: “Arabic female given names“, “kind“: “topical“, “parents“: [“Female given names“, “Given names“, “Names“, “All topics“, “Proper nouns“, “Terms by semantic function“, “Fundamental“, “Nouns“, “Lemmas“], “source“: “w“}, {“name“: “Arabic given names“, “kind“: “topical“, “parents“: [“Given names“, “Names“, “All topics“, “Proper nouns“, “Terms by semantic function“, “Fundamental“, “Nouns“, “Lemmas“], “source“: “w“}, {“name“: “Arabic entries with incorrect language header“, “kind“: “other“, “parents“: [“Entries with incorrect language header“, “Entry maintenance“], “source“: “w+disamb“, “_dis“: “97 3“}, {“name“: “Arabic nouns with basic diptote broken plural“, “kind“: “other“, “parents“: [], “source“: “w+disamb“, “_dis“: “97 3“}, {“name“: “Arabic nouns with basic triptote collective“, “kind“: “other“, “parents“: [], “source“: “w+disamb“, “_dis“: “96 4“}, {“name“: “Arabic nouns with broken plural“, “kind“: “other“, “parents“: [], “source“: “w+disamb“, “_dis“: “98 2“}, {“name“: “Arabic nouns with diptote singular in -a“, “kind“: “other“, “parents“: [], “source“: “w+disamb“, “_dis“: “97 3“}, {“name“: “Arabic nouns with sound feminine paucal“, “kind“: “other“, “parents“: [], “source“: “w+disamb“, “_dis“: “96 4“}, {“name“: “Arabic nouns with triptote singulative in -a“, “kind“: “other“, “parents“: [], “source“: “w+disamb“, “_dis“: “95 5“}, {“name“: “Arabic terms belonging to the root ل ء ل ء“, “kind“: “other“, “parents“: [], “source“: “w+disamb“, “_dis“: “93 7“}, {“name“: “Arabic terms with non-redundant manual transliterations“, “kind“: “other“, “parents“: [“Terms with non-redundant manual transliterations“, “Entry maintenance“], “source“: “w+disamb“, “_dis“: “97 3“}], “derived“: [{“roman“: “luʔluʔiyy“, “word“: “لُؤْلُؤِيّ“}, {“roman“: “zahr al-luʔluʔ“, “word“: “زَهْر اللُّؤْلُؤ“}, {“roman“: “ʕirq al-luʔluʔ“, “word“: “عِرْق اللُّؤْلُؤ“}]}]}</t>
  </si>
  <si>
    <t>{“pos“: “name“, “head_templates“: [{“name“: “ar-proper noun“, “args“: {“1“: “زَامْبِيَا“, “2“: “f“, “tr“: “zambiyā“}, “expansion“: “زَامْبِيَا • (zambiyā) f“}], “forms“: [{“form“: “زَامْبِيَا“, “tags“: [“canonical“]}, {“form“: “zambiyā“, “tags“: [“romanization“]}], “word“: “زامبيا“, “lang“: “Arabic“, “lang_code“: “ar“, “sounds“: [{“ipa“: “/zam.bi.jaː/“}], “senses“: [{“links“: [[“Zambia“, “Zambia#English“], [“Africa“, “Africa#English“]], “glosses“: [“Zambia (a country in Africa)“], “wikipedia“: [“ar:زامبيا“], “id“: “en-زامبيا-ar-name-eNDxXqL3“, “categories“: [{“name“: “Arabic entries with incorrect language header“, “kind“: “other“, “parents“: [“Entries with incorrect language header“, “Entry maintenance“], “source“: “w“}, {“name“: “Arabic terms with irregular pronunciations“, “kind“: “other“, “parents“: [], “source“: “w“}, {“name“: “Arabic terms with non-redundant manual transliterations“, “kind“: “other“, “parents“: [“Terms with non-redundant manual transliterations“, “Entry maintenance“], “source“: “w“}, {“name“: “Countries“, “kind“: “place“, “parents“: [“Polities“, “Places“, “Names“, “All topics“, “Proper nouns“, “Terms by semantic function“, “Fundamental“, “Nouns“, “Lemmas“], “source“: “w“, “orig“: “ar:Countries“, “langcode“: “ar“}, {“name“: “Countries in Africa“, “kind“: “place“, “parents“: [“Countries“, “Places“, “Africa“, “Polities“, “Names“, “Earth“, “All topics“, “Proper nouns“, “Terms by semantic function“, “Nature“, “Fundamental“, “Nouns“, “Lemmas“], “source“: “w“, “orig“: “ar:Countries in Africa“, “langcode“: “ar“}, {“name“: “Zambia“, “kind“: “place“, “parents“: [“Africa“, “Earth“, “Nature“, “All topics“, “Fundamental“], “source“: “w“, “orig“: “ar:Zambia“, “langcode“: “ar“}]}]}</t>
  </si>
  <si>
    <t>{“pos“: “name“, “head_templates“: [{“name“: “ar-proper noun“, “args“: {“1“: “كْرِيسْتُوفَر“, “2“: “m“}, “expansion“: “كْرِيسْتُوفَر • (krīstūfar) m“}], “forms“: [{“form“: “كْرِيسْتُوفَر“, “tags“: [“canonical“]}, {“form“: “krīstūfar“, “tags“: [“romanization“]}], “word“: “كريستوفر“, “lang“: “Arabic“, “lang_code“: “ar“, “sounds“: [{“ipa“: “/kriːs.tuː.far/“}], “senses“: [{“links“: [[“given name“, “given name“], [“Christopher“, “Christopher#English“]], “glosses“: [“a male given name, equivalent to English Christopher“], “id“: “en-كريستوفر-ar-name-Kc4NiZy5“, “categories“: [{“name“: “Arabic entries with incorrect language header“, “kind“: “other“, “parents“: [“Entries with incorrect language header“, “Entry maintenance“], “source“: “w“}, {“name“: “Arabic given names“, “kind“: “topical“, “parents“: [“Given names“, “Names“, “All topics“, “Proper nouns“, “Terms by semantic function“, “Fundamental“, “Nouns“, “Lemmas“], “source“: “w“}, {“name“: “Arabic male given names“, “kind“: “topical“, “parents“: [“Male given names“, “Given names“, “Names“, “All topics“, “Proper nouns“, “Terms by semantic function“, “Fundamental“, “Nouns“, “Lemmas“], “source“: “w“}]}]}</t>
  </si>
  <si>
    <t>{“pos“: “name“, “head_templates“: [{“name“: “ar-proper noun“, “args“: {“1“: “السَرَطَان“, “2“: “m“}, “expansion“: “السَرَطَان • (as-saraṭān) m“}], “forms“: [{“form“: “السَرَطَان“, “tags“: [“canonical“]}, {“form“: “as-saraṭān“, “tags“: [“romanization“]}, {“form“: “no-table-tags“, “source“: “declension“, “tags“: [“table-tags“]}, {“form“: “ar-decl-noun“, “source“: “declension“, “tags“: [“inflection-template“]}, {“form“: “-“, “tags“: [“indefinite“, “informal“, “singular“, “triptote“], “source“: “declension“}, {“form“: “السَّرَطَان“, “tags“: [“definite“, “informal“, “singular“, “triptote“], “source“: “declension“, “roman“: “as-saraṭān“}, {“form“: “-“, “tags“: [“construct“, “informal“, “singular“, “triptote“], “source“: “declension“}, {“form“: “-“, “tags“: [“indefinite“, “nominative“, “singular“, “triptote“], “source“: “declension“}, {“form“: “السَّرَطَانُ“, “tags“: [“definite“, “nominative“, “singular“, “triptote“], “source“: “declension“, “roman“: “as-saraṭānu“}, {“form“: “-“, “tags“: [“construct“, “nominative“, “singular“, “triptote“], “source“: “declension“}, {“form“: “-“, “tags“: [“accusative“, “indefinite“, “singular“, “triptote“], “source“: “declension“}, {“form“: “السَّرَطَانَ“, “tags“: [“accusative“, “definite“, “singular“, “triptote“], “source“: “declension“, “roman“: “as-saraṭāna“}, {“form“: “-“, “tags“: [“accusative“, “construct“, “singular“, “triptote“], “source“: “declension“}, {“form“: “-“, “tags“: [“genitive“, “indefinite“, “singular“, “triptote“], “source“: “declension“}, {“form“: “السَّرَطَانِ“, “tags“: [“definite“, “genitive“, “singular“, “triptote“], “source“: “declension“, “roman“: “as-saraṭāni“}, {“form“: “-“, “tags“: [“construct“, “genitive“, “singular“, “triptote“], “source“: “declension“}], “inflection_templates“: [{“name“: “ar-decl-noun“, “args“: {“1“: “سَرَطَانٌ“, “state“: “def“}}], “word“: “السرطان“, “lang“: “Arabic“, “lang_code“: “ar“, “wikipedia“: [“ar:برج السرطان“], “senses“: [{“links“: [[“astrology“, “astrology“], [“Cancer“, “Cancer“]], “raw_glosses“: [“(astrology) Cancer (sign of the zodiac)“], “topics“: [“astrology“, “human-sciences“, “mysticism“, “philosophy“, “sciences“], “glosses“: [“Cancer (sign of the zodiac)“], “id“: “en-السرطان-ar-name-aKfn7FHw“, “categories“: [{“name“: “Astrology“, “kind“: “topical“, “parents“: [“Divination“, “Pseudoscience“, “Occult“, “Sciences“, “Forteana“, “Religion“, “All topics“, “Culture“, “Fundamental“, “Society“], “source“: “w“, “orig“: “ar:Astrology“, “langcode“: “ar“}, {“name“: “Arabic entries with incorrect language header“, “kind“: “other“, “parents“: [“Entries with incorrect language header“, “Entry maintenance“], “source“: “w+disamb“, “_dis“: “60 40“}, {“name“: “Arabic entries with language name categories using raw markup“, “kind“: “other“, “parents“: [“Entries with language name categories using raw markup“, “Entry maintenance“], “source“: “w+disamb“, “_dis“: “76 24“}, {“name“: “Arabic entries with topic categories using raw markup“, “kind“: “other“, “parents“: [“Entries with topic categories using raw markup“, “Entry maintenance“], “source“: “w+disamb“, “_dis“: “83 17“}, {“name“: “Astrology“, “kind“: “topical“, “parents“: [“Divination“, “Pseudoscience“, “Occult“, “Sciences“, “Forteana“, “Religion“, “All topics“, “Culture“, “Fundamental“, “Society“], “source“: “w+disamb“, “orig“: “ar:Astrology“, “langcode“: “ar“, “_dis“: “97 3“}]}]}</t>
  </si>
  <si>
    <t>{“pos“: “name“, “head_templates“: [{“name“: “ar-proper noun“, “args“: {“1“: “تَاج مَحَل“, “2“: “m“}, “expansion“: “تَاج مَحَل • (tāj maḥal) m“}], “forms“: [{“form“: “تَاج مَحَل“, “tags“: [“canonical“]}, {“form“: “tāj maḥal“, “tags“: [“romanization“]}], “word“: “تاج محل“, “lang“: “Arabic“, “lang_code“: “ar“, “sounds“: [{“ipa“: “/taːd͡ʒ ma.ħal/“}], “senses“: [{“links“: [[“Taj Mahal“, “Taj Mahal#English:_Q9141“], [“monument“, “monument“], [“Agra“, “Agra#English“], [“India“, “India#English“], [“Mughal“, “Mughal“], [“architecture“, “architecture“]], “glosses“: [“Taj Mahal (a monument in Agra, India, constructed between 1631 and 1654, considered one of the finest examples of Mughal architecture in the world)“], “id“: “en-تاج_محل-ar-name-23UrcKFb“, “categories“: [{“name“: “Arabic entries with incorrect language header“, “kind“: “other“, “parents“: [“Entries with incorrect language header“, “Entry maintenance“], “source“: “w“}, {“name“: “Places in India“, “kind“: “place“, “parents“: [“Places“, “Names“, “All topics“, “Proper nouns“, “Terms by semantic function“, “Fundamental“, “Nouns“, “Lemmas“], “source“: “w“, “orig“: “ar:Places in India“, “langcode“: “ar“}]}]}</t>
  </si>
  <si>
    <t>{“pos“: “name“, “head_templates“: [{“name“: “ar-proper noun“, “args“: {“1“: “جُمْجُمَة“, “2“: “f“}, “expansion“: “جُمْجُمَة • (jumjuma) f“}], “forms“: [{“form“: “جُمْجُمَة“, “tags“: [“canonical“]}, {“form“: “jumjuma“, “tags“: [“romanization“]}], “etymology_text“: “Compare Aramaic גּוּלְגַּלְתָּא (gulgaltā), Hebrew גֻּלְגֹּלֶת (gulgṓleṯ), Akkadian 𒄢𒄢𒇻 (gulgullu), Egyptian U28-U28-D1:Z1 (ḏꜣḏꜣ, “head”).“, “etymology_templates“: [{“name“: “cog“, “args“: {“1“: “arc“, “2“: “גּוּלְגַּלְתָּא“, “tr“: “gulgaltā“}, “expansion“: “Aramaic גּוּלְגַּלְתָּא (gulgaltā)“}, {“name“: “cog“, “args“: {“1“: “he“, “2“: “גולגולת“, “3“: “גֻּלְגֹּלֶת“, “tr“: “gulgṓleṯ“}, “expansion“: “Hebrew גֻּלְגֹּלֶת (gulgṓleṯ)“}, {“name“: “cog“, “args“: {“1“: “akk“, “2“: “gulgullum“, “3“: “𒄢𒄢𒇻“, “tr“: “gulgullu“}, “expansion“: “Akkadian 𒄢𒄢𒇻 (gulgullu)“}, {“name“: “cog“, “args“: {“1“: “egy“, “2“: “ḏꜣḏꜣ“, “3“: “&lt;hiero&gt;U28-U28-D1:Z1&lt;/hiero&gt;“, “tr“: “ḏꜣḏꜣ“, “t“: “head“}, “expansion“: “Egyptian U28-U28-D1:Z1 (ḏꜣḏꜣ, “head”)“}], “sounds“: [{“ipa“: “/d͡ʒum.d͡ʒu.ma/“}], “word“: “جمجمة“, “lang“: “Arabic“, “lang_code“: “ar“, “senses“: [{“links“: [[“Golgotha“, “Golgotha“], [“biblical“, “Bible“], [“hill“, “hill“], [“Jesus“, “Jesus“], [“crucified“, “crucified“]], “glosses“: [“Golgotha (biblical): The hill outside Jerusalem where Jesus is reported to have been crucified.“], “id“: “en-جمجمة-ar-name-Lhl94gPv“, “categories“: [{“name“: “Bible“, “kind“: “topical“, “parents“: [“Books“, “Christianity“, “Judaism“, “Literature“, “Mass media“, “Abrahamism“, “Culture“, “Entertainment“, “Writing“, “Media“, “Religion“, “Society“, “Human behaviour“, “Language“, “Communication“, “All topics“, “Human“, “Fundamental“], “source“: “w“, “orig“: “ar:Bible“, “langcode“: “ar“}, {“name“: “Arabic entries with incorrect language header“, “kind“: “other“, “parents“: [“Entries with incorrect language header“, “Entry maintenance“], “source“: “w+disamb“, “_dis“: “81 19“}, {“name“: “Arabic nouns with basic diptote broken plural“, “kind“: “other“, “parents“: [], “source“: “w+disamb“, “_dis“: “73 27“}, {“name“: “Arabic nouns with broken plural“, “kind“: “other“, “parents“: [], “source“: “w+disamb“, “_dis“: “74 26“}, {“name“: “Arabic nouns with triptote singular in -a“, “kind“: “other“, “parents“: [], “source“: “w+disamb“, “_dis“: “60 40“}], “related“: [{“word“: “جمجم“}]}]}</t>
  </si>
  <si>
    <t>{“pos“: “name“, “head_templates“: [{“name“: “ar-proper noun“, “args“: {“1“: “النَّار“, “2“: “f“}, “expansion“: “النَّار • (an-nār) f“}], “forms“: [{“form“: “النَّار“, “tags“: [“canonical“]}, {“form“: “an-nār“, “tags“: [“romanization“]}, {“form“: “no-table-tags“, “source“: “declension“, “tags“: [“table-tags“]}, {“form“: “ar-decl-noun“, “source“: “declension“, “tags“: [“inflection-template“]}, {“form“: “-“, “tags“: [“indefinite“, “informal“, “singular“, “triptote“], “source“: “declension“}, {“form“: “النَّار“, “tags“: [“definite“, “informal“, “singular“, “triptote“], “source“: “declension“, “roman“: “an-nār“}, {“form“: “-“, “tags“: [“construct“, “informal“, “singular“, “triptote“], “source“: “declension“}, {“form“: “-“, “tags“: [“indefinite“, “nominative“, “singular“, “triptote“], “source“: “declension“}, {“form“: “النَّارُ“, “tags“: [“definite“, “nominative“, “singular“, “triptote“], “source“: “declension“, “roman“: “an-nāru“}, {“form“: “-“, “tags“: [“construct“, “nominative“, “singular“, “triptote“], “source“: “declension“}, {“form“: “-“, “tags“: [“accusative“, “indefinite“, “singular“, “triptote“], “source“: “declension“}, {“form“: “النَّارَ“, “tags“: [“accusative“, “definite“, “singular“, “triptote“], “source“: “declension“, “roman“: “an-nāra“}, {“form“: “-“, “tags“: [“accusative“, “construct“, “singular“, “triptote“], “source“: “declension“}, {“form“: “-“, “tags“: [“genitive“, “indefinite“, “singular“, “triptote“], “source“: “declension“}, {“form“: “النَّارِ“, “tags“: [“definite“, “genitive“, “singular“, “triptote“], “source“: “declension“, “roman“: “an-nāri“}, {“form“: “-“, “tags“: [“construct“, “genitive“, “singular“, “triptote“], “source“: “declension“}], “inflection_templates“: [{“name“: “ar-decl-noun“, “args“: {“1“: “نَار“, “state“: “def“}}], “word“: “النار“, “lang“: “Arabic“, “lang_code“: “ar“, “senses“: [{“links“: [[“Hell“, “Hell“], [“Fire“, “fire“]], “synonyms“: [{“word“: “جَهَنَّم“}, {“word“: “جَحِيم“}, {“word“: “سَقَر“}, {“word“: “حُطَمَة“}, {“word“: “لَظَىٰ“}, {“word“: “سَعِير“}, {“word“: “هَاوِيَة“}], “antonyms“: [{“word“: “جَنَّة“}, {“word“: “فِرْدَوْس“}, {“word“: “نَعِيم“}], “glosses“: [“Hell, the Fire“], “id“: “en-النار-ar-name-S0diTAvx“, “categories“: [{“name“: “Death“, “kind“: “topical“, “parents“: [“Body“, “Life“, “Human“, “Nature“, “All topics“, “Fundamental“], “source“: “w+disamb“, “orig“: “ar:Death“, “langcode“: “ar“, “_dis“: “85 15“}]}]}</t>
  </si>
  <si>
    <t>{“pos“: “name“, “head_templates“: [{“name“: “ar-proper noun“, “args“: {“1“: “جَهَنَّم“, “2“: “f“}, “expansion“: “جَهَنَّم • (jahannam) f“}], “forms“: [{“form“: “جَهَنَّم“, “tags“: [“canonical“]}, {“form“: “jahannam“, “tags“: [“romanization“]}, {“form“: “no-table-tags“, “source“: “declension“, “tags“: [“table-tags“]}, {“form“: “ar-decl-noun“, “source“: “declension“, “tags“: [“inflection-template“]}, {“form“: “-“, “tags“: [“diptote“, “indefinite“, “informal“, “singular“], “source“: “declension“}, {“form“: “جَهَنَّم“, “tags“: [“definite“, “diptote“, “informal“, “singular“], “source“: “declension“, “roman“: “jahannam“}, {“form“: “-“, “tags“: [“construct“, “diptote“, “informal“, “singular“], “source“: “declension“}, {“form“: “-“, “tags“: [“diptote“, “indefinite“, “nominative“, “singular“], “source“: “declension“}, {“form“: “جَهَنَّمُ“, “tags“: [“definite“, “diptote“, “nominative“, “singular“], “source“: “declension“, “roman“: “jahannamu“}, {“form“: “-“, “tags“: [“construct“, “diptote“, “nominative“, “singular“], “source“: “declension“}, {“form“: “-“, “tags“: [“accusative“, “diptote“, “indefinite“, “singular“], “source“: “declension“}, {“form“: “جَهَنَّمَ“, “tags“: [“accusative“, “definite“, “diptote“, “singular“], “source“: “declension“, “roman“: “jahannama“}, {“form“: “-“, “tags“: [“accusative“, “construct“, “diptote“, “singular“], “source“: “declension“}, {“form“: “-“, “tags“: [“diptote“, “genitive“, “indefinite“, “singular“], “source“: “declension“}, {“form“: “جَهَنَّمَ“, “tags“: [“definite“, “diptote“, “genitive“, “singular“], “source“: “declension“, “roman“: “jahannama“}, {“form“: “-“, “tags“: [“construct“, “diptote“, “genitive“, “singular“], “source“: “declension“}], “inflection_templates“: [{“name“: “ar-decl-noun“, “args“: {“1“: “جَهَنَّمُ“, “state“: “ind-def“}}], “descendants“: [{“depth“: 1, “templates“: [{“name“: “desc“, “args“: {“1“: “hy“, “2“: “ջանդամ“, “bor“: “1“, “alts“: “1“}, “expansion“: “→ Armenian: ջանդամ (ǰandam), ջհանդամ (ǰhandam), ջահանդամ (ǰahandam), ջհաննամ (ǰhannam), ջայնամ (ǰaynam), ջահնամ (ǰahnam)“}], “text“: “→ Armenian: ջանդամ (ǰandam), ջհանդամ (ǰhandam), ջահանդամ (ǰahandam), ջհաննամ (ǰhannam), ջայնամ (ǰaynam), ջահնամ (ǰahnam)“}, {“depth“: 1, “templates“: [{“name“: “desc“, “args“: {“1“: “az“, “2“: “cəhənnəm“, “bor“: “1“}, “expansion“: “→ Azerbaijani: cəhənnəm“}], “text“: “→ Azerbaijani: cəhənnəm“}, {“depth“: 1, “templates“: [{“name“: “desc“, “args“: {“1“: “ba“, “2“: “йәһәннәм“, “bor“: “1“}, “expansion“: “→ Bashkir: йәһәннәм (yəhənnəm)“}], “text“: “→ Bashkir: йәһәннәм (yəhənnəm)“}, {“depth“: 1, “templates“: [{“name“: “desc“, “args“: {“1“: “en“, “2“: “Jahannam“, “bor“: “1“}, “expansion“: “→ English: Jahannam“}], “text“: “→ English: Jahannam“}, {“depth“: 1, “templates“: [{“name“: “desc“, “args“: {“1“: “kdr“, “2“: “джаханам“, “tr“: “cahanam“, “bor“: “1“}, “expansion“: “→ Karaim: джаханам (cahanam)“}], “text“: “→ Karaim: джаханам (cahanam)“}, {“depth“: 1, “templates“: [{“name“: “desc“, “args“: {“1“: “kk“, “2“: “жаһаннам“, “bor“: “1“}, “expansion“: “→ Kazakh: жаһаннам (jahannam)“}], “text“: “→ Kazakh: жаһаннам (jahannam)“}, {“depth“: 1, “templates“: [{“name“: “desc“, “args“: {“1“: “ms“, “2“: “jahanam“, “bor“: “1“}, “expansion“: “→ Malay: jahanam“}], “text“: “→ Malay: jahanam“}, {“depth“: 1, “templates“: [{“name“: “desctree“, “args“: {“1“: “ota“, “2“: “جهنم“, “tr“: “cehennem“, “bor“: “1“}, “expansion“: “→ Ottoman Turkish: جهنم (cehennem)\nTurkish: cehennem\n→ Abkhaz: џьаҳаным (džaḥanəm)\n→ Bulgarian: дженде́м (džendém), джанде́м (džandém)\n→ Macedonian: џенем (dženem)\n→ Serbo-Croatian:\nCyrillic script: џехѐнем, џехѐннем, Џехѐнем, Џехѐннем\nLatin script: džehènem, džehènnem, Džehènem, Džehènnem“}], “text“: “→ Ottoman Turkish: جهنم (cehennem)\nTurkish: cehennem\n→ Abkhaz: џьаҳаным (džaḥanəm)\n→ Bulgarian: дженде́м (džendém), джанде́м (džandém)\n→ Macedonian: џенем (dženem)\n→ Serbo-Croatian:\nCyrillic script: џехѐнем, џехѐннем, Џехѐнем, Џехѐннем\nLatin script: džehènem, džehènnem, Džehènem, Džehènnem“}, {“depth“: 1, “templates“: [{“name“: “desctree“, “args“: {“1“: “fa-cls“, “2“: “جَهَنَّم“, “bor“: “1“}, “expansion“: “→ Classical Persian: جَهَنَّم (jahannam)\n→ Punjabi:\nGurmukhi script: ਜਹੰਨਮ (jahannam)\nShahmukhi script: جہنم (jahannam)\n→ Hindustani:\nHindi: जहन्नुम (jahannum), जहन्नम (jahannam)\nUrdu: جَہَنُّم (jahannum), جَہَنَّم (jahannam)“}], “text“: “→ Classical Persian: جَهَنَّم (jahannam)\n→ Punjabi:\nGurmukhi script: ਜਹੰਨਮ (jahannam)\nShahmukhi script: جہنم (jahannam)\n→ Hindustani:\nHindi: जहन्नुम (jahannum), जहन्नम (jahannam)\nUrdu: جَہَنُّم (jahannum), جَہَنَّم (jahannam)“}, {“depth“: 1, “templates“: [{“name“: “desc“, “args“: {“1“: “sw“, “2“: “jahanamu“, “bor“: “1“}, “expansion“: “→ Swahili: jahanamu“}], “text“: “→ Swahili: jahanamu“}, {“depth“: 1, “templates“: [{“name“: “desc“, “args“: {“1“: “tab“, “2“: “жегьеннем“, “bor“: “1“}, “expansion“: “→ Tabasaran: жегьеннем (žehennem)“}], “text“: “→ Tabasaran: жегьеннем (žehennem)“}], “etymology_text“: “Borrowed from Hebrew גֵּיהִנָּם (gēhinnām), from גֵּיא בֶן הִנֹּם (gē ḇen hinnōm, “valley of the son of Hinom”). The vocalization suggests that it may have been borrowed via Ge'ez ገሀነም (gähännäm).“, “etymology_templates“: [{“name“: “bor“, “args“: {“1“: “ar“, “2“: “he“, “3“: “גֵּיהִנָּם“, “tr“: “gēhinnām“}, “expansion“: “Hebrew גֵּיהִנָּם (gēhinnām)“}, {“name“: “m“, “args“: {“1“: “he“, “2“: “גֵּיא בֶן הִנֹּם“, “tr“: “gē ḇen hinnōm“, “t“: “valley of the son of Hinom“}, “expansion“: “גֵּיא בֶן הִנֹּם (gē ḇen hinnōm, “valley of the son of Hinom”)“}, {“name“: “bor“, “args“: {“1“: “ar“, “2“: “gez“, “3“: “ገሀነም“, “tr“: “gähännäm“}, “expansion“: “Ge'ez ገሀነም (gähännäm)“}], “sounds“: [{“ipa“: “/d͡ʒa.han.nam/“}], “word“: “جهنم“, “lang“: “Arabic“, “lang_code“: “ar“, “senses“: [{“links“: [[“Christianity“, “Christianity“], [“hell“, “hell“], [“Gehenna“, “Gehenna“]], “synonyms“: [{“word“: “سَعِير“}, {“word“: “لَظَىٰ“}, {“word“: “النَّار“}, {“word“: “هاوِيَة“}, {“word“: “جَحِيم“}, {“word“: “حُطَمَة“}, {“word“: “سَقَر“}], “raw_glosses“: [“(Islam, Christianity) hell, Gehenna“], “topics“: [“Christianity“, “Islam“, “lifestyle“, “religion“], “glosses“: [“hell, Gehenna“], “id“: “en-جهنم-ar-name-vvFzzkOi“, “categories“: [{“name“: “Arabic entries with incorrect language header“, “kind“: “other“, “parents“: [“Entries with incorrect language header“, “Entry maintenance“], “source“: “w“}, {“name“: “Arabic nouns with basic diptote singular“, “kind“: “other“, “parents“: [], “source“: “w“}, {“name“: “Ge'ez terms with non-redundant manual transliterations“, “kind“: “other“, “parents“: [“Terms with non-redundant manual transliterations“, “Entry maintenance“], “source“: “w“}, {“name“: “Punjabi terms with non-redundant manual transliterations“, “kind“: “other“, “parents“: [“Terms with non-redundant manual transliterations“, “Entry maintenance“], “source“: “w“}, {“name“: “Christianity“, “kind“: “topical“, “parents“: [“Abrahamism“, “Religion“, “Culture“, “Society“, “All topics“, “Fundamental“], “source“: “w“, “orig“: “ar:Christianity“, “langcode“: “ar“}, {“name“: “Islam“, “kind“: “topical“, “parents“: [“Abrahamism“, “Religion“, “Culture“, “Society“, “All topics“, “Fundamental“], “source“: “w“, “orig“: “ar:Islam“, “langcode“: “ar“}], “related“: [{“roman“: “jahannamiyy“, “word“: “جَهَنَّمِيّ“}]}]}</t>
  </si>
  <si>
    <t>{“pos“: “name“, “head_templates“: [{“name“: “ar-proper noun“, “args“: {“1“: “مُحَمَّد“, “2“: “m“}, “expansion“: “مُحَمَّد • (muḥammad) m“}], “forms“: [{“form“: “مُحَمَّد“, “tags“: [“canonical“]}, {“form“: “muḥammad“, “tags“: [“romanization“]}, {“form“: “no-table-tags“, “source“: “declension“, “tags“: [“table-tags“]}, {“form“: “ar-decl-noun“, “source“: “declension“, “tags“: [“inflection-template“]}, {“form“: “-“, “tags“: [“indefinite“, “informal“, “singular“, “triptote“], “source“: “declension“}, {“form“: “مُحَمَّد“, “tags“: [“definite“, “informal“, “singular“, “triptote“], “source“: “declension“, “roman“: “muḥammad“}, {“form“: “-“, “tags“: [“construct“, “informal“, “singular“, “triptote“], “source“: “declension“}, {“form“: “-“, “tags“: [“indefinite“, “nominative“, “singular“, “triptote“], “source“: “declension“}, {“form“: “مُحَمَّدٌ“, “tags“: [“definite“, “nominative“, “singular“, “triptote“], “source“: “declension“, “roman“: “muḥammadun“}, {“form“: “-“, “tags“: [“construct“, “nominative“, “singular“, “triptote“], “source“: “declension“}, {“form“: “-“, “tags“: [“accusative“, “indefinite“, “singular“, “triptote“], “source“: “declension“}, {“form“: “مُحَمَّدًا“, “tags“: [“accusative“, “definite“, “singular“, “triptote“], “source“: “declension“, “roman“: “muḥammadan“}, {“form“: “-“, “tags“: [“accusative“, “construct“, “singular“, “triptote“], “source“: “declension“}, {“form“: “-“, “tags“: [“genitive“, “indefinite“, “singular“, “triptote“], “source“: “declension“}, {“form“: “مُحَمَّدٍ“, “tags“: [“definite“, “genitive“, “singular“, “triptote“], “source“: “declension“, “roman“: “muḥammadin“}, {“form“: “-“, “tags“: [“construct“, “genitive“, “singular“, “triptote“], “source“: “declension“}], “inflection_templates“: [{“name“: “ar-decl-noun“, “args“: {“1“: “مُحَمَّد“, “state“: “ind-def“}}], “descendants“: [{“depth“: 1, “templates“: [{“name“: “desc“, “args“: {“1“: “mt“, “2“: “Mħammed“, “3“: “Imħammed“, “q2“: “euphonic“}, “expansion“: “Maltese: Mħammed, (euphonic) Imħammed“}], “text“: “Maltese: Mħammed, (euphonic) Imħammed“}, {“depth“: 1, “templates“: [{“name“: “desc“, “args“: {“1“: “az“, “2“: “Məhəmməd“, “bor“: “1“}, “expansion“: “→ Azerbaijani: Məhəmməd“}], “text“: “→ Azerbaijani: Məhəmməd“}, {“depth“: 1, “templates“: [{“name“: “desc“, “args“: {“1“: “zh“, “bor“: “1“, “2“: “-“}, “expansion“: “→ Chinese:“}, {“name“: “zh-l“, “args“: {“1“: “穆罕默德“}, “expansion“: “穆罕默德 (Mùhǎnmòdé)“}], “text“: “→ Chinese: 穆罕默德 (Mùhǎnmòdé)“}, {“depth“: 1, “templates“: [{“name“: “desc“, “args“: {“1“: “en“, “2“: “Muhammad“, “bor“: “1“}, “expansion“: “→ English: Muhammad“}], “text“: “→ English: Muhammad“}, {“depth“: 1, “templates“: [{“name“: “desc“, “args“: {“1“: “ml“, “2“: “മുഹമ്മദ്“, “alts“: “1“, “bor“: “1“}, “expansion“: “→ Malayalam: മുഹമ്മദ് (muhammadŭ), മൊഹമ്മദ് (mohammadŭ), മമ്മദ് (mammadŭ), മമ്മത് (mammatŭ)“}], “text“: “→ Malayalam: മുഹമ്മദ് (muhammadŭ), മൊഹമ്മദ് (mohammadŭ), മമ്മദ് (mammadŭ), മമ്മത് (mammatŭ)“}, {“depth“: 1, “templates“: [{“name“: “desc“, “args“: {“1“: “mt“, “2“: “Muħammed“, “bor“: “1“}, “expansion“: “→ Maltese: Muħammed“}], “text“: “→ Maltese: Muħammed“}, {“depth“: 1, “templates“: [{“name“: “desc“, “args“: {“1“: “fa“, “2“: “محمد“, “bor“: “1“}, “expansion“: “→ Persian: محمد“}], “text“: “→ Persian: محمد“}, {“depth“: 2, “templates“: [{“name“: “desc“, “args“: {“1“: “dv“, “2“: “މުޙައްމަދ“, “bor“: “1“}, “expansion“: “→ Dhivehi: މުޙައްމަދ (muḥammad)“}], “text“: “→ Dhivehi: މުޙައްމަދ (muḥammad)“}, {“depth“: 1, “templates“: [{“name“: “desc“, “args“: {“1“: “pt“, “2“: “Mamede“, “3“: “Maomé“, “bor“: “1“}, “expansion“: “→ Portuguese: Mamede, Maomé“}], “text“: “→ Portuguese: Mamede, Maomé“}, {“depth“: 1, “templates“: [{“name“: “desctree“, “args“: {“1“: “ota“, “2“: “محمد“, “bor“: “1“}, “expansion“: “→ Ottoman Turkish: محمد\nTurkish: Muhammet, Muhammed, Mehmet, Mehmed“}], “text“: “→ Ottoman Turkish: محمد\nTurkish: Muhammet, Muhammed, Mehmet, Mehmed“}], “etymology_number“: 1, “etymology_text“: “Root\n ح م د (ḥ-m-d)\nDerived from the passive participle of the verb حَمَّدَ (ḥammada, “to praise, commend, laud”).“, “etymology_templates“: [{“name“: “ar-rootbox“, “args“: {“1“: “ح م د“}, “expansion“: “Root\n ح م د (ḥ-m-d)“}, {“name“: “ar-passive participle“, “args“: {}, “expansion“: “Derived from the passive participle“}, {“name“: “m“, “args“: {“1“: “ar“, “2“: “حَمَّدَ“, “3“: ““, “4“: “to praise, commend, laud“}, “expansion“: “حَمَّدَ (ḥammada, “to praise, commend, laud”)“}], “sounds“: [{“ipa“: “/mu.ħam.mad/“}, {“audio“: “ar-muhammad.ogg“, “text“: “Audio“, “ogg_url“: “https://upload.wikimedia.org/wikipedia/commons/a/aa/Ar-muhammad.ogg“, “mp3_url“: “https://upload.wikimedia.org/wikipedia/commons/transcoded/a/aa/Ar-muhammad.ogg/Ar-muhammad.ogg.mp3“}], “word“: “محمد“, “lang“: “Arabic“, “lang_code“: “ar“, “derived“: [{“roman“: “muḥammadiyy“, “word“: “مُحَمَّدِيّ“, “_dis1“: “0 0 0“}], “senses“: [{“links“: [[“Muhammad“, “Muhammad“]], “glosses“: [“the Islamic prophet Muhammad“], “id“: “en-محمد-ar-name-P5lxfuTu“, “categories“: [{“name“: “Islam“, “kind“: “topical“, “parents“: [“Abrahamism“, “Religion“, “Culture“, “Society“, “All topics“, “Fundamental“], “source“: “w+disamb“, “orig“: “ar:Islam“, “langcode“: “ar“, “_dis“: “5 34 18 22 10 10“}]}, {“links“: [[“given name“, “given name“], [“Muhammad“, “Muhammad“], [“Mohammed“, “Mohammed“], [“Mahomet“, “Mahomet“], [“Muhammad“, “Muhammad#English“]], “glosses“: [“a male given name, variously transliterated as: Muhammad, Mohammed, Mahomet, etc. (see Muhammad for an extensive list)“], “id“: “en-محمد-ar-name-4AZLeXGz“, “categories“: [{“name“: “Arabic given names“, “kind“: “topical“, “parents“: [“Given names“, “Names“, “All topics“, “Proper nouns“, “Terms by semantic function“, “Fundamental“, “Nouns“, “Lemmas“], “source“: “w“}, {“name“: “Arabic male given names“, “kind“: “topical“, “parents“: [“Male given names“, “Given names“, “Names“, “All topics“, “Proper nouns“, “Terms by semantic function“, “Fundamental“, “Nouns“, “Lemmas“], “source“: “w“}, {“name“: “Arabic adjectives with basic triptote singular“, “kind“: “other“, “parents“: [], “source“: “w+disamb“, “_dis“: “12 11 60 16“}, {“name“: “Arabic adjectives with sound feminine plural“, “kind“: “other“, “parents“: [], “source“: “w+disamb“, “_dis“: “10 14 61 15“}, {“name“: “Arabic adjectives with sound masculine plural“, “kind“: “other“, “parents“: [], “source“: “w+disamb“, “_dis“: “9 13 64 14“}, {“name“: “Arabic adjectives with triptote singular in -a“, “kind“: “other“, “parents“: [], “source“: “w+disamb“, “_dis“: “14 12 57 17“}, {“name“: “Arabic entries with incorrect language header“, “kind“: “other“, “parents“: [“Entries with incorrect language header“, “Entry maintenance“], “source“: “w+disamb“, “_dis“: “14 2 28 11 22 22“}, {“name“: “Arabic nouns with basic triptote singular“, “kind“: “other“, “parents“: [], “source“: “w+disamb“, “_dis“: “7 7 43 10 17 17“}, {“name“: “Arabic terms belonging to the root ح م د“, “kind“: “other“, “parents“: [], “source“: “w+disamb“, “_dis“: “15 11 54 19“}, {“name“: “Arabic terms with non-redundant manual transliterations“, “kind“: “other“, “parents“: [“Terms with non-redundant manual transliterations“, “Entry maintenance“], “source“: “w+disamb“, “_dis“: “20 6 54 20“}]}, {“links“: [[“sura“, “sura“], [“Qur'an“, “Qur'an“]], “glosses“: [“The 47th sura (chapter) of the Qur'an.“], “id“: “en-محمد-ar-name-iHR492FN“, “categories“: [{“name“: “Qur'an“, “kind“: “topical“, “parents“: [“Books“, “Islam“, “Literature“, “Mass media“, “Abrahamism“, “Culture“, “Entertainment“, “Writing“, “Media“, “Religion“, “Society“, “Human behaviour“, “Language“, “Communication“, “All topics“, “Human“, “Fundamental“], “source“: “w+disamb“, “orig“: “ar:Qur'an“, “langcode“: “ar“, “_dis“: “5 12 15 35 16 16“}]}]}</t>
  </si>
  <si>
    <t>{“pos“: “name“, “head_templates“: [{“name“: “ar-proper noun“, “args“: {“1“: “الْقُرْآن“, “2“: “m“}, “expansion“: “الْقُرْآن • (al-qurʔān) m“}], “forms“: [{“form“: “الْقُرْآن“, “tags“: [“canonical“]}, {“form“: “al-qurʔān“, “tags“: [“romanization“]}, {“form“: “no-table-tags“, “source“: “declension“, “tags“: [“table-tags“]}, {“form“: “ar-decl-noun“, “source“: “declension“, “tags“: [“inflection-template“]}, {“form“: “-“, “tags“: [“indefinite“, “informal“, “singular“, “triptote“], “source“: “declension“}, {“form“: “الْقُرْآن“, “tags“: [“definite“, “informal“, “singular“, “triptote“], “source“: “declension“, “roman“: “al-qurʔān“}, {“form“: “-“, “tags“: [“construct“, “informal“, “singular“, “triptote“], “source“: “declension“}, {“form“: “-“, “tags“: [“indefinite“, “nominative“, “singular“, “triptote“], “source“: “declension“}, {“form“: “الْقُرْآنُ“, “tags“: [“definite“, “nominative“, “singular“, “triptote“], “source“: “declension“, “roman“: “al-qurʔānu“}, {“form“: “-“, “tags“: [“construct“, “nominative“, “singular“, “triptote“], “source“: “declension“}, {“form“: “-“, “tags“: [“accusative“, “indefinite“, “singular“, “triptote“], “source“: “declension“}, {“form“: “الْقُرْآنَ“, “tags“: [“accusative“, “definite“, “singular“, “triptote“], “source“: “declension“, “roman“: “al-qurʔāna“}, {“form“: “-“, “tags“: [“accusative“, “construct“, “singular“, “triptote“], “source“: “declension“}, {“form“: “-“, “tags“: [“genitive“, “indefinite“, “singular“, “triptote“], “source“: “declension“}, {“form“: “الْقُرْآنِ“, “tags“: [“definite“, “genitive“, “singular“, “triptote“], “source“: “declension“, “roman“: “al-qurʔāni“}, {“form“: “-“, “tags“: [“construct“, “genitive“, “singular“, “triptote“], “source“: “declension“}], “inflection_templates“: [{“name“: “ar-decl-noun“, “args“: {“1“: “قُرْآن“, “state“: “def“}}], “descendants“: [{“depth“: 1, “templates“: [{“name“: “desc“, “args“: {“1“: “nl“, “2“: “Koran“, “bor“: “1“}, “expansion“: “→ Dutch: Koran“}], “text“: “→ Dutch: Koran“}, {“depth“: 1, “templates“: [{“name“: “desc“, “args“: {“1“: “en“, “2“: “Koran“, “bor“: “1“}, “expansion“: “→ English: Koran“}], “text“: “→ English: Koran“}, {“depth“: 1, “templates“: [{“name“: “desc“, “args“: {“1“: “fr“, “2“: “Coran“, “bor“: “1“}, “expansion“: “→ French: Coran“}], “text“: “→ French: Coran“}, {“depth“: 1, “templates“: [{“name“: “desc“, “args“: {“1“: “he“, “2“: “קוראן“, “tr“: “kur'án“, “bor“: “1“}, “expansion“: “→ Hebrew: קוראן (kur'án)“}], “text“: “→ Hebrew: קוראן (kur'án)“}, {“depth“: 1, “templates“: [{“name“: “desc“, “args“: {“1“: “fa-cls“, “2“: “قُرْآن“, “bor“: “1“}, “expansion“: “→ Classical Persian: قُرْآن (qur'ān)“}, {“name“: “see desc“, “args“: {}, “expansion“: “(see there for further descendants)“}], “text“: “→ Classical Persian: قُرْآن (qur'ān) (see there for further descendants)“}, {“depth“: 1, “templates“: [{“name“: “desc“, “args“: {“1“: “tr“, “2“: “Kur'an“, “bor“: “1“}, “expansion“: “→ Turkish: Kur'an“}], “text“: “→ Turkish: Kur'an“}], “etymology_text“: “* From the root ق ر ء (q-r-ʔ), from قِرَاءَة (qirāʔa, “reading, recitation”), from قَرَأَ (qaraʔa, “to declaim, to recite”).“, “etymology_templates“: [{“name“: “ar-root“, “args“: {“1“: “ق“, “2“: “ر“, “3“: “ء“}, “expansion“: “ق ر ء (q-r-ʔ)“}, {“name“: “l“, “args“: {“1“: “ar“, “2“: “قِرَاءَة“, “gloss“: “reading, recitation“}, “expansion“: “قِرَاءَة (qirāʔa, “reading, recitation”)“}, {“name“: “l“, “args“: {“1“: “ar“, “2“: “قَرَأَ“, “gloss“: “to declaim, to recite“}, “expansion“: “قَرَأَ (qaraʔa, “to declaim, to recite”)“}], “sounds“: [{“ipa“: “/al.qur.ʔaːn/“}], “word“: “القرآن“, “lang“: “Arabic“, “lang_code“: “ar“, “senses“: [{“links“: [[“Qur’an“, “Qur'an“]], “glosses“: [“the Qur’an“], “wikipedia“: [“Quran“, “ar:القرآن“], “id“: “en-القرآن-ar-name-A9NcMhQv“, “categories“: [{“name“: “Arabic entries with incorrect language header“, “kind“: “other“, “parents“: [“Entries with incorrect language header“, “Entry maintenance“], “source“: “w“}, {“name“: “Arabic nouns with basic triptote singular“, “kind“: “other“, “parents“: [], “source“: “w“}, {“name“: “Islam“, “kind“: “topical“, “parents“: [“Abrahamism“, “Religion“, “Culture“, “Society“, “All topics“, “Fundamental“], “source“: “w“, “orig“: “ar:Islam“, “langcode“: “ar“}, {“name“: “Qur'an“, “kind“: “topical“, “parents“: [“Books“, “Islam“, “Literature“, “Mass media“, “Abrahamism“, “Culture“, “Entertainment“, “Writing“, “Media“, “Religion“, “Society“, “Human behaviour“, “Language“, “Communication“, “All topics“, “Human“, “Fundamental“], “source“: “w“, “orig“: “ar:Qur'an“, “langcode“: “ar“}], “derived“: [{“roman“: “qurʔāniyy“, “word“: “قُرْآنِيّ“}], “related“: [{“roman“: “tawrāh“, “english“: “the Torah“, “word“: “تَوْرَاة“}, {“roman“: “zabūr“, “english“: “the Psalms“, “word“: “زَبُور“}, {“roman“: “ʔinjīl“, “english“: “the Gospel“, “word“: “إِنْجِيل“}, {“sense“: “الْكِتَاب الْمُقَدَّس (al-kitāb al-muqaddas, “the Bible”)“, “roman“: “al-ʕahd al-qadīm“, “english“: “the Old Testament“, “word“: “الْعَهْد الْقَدِيم“}, {“sense“: “الْكِتَاب الْمُقَدَّس (al-kitāb al-muqaddas, “the Bible”)“, “roman“: “al-ʕahd al-jadīd“, “english“: “the New Testament“, “word“: “الْعَهْد الْجَدِيد“}]}]}</t>
  </si>
  <si>
    <t>{“pos“: “name“, “head_templates“: [{“name“: “ar-proper noun“, “args“: {“1“: “ق“, “tr“: “qāf“}, “expansion“: “ق • (qāf) ?“}], “forms“: [{“form“: “qāf“, “tags“: [“romanization“]}], “etymology_number“: 1, “etymology_text“: “From the Nabataean letter 𐢏 (q, “qoph”), derived from the Phoenician letter 𐤒 (q, “qop”), from an uncertain Egyptian hieroglyph (𓃻?). See also Classical Syriac ܩ (q, “qūp”), Hebrew ק (q, “qūph”), Ancient Greek Φ (Ph), Latin Q.“, “etymology_templates“: [{“name“: “m“, “args“: {“1“: “arc-nab“, “2“: “𐢏“, “tr“: “q“, “t“: “qoph“}, “expansion“: “𐢏 (q, “qoph”)“}, {“name“: “der“, “args“: {“1“: “ar“, “2“: “phn“, “3“: “-“}, “expansion“: “Phoenician“}, {“name“: “m“, “args“: {“1“: “phn“, “2“: “𐤒“, “tr“: “q“, “t“: “qop“}, “expansion“: “𐤒 (q, “qop”)“}, {“name“: “der“, “args“: {“1“: “ar“, “2“: “egy“, “3“: “-“}, “expansion“: “Egyptian“}, {“name“: “m“, “args“: {“1“: “egy“, “2“: “𓃻“}, “expansion“: “𓃻“}, {“name“: “m+“, “args“: {“1“: “syc“, “2“: “ܩ“, “tr“: “q“, “t“: “qūp“}, “expansion“: “Classical Syriac ܩ (q, “qūp”)“}, {“name“: “m+“, “args“: {“1“: “he“, “2“: “ק“, “tr“: “q“, “t“: “qūph“}, “expansion“: “Hebrew ק (q, “qūph”)“}, {“name“: “m+“, “args“: {“1“: “grc“, “2“: “Φ“}, “expansion“: “Ancient Greek Φ (Ph)“}, {“name“: “m+“, “args“: {“1“: “la“, “2“: “Q“}, “expansion“: “Latin Q“}], “word“: “ق“, “lang“: “Arabic“, “lang_code“: “ar“, “wikipedia“: [“Qoph“], “sounds“: [{“ipa“: “/qaːf/“, “tags“: [“letter“, “name“]}, {“ipa“: “/q/“, “tags“: [“phoneme“]}, {“ipa“: “/ʔ/“, “tags“: [“dialectal“]}, {“ipa“: “/q/“, “tags“: [“dialectal“]}, {“ipa“: “/ɡ/“, “tags“: [“dialectal“]}], “synonyms“: [{“roman“: “q“, “word“: “ڧ“, “_dis1“: “0 0 0 0“}, {“word“: “ࢼ“, “_dis1“: “0 0 0 0“}], “senses“: [{“links“: [[“sura“, “sura“], [“Qur'an“, “Qur'an“]], “glosses“: [“The 50th sura (chapter) of the Qur'an.“], “id“: “en-ق-ar-name-cIev-xLQ“, “categories“: [{“name“: “Pages with raw sortkeys“, “kind“: “other“, “parents“: [], “source“: “w+disamb“, “_dis“: “37 15 38 9“}, {“name“: “Qur'an“, “kind“: “topical“, “parents“: [“Books“, “Islam“, “Literature“, “Mass media“, “Abrahamism“, “Culture“, “Entertainment“, “Writing“, “Media“, “Religion“, “Society“, “Human behaviour“, “Language“, “Communication“, “All topics“, “Human“, “Fundamental“], “source“: “w+disamb“, “orig“: “ar:Qur'an“, “langcode“: “ar“, “_dis“: “20 55 22 3“}]}]}</t>
  </si>
  <si>
    <t>{“pos“: “name“, “head_templates“: [{“name“: “ar-proper noun“, “args“: {“1“: “ص“, “2“: “f“, “tr“: “ṣād“}, “expansion“: “ص • (ṣād) f“}], “forms“: [{“form“: “ṣād“, “tags“: [“romanization“]}], “etymology_text“: “From the Nabataean letter 𐢙 (ṣ, “ṣade”), derived from the Phoenician letter 𐤑 (ṣ, “ṣade”), from an uncertain Egyptian hieroglyph (𓇑?). See also ܨ (ṣ, “ṣade”), צ (ts, “tsadi”), Cyrillic Ц.“, “etymology_templates“: [{“name“: “m“, “args“: {“1“: “arc-nab“, “2“: “𐢙“, “tr“: “ṣ“, “t“: “ṣade“}, “expansion“: “𐢙 (ṣ, “ṣade”)“}, {“name“: “der“, “args“: {“1“: “mul“, “2“: “phn“, “3“: “-“}, “expansion“: “Phoenician“}, {“name“: “m“, “args“: {“1“: “phn“, “2“: “𐤑“, “tr“: “ṣ“, “t“: “ṣade“}, “expansion“: “𐤑 (ṣ, “ṣade”)“}, {“name“: “der“, “args“: {“1“: “mul“, “2“: “egy“, “3“: “-“}, “expansion“: “Egyptian“}, {“name“: “m“, “args“: {“1“: “egy“, “2“: “𓇑“}, “expansion“: “𓇑“}, {“name“: “m“, “args“: {“1“: “syc“, “2“: “ܨ“, “tr“: “ṣ“, “t“: “ṣade“}, “expansion“: “ܨ (ṣ, “ṣade”)“}, {“name“: “m“, “args“: {“1“: “he“, “2“: “צ“, “tr“: “ts“, “t“: “tsadi“}, “expansion“: “צ (ts, “tsadi”)“}, {“name“: “m“, “args“: {“1“: “mul“, “2“: “Ц“, “sc“: “Cyrl“}, “expansion“: “Ц“}], “sounds“: [{“ipa“: “/sˤaːd/“, “tags“: [“letter“, “name“]}, {“ipa“: “/sˤ/“, “tags“: [“phoneme“]}], “word“: “ص“, “lang“: “Arabic“, “lang_code“: “ar“, “senses“: [{“links“: [[“sura“, “sura“], [“Qur'an“, “Qur'an“]], “glosses“: [“The 38th sura (chapter) of the Qur'an.“], “id“: “en-ص-ar-name-5UQ-Qanl“, “related“: [{“tags“: [“Arabic“, “character“, “letter“], “word“: “ا“}, {“tags“: [“Arabic“, “character“, “letter“], “word“: “ʔ“}, {“tags“: [“Arabic“, “character“, “letter“], “word“: “a“}, {“tags“: [“Arabic“, “character“, “letter“], “word“: “l“}, {“tags“: [“Arabic“, “character“, “letter“], “word“: “i“}, {“tags“: [“Arabic“, “character“, “letter“], “word“: “f“}, {“tags“: [“Arabic“, “character“, “letter“], “word“: “ب“}, {“tags“: [“Arabic“, “character“, “letter“], “word“: “b“}, {“tags“: [“Arabic“, “character“, “letter“], “word“: “ā“}, {“tags“: [“Arabic“, “character“, “letter“], “word“: “ت“}, {“tags“: [“Arabic“, “character“, “letter“], “word“: “t“}, {“tags“: [“Arabic“, “character“, “letter“], “word“: “ث“}, {“tags“: [“Arabic“, “character“, “letter“], “word“: “ṯ“}, {“tags“: [“Arabic“, “character“, “letter“], “word“: “ج“}, {“tags“: [“Arabic“, “character“, “letter“], “word“: “j“}, {“tags“: [“Arabic“, “character“, “letter“], “word“: “ī“}, {“tags“: [“Arabic“, “character“, “letter“], “word“: “m“}, {“tags“: [“Arabic“, “character“, “letter“], “word“: “ح“}, {“tags“: [“Arabic“, “character“, “letter“], “word“: “ḥ“}, {“tags“: [“Arabic“, “character“, “letter“], “word“: “خ“}, {“tags“: [“Arabic“, “character“, “letter“], “word“: “ḵ“}, {“tags“: [“Arabic“, “character“, “letter“], “word“: “د“}, {“tags“: [“Arabic“, “character“, “letter“], “word“: “d“}, {“tags“: [“Arabic“, “character“, “letter“], “word“: “ذ“}, {“tags“: [“Arabic“, “character“, “letter“], “word“: “ḏ“}, {“tags“: [“Arabic“, “character“, “letter“], “word“: “ر“}, {“tags“: [“Arabic“, “character“, “letter“], “word“: “r“}, {“tags“: [“Arabic“, “character“, “letter“], “word“: “ز“}, {“tags“: [“Arabic“, “character“, “letter“], “word“: “z“}, {“tags“: [“Arabic“, “character“, “letter“], “word“: “y“}, {“tags“: [“Arabic“, “character“, “letter“], “word“: “س“}, {“tags“: [“Arabic“, “character“, “letter“], “word“: “s“}, {“tags“: [“Arabic“, “character“, “letter“], “word“: “n“}, {“tags“: [“Arabic“, “character“, “letter“], “word“: “ش“}, {“tags“: [“Arabic“, “character“, “letter“], “word“: “š“}, {“tags“: [“Arabic“, “character“, “letter“], “word“: “ص“}, {“tags“: [“Arabic“, “character“, “letter“], “word“: “ṣ“}, {“tags“: [“Arabic“, “character“, “letter“], “word“: “ض“}, {“tags“: [“Arabic“, “character“, “letter“], “word“: “ḍ“}, {“tags“: [“Arabic“, “character“, “letter“], “word“: “ط“}, {“tags“: [“Arabic“, “character“, “letter“], “word“: “ṭ“}, {“tags“: [“Arabic“, “character“, “letter“], “word“: “ظ“}, {“tags“: [“Arabic“, “character“, “letter“], “word“: “ẓ“}, {“tags“: [“Arabic“, “character“, “letter“], “word“: “ع“}, {“tags“: [“Arabic“, “character“, “letter“], “word“: “ʕ“}, {“tags“: [“Arabic“, “character“, “letter“], “word“: “غ“}, {“tags“: [“Arabic“, “character“, “letter“], “word“: “ḡ“}, {“tags“: [“Arabic“, “character“, “letter“], “word“: “ف“}, {“tags“: [“Arabic“, “character“, “letter“], “word“: “ق“}, {“tags“: [“Arabic“, “character“, “letter“], “word“: “q“}, {“tags“: [“Arabic“, “character“, “letter“], “word“: “ك“}, {“tags“: [“Arabic“, “character“, “letter“], “word“: “k“}, {“tags“: [“Arabic“, “character“, “letter“], “word“: “ل“}, {“tags“: [“Arabic“, “character“, “letter“], “word“: “م“}, {“tags“: [“Arabic“, “character“, “letter“], “word“: “ن“}, {“tags“: [“Arabic“, “character“, “letter“], “word“: “ū“}, {“tags“: [“Arabic“, “character“, “letter“], “word“: “ه“}, {“tags“: [“Arabic“, “character“, “letter“], “word“: “h“}, {“tags“: [“Arabic“, “character“, “letter“], “word“: “و“}, {“tags“: [“Arabic“, “character“, “letter“], “word“: “w“}, {“tags“: [“Arabic“, “character“, “letter“], “word“: “ي“}, {“word“: “Search for entries beginning with ص“}], “categories“: [{“name“: “Pages with raw sortkeys“, “kind“: “other“, “parents“: [], “source“: “w+disamb“, “_dis“: “36 5 9 14 36“}, {“name“: “Qur'an“, “kind“: “topical“, “parents“: [“Books“, “Islam“, “Literature“, “Mass media“, “Abrahamism“, “Culture“, “Entertainment“, “Writing“, “Media“, “Religion“, “Society“, “Human behaviour“, “Language“, “Communication“, “All topics“, “Human“, “Fundamental“], “source“: “w+disamb“, “orig“: “ar:Qur'an“, “langcode“: “ar“, “_dis“: “19 1 5 52 22“}]}]}</t>
  </si>
  <si>
    <t>{“pos“: “name“, “head_templates“: [{“name“: “ar-proper noun“, “args“: {“1“: “حِزْب اللّٰه“, “2“: “m“}, “expansion“: “حِزْب اللّٰه • (ḥizb allāh) m“}], “forms“: [{“form“: “حِزْب اللّٰه“, “tags“: [“canonical“]}, {“form“: “ḥizb allāh“, “tags“: [“romanization“]}, {“form“: “no-table-tags“, “source“: “declension“, “tags“: [“table-tags“]}, {“form“: “ar-decl-noun“, “source“: “declension“, “tags“: [“inflection-template“]}, {“form“: “-“, “tags“: [“indefinite“, “informal“, “singular“, “triptote“], “source“: “declension“}, {“form“: “حِزْب اللّٰه“, “tags“: [“definite“, “informal“, “singular“, “triptote“], “source“: “declension“, “roman“: “ḥizb allāh“}, {“form“: “-“, “tags“: [“construct“, “informal“, “singular“, “triptote“], “source“: “declension“}, {“form“: “-“, “tags“: [“indefinite“, “nominative“, “singular“, “triptote“], “source“: “declension“}, {“form“: “حِزْبُ اللّٰهِ“, “tags“: [“definite“, “nominative“, “singular“, “triptote“], “source“: “declension“, “roman“: “ḥizbu llāhi“}, {“form“: “-“, “tags“: [“construct“, “nominative“, “singular“, “triptote“], “source“: “declension“}, {“form“: “-“, “tags“: [“accusative“, “indefinite“, “singular“, “triptote“], “source“: “declension“}, {“form“: “حِزْبَ اللّٰهِ“, “tags“: [“accusative“, “definite“, “singular“, “triptote“], “source“: “declension“, “roman“: “ḥizba llāhi“}, {“form“: “-“, “tags“: [“accusative“, “construct“, “singular“, “triptote“], “source“: “declension“}, {“form“: “-“, “tags“: [“genitive“, “indefinite“, “singular“, “triptote“], “source“: “declension“}, {“form“: “حِزْبِ اللّٰهِ“, “tags“: [“definite“, “genitive“, “singular“, “triptote“], “source“: “declension“, “roman“: “ḥizbi llāhi“}, {“form“: “-“, “tags“: [“construct“, “genitive“, “singular“, “triptote“], “source“: “declension“}], “inflection_templates“: [{“name“: “ar-decl-noun“, “args“: {“1“: “حِزْب“, “mod“: “اللّٰه“, “modomitarticle“: “yes“, “idafa“: “def“}}], “etymology_text“: “Literally: “the party of God”, after Quran 5:56: فَإنَّ حِزْبَ اللهِ هُمُ الْغالِبُون (faʔinna ḥizba llāhi humu l-ḡālibūn, “the party of God [i.e. those who side with God] are victorious”). Shiites interpret this verse as referring to the Twelve Imams and those who support them.“, “etymology_templates“: [{“name“: “m“, “args“: {“1“: “ar“, “2“: ““, “3“: “فَإنَّ حِزْبَ اللهِ هُمُ الْغالِبُون“, “t“: “the party of God 􂀿i.e. those who side with God􂁀 are victorious“}, “expansion“: “فَإنَّ حِزْبَ اللهِ هُمُ الْغالِبُون (faʔinna ḥizba llāhi humu l-ḡālibūn, “the party of God [i.e. those who side with God] are victorious”)“}], “word“: “حزب الله“, “lang“: “Arabic“, “lang_code“: “ar“, “senses“: [{“links“: [[“Hezbollah“, “Hezbollah“]], “glosses“: [“Hezbollah“], “id“: “en-حزب_الله-ar-name-4WLk5Jdg“, “categories“: [{“name“: “Arabic entries with incorrect language header“, “kind“: “other“, “parents“: [“Entries with incorrect language header“, “Entry maintenance“], “source“: “w“}, {“name“: “Arabic entries with topic categories using raw markup“, “kind“: “other“, “parents“: [“Entries with topic categories using raw markup“, “Entry maintenance“], “source“: “w“}, {“name“: “Arabic nouns with basic triptote singular“, “kind“: “other“, “parents“: [], “source“: “w“}, {“name“: “Islam“, “kind“: “topical“, “parents“: [“Abrahamism“, “Religion“, “Culture“, “Society“, “All topics“, “Fundamental“], “source“: “w“, “orig“: “ar:Islam“, “langcode“: “ar“}]}]}</t>
  </si>
  <si>
    <t>{“pos“: “name“, “head_templates“: [{“name“: “ar-proper noun“, “args“: {“1“: “الْكَعْبَة“, “2“: “f“}, “expansion“: “الْكَعْبَة • (al-kaʕba) f“}], “forms“: [{“form“: “الْكَعْبَة“, “tags“: [“canonical“]}, {“form“: “al-kaʕba“, “tags“: [“romanization“]}, {“form“: “no-table-tags“, “source“: “declension“, “tags“: [“table-tags“]}, {“form“: “ar-decl-noun“, “source“: “declension“, “tags“: [“inflection-template“]}, {“form“: “-“, “tags“: [“ar-infl-a“, “indefinite“, “informal“, “singular“, “triptote“], “source“: “declension“}, {“form“: “الْكَعْبَة“, “tags“: [“ar-infl-a“, “definite“, “informal“, “singular“, “triptote“], “source“: “declension“, “roman“: “al-kaʕba“}, {“form“: “-“, “tags“: [“ar-infl-a“, “construct“, “informal“, “singular“, “triptote“], “source“: “declension“}, {“form“: “-“, “tags“: [“ar-infl-a“, “indefinite“, “nominative“, “singular“, “triptote“], “source“: “declension“}, {“form“: “الْكَعْبَةُ“, “tags“: [“ar-infl-a“, “definite“, “nominative“, “singular“, “triptote“], “source“: “declension“, “roman“: “al-kaʕbatu“}, {“form“: “-“, “tags“: [“ar-infl-a“, “construct“, “nominative“, “singular“, “triptote“], “source“: “declension“}, {“form“: “-“, “tags“: [“accusative“, “ar-infl-a“, “indefinite“, “singular“, “triptote“], “source“: “declension“}, {“form“: “الْكَعْبَةَ“, “tags“: [“accusative“, “ar-infl-a“, “definite“, “singular“, “triptote“], “source“: “declension“, “roman“: “al-kaʕbata“}, {“form“: “-“, “tags“: [“accusative“, “ar-infl-a“, “construct“, “singular“, “triptote“], “source“: “declension“}, {“form“: “-“, “tags“: [“ar-infl-a“, “genitive“, “indefinite“, “singular“, “triptote“], “source“: “declension“}, {“form“: “الْكَعْبَةِ“, “tags“: [“ar-infl-a“, “definite“, “genitive“, “singular“, “triptote“], “source“: “declension“, “roman“: “al-kaʕbati“}, {“form“: “-“, “tags“: [“ar-infl-a“, “construct“, “genitive“, “singular“, “triptote“], “source“: “declension“}], “inflection_templates“: [{“name“: “ar-decl-noun“, “args“: {“1“: “كَعْبَة“, “state“: “def“}}], “descendants“: [{“depth“: 1, “templates“: [{“name“: “desc“, “args“: {“1“: “az“, “2“: “Kəbə“, “bor“: “1“}, “expansion“: “→ Azerbaijani: Kəbə“}], “text“: “→ Azerbaijani: Kəbə“}, {“depth“: 1, “templates“: [{“name“: “desc“, “args“: {“1“: “chg“, “2“: “کعبه“, “bor“: “1“}, “expansion“: “→ Chagatai: کعبه“}], “text“: “→ Chagatai: کعبه“}, {“depth“: 2, “templates“: [{“name“: “desc“, “args“: {“1“: “ug“, “2“: “كەئبە“}, “expansion“: “Uyghur: كەئبە (ke'be)“}], “text“: “Uyghur: كەئبە (ke'be)“}, {“depth“: 2, “templates“: [{“name“: “desc“, “args“: {“1“: “uz“, “2“: “Kaʼba“}, “expansion“: “Uzbek: Kaʼba“}], “text“: “Uzbek: Kaʼba“}, {“depth“: 1, “templates“: [{“name“: “desc“, “args“: {“1“: “fa“, “2“: “کعبه“, “bor“: “1“, “tr“: “ka'be“}, “expansion“: “→ Persian: کعبه (ka'be)“}], “text“: “→ Persian: کعبه (ka'be)“}, {“depth“: 1, “templates“: [{“name“: “desc“, “args“: {“1“: “ur“, “2“: “کعبہ“, “bor“: “1“}, “expansion“: “→ Urdu: کعبہ“}], “text“: “→ Urdu: کعبہ“}], “word“: “الكعبة“, “lang“: “Arabic“, “lang_code“: “ar“, “sounds“: [{“ipa“: “/al.kaʕ.ba/“}], “senses“: [{“links“: [[“Kaaba“, “Kaaba“]], “synonyms“: [{“word“: “الْكَعْبَة الْمُشَرَّفَة“}], “glosses“: [“the Kaaba“], “wikipedia“: [“ar:الكعبة“], “id“: “en-الكعبة-ar-name-JG-IocBy“, “categories“: [{“name“: “Arabic entries with incorrect language header“, “kind“: “other“, “parents“: [“Entries with incorrect language header“, “Entry maintenance“], “source“: “w“}, {“name“: “Arabic entries with topic categories using raw markup“, “kind“: “other“, “parents“: [“Entries with topic categories using raw markup“, “Entry maintenance“], “source“: “w“}, {“name“: “Arabic nouns with triptote singular in -a“, “kind“: “other“, “parents“: [], “source“: “w“}, {“name“: “Buildings“, “kind“: “topical“, “parents“: [“Buildings and structures“, “Architecture“, “Applied sciences“, “Art“, “Sciences“, “Culture“, “All topics“, “Society“, “Fundamental“], “source“: “w“, “orig“: “ar:Buildings“, “langcode“: “ar“}, {“name“: “Islam“, “kind“: “topical“, “parents“: [“Abrahamism“, “Religion“, “Culture“, “Society“, “All topics“, “Fundamental“], “source“: “w“, “orig“: “ar:Islam“, “langcode“: “ar“}, {“name“: “Saudi Arabia“, “kind“: “place“, “parents“: [“Asia“, “Earth“, “Eurasia“, “Nature“, “All topics“, “Fundamental“], “source“: “w“, “orig“: “ar:Saudi Arabia“, “langcode“: “ar“}]}]}</t>
  </si>
  <si>
    <t>{“pos“: “name“, “head_templates“: [{“name“: “ar-proper noun“, “args“: {“1“: “جِدَّة“, “2“: “f“, “head2“: “جُدَّة“}, “expansion“: “جِدَّة or جُدَّة • (jidda or judda) f“}], “forms“: [{“form“: “جِدَّة“, “tags“: [“canonical“]}, {“form“: “جُدَّة“, “tags“: [“canonical“]}, {“form“: “jidda“, “tags“: [“romanization“]}, {“form“: “judda“, “tags“: [“romanization“]}, {“form“: “no-table-tags“, “source“: “declension“, “tags“: [“table-tags“]}, {“form“: “ar-decl-noun“, “source“: “declension“, “tags“: [“inflection-template“]}, {“form“: “-“, “tags“: [“ar-infl-a“, “diptote“, “indefinite“, “informal“, “singular“], “source“: “declension“}, {“form“: “جِدَّة“, “tags“: [“ar-infl-a“, “definite“, “diptote“, “informal“, “singular“], “source“: “declension“, “roman“: “jidda“}, {“form“: “جُدَّة“, “tags“: [“ar-infl-a“, “definite“, “diptote“, “informal“, “singular“], “source“: “declension“, “roman“: “judda“}, {“form“: “-“, “tags“: [“ar-infl-a“, “construct“, “diptote“, “informal“, “singular“], “source“: “declension“}, {“form“: “-“, “tags“: [“ar-infl-a“, “diptote“, “indefinite“, “nominative“, “singular“], “source“: “declension“}, {“form“: “جِدَّةُ“, “tags“: [“ar-infl-a“, “definite“, “diptote“, “nominative“, “singular“], “source“: “declension“, “roman“: “jiddatu“}, {“form“: “جُدَّةُ“, “tags“: [“ar-infl-a“, “definite“, “diptote“, “nominative“, “singular“], “source“: “declension“, “roman“: “juddatu“}, {“form“: “-“, “tags“: [“ar-infl-a“, “construct“, “diptote“, “nominative“, “singular“], “source“: “declension“}, {“form“: “-“, “tags“: [“accusative“, “ar-infl-a“, “diptote“, “indefinite“, “singular“], “source“: “declension“}, {“form“: “جِدَّةَ“, “tags“: [“accusative“, “ar-infl-a“, “definite“, “diptote“, “singular“], “source“: “declension“, “roman“: “jiddata“}, {“form“: “جُدَّةَ“, “tags“: [“accusative“, “ar-infl-a“, “definite“, “diptote“, “singular“], “source“: “declension“, “roman“: “juddata“}, {“form“: “-“, “tags“: [“accusative“, “ar-infl-a“, “construct“, “diptote“, “singular“], “source“: “declension“}, {“form“: “-“, “tags“: [“ar-infl-a“, “diptote“, “genitive“, “indefinite“, “singular“], “source“: “declension“}, {“form“: “جِدَّةَ“, “tags“: [“ar-infl-a“, “definite“, “diptote“, “genitive“, “singular“], “source“: “declension“, “roman“: “jiddata“}, {“form“: “جُدَّةَ“, “tags“: [“ar-infl-a“, “definite“, “diptote“, “genitive“, “singular“], “source“: “declension“, “roman“: “juddata“}, {“form“: “-“, “tags“: [“ar-infl-a“, “construct“, “diptote“, “genitive“, “singular“], “source“: “declension“}], “inflection_templates“: [{“name“: “ar-decl-noun“, “args“: {“1“: “جِدَّةُ“, “state“: “ind-def“, “head2“: “جُدَّةُ“}}], “etymology_number“: 2, “etymology_text“: “Root\n ج د د (j-d-d)\nCognate with Aramaic גידא / גודא, a length, a strip, a row, or patch; hence a strip of land by the sea, a tract near a body of water.“, “etymology_templates“: [{“name“: “ar-rootbox“, “args“: {“1“: “ج د د“}, “expansion“: “Root\n ج د د (j-d-d)“}, {“name“: “cog“, “args“: {“1“: “arc“, “2“: “גידא / גודא“}, “expansion“: “Aramaic גידא / גודא“}], “word“: “جدة“, “lang“: “Arabic“, “lang_code“: “ar“, “senses“: [{“links“: [[“Jeddah“, “Jeddah#English“], [“port city“, “port city“], [“Saudi Arabia“, “Saudi Arabia#English“], [“Red Sea“, “Red Sea#English“]], “glosses“: [“Jeddah (a port city in Saudi Arabia, on the Red Sea)“], “id“: “en-جدة-ar-name-Y25lqI0r“, “categories“: [{“name“: “Cities in Saudi Arabia“, “kind“: “place“, “parents“: [“Cities“, “Places“, “Polities“, “Names“, “All topics“, “Proper nouns“, “Terms by semantic function“, “Fundamental“, “Nouns“, “Lemmas“], “source“: “w“, “orig“: “ar:Cities in Saudi Arabia“, “langcode“: “ar“}, {“name“: “Places in Saudi Arabia“, “kind“: “place“, “parents“: [“Places“, “Names“, “All topics“, “Proper nouns“, “Terms by semantic function“, “Fundamental“, “Nouns“, “Lemmas“], “source“: “w“, “orig“: “ar:Places in Saudi Arabia“, “langcode“: “ar“}, {“name“: “Arabic entries with incorrect language header“, “kind“: “other“, “parents“: [“Entries with incorrect language header“, “Entry maintenance“], “source“: “w+disamb“, “_dis“: “44 0 2 16 15 10 1 11 1“}, {“name“: “Arabic nouns with triptote singular in -a“, “kind“: “other“, “parents“: [], “source“: “w+disamb“, “_dis“: “42 2 4 11 19 7 3 8 4“}, {“name“: “Arabic nouns with basic triptote broken plural“, “kind“: “other“, “parents“: [], “source“: “w+disamb“, “_dis“: “73 4 23“}, {“name“: “Arabic nouns with broken plural“, “kind“: “other“, “parents“: [], “source“: “w+disamb“, “_dis“: “73 3 24“}, {“name“: “Arabic nouns with diptote singular in -a“, “kind“: “other“, “parents“: [], “source“: “w+disamb“, “_dis“: “74 7 19“}, {“name“: “Arabic terms belonging to the root ج د د“, “kind“: “other“, “parents“: [], “source“: “w+disamb“, “_dis“: “76 7 18“}, {“name“: “Arabic terms with non-redundant manual transliterations“, “kind“: “other“, “parents“: [“Terms with non-redundant manual transliterations“, “Entry maintenance“], “source“: “w+disamb“, “_dis“: “76 3 21“}, {“name“: “Family“, “kind“: “topical“, “parents“: [“People“, “Human“, “All topics“, “Fundamental“], “source“: “w+disamb“, “orig“: “ar:Family“, “langcode“: “ar“, “_dis“: “68 0 0 7 18 0 0 7 0“}]}]}</t>
  </si>
  <si>
    <t>{“pos“: “name“, “head_templates“: [{“name“: “ar-proper noun“, “args“: {“1“: “كَامِل“, “2“: “m“}, “expansion“: “كَامِل • (kāmil) m“}], “forms“: [{“form“: “كَامِل“, “tags“: [“canonical“]}, {“form“: “kāmil“, “tags“: [“romanization“]}, {“form“: “no-table-tags“, “source“: “declension“, “tags“: [“table-tags“]}, {“form“: “ar-decl-noun“, “source“: “declension“, “tags“: [“inflection-template“]}, {“form“: “-“, “tags“: [“indefinite“, “informal“, “singular“, “triptote“], “source“: “declension“}, {“form“: “كَامِل“, “tags“: [“definite“, “informal“, “singular“, “triptote“], “source“: “declension“, “roman“: “kāmil“}, {“form“: “-“, “tags“: [“construct“, “informal“, “singular“, “triptote“], “source“: “declension“}, {“form“: “-“, “tags“: [“indefinite“, “nominative“, “singular“, “triptote“], “source“: “declension“}, {“form“: “كَامِلٌ“, “tags“: [“definite“, “nominative“, “singular“, “triptote“], “source“: “declension“, “roman“: “kāmilun“}, {“form“: “-“, “tags“: [“construct“, “nominative“, “singular“, “triptote“], “source“: “declension“}, {“form“: “-“, “tags“: [“accusative“, “indefinite“, “singular“, “triptote“], “source“: “declension“}, {“form“: “كَامِلًا“, “tags“: [“accusative“, “definite“, “singular“, “triptote“], “source“: “declension“, “roman“: “kāmilan“}, {“form“: “-“, “tags“: [“accusative“, “construct“, “singular“, “triptote“], “source“: “declension“}, {“form“: “-“, “tags“: [“genitive“, “indefinite“, “singular“, “triptote“], “source“: “declension“}, {“form“: “كَامِلٍ“, “tags“: [“definite“, “genitive“, “singular“, “triptote“], “source“: “declension“, “roman“: “kāmilin“}, {“form“: “-“, “tags“: [“construct“, “genitive“, “singular“, “triptote“], “source“: “declension“}], “inflection_templates“: [{“name“: “ar-decl-noun“, “args“: {“1“: “كَامِل:tri“, “state“: “ind-def“}}], “etymology_text“: “Root\n ك م ل (k-m-l)\nDerived from the active participle of كَمَلَ (kamala, “to be complete, to be finished”) and كَمِلَ (kamila, “to be complete, to be finished”) and كَمُلَ (kamula, “to be complete, to be finished”).“, “etymology_templates“: [{“name“: “ar-rootbox“, “args“: {“1“: “ك م ل“}, “expansion“: “Root\n ك م ل (k-m-l)“}, {“name“: “ar-active participle“, “args“: {}, “expansion“: “Derived from the active participle“}, {“name“: “m“, “args“: {“1“: “ar“, “2“: “كَمَلَ“, “3“: ““, “4“: “to be complete, to be finished“}, “expansion“: “كَمَلَ (kamala, “to be complete, to be finished”)“}, {“name“: “m“, “args“: {“1“: “ar“, “2“: “كَمِلَ“, “3“: ““, “4“: “to be complete, to be finished“}, “expansion“: “كَمِلَ (kamila, “to be complete, to be finished”)“}, {“name“: “m“, “args“: {“1“: “ar“, “2“: “كَمُلَ“, “3“: ““, “4“: “to be complete, to be finished“}, “expansion“: “كَمُلَ (kamula, “to be complete, to be finished”)“}], “sounds“: [{“ipa“: “/kaː.mil/“}], “word“: “كامل“, “lang“: “Arabic“, “lang_code“: “ar“, “senses“: [{“links“: [[“given name“, “given name“], [“Kamil“, “Kamil#English“]], “glosses“: [“a male given name, Kamil.“], “id“: “en-كامل-ar-name-YMQDOIYU“, “categories“: [{“name“: “Arabic given names“, “kind“: “topical“, “parents“: [“Given names“, “Names“, “All topics“, “Proper nouns“, “Terms by semantic function“, “Fundamental“, “Nouns“, “Lemmas“], “source“: “w“}, {“name“: “Arabic male given names“, “kind“: “topical“, “parents“: [“Male given names“, “Given names“, “Names“, “All topics“, “Proper nouns“, “Terms by semantic function“, “Fundamental“, “Nouns“, “Lemmas“], “source“: “w“}, {“name“: “Arabic adjectives with basic diptote broken plural“, “kind“: “other“, “parents“: [], “source“: “w+disamb“, “_dis“: “3 8 3 7 78“}, {“name“: “Arabic adjectives with basic triptote singular“, “kind“: “other“, “parents“: [], “source“: “w+disamb“, “_dis“: “4 10 4 7 75“}, {“name“: “Arabic adjectives with broken plural“, “kind“: “other“, “parents“: [], “source“: “w+disamb“, “_dis“: “3 7 3 6 81“}, {“name“: “Arabic adjectives with sound feminine plural“, “kind“: “other“, “parents“: [], “source“: “w+disamb“, “_dis“: “4 6 4 7 78“}, {“name“: “Arabic adjectives with sound masculine plural“, “kind“: “other“, “parents“: [], “source“: “w+disamb“, “_dis“: “4 6 4 7 80“}, {“name“: “Arabic adjectives with triptote broken plural in -a“, “kind“: “other“, “parents“: [], “source“: “w+disamb“, “_dis“: “4 7 4 7 78“}, {“name“: “Arabic adjectives with triptote singular in -a“, “kind“: “other“, “parents“: [], “source“: “w+disamb“, “_dis“: “4 8 4 8 75“}, {“name“: “Arabic entries with incorrect language header“, “kind“: “other“, “parents“: [“Entries with incorrect language header“, “Entry maintenance“], “source“: “w+disamb“, “_dis“: “1 10 1 5 83“}, {“name“: “Arabic nouns with basic triptote singular“, “kind“: “other“, “parents“: [], “source“: “w+disamb“, “_dis“: “1 9 1 4 84“}, {“name“: “Arabic terms belonging to the root ك م ل“, “kind“: “other“, “parents“: [], “source“: “w+disamb“, “_dis“: “2 4 2 8 83“}, {“name“: “Arabic terms with non-redundant manual transliterations“, “kind“: “other“, “parents“: [“Terms with non-redundant manual transliterations“, “Entry maintenance“], “source“: “w+disamb“, “_dis“: “1 10 1 5 83“}, {“name“: “South Levantine Arabic entries with incorrect language header“, “kind“: “other“, “parents“: [“Entries with incorrect language header“, “Entry maintenance“], “source“: “w+disamb“, “_dis“: “1 4 1 3 84 5 1 1“}]}]}</t>
  </si>
  <si>
    <t>{“pos“: “name“, “head_templates“: [{“name“: “ar-proper noun“, “args“: {“1“: “وِيكَامُوس“, “2“: “m“}, “expansion“: “وِيكَامُوس • (wīkāmūs) m“}], “forms“: [{“form“: “وِيكَامُوس“, “tags“: [“canonical“]}, {“form“: “wīkāmūs“, “tags“: [“romanization“]}], “etymology_text“: “Blend of وِيكِي (wīkī, “wiki”) + قَامُوس (qāmūs, “dictionary”).“, “etymology_templates“: [{“name“: “blend“, “args“: {“1“: “ar“, “2“: “وِيكِي“, “3“: “قَامُوس“, “t1“: “wiki“, “t2“: “dictionary“}, “expansion“: “Blend of وِيكِي (wīkī, “wiki”) + قَامُوس (qāmūs, “dictionary”)“}], “sounds“: [{“ipa“: “/wiː.kaː.muːs/“}], “word“: “ويكاموس“, “lang“: “Arabic“, “lang_code“: “ar“, “senses“: [{“links“: [[“Wiktionary“, “Wiktionary“]], “glosses“: [“Wiktionary“], “wikipedia“: [“ar:ويكاموس“, “en:Wiktionary“], “id“: “en-ويكاموس-ar-name-QMbcrwTZ“, “categories“: [{“name“: “Arabic blends“, “kind“: “other“, “parents“: [], “source“: “w“}, {“name“: “Arabic entries with incorrect language header“, “kind“: “other“, “parents“: [“Entries with incorrect language header“, “Entry maintenance“], “source“: “w“}, {“name“: “Arabic entries with topic categories using raw markup“, “kind“: “other“, “parents“: [“Entries with topic categories using raw markup“, “Entry maintenance“], “source“: “w“}, {“name“: “Dictionaries“, “kind“: “topical“, “parents“: [“Lexicography“, “Reference works“, “Linguistics“, “Books“, “Language“, “Social sciences“, “Literature“, “Mass media“, “Communication“, “Sciences“, “Society“, “Culture“, “Entertainment“, “Writing“, “Media“, “All topics“, “Human behaviour“, “Fundamental“, “Human“], “source“: “w“, “orig“: “ar:Dictionaries“, “langcode“: “ar“}, {“name“: “Wiki“, “kind“: “topical“, “parents“: [“World Wide Web“, “Internet“, “Computing“, “Networking“, “Technology“, “All topics“, “Fundamental“], “source“: “w“, “orig“: “ar:Wiki“, “langcode“: “ar“}]}]}</t>
  </si>
  <si>
    <t>{“pos“: “name“, “head_templates“: [{“name“: “ar-proper noun“, “args“: {“1“: “الْإِسْلَام“, “2“: “m“}, “expansion“: “الْإِسْلَام • (al-ʔislām) m“}], “forms“: [{“form“: “الْإِسْلَام“, “tags“: [“canonical“]}, {“form“: “al-ʔislām“, “tags“: [“romanization“]}, {“form“: “no-table-tags“, “source“: “declension“, “tags“: [“table-tags“]}, {“form“: “ar-decl-noun“, “source“: “declension“, “tags“: [“inflection-template“]}, {“form“: “-“, “tags“: [“indefinite“, “informal“, “singular“, “triptote“], “source“: “declension“}, {“form“: “الْإِسْلَام“, “tags“: [“definite“, “informal“, “singular“, “triptote“], “source“: “declension“, “roman“: “al-ʔislām“}, {“form“: “-“, “tags“: [“construct“, “informal“, “singular“, “triptote“], “source“: “declension“}, {“form“: “-“, “tags“: [“indefinite“, “nominative“, “singular“, “triptote“], “source“: “declension“}, {“form“: “الْإِسْلَامُ“, “tags“: [“definite“, “nominative“, “singular“, “triptote“], “source“: “declension“, “roman“: “al-ʔislāmu“}, {“form“: “-“, “tags“: [“construct“, “nominative“, “singular“, “triptote“], “source“: “declension“}, {“form“: “-“, “tags“: [“accusative“, “indefinite“, “singular“, “triptote“], “source“: “declension“}, {“form“: “الْإِسْلَامَ“, “tags“: [“accusative“, “definite“, “singular“, “triptote“], “source“: “declension“, “roman“: “al-ʔislāma“}, {“form“: “-“, “tags“: [“accusative“, “construct“, “singular“, “triptote“], “source“: “declension“}, {“form“: “-“, “tags“: [“genitive“, “indefinite“, “singular“, “triptote“], “source“: “declension“}, {“form“: “الْإِسْلَامِ“, “tags“: [“definite“, “genitive“, “singular“, “triptote“], “source“: “declension“, “roman“: “al-ʔislāmi“}, {“form“: “-“, “tags“: [“construct“, “genitive“, “singular“, “triptote“], “source“: “declension“}], “inflection_templates“: [{“name“: “ar-decl-noun“, “args“: {“1“: “إِسْلَام“, “state“: “def“}}], “etymology_text“: “The definite form of إِسْلَام (ʔislām, “submission (to the will of God)”), verbal noun of أَسْلَمَ (ʔaslama), from the root س ل م (s-l-m).“, “etymology_templates“: [{“name“: “m“, “args“: {“1“: “ar“, “2“: “إِسْلَام“, “3“: ““, “4“: “submission (to the will of God)“}, “expansion“: “إِسْلَام (ʔislām, “submission (to the will of God)”)“}, {“name“: “m“, “args“: {“1“: “ar“, “2“: “أَسْلَمَ“}, “expansion“: “أَسْلَمَ (ʔaslama)“}, {“name“: “ar-root“, “args“: {“1“: “س“, “2“: “ل“, “3“: “م“}, “expansion“: “س ل م (s-l-m)“}], “sounds“: [{“ipa“: “/al.ʔis.laːm/“}], “word“: “الإسلام“, “lang“: “Arabic“, “lang_code“: “ar“, “wikipedia“: [“Islam (word)“], “senses“: [{“links“: [[“Islam“, “Islam“], [“Muhammad“, “Muhammad“]], “glosses“: [“Islam, the religious system advocated by Muhammad“], “id“: “en-الإسلام-ar-name-gRkAB7td“, “categories“: [{“name“: “Islam“, “kind“: “topical“, “parents“: [“Abrahamism“, “Religion“, “Culture“, “Society“, “All topics“, “Fundamental“], “source“: “w+disamb“, “orig“: “ar:Islam“, “langcode“: “ar“, “_dis“: “95 5“}]}, {“links“: [[“إِسْلَام“, “إسلام#Arabic“]], “glosses“: [“definite singular of إِسْلَام (ʔislām)“], “tags“: [“definite“, “form-of“, “singular“], “form_of“: [{“word“: “إِسْلَام“, “extra“: “ʔislām“}], “id“: “en-الإسلام-ar-name-UhWyaT-P“, “categories“: [{“name“: “Arabic entries with incorrect language header“, “kind“: “other“, “parents“: [“Entries with incorrect language header“, “Entry maintenance“], “source“: “w+disamb“, “_dis“: “29 71“}, {“name“: “Arabic nouns with basic triptote singular“, “kind“: “other“, “parents“: [], “source“: “w+disamb“, “_dis“: “8 92“}, {“name“: “Arabic terms belonging to the root س ل م“, “kind“: “other“, “parents“: [], “source“: “w+disamb“, “_dis“: “26 74“}, {“name“: “Arabic terms with non-redundant manual transliterations“, “kind“: “other“, “parents“: [“Terms with non-redundant manual transliterations“, “Entry maintenance“], “source“: “w+disamb“, “_dis“: “20 80“}]}]}</t>
  </si>
  <si>
    <t>{“pos“: “name“, “head_templates“: [{“name“: “ar-proper noun“, “args“: {“1“: “كُرُوَاتِيَا“, “2“: “f“}, “expansion“: “كُرُوَاتِيَا • (kuruwātiyā) f“}], “forms“: [{“form“: “كُرُوَاتِيَا“, “tags“: [“canonical“]}, {“form“: “kuruwātiyā“, “tags“: [“romanization“]}, {“form“: “no-table-tags“, “source“: “declension“, “tags“: [“table-tags“]}, {“form“: “ar-decl-noun“, “source“: “declension“, “tags“: [“inflection-template“]}, {“form“: “-“, “tags“: [“indefinite“, “informal“, “invariable“, “singular“], “source“: “declension“}, {“form“: “كُرُوَاتِيَا“, “tags“: [“definite“, “informal“, “invariable“, “singular“], “source“: “declension“, “roman“: “kuruwātiyā“}, {“form“: “-“, “tags“: [“construct“, “informal“, “invariable“, “singular“], “source“: “declension“}, {“form“: “-“, “tags“: [“indefinite“, “invariable“, “nominative“, “singular“], “source“: “declension“}, {“form“: “كُرُوَاتِيَا“, “tags“: [“definite“, “invariable“, “nominative“, “singular“], “source“: “declension“, “roman“: “kuruwātiyā“}, {“form“: “-“, “tags“: [“construct“, “invariable“, “nominative“, “singular“], “source“: “declension“}, {“form“: “-“, “tags“: [“accusative“, “indefinite“, “invariable“, “singular“], “source“: “declension“}, {“form“: “كُرُوَاتِيَا“, “tags“: [“accusative“, “definite“, “invariable“, “singular“], “source“: “declension“, “roman“: “kuruwātiyā“}, {“form“: “-“, “tags“: [“accusative“, “construct“, “invariable“, “singular“], “source“: “declension“}, {“form“: “-“, “tags“: [“genitive“, “indefinite“, “invariable“, “singular“], “source“: “declension“}, {“form“: “كُرُوَاتِيَا“, “tags“: [“definite“, “genitive“, “invariable“, “singular“], “source“: “declension“, “roman“: “kuruwātiyā“}, {“form“: “-“, “tags“: [“construct“, “genitive“, “invariable“, “singular“], “source“: “declension“}], “inflection_templates“: [{“name“: “ar-decl-noun“, “args“: {“1“: “كُرُوَاتِيَا“, “state“: “ind-def“}}], “word“: “كرواتيا“, “lang“: “Arabic“, “lang_code“: “ar“, “sounds“: [{“ipa“: “/ku.ru.waː.ti.jaː/“}], “senses“: [{“links“: [[“Croatia“, “Croatia#English“], [“Europe“, “Europe#English“]], “glosses“: [“Croatia (a country in Europe)“], “wikipedia“: [“ar:كرواتيا“], “id“: “en-كرواتيا-ar-name-EcBkwa19“, “categories“: [{“name“: “Arabic entries with incorrect language header“, “kind“: “other“, “parents“: [“Entries with incorrect language header“, “Entry maintenance“], “source“: “w“}, {“name“: “Arabic nouns with invariable singular“, “kind“: “other“, “parents“: [], “source“: “w“}, {“name“: “Countries“, “kind“: “place“, “parents“: [“Polities“, “Places“, “Names“, “All topics“, “Proper nouns“, “Terms by semantic function“, “Fundamental“, “Nouns“, “Lemmas“], “source“: “w“, “orig“: “ar:Countries“, “langcode“: “ar“}, {“name“: “Countries in Europe“, “kind“: “place“, “parents“: [“Countries“, “Places“, “Europe“, “Polities“, “Names“, “Earth“, “Eurasia“, “All topics“, “Proper nouns“, “Terms by semantic function“, “Nature“, “Fundamental“, “Nouns“, “Lemmas“], “source“: “w“, “orig“: “ar:Countries in Europe“, “langcode“: “ar“}, {“name“: “Croatia“, “kind“: “place“, “parents“: [“Europe“, “Earth“, “Eurasia“, “Nature“, “All topics“, “Fundamental“], “source“: “w“, “orig“: “ar:Croatia“, “langcode“: “ar“}], “related“: [{“roman“: “kuruwātiyy“, “word“: “كُرُوَاتِيّ“}]}]}</t>
  </si>
  <si>
    <t>{“pos“: “name“, “head_templates“: [{“name“: “ar-proper noun“, “args“: {“1“: “أَمَل“, “2“: “f“}, “expansion“: “أَمَل • (ʔamal) f“}], “forms“: [{“form“: “أَمَل“, “tags“: [“canonical“]}, {“form“: “ʔamal“, “tags“: [“romanization“]}, {“form“: “no-table-tags“, “source“: “declension“, “tags“: [“table-tags“]}, {“form“: “ar-decl-noun“, “source“: “declension“, “tags“: [“inflection-template“]}, {“form“: “-“, “tags“: [“diptote“, “indefinite“, “informal“, “singular“], “source“: “declension“}, {“form“: “أَمَل“, “tags“: [“definite“, “diptote“, “informal“, “singular“], “source“: “declension“, “roman“: “ʔamal“}, {“form“: “-“, “tags“: [“construct“, “diptote“, “informal“, “singular“], “source“: “declension“}, {“form“: “-“, “tags“: [“diptote“, “indefinite“, “nominative“, “singular“], “source“: “declension“}, {“form“: “أَمَلُ“, “tags“: [“definite“, “diptote“, “nominative“, “singular“], “source“: “declension“, “roman“: “ʔamalu“}, {“form“: “-“, “tags“: [“construct“, “diptote“, “nominative“, “singular“], “source“: “declension“}, {“form“: “-“, “tags“: [“accusative“, “diptote“, “indefinite“, “singular“], “source“: “declension“}, {“form“: “أَمَلَ“, “tags“: [“accusative“, “definite“, “diptote“, “singular“], “source“: “declension“, “roman“: “ʔamala“}, {“form“: “-“, “tags“: [“accusative“, “construct“, “diptote“, “singular“], “source“: “declension“}, {“form“: “-“, “tags“: [“diptote“, “genitive“, “indefinite“, “singular“], “source“: “declension“}, {“form“: “أَمَلَ“, “tags“: [“definite“, “diptote“, “genitive“, “singular“], “source“: “declension“, “roman“: “ʔamala“}, {“form“: “-“, “tags“: [“construct“, “diptote“, “genitive“, “singular“], “source“: “declension“}], “inflection_templates“: [{“name“: “ar-decl-noun“, “args“: {“1“: “أَمَل:di“, “state“: “ind-def“}}], “etymology_number“: 4, “sounds“: [{“ipa“: “/ʔa.mal/“}, {“audio“: “Ar-أمل.ogg“, “text“: “Audio“, “ogg_url“: “https://upload.wikimedia.org/wikipedia/commons/4/41/Ar-%D8%A3%D9%85%D9%84.ogg“, “mp3_url“: “https://upload.wikimedia.org/wikipedia/commons/transcoded/4/41/Ar-%D8%A3%D9%85%D9%84.ogg/Ar-%D8%A3%D9%85%D9%84.ogg.mp3“}], “word“: “أمل“, “lang“: “Arabic“, “lang_code“: “ar“, “senses“: [{“links“: [[“given name“, “given name“]], “glosses“: [“a female given name“], “id“: “en-أمل-ar-name-pLhOhtoi“, “categories“: [{“name“: “Arabic female given names“, “kind“: “topical“, “parents“: [“Female given names“, “Given names“, “Names“, “All topics“, “Proper nouns“, “Terms by semantic function“, “Fundamental“, “Nouns“, “Lemmas“], “source“: “w“}, {“name“: “Arabic given names“, “kind“: “topical“, “parents“: [“Given names“, “Names“, “All topics“, “Proper nouns“, “Terms by semantic function“, “Fundamental“, “Nouns“, “Lemmas“], “source“: “w“}, {“name“: “Arabic entries with incorrect language header“, “kind“: “other“, “parents“: [“Entries with incorrect language header“, “Entry maintenance“], “source“: “w+disamb“, “_dis“: “24 21 3 2 2 2 2 10 10 10 10 4“}, {“name“: “Arabic nouns with basic diptote singular“, “kind“: “other“, “parents“: [], “source“: “w+disamb“, “_dis“: “69 22 9“}, {“name“: “Arabic nouns with basic triptote broken plural“, “kind“: “other“, “parents“: [], “source“: “w+disamb“, “_dis“: “61 30 9“}, {“name“: “Arabic nouns with basic triptote singular“, “kind“: “other“, “parents“: [], “source“: “w+disamb“, “_dis“: “69 22 9“}, {“name“: “Arabic nouns with broken plural“, “kind“: “other“, “parents“: [], “source“: “w+disamb“, “_dis“: “61 30 9“}]}]}</t>
  </si>
  <si>
    <t>{“pos“: “name“, “head_templates“: [{“name“: “ar-proper noun“, “args“: {“1“: “صَفَر“, “2“: “m“, “pl“: “أَصْفَار“}, “expansion“: “صَفَر • (ṣafar) m (plural أَصْفَار (ʔaṣfār))“}], “forms“: [{“form“: “صَفَر“, “tags“: [“canonical“]}, {“form“: “ṣafar“, “tags“: [“romanization“]}, {“form“: “أَصْفَار“, “roman“: “ʔaṣfār“, “tags“: [“plural“]}, {“form“: “no-table-tags“, “source“: “declension“, “tags“: [“table-tags“]}, {“form“: “ar-decl-noun“, “source“: “declension“, “tags“: [“inflection-template“]}, {“form“: “-“, “tags“: [“indefinite“, “informal“, “singular“, “triptote“], “source“: “declension“}, {“form“: “صَفَر“, “tags“: [“definite“, “informal“, “singular“, “triptote“], “source“: “declension“, “roman“: “ṣafar“}, {“form“: “-“, “tags“: [“construct“, “informal“, “singular“, “triptote“], “source“: “declension“}, {“form“: “-“, “tags“: [“indefinite“, “nominative“, “singular“, “triptote“], “source“: “declension“}, {“form“: “صَفَرٌ“, “tags“: [“definite“, “nominative“, “singular“, “triptote“], “source“: “declension“, “roman“: “ṣafarun“}, {“form“: “-“, “tags“: [“construct“, “nominative“, “singular“, “triptote“], “source“: “declension“}, {“form“: “-“, “tags“: [“accusative“, “indefinite“, “singular“, “triptote“], “source“: “declension“}, {“form“: “صَفَرًا“, “tags“: [“accusative“, “definite“, “singular“, “triptote“], “source“: “declension“, “roman“: “ṣafaran“}, {“form“: “-“, “tags“: [“accusative“, “construct“, “singular“, “triptote“], “source“: “declension“}, {“form“: “-“, “tags“: [“genitive“, “indefinite“, “singular“, “triptote“], “source“: “declension“}, {“form“: “صَفَرٍ“, “tags“: [“definite“, “genitive“, “singular“, “triptote“], “source“: “declension“, “roman“: “ṣafarin“}, {“form“: “-“, “tags“: [“construct“, “genitive“, “singular“, “triptote“], “source“: “declension“}, {“form“: “-“, “tags“: [“dual“, “indefinite“, “informal“, “singular“, “triptote“], “source“: “declension“}, {“form“: “صَفَرَيْن“, “tags“: [“definite“, “dual“, “informal“, “singular“, “triptote“], “source“: “declension“, “roman“: “ṣafarayn“}, {“form“: “-“, “tags“: [“construct“, “dual“, “informal“, “singular“, “triptote“], “source“: “declension“}, {“form“: “-“, “tags“: [“dual“, “indefinite“, “nominative“, “singular“, “triptote“], “source“: “declension“}, {“form“: “صَفَرَانِ“, “tags“: [“definite“, “dual“, “nominative“, “singular“, “triptote“], “source“: “declension“, “roman“: “ṣafarāni“}, {“form“: “-“, “tags“: [“construct“, “dual“, “nominative“, “singular“, “triptote“], “source“: “declension“}, {“form“: “-“, “tags“: [“accusative“, “dual“, “indefinite“, “singular“, “triptote“], “source“: “declension“}, {“form“: “صَفَرَيْنِ“, “tags“: [“accusative“, “definite“, “dual“, “singular“, “triptote“], “source“: “declension“, “roman“: “ṣafarayni“}, {“form“: “-“, “tags“: [“accusative“, “construct“, “dual“, “singular“, “triptote“], “source“: “declension“}, {“form“: “-“, “tags“: [“dual“, “genitive“, “indefinite“, “singular“, “triptote“], “source“: “declension“}, {“form“: “صَفَرَيْنِ“, “tags“: [“definite“, “dual“, “genitive“, “singular“, “triptote“], “source“: “declension“, “roman“: “ṣafarayni“}, {“form“: “-“, “tags“: [“construct“, “dual“, “genitive“, “singular“, “triptote“], “source“: “declension“}, {“form“: “-“, “tags“: [“broken-form“, “indefinite“, “informal“, “plural“, “triptote“], “source“: “declension“}, {“form“: “أَصْفَار“, “tags“: [“broken-form“, “definite“, “informal“, “plural“, “triptote“], “source“: “declension“, “roman“: “ʔaṣfār“}, {“form“: “-“, “tags“: [“broken-form“, “construct“, “informal“, “plural“, “triptote“], “source“: “declension“}, {“form“: “-“, “tags“: [“broken-form“, “indefinite“, “nominative“, “plural“, “triptote“], “source“: “declension“}, {“form“: “أَصْفَارٌ“, “tags“: [“broken-form“, “definite“, “nominative“, “plural“, “triptote“], “source“: “declension“, “roman“: “ʔaṣfārun“}, {“form“: “-“, “tags“: [“broken-form“, “construct“, “nominative“, “plural“, “triptote“], “source“: “declension“}, {“form“: “-“, “tags“: [“accusative“, “broken-form“, “indefinite“, “plural“, “triptote“], “source“: “declension“}, {“form“: “أَصْفَارًا“, “tags“: [“accusative“, “broken-form“, “definite“, “plural“, “triptote“], “source“: “declension“, “roman“: “ʔaṣfāran“}, {“form“: “-“, “tags“: [“accusative“, “broken-form“, “construct“, “plural“, “triptote“], “source“: “declension“}, {“form“: “-“, “tags“: [“broken-form“, “genitive“, “indefinite“, “plural“, “triptote“], “source“: “declension“}, {“form“: “أَصْفَارٍ“, “tags“: [“broken-form“, “definite“, “genitive“, “plural“, “triptote“], “source“: “declension“, “roman“: “ʔaṣfārin“}, {“form“: “-“, “tags“: [“broken-form“, “construct“, “genitive“, “plural“, “triptote“], “source“: “declension“}], “inflection_templates“: [{“name“: “ar-decl-noun“, “args“: {“1“: “صَفَر“, “state“: “ind-def“, “pl“: “أَصْفَار“}}], “etymology_number“: 1, “etymology_text“: “From ص ف ر (ṣ f r, “void”), supposedly because pagan Arabs looted during this month and left the houses empty.“, “etymology_templates“: [{“name“: “m“, “args“: {“1“: “ar“, “2“: “ص ف ر“, “3“: ““, “4“: “void“}, “expansion“: “ص ف ر (ṣ f r, “void”)“}], “sounds“: [{“ipa“: “/sˤa.far/“}], “word“: “صفر“, “lang“: “Arabic“, “lang_code“: “ar“, “senses“: [{“links“: [[“Safar“, “Safar“], [“new moon“, “new moon“]], “glosses“: [“Safar, the second of the twelve months of the Muslim lunar calendar, each beginning with a new moon.“], “id“: “en-صفر-ar-name-wSw6UvcO“, “related“: [{“word“: “Muharram“}, {“word“: “Safar“}, {“tags“: [“form-i“], “word“: “Rabi“}, {“tags“: [“form-ii“], “word“: “Rabi“}, {“roman“: “muḥarram“, “word“: “اَلْمُحَرَّممُحَرَّم“}, {“roman“: “ṣafar“, “word“: “صَفَر“}, {“roman“: “rabīʕ al-ʔawwal“, “word“: “رَبِيع الْأَوَّل“}, {“roman“: “rabīʕ aṯ-ṯānī“, “word“: “رَبِيع الْآخِررَبِيع الثَّانِي“}, {“tags“: [“form-i“], “word“: “Jumada“}, {“tags“: [“form-ii“], “word“: “Jumada“}, {“word“: “Rajab“}, {“word“: “Sha'ban“}, {“roman“: “jumādā l-ʔūlā“, “word“: “جُمَادَى الْأُولَى“}, {“roman“: “jumādā ṯ-ṯānī“, “word“: “جُمَادَى الْآخِرَةجُمَادَى الثَّانِي“}, {“roman“: “rajab“, “word“: “رَجَب“}, {“roman“: “šaʕbān“, “word“: “شَعْبَان“}, {“word“: “Ramadan“}, {“word“: “Shawwal“}, {“word“: “Dhu'l-Qa'da“}, {“word“: “Dhu'l-Hijja“}, {“roman“: “ramaḍān“, “word“: “رَمَضَان“}, {“roman“: “šawwāl“, “word“: “شَوَّال“}, {“roman“: “ḏū l-qaʕda“, “word“: “ذُو الْقَعْدَة“}, {“roman“: “ḏū l-ḥijja“, “word“: “ذُو الْحِجَّة“}, {“roman“: “šubāṭ“, “word“: “شُبَاط“}, {“roman“: “fibrāyir“, “word“: “فِبْرَايِر“}], “categories“: [{“name“: “Arabic entries with incorrect language header“, “kind“: “other“, “parents“: [“Entries with incorrect language header“, “Entry maintenance“], “source“: “w+disamb“, “_dis“: “6 3 22 0 0 21 6 0 1 4 1 1 2 11 3 1 2 11 3“}, {“name“: “Arabic entries with language name categories using raw markup“, “kind“: “other“, “parents“: [“Entries with language name categories using raw markup“, “Entry maintenance“], “source“: “w+disamb“, “_dis“: “5 4 20 0 0 21 7 0 1 4 1 1 2 12 3 1 2 12 3“}, {“name“: “Arabic nouns with basic triptote broken plural“, “kind“: “other“, “parents“: [], “source“: “w+disamb“, “_dis“: “100 0“}, {“name“: “Arabic nouns with basic triptote singular“, “kind“: “other“, “parents“: [], “source“: “w+disamb“, “_dis“: “33 0 5 38 20 5“}, {“name“: “Arabic nouns with broken plural“, “kind“: “other“, “parents“: [], “source“: “w+disamb“, “_dis“: “100 0“}, {“name“: “Arabic terms with redundant transliterations“, “kind“: “other“, “parents“: [“Terms with redundant transliterations“, “Entry maintenance“], “source“: “w+disamb“, “_dis“: “4 2 24 0 0 23 7 0 1 3 1 1 2 10 3 1 2 10 3“}, {“name“: “Islamic months“, “kind“: “topical“, “parents“: [“Islam“, “Months“, “Abrahamism“, “Periodic occurrences“, “Religion“, “Time“, “Culture“, “All topics“, “Society“, “Fundamental“], “source“: “w+disamb“, “orig“: “ar:Islamic months“, “langcode“: “ar“, “_dis“: “3 1 57 1 0 13 2 2 1 1 1 1 1 6 1 1 1 6 1“}]}]}</t>
  </si>
  <si>
    <t>{“pos“: “name“, “head_templates“: [{“name“: “ar-proper noun“, “args“: {“1“: “الْإِمَارَات“, “2“: “f“}, “expansion“: “الْإِمَارَات • (al-ʔimārāt) f“}], “forms“: [{“form“: “الْإِمَارَات“, “tags“: [“canonical“]}, {“form“: “al-ʔimārāt“, “tags“: [“romanization“]}, {“form“: “no-table-tags“, “source“: “declension“, “tags“: [“table-tags“]}, {“form“: “ar-decl-noun“, “source“: “declension“, “tags“: [“inflection-template“]}, {“form“: “-“, “tags“: [“feminine“, “indefinite“, “informal“, “plural“, “sound-form“], “source“: “declension“}, {“form“: “الْإِمَارَات“, “tags“: [“definite“, “feminine“, “informal“, “plural“, “sound-form“], “source“: “declension“, “roman“: “al-ʔimārāt“}, {“form“: “-“, “tags“: [“construct“, “feminine“, “informal“, “plural“, “sound-form“], “source“: “declension“}, {“form“: “-“, “tags“: [“feminine“, “indefinite“, “nominative“, “plural“, “sound-form“], “source“: “declension“}, {“form“: “الْإِمَارَاتُ“, “tags“: [“definite“, “feminine“, “nominative“, “plural“, “sound-form“], “source“: “declension“, “roman“: “al-ʔimārātu“}, {“form“: “-“, “tags“: [“construct“, “feminine“, “nominative“, “plural“, “sound-form“], “source“: “declension“}, {“form“: “-“, “tags“: [“accusative“, “feminine“, “indefinite“, “plural“, “sound-form“], “source“: “declension“}, {“form“: “الْإِمَارَاتِ“, “tags“: [“accusative“, “definite“, “feminine“, “plural“, “sound-form“], “source“: “declension“, “roman“: “al-ʔimārāti“}, {“form“: “-“, “tags“: [“accusative“, “construct“, “feminine“, “plural“, “sound-form“], “source“: “declension“}, {“form“: “-“, “tags“: [“feminine“, “genitive“, “indefinite“, “plural“, “sound-form“], “source“: “declension“}, {“form“: “الْإِمَارَاتِ“, “tags“: [“definite“, “feminine“, “genitive“, “plural“, “sound-form“], “source“: “declension“, “roman“: “al-ʔimārāti“}, {“form“: “-“, “tags“: [“construct“, “feminine“, “genitive“, “plural“, “sound-form“], “source“: “declension“}], “inflection_templates“: [{“name“: “ar-decl-noun“, “args“: {“1“: “-“, “pl“: “إِمَارَات“, “state“: “def“, “number“: “pl“}}], “word“: “الإمارات“, “lang“: “Arabic“, “lang_code“: “ar“, “sounds“: [{“ipa“: “/al.ʔi.maː.raːt/“}], “senses“: [{“links“: [[“Emirates“, “Emirates“], [“United Arab Emirates“, “United Arab Emirates#English:_Q878“], [“Western Asia“, “Western Asia#English“], [“Middle East“, “Middle East#English“]], “glosses“: [“Emirates; United Arab Emirates (a nation in Western Asia, in the Middle East)“], “wikipedia“: [“ar:الإمارات العربية المتحدة“], “id“: “en-الإمارات-ar-name-FYD~bdEl“, “categories“: [{“name“: “Arabic entries with incorrect language header“, “kind“: “other“, “parents“: [“Entries with incorrect language header“, “Entry maintenance“], “source“: “w“}, {“name“: “Arabic nouns with sound feminine plural“, “kind“: “other“, “parents“: [], “source“: “w“}], “synonyms“: [{“roman“: “al-ʔimārāt al-ʕarabiyya l-muttaḥida“, “english“: “the United Arab Emirates“, “word“: “الْإِمَارَات الْعَرَبِيَّة الْمُتَّحِدَة“}]}]}</t>
  </si>
  <si>
    <t>{“pos“: “name“, “head_templates“: [{“name“: “ar-proper noun“, “args“: {“1“: “مَارِس“, “2“: “m“}, “expansion“: “مَارِس • (māris) m“}], “forms“: [{“form“: “مَارِس“, “tags“: [“canonical“]}, {“form“: “māris“, “tags“: [“romanization“]}, {“form“: “no-table-tags“, “source“: “declension“, “tags“: [“table-tags“]}, {“form“: “ar-decl-noun“, “source“: “declension“, “tags“: [“inflection-template“]}, {“form“: “-“, “tags“: [“diptote“, “indefinite“, “informal“, “singular“], “source“: “declension“}, {“form“: “مَارِس“, “tags“: [“definite“, “diptote“, “informal“, “singular“], “source“: “declension“, “roman“: “māris“}, {“form“: “-“, “tags“: [“construct“, “diptote“, “informal“, “singular“], “source“: “declension“}, {“form“: “-“, “tags“: [“diptote“, “indefinite“, “nominative“, “singular“], “source“: “declension“}, {“form“: “مَارِسُ“, “tags“: [“definite“, “diptote“, “nominative“, “singular“], “source“: “declension“, “roman“: “mārisu“}, {“form“: “-“, “tags“: [“construct“, “diptote“, “nominative“, “singular“], “source“: “declension“}, {“form“: “-“, “tags“: [“accusative“, “diptote“, “indefinite“, “singular“], “source“: “declension“}, {“form“: “مَارِسَ“, “tags“: [“accusative“, “definite“, “diptote“, “singular“], “source“: “declension“, “roman“: “mārisa“}, {“form“: “-“, “tags“: [“accusative“, “construct“, “diptote“, “singular“], “source“: “declension“}, {“form“: “-“, “tags“: [“diptote“, “genitive“, “indefinite“, “singular“], “source“: “declension“}, {“form“: “مَارِسَ“, “tags“: [“definite“, “diptote“, “genitive“, “singular“], “source“: “declension“, “roman“: “mārisa“}, {“form“: “-“, “tags“: [“construct“, “diptote“, “genitive“, “singular“], “source“: “declension“}], “inflection_templates“: [{“name“: “ar-decl-noun“, “args“: {“1“: “مَارِس:di“, “state“: “ind-def“}}], “etymology_number“: 2, “sounds“: [{“ipa“: “/maː.ris/“}], “word“: “مارس“, “lang“: “Arabic“, “lang_code“: “ar“, “related“: [{“word“: “January“, “_dis1“: “0 0“}, {“word“: “February“, “_dis1“: “0 0“}, {“word“: “March“, “_dis1“: “0 0“}, {“word“: “April“, “_dis1“: “0 0“}, {“roman“: “yanāyir“, “word“: “يَنَايِر“, “_dis1“: “0 0“}, {“roman“: “fibrāyir“, “word“: “فِبْرَايِر“, “_dis1“: “0 0“}, {“roman“: “māris“, “word“: “مَارِس“, “_dis1“: “0 0“}, {“roman“: “ʔabrīl“, “word“: “أَبْرِيل“, “_dis1“: “0 0“}, {“word“: “May“, “_dis1“: “0 0“}, {“word“: “June“, “_dis1“: “0 0“}, {“word“: “July“, “_dis1“: “0 0“}, {“word“: “August“, “_dis1“: “0 0“}, {“roman“: “māyū“, “word“: “مَايُو“, “_dis1“: “0 0“}, {“roman“: “māy“, “word“: “مَاي“, “_dis1“: “0 0“}, {“roman“: “yūnyū“, “word“: “يُونْيُو“, “_dis1“: “0 0“}, {“roman“: “yūlyū“, “word“: “يُولْيُو“, “_dis1“: “0 0“}, {“roman“: “yūlyūz“, “word“: “يُولْيُوز“, “_dis1“: “0 0“}, {“roman“: “ʔaḡusṭus“, “word“: “أَغُسْطُس“, “_dis1“: “0 0“}, {“roman“: “ḡušt“, “word“: “غُشْت“, “_dis1“: “0 0“}, {“word“: “September“, “_dis1“: “0 0“}, {“word“: “October“, “_dis1“: “0 0“}, {“word“: “November“, “_dis1“: “0 0“}, {“word“: “December“, “_dis1“: “0 0“}, {“roman“: “sibtambar“, “word“: “سِبْتَمْبَر“, “_dis1“: “0 0“}, {“roman“: “šutanbir“, “word“: “شُتَنْبِر“, “_dis1“: “0 0“}, {“roman“: “ʔuktūbar“, “word“: “أُكْتُوبَر“, “_dis1“: “0 0“}, {“roman“: “nūfimbar“, “word“: “نُوفِمْبَر“, “_dis1“: “0 0“}, {“roman“: “nuwanbir“, “word“: “نُوَنْبِر“, “_dis1“: “0 0“}, {“roman“: “dīsambar“, “word“: “دِيسَمْبَر“, “_dis1“: “0 0“}, {“roman“: “dujanbir“, “word“: “دُجَنْبِر“, “_dis1“: “0 0“}], “senses“: [{“links“: [[“March“, “March“]], “synonyms“: [{“word“: “آذَار“}], “glosses“: [“March (third month of the Gregorian calendar)“], “id“: “en-مارس-ar-name-SxR7xxyk“, “categories“: [{“name“: “Arabic entries with incorrect language header“, “kind“: “other“, “parents“: [“Entries with incorrect language header“, “Entry maintenance“], “source“: “w+disamb“, “_dis“: “50 26 14 10“}, {“name“: “Gregorian calendar months“, “kind“: “topical“, “parents“: [“Months“, “Periodic occurrences“, “Time“, “All topics“, “Fundamental“], “source“: “w+disamb“, “orig“: “ar:Gregorian calendar months“, “langcode“: “ar“, “_dis“: “85 7 5 3“}]}, {“links“: [[“Roman“, “Roman“], [“mythology“, “mythology“], [“Mars“, “Mars“]], “raw_glosses“: [“(Roman mythology) Mars (god)“], “topics“: [“human-sciences“, “mysticism“, “mythology“, “philosophy“, “sciences“], “glosses“: [“Mars (god)“], “tags“: [“Roman“], “id“: “en-مارس-ar-name-f2wYspzw“, “categories“: [{“name“: “Roman deities“, “kind“: “topical“, “parents“: [“Gods“, “Roman mythology“, “Religion“, “Ancient Rome“, “Mythology“, “Culture“, “Ancient Africa“, “Ancient Europe“, “Ancient history“, “Ancient Near East“, “History of Italy“, “Society“, “History of Africa“, “History of Europe“, “History“, “Ancient Asia“, “Italy“, “All topics“, “Africa“, “Europe“, “History of Asia“, “Fundamental“, “Earth“, “Eurasia“, “Asia“, “Nature“], “source“: “w“, “orig“: “ar:Roman deities“, “langcode“: “ar“}, {“name“: “Arabic nouns with basic diptote singular“, “kind“: “other“, “parents“: [], “source“: “w+disamb“, “_dis“: “34 66“}]}]}</t>
  </si>
  <si>
    <t>{“pos“: “name“, “head_templates“: [{“name“: “ar-proper noun“, “args“: {“1“: “سِبْتِمْبِر“, “2“: “m“, “head2“: “سِبْتَمْبِر“, “head3“: “سَبْتَمْبَر“, “head4“: “سِبْتِمْبَر“}, “expansion“: “سِبْتِمْبِر or سِبْتَمْبِر or سَبْتَمْبَر or سِبْتِمْبَر • (sibtimbir or sibtambir or sabtambar or sibtimbar) m“}], “forms“: [{“form“: “سِبْتِمْبِر“, “tags“: [“canonical“]}, {“form“: “سِبْتَمْبِر“, “tags“: [“canonical“]}, {“form“: “سَبْتَمْبَر“, “tags“: [“canonical“]}, {“form“: “سِبْتِمْبَر“, “tags“: [“canonical“]}, {“form“: “sibtimbir“, “tags“: [“romanization“]}, {“form“: “sibtambir“, “tags“: [“romanization“]}, {“form“: “sabtambar“, “tags“: [“romanization“]}, {“form“: “sibtimbar“, “tags“: [“romanization“]}, {“form“: “no-table-tags“, “source“: “declension“, “tags“: [“table-tags“]}, {“form“: “ar-decl-noun“, “source“: “declension“, “tags“: [“inflection-template“]}, {“form“: “-“, “tags“: [“diptote“, “indefinite“, “informal“, “singular“], “source“: “declension“}, {“form“: “سِبْتِمْبِر“, “tags“: [“definite“, “diptote“, “informal“, “singular“], “source“: “declension“, “roman“: “sibtimbir“}, {“form“: “سِبْتَمْبِر“, “tags“: [“definite“, “diptote“, “informal“, “singular“], “source“: “declension“, “roman“: “sibtambir“}, {“form“: “سَبْتَمْبَر“, “tags“: [“definite“, “diptote“, “informal“, “singular“], “source“: “declension“, “roman“: “sabtambar“}, {“form“: “-“, “tags“: [“construct“, “diptote“, “informal“, “singular“], “source“: “declension“}, {“form“: “-“, “tags“: [“diptote“, “indefinite“, “nominative“, “singular“], “source“: “declension“}, {“form“: “سِبْتِمْبِرُ“, “tags“: [“definite“, “diptote“, “nominative“, “singular“], “source“: “declension“, “roman“: “sibtimbiru“}, {“form“: “سِبْتَمْبِرُ“, “tags“: [“definite“, “diptote“, “nominative“, “singular“], “source“: “declension“, “roman“: “sibtambiru“}, {“form“: “سَبْتَمْبَرُ“, “tags“: [“definite“, “diptote“, “nominative“, “singular“], “source“: “declension“, “roman“: “sabtambaru“}, {“form“: “-“, “tags“: [“construct“, “diptote“, “nominative“, “singular“], “source“: “declension“}, {“form“: “-“, “tags“: [“accusative“, “diptote“, “indefinite“, “singular“], “source“: “declension“}, {“form“: “سِبْتِمْبِرَ“, “tags“: [“accusative“, “definite“, “diptote“, “singular“], “source“: “declension“, “roman“: “sibtimbira“}, {“form“: “سِبْتَمْبِرَ“, “tags“: [“accusative“, “definite“, “diptote“, “singular“], “source“: “declension“, “roman“: “sibtambira“}, {“form“: “سَبْتَمْبَرَ“, “tags“: [“accusative“, “definite“, “diptote“, “singular“], “source“: “declension“, “roman“: “sabtambara“}, {“form“: “-“, “tags“: [“accusative“, “construct“, “diptote“, “singular“], “source“: “declension“}, {“form“: “-“, “tags“: [“diptote“, “genitive“, “indefinite“, “singular“], “source“: “declension“}, {“form“: “سِبْتِمْبِرَ“, “tags“: [“definite“, “diptote“, “genitive“, “singular“], “source“: “declension“, “roman“: “sibtimbira“}, {“form“: “سِبْتَمْبِرَ“, “tags“: [“definite“, “diptote“, “genitive“, “singular“], “source“: “declension“, “roman“: “sibtambira“}, {“form“: “سَبْتَمْبَرَ“, “tags“: [“definite“, “diptote“, “genitive“, “singular“], “source“: “declension“, “roman“: “sabtambara“}, {“form“: “-“, “tags“: [“construct“, “diptote“, “genitive“, “singular“], “source“: “declension“}], “inflection_templates“: [{“name“: “ar-decl-noun“, “args“: {“1“: “سِبْتِمْبِر:di“, “head2“: “سِبْتَمْبِر:di“, “head3“: “سَبْتَمْبَر:di“, “state“: “ind-def“}}], “word“: “سبتمبر“, “lang“: “Arabic“, “lang_code“: “ar“, “sounds“: [{“ipa“: “/sib.tim.bir/“}, {“ipa“: “/sib.tam.bir/“}, {“ipa“: “/sab.tam.bar/“}, {“ipa“: “/sib.tim.bar/“}, {“ipa“: “/sib.tam.bar/“, “tags“: [“Hijazi“]}, {“ipa“: “/sip.tam.bar/“, “tags“: [“Hijazi“]}], “senses“: [{“links“: [[“September“, “September“]], “synonyms“: [{“word“: “أَيْلُول“}, {“roman“: “šutanbir“, “word“: “شُتَنْبِر“}, {“roman“: “šutambir“, “word“: “شُتَمْبِر — Maghreb“}, {“roman“: “sutanbar“, “word“: “سُتَنْبَر“}, {“roman“: “šutanbar“, “word“: “شُتَنْبَر“}, {“roman“: “šuṭanbar“, “word“: “شُطَنْبَر“}, {“tags“: [“al-Andalus“], “roman“: “ʔuštanbar“, “word“: “أُشْتَنْبَر“}], “glosses“: [“September (ninth month of the Gregorian calendar)“], “id“: “en-سبتمبر-ar-name-K2ggY3Yy“, “categories“: [{“name“: “Arabic entries with incorrect language header“, “kind“: “other“, “parents“: [“Entries with incorrect language header“, “Entry maintenance“], “source“: “w“}, {“name“: “Arabic nouns with basic diptote singular“, “kind“: “other“, “parents“: [], “source“: “w“}], “related“: [{“word“: “January“}, {“word“: “February“}, {“word“: “March“}, {“word“: “April“}, {“roman“: “yanāyir“, “word“: “يَنَايِر“}, {“roman“: “fibrāyir“, “word“: “فِبْرَايِر“}, {“roman“: “māris“, “word“: “مَارِس“}, {“roman“: “ʔabrīl“, “word“: “أَبْرِيل“}, {“word“: “May“}, {“word“: “June“}, {“word“: “July“}, {“word“: “August“}, {“roman“: “māyū“, “word“: “مَايُو“}, {“roman“: “māy“, “word“: “مَاي“}, {“roman“: “yūnyū“, “word“: “يُونْيُو“}, {“roman“: “yūlyū“, “word“: “يُولْيُو“}, {“roman“: “yūlyūz“, “word“: “يُولْيُوز“}, {“roman“: “ʔaḡusṭus“, “word“: “أَغُسْطُس“}, {“roman“: “ḡušt“, “word“: “غُشْت“}, {“word“: “September“}, {“word“: “October“}, {“word“: “November“}, {“word“: “December“}, {“roman“: “sibtambar“, “word“: “سِبْتَمْبَر“}, {“roman“: “šutanbir“, “word“: “شُتَنْبِر“}, {“roman“: “ʔuktūbar“, “word“: “أُكْتُوبَر“}, {“roman“: “nūfimbar“, “word“: “نُوفِمْبَر“}, {“roman“: “nuwanbir“, “word“: “نُوَنْبِر“}, {“roman“: “dīsambar“, “word“: “دِيسَمْبَر“}, {“roman“: “dujanbir“, “word“: “دُجَنْبِر“}]}]}</t>
  </si>
  <si>
    <t>{“pos“: “name“, “head_templates“: [{“name“: “ar-proper noun“, “args“: {“1“: “أُكْتُوبِر“, “2“: “m“, “head2“: “أُكْتُوبَر“, “head3“: “أَكْتُوبَر“}, “expansion“: “أُكْتُوبِر or أُكْتُوبَر or أَكْتُوبَر • (ʔuktūbir or ʔuktūbar or ʔaktūbar) m“}], “forms“: [{“form“: “أُكْتُوبِر“, “tags“: [“canonical“]}, {“form“: “أُكْتُوبَر“, “tags“: [“canonical“]}, {“form“: “أَكْتُوبَر“, “tags“: [“canonical“]}, {“form“: “ʔuktūbir“, “tags“: [“romanization“]}, {“form“: “ʔuktūbar“, “tags“: [“romanization“]}, {“form“: “ʔaktūbar“, “tags“: [“romanization“]}, {“form“: “no-table-tags“, “source“: “declension“, “tags“: [“table-tags“]}, {“form“: “ar-decl-noun“, “source“: “declension“, “tags“: [“inflection-template“]}, {“form“: “-“, “tags“: [“diptote“, “indefinite“, “informal“, “singular“], “source“: “declension“}, {“form“: “أُكْتُوبِر“, “tags“: [“definite“, “diptote“, “informal“, “singular“], “source“: “declension“, “roman“: “ʔuktūbir“}, {“form“: “أُكْتُوبَر“, “tags“: [“definite“, “diptote“, “informal“, “singular“], “source“: “declension“, “roman“: “ʔuktūbar“}, {“form“: “أَكْتُوبَر“, “tags“: [“definite“, “diptote“, “informal“, “singular“], “source“: “declension“, “roman“: “ʔaktūbar“}, {“form“: “-“, “tags“: [“construct“, “diptote“, “informal“, “singular“], “source“: “declension“}, {“form“: “-“, “tags“: [“diptote“, “indefinite“, “nominative“, “singular“], “source“: “declension“}, {“form“: “أُكْتُوبِرُ“, “tags“: [“definite“, “diptote“, “nominative“, “singular“], “source“: “declension“, “roman“: “ʔuktūbiru“}, {“form“: “أُكْتُوبَرُ“, “tags“: [“definite“, “diptote“, “nominative“, “singular“], “source“: “declension“, “roman“: “ʔuktūbaru“}, {“form“: “أَكْتُوبَرُ“, “tags“: [“definite“, “diptote“, “nominative“, “singular“], “source“: “declension“, “roman“: “ʔaktūbaru“}, {“form“: “-“, “tags“: [“construct“, “diptote“, “nominative“, “singular“], “source“: “declension“}, {“form“: “-“, “tags“: [“accusative“, “diptote“, “indefinite“, “singular“], “source“: “declension“}, {“form“: “أُكْتُوبِرَ“, “tags“: [“accusative“, “definite“, “diptote“, “singular“], “source“: “declension“, “roman“: “ʔuktūbira“}, {“form“: “أُكْتُوبَرَ“, “tags“: [“accusative“, “definite“, “diptote“, “singular“], “source“: “declension“, “roman“: “ʔuktūbara“}, {“form“: “أَكْتُوبَرَ“, “tags“: [“accusative“, “definite“, “diptote“, “singular“], “source“: “declension“, “roman“: “ʔaktūbara“}, {“form“: “-“, “tags“: [“accusative“, “construct“, “diptote“, “singular“], “source“: “declension“}, {“form“: “-“, “tags“: [“diptote“, “genitive“, “indefinite“, “singular“], “source“: “declension“}, {“form“: “أُكْتُوبِرَ“, “tags“: [“definite“, “diptote“, “genitive“, “singular“], “source“: “declension“, “roman“: “ʔuktūbira“}, {“form“: “أُكْتُوبَرَ“, “tags“: [“definite“, “diptote“, “genitive“, “singular“], “source“: “declension“, “roman“: “ʔuktūbara“}, {“form“: “أَكْتُوبَرَ“, “tags“: [“definite“, “diptote“, “genitive“, “singular“], “source“: “declension“, “roman“: “ʔaktūbara“}, {“form“: “-“, “tags“: [“construct“, “diptote“, “genitive“, “singular“], “source“: “declension“}], “inflection_templates“: [{“name“: “ar-decl-noun“, “args“: {“1“: “أُكْتُوبِر:di“, “head2“: “أُكْتُوبَر:di“, “head3“: “أَكْتُوبَر:di“, “state“: “ind-def“}}], “word“: “أكتوبر“, “lang“: “Arabic“, “lang_code“: “ar“, “sounds“: [{“ipa“: “/ʔuk.tuː.bir/“}, {“ipa“: “/ʔuk.tuː.bar/“}, {“ipa“: “/ʔak.tuː.bar/“}, {“ipa“: “/ʔuk.toː.bar/“, “tags“: [“Hijazi“]}, {“ipa“: “[ʔʊk.to̞ː.bar]“, “tags“: [“Hijazi“]}], “senses“: [{“links“: [[“October“, “October“]], “synonyms“: [{“word“: “تِشْرِين الأَوَّل“}], “glosses“: [“October (tenth month of the Gregorian calendar)“], “id“: “en-أكتوبر-ar-name-ZwomhkjU“, “categories“: [{“name“: “Arabic entries with incorrect language header“, “kind“: “other“, “parents“: [“Entries with incorrect language header“, “Entry maintenance“], “source“: “w“}, {“name“: “Arabic nouns with basic diptote singular“, “kind“: “other“, “parents“: [], “source“: “w“}], “related“: [{“word“: “January“}, {“word“: “February“}, {“word“: “March“}, {“word“: “April“}, {“roman“: “yanāyir“, “word“: “يَنَايِر“}, {“roman“: “fibrāyir“, “word“: “فِبْرَايِر“}, {“roman“: “māris“, “word“: “مَارِس“}, {“roman“: “ʔabrīl“, “word“: “أَبْرِيل“}, {“word“: “May“}, {“word“: “June“}, {“word“: “July“}, {“word“: “August“}, {“roman“: “māyū“, “word“: “مَايُو“}, {“roman“: “māy“, “word“: “مَاي“}, {“roman“: “yūnyū“, “word“: “يُونْيُو“}, {“roman“: “yūlyū“, “word“: “يُولْيُو“}, {“roman“: “yūlyūz“, “word“: “يُولْيُوز“}, {“roman“: “ʔaḡusṭus“, “word“: “أَغُسْطُس“}, {“roman“: “ḡušt“, “word“: “غُشْت“}, {“word“: “September“}, {“word“: “October“}, {“word“: “November“}, {“word“: “December“}, {“roman“: “sibtambar“, “word“: “سِبْتَمْبَر“}, {“roman“: “šutanbir“, “word“: “شُتَنْبِر“}, {“roman“: “ʔuktūbar“, “word“: “أُكْتُوبَر“}, {“roman“: “nūfimbar“, “word“: “نُوفِمْبَر“}, {“roman“: “nuwanbir“, “word“: “نُوَنْبِر“}, {“roman“: “dīsambar“, “word“: “دِيسَمْبَر“}, {“roman“: “dujanbir“, “word“: “دُجَنْبِر“}]}]}</t>
  </si>
  <si>
    <t>{“pos“: “name“, “head_templates“: [{“name“: “ar-proper noun“, “args“: {“1“: “نُوفِمْبِر“, “2“: “m“, “head2“: “نُوفِمْبَر“}, “expansion“: “نُوفِمْبِر or نُوفِمْبَر • (nūfimbir or nūfimbar) m“}], “forms“: [{“form“: “نُوفِمْبِر“, “tags“: [“canonical“]}, {“form“: “نُوفِمْبَر“, “tags“: [“canonical“]}, {“form“: “nūfimbir“, “tags“: [“romanization“]}, {“form“: “nūfimbar“, “tags“: [“romanization“]}, {“form“: “no-table-tags“, “source“: “declension“, “tags“: [“table-tags“]}, {“form“: “ar-decl-noun“, “source“: “declension“, “tags“: [“inflection-template“]}, {“form“: “-“, “tags“: [“diptote“, “indefinite“, “informal“, “singular“], “source“: “declension“}, {“form“: “نُوفِمْبِر“, “tags“: [“definite“, “diptote“, “informal“, “singular“], “source“: “declension“, “roman“: “nūfimbir“}, {“form“: “نُوفِمْبِر“, “tags“: [“definite“, “diptote“, “informal“, “singular“], “source“: “declension“, “roman“: “novembir“}, {“form“: “-“, “tags“: [“construct“, “diptote“, “informal“, “singular“], “source“: “declension“}, {“form“: “-“, “tags“: [“diptote“, “indefinite“, “nominative“, “singular“], “source“: “declension“}, {“form“: “نُوفِمْبِرُ“, “tags“: [“definite“, “diptote“, “nominative“, “singular“], “source“: “declension“, “roman“: “nūfimbiru“}, {“form“: “نُوفِمْبِرُ“, “tags“: [“definite“, “diptote“, “nominative“, “singular“], “source“: “declension“, “roman“: “novembiru“}, {“form“: “-“, “tags“: [“construct“, “diptote“, “nominative“, “singular“], “source“: “declension“}, {“form“: “-“, “tags“: [“accusative“, “diptote“, “indefinite“, “singular“], “source“: “declension“}, {“form“: “نُوفِمْبِرَ“, “tags“: [“accusative“, “definite“, “diptote“, “singular“], “source“: “declension“, “roman“: “nūfimbira“}, {“form“: “نُوفِمْبِرَ“, “tags“: [“accusative“, “definite“, “diptote“, “singular“], “source“: “declension“, “roman“: “novembira“}, {“form“: “-“, “tags“: [“accusative“, “construct“, “diptote“, “singular“], “source“: “declension“}, {“form“: “-“, “tags“: [“diptote“, “genitive“, “indefinite“, “singular“], “source“: “declension“}, {“form“: “نُوفِمْبِرَ“, “tags“: [“definite“, “diptote“, “genitive“, “singular“], “source“: “declension“, “roman“: “nūfimbira“}, {“form“: “نُوفِمْبِرَ“, “tags“: [“definite“, “diptote“, “genitive“, “singular“], “source“: “declension“, “roman“: “novembira“}, {“form“: “-“, “tags“: [“construct“, “diptote“, “genitive“, “singular“], “source“: “declension“}], “inflection_templates“: [{“name“: “ar-decl-noun“, “args“: {“1“: “نُوفِمْبِر:di“, “head2“: “نُوفِمْبِر/novembir:di“, “state“: “ind-def“}}], “word“: “نوفمبر“, “lang“: “Arabic“, “lang_code“: “ar“, “sounds“: [{“ipa“: “/nuː.fim.bir/“}, {“ipa“: “/nuː.fim.bar/“}, {“ipa“: “/no.vem.bir/“}, {“ipa“: “/noː.fam.bar/“, “tags“: [“Hijazi“]}, {“ipa“: “/noː.vam.bar/“, “tags“: [“Hijazi“]}], “senses“: [{“links“: [[“November“, “November“]], “synonyms“: [{“word“: “تِشْرِين الثَانِي“}, {“roman“: “nuwanbir“, “word“: “نُوَنْبِر“}, {“roman“: “nuwambir“, “word“: “نُوَمْبِر — Maghreb“}, {“roman“: “nūbanbar“, “word“: “نُوبَنْبَر“}, {“roman“: “nubanbar“, “word“: “نُبَنْبَر“}, {“roman“: “nuwanbar“, “word“: “نُوَنْبَر“}, {“tags“: [“al-Andalus“], “roman“: “nufanbar“, “word“: “نُفَنْبَر“}], “glosses“: [“November (eleventh month of the Gregorian calendar)“], “id“: “en-نوفمبر-ar-name-yi64xReY“, “categories“: [{“name“: “Arabic entries with incorrect language header“, “kind“: “other“, “parents“: [“Entries with incorrect language header“, “Entry maintenance“], “source“: “w“}, {“name“: “Arabic nouns with basic diptote singular“, “kind“: “other“, “parents“: [], “source“: “w“}], “related“: [{“word“: “January“}, {“word“: “February“}, {“word“: “March“}, {“word“: “April“}, {“roman“: “yanāyir“, “word“: “يَنَايِر“}, {“roman“: “fibrāyir“, “word“: “فِبْرَايِر“}, {“roman“: “māris“, “word“: “مَارِس“}, {“roman“: “ʔabrīl“, “word“: “أَبْرِيل“}, {“word“: “May“}, {“word“: “June“}, {“word“: “July“}, {“word“: “August“}, {“roman“: “māyū“, “word“: “مَايُو“}, {“roman“: “māy“, “word“: “مَاي“}, {“roman“: “yūnyū“, “word“: “يُونْيُو“}, {“roman“: “yūlyū“, “word“: “يُولْيُو“}, {“roman“: “yūlyūz“, “word“: “يُولْيُوز“}, {“roman“: “ʔaḡusṭus“, “word“: “أَغُسْطُس“}, {“roman“: “ḡušt“, “word“: “غُشْت“}, {“word“: “September“}, {“word“: “October“}, {“word“: “November“}, {“word“: “December“}, {“roman“: “sibtambar“, “word“: “سِبْتَمْبَر“}, {“roman“: “šutanbir“, “word“: “شُتَنْبِر“}, {“roman“: “ʔuktūbar“, “word“: “أُكْتُوبَر“}, {“roman“: “nūfimbar“, “word“: “نُوفِمْبَر“}, {“roman“: “nuwanbir“, “word“: “نُوَنْبِر“}, {“roman“: “dīsambar“, “word“: “دِيسَمْبَر“}, {“roman“: “dujanbir“, “word“: “دُجَنْبِر“}]}]}</t>
  </si>
  <si>
    <t>{“pos“: “name“, “head_templates“: [{“name“: “ar-proper noun“, “args“: {“1“: “أَغُسْطُس“, “2“: “m“}, “expansion“: “أَغُسْطُس • (ʔaḡusṭus) m“}], “forms“: [{“form“: “أَغُسْطُس“, “tags“: [“canonical“]}, {“form“: “ʔaḡusṭus“, “tags“: [“romanization“]}, {“form“: “no-table-tags“, “source“: “declension“, “tags“: [“table-tags“]}, {“form“: “ar-decl-noun“, “source“: “declension“, “tags“: [“inflection-template“]}, {“form“: “-“, “tags“: [“diptote“, “indefinite“, “informal“, “singular“], “source“: “declension“}, {“form“: “أَغُسْطُس“, “tags“: [“definite“, “diptote“, “informal“, “singular“], “source“: “declension“, “roman“: “ʔaḡusṭus“}, {“form“: “-“, “tags“: [“construct“, “diptote“, “informal“, “singular“], “source“: “declension“}, {“form“: “-“, “tags“: [“diptote“, “indefinite“, “nominative“, “singular“], “source“: “declension“}, {“form“: “أَغُسْطُسُ“, “tags“: [“definite“, “diptote“, “nominative“, “singular“], “source“: “declension“, “roman“: “ʔaḡusṭusu“}, {“form“: “-“, “tags“: [“construct“, “diptote“, “nominative“, “singular“], “source“: “declension“}, {“form“: “-“, “tags“: [“accusative“, “diptote“, “indefinite“, “singular“], “source“: “declension“}, {“form“: “أَغُسْطُسَ“, “tags“: [“accusative“, “definite“, “diptote“, “singular“], “source“: “declension“, “roman“: “ʔaḡusṭusa“}, {“form“: “-“, “tags“: [“accusative“, “construct“, “diptote“, “singular“], “source“: “declension“}, {“form“: “-“, “tags“: [“diptote“, “genitive“, “indefinite“, “singular“], “source“: “declension“}, {“form“: “أَغُسْطُسَ“, “tags“: [“definite“, “diptote“, “genitive“, “singular“], “source“: “declension“, “roman“: “ʔaḡusṭusa“}, {“form“: “-“, “tags“: [“construct“, “diptote“, “genitive“, “singular“], “source“: “declension“}], “inflection_templates“: [{“name“: “ar-decl-noun“, “args“: {“1“: “أَغُسْطُس:di“, “state“: “ind-def“}}], “word“: “أغسطس“, “lang“: “Arabic“, “lang_code“: “ar“, “sounds“: [{“ipa“: “/ʔa.ɣus.tˤus/“}], “synonyms“: [{“roman“: “ḡušt“, “word“: “غُشْت — Maghreb“, “_dis1“: “0 0“}, {“roman“: “ʔaḡušt“, “word“: “أَغُشْت“, “_dis1“: “0 0“}, {“tags“: [“al-Andalus“], “roman“: “ʔaḡuštuh“, “word“: “أَغُشْتُه“, “_dis1“: “0 0“}], “related“: [{“word“: “January“, “_dis1“: “0 0“}, {“word“: “February“, “_dis1“: “0 0“}, {“word“: “March“, “_dis1“: “0 0“}, {“word“: “April“, “_dis1“: “0 0“}, {“roman“: “yanāyir“, “word“: “يَنَايِر“, “_dis1“: “0 0“}, {“roman“: “fibrāyir“, “word“: “فِبْرَايِر“, “_dis1“: “0 0“}, {“roman“: “māris“, “word“: “مَارِس“, “_dis1“: “0 0“}, {“roman“: “ʔabrīl“, “word“: “أَبْرِيل“, “_dis1“: “0 0“}, {“word“: “May“, “_dis1“: “0 0“}, {“word“: “June“, “_dis1“: “0 0“}, {“word“: “July“, “_dis1“: “0 0“}, {“word“: “August“, “_dis1“: “0 0“}, {“roman“: “māyū“, “word“: “مَايُو“, “_dis1“: “0 0“}, {“roman“: “māy“, “word“: “مَاي“, “_dis1“: “0 0“}, {“roman“: “yūnyū“, “word“: “يُونْيُو“, “_dis1“: “0 0“}, {“roman“: “yūlyū“, “word“: “يُولْيُو“, “_dis1“: “0 0“}, {“roman“: “yūlyūz“, “word“: “يُولْيُوز“, “_dis1“: “0 0“}, {“roman“: “ʔaḡusṭus“, “word“: “أَغُسْطُس“, “_dis1“: “0 0“}, {“roman“: “ḡušt“, “word“: “غُشْت“, “_dis1“: “0 0“}, {“word“: “September“, “_dis1“: “0 0“}, {“word“: “October“, “_dis1“: “0 0“}, {“word“: “November“, “_dis1“: “0 0“}, {“word“: “December“, “_dis1“: “0 0“}, {“roman“: “sibtambar“, “word“: “سِبْتَمْبَر“, “_dis1“: “0 0“}, {“roman“: “šutanbir“, “word“: “شُتَنْبِر“, “_dis1“: “0 0“}, {“roman“: “ʔuktūbar“, “word“: “أُكْتُوبَر“, “_dis1“: “0 0“}, {“roman“: “nūfimbar“, “word“: “نُوفِمْبَر“, “_dis1“: “0 0“}, {“roman“: “nuwanbir“, “word“: “نُوَنْبِر“, “_dis1“: “0 0“}, {“roman“: “dīsambar“, “word“: “دِيسَمْبَر“, “_dis1“: “0 0“}, {“roman“: “dujanbir“, “word“: “دُجَنْبِر“, “_dis1“: “0 0“}], “senses“: [{“links“: [[“August“, “August“]], “synonyms“: [{“word“: “آب“}], “glosses“: [“August (eighth month of the Gregorian calendar)“], “id“: “en-أغسطس-ar-name-Cew8CvKq“, “categories“: [{“name“: “Gregorian calendar months“, “kind“: “topical“, “parents“: [“Months“, “Periodic occurrences“, “Time“, “All topics“, “Fundamental“], “source“: “w+disamb“, “orig“: “ar:Gregorian calendar months“, “langcode“: “ar“, “_dis“: “55 45“}]}, {“links“: [[“Augustus“, “Augustus“], [“August“, “August“]], “glosses“: [“Augustus, August (Roman personal name)“], “id“: “en-أغسطس-ar-name-gcS~48Sj“, “categories“: [{“name“: “Arabic entries with incorrect language header“, “kind“: “other“, “parents“: [“Entries with incorrect language header“, “Entry maintenance“], “source“: “w+disamb“, “_dis“: “25 75“}, {“name“: “Arabic nouns with basic diptote singular“, “kind“: “other“, “parents“: [], “source“: “w+disamb“, “_dis“: “31 69“}, {“name“: “Gregorian calendar months“, “kind“: “topical“, “parents“: [“Months“, “Periodic occurrences“, “Time“, “All topics“, “Fundamental“], “source“: “w+disamb“, “orig“: “ar:Gregorian calendar months“, “langcode“: “ar“, “_dis“: “55 45“}]}]}</t>
  </si>
  <si>
    <t>{“pos“: “name“, “head_templates“: [{“name“: “ar-proper noun“, “args“: {“1“: “يُولْيُو“, “2“: “m“, “head2“: “يُولْيُو“, “tr2“: “yūlyō“}, “expansion“: “يُولْيُو • (yūlyū or yūlyō) m“}], “forms“: [{“form“: “يُولْيُو“, “tags“: [“canonical“]}, {“form“: “yūlyū“, “tags“: [“romanization“]}, {“form“: “yūlyō“, “tags“: [“romanization“]}, {“form“: “no-table-tags“, “source“: “declension“, “tags“: [“table-tags“]}, {“form“: “ar-decl-noun“, “source“: “declension“, “tags“: [“inflection-template“]}, {“form“: “-“, “tags“: [“indefinite“, “informal“, “invariable“, “singular“], “source“: “declension“}, {“form“: “يُولْيُو“, “tags“: [“definite“, “informal“, “invariable“, “singular“], “source“: “declension“, “roman“: “yūlyū“}, {“form“: “يُوليُو“, “tags“: [“definite“, “informal“, “invariable“, “singular“], “source“: “declension“, “roman“: “yūlyō“}, {“form“: “-“, “tags“: [“construct“, “informal“, “invariable“, “singular“], “source“: “declension“}, {“form“: “-“, “tags“: [“indefinite“, “invariable“, “nominative“, “singular“], “source“: “declension“}, {“form“: “يُولْيُو“, “tags“: [“definite“, “invariable“, “nominative“, “singular“], “source“: “declension“, “roman“: “yūlyū“}, {“form“: “يُوليُو“, “tags“: [“definite“, “invariable“, “nominative“, “singular“], “source“: “declension“, “roman“: “yūlyō“}, {“form“: “-“, “tags“: [“construct“, “invariable“, “nominative“, “singular“], “source“: “declension“}, {“form“: “-“, “tags“: [“accusative“, “indefinite“, “invariable“, “singular“], “source“: “declension“}, {“form“: “يُولْيُو“, “tags“: [“accusative“, “definite“, “invariable“, “singular“], “source“: “declension“, “roman“: “yūlyū“}, {“form“: “يُوليُو“, “tags“: [“accusative“, “definite“, “invariable“, “singular“], “source“: “declension“, “roman“: “yūlyō“}, {“form“: “-“, “tags“: [“accusative“, “construct“, “invariable“, “singular“], “source“: “declension“}, {“form“: “-“, “tags“: [“genitive“, “indefinite“, “invariable“, “singular“], “source“: “declension“}, {“form“: “يُولْيُو“, “tags“: [“definite“, “genitive“, “invariable“, “singular“], “source“: “declension“, “roman“: “yūlyū“}, {“form“: “يُوليُو“, “tags“: [“definite“, “genitive“, “invariable“, “singular“], “source“: “declension“, “roman“: “yūlyō“}, {“form“: “-“, “tags“: [“construct“, “genitive“, “invariable“, “singular“], “source“: “declension“}], “inflection_templates“: [{“name“: “ar-decl-noun“, “args“: {“1“: “يُولْيُو“, “head2“: “يُوليُو/yūlyō“, “state“: “ind-def“}}], “word“: “يوليو“, “lang“: “Arabic“, “lang_code“: “ar“, “sounds“: [{“ipa“: “/juːl.juː/“}, {“ipa“: “/juːl.joː/“}], “senses“: [{“links“: [[“July“, “July“]], “synonyms“: [{“word“: “تَمُّوز“}, {“roman“: “yūlyūz“, “word“: “يُولْيُوز — Maghreb“}, {“tags“: [“al-Andalus“], “roman“: “yūliyuh“, “word“: “يُولِيُه“}], “glosses“: [“July (seventh month of the Gregorian calendar)“], “id“: “en-يوليو-ar-name-HeWlRFJv“, “categories“: [{“name“: “Arabic entries with incorrect language header“, “kind“: “other“, “parents“: [“Entries with incorrect language header“, “Entry maintenance“], “source“: “w“}, {“name“: “Arabic nouns with invariable singular“, “kind“: “other“, “parents“: [], “source“: “w“}, {“name“: “Arabic terms with irregular pronunciations“, “kind“: “other“, “parents“: [], “source“: “w“}, {“name“: “Arabic terms with non-redundant manual transliterations“, “kind“: “other“, “parents“: [“Terms with non-redundant manual transliterations“, “Entry maintenance“], “source“: “w“}], “related“: [{“word“: “January“}, {“word“: “February“}, {“word“: “March“}, {“word“: “April“}, {“roman“: “yanāyir“, “word“: “يَنَايِر“}, {“roman“: “fibrāyir“, “word“: “فِبْرَايِر“}, {“roman“: “māris“, “word“: “مَارِس“}, {“roman“: “ʔabrīl“, “word“: “أَبْرِيل“}, {“word“: “May“}, {“word“: “June“}, {“word“: “July“}, {“word“: “August“}, {“roman“: “māyū“, “word“: “مَايُو“}, {“roman“: “māy“, “word“: “مَاي“}, {“roman“: “yūnyū“, “word“: “يُونْيُو“}, {“roman“: “yūlyū“, “word“: “يُولْيُو“}, {“roman“: “yūlyūz“, “word“: “يُولْيُوز“}, {“roman“: “ʔaḡusṭus“, “word“: “أَغُسْطُس“}, {“roman“: “ḡušt“, “word“: “غُشْت“}, {“word“: “September“}, {“word“: “October“}, {“word“: “November“}, {“word“: “December“}, {“roman“: “sibtambar“, “word“: “سِبْتَمْبَر“}, {“roman“: “šutanbir“, “word“: “شُتَنْبِر“}, {“roman“: “ʔuktūbar“, “word“: “أُكْتُوبَر“}, {“roman“: “nūfimbar“, “word“: “نُوفِمْبَر“}, {“roman“: “nuwanbir“, “word“: “نُوَنْبِر“}, {“roman“: “dīsambar“, “word“: “دِيسَمْبَر“}, {“roman“: “dujanbir“, “word“: “دُجَنْبِر“}]}]}</t>
  </si>
  <si>
    <t>{“pos“: “name“, “head_templates“: [{“name“: “ar-proper noun“, “args“: {“1“: “يُونْيُو“, “2“: “m“, “head2“: “يُونْيُو“, “tr2“: “yūnyō“}, “expansion“: “يُونْيُو • (yūnyū or yūnyō) m“}], “forms“: [{“form“: “يُونْيُو“, “tags“: [“canonical“]}, {“form“: “yūnyū“, “tags“: [“romanization“]}, {“form“: “yūnyō“, “tags“: [“romanization“]}, {“form“: “no-table-tags“, “source“: “declension“, “tags“: [“table-tags“]}, {“form“: “ar-decl-noun“, “source“: “declension“, “tags“: [“inflection-template“]}, {“form“: “-“, “tags“: [“indefinite“, “informal“, “invariable“, “singular“], “source“: “declension“}, {“form“: “يُونْيُو“, “tags“: [“definite“, “informal“, “invariable“, “singular“], “source“: “declension“, “roman“: “yūnyū“}, {“form“: “يُونْيُو“, “tags“: [“definite“, “informal“, “invariable“, “singular“], “source“: “declension“, “roman“: “yūnyō“}, {“form“: “-“, “tags“: [“construct“, “informal“, “invariable“, “singular“], “source“: “declension“}, {“form“: “-“, “tags“: [“indefinite“, “invariable“, “nominative“, “singular“], “source“: “declension“}, {“form“: “يُونْيُو“, “tags“: [“definite“, “invariable“, “nominative“, “singular“], “source“: “declension“, “roman“: “yūnyū“}, {“form“: “يُونْيُو“, “tags“: [“definite“, “invariable“, “nominative“, “singular“], “source“: “declension“, “roman“: “yūnyō“}, {“form“: “-“, “tags“: [“construct“, “invariable“, “nominative“, “singular“], “source“: “declension“}, {“form“: “-“, “tags“: [“accusative“, “indefinite“, “invariable“, “singular“], “source“: “declension“}, {“form“: “يُونْيُو“, “tags“: [“accusative“, “definite“, “invariable“, “singular“], “source“: “declension“, “roman“: “yūnyū“}, {“form“: “يُونْيُو“, “tags“: [“accusative“, “definite“, “invariable“, “singular“], “source“: “declension“, “roman“: “yūnyō“}, {“form“: “-“, “tags“: [“accusative“, “construct“, “invariable“, “singular“], “source“: “declension“}, {“form“: “-“, “tags“: [“genitive“, “indefinite“, “invariable“, “singular“], “source“: “declension“}, {“form“: “يُونْيُو“, “tags“: [“definite“, “genitive“, “invariable“, “singular“], “source“: “declension“, “roman“: “yūnyū“}, {“form“: “يُونْيُو“, “tags“: [“definite“, “genitive“, “invariable“, “singular“], “source“: “declension“, “roman“: “yūnyō“}, {“form“: “-“, “tags“: [“construct“, “genitive“, “invariable“, “singular“], “source“: “declension“}], “inflection_templates“: [{“name“: “ar-decl-noun“, “args“: {“1“: “يُونْيُو“, “head2“: “يُونْيُو/yūnyō“, “state“: “ind-def“}}], “word“: “يونيو“, “lang“: “Arabic“, “lang_code“: “ar“, “sounds“: [{“ipa“: “/juːn.juː/“}, {“ipa“: “/juːn.joː/“}], “senses“: [{“links“: [[“June“, “June“]], “synonyms“: [{“word“: “حَزِيرَان“}, {“tags“: [“al-Andalus“], “roman“: “yūniyuh“, “word“: “يُونِيُه“}, {“roman“: “yūnyūz“, “word“: “يُونْيُوز — Maghreb“}, {“word“: “uncommon“}], “glosses“: [“June (sixth month of the Gregorian calendar)“], “id“: “en-يونيو-ar-name-l4bG~93s“, “categories“: [{“name“: “Arabic entries with incorrect language header“, “kind“: “other“, “parents“: [“Entries with incorrect language header“, “Entry maintenance“], “source“: “w“}, {“name“: “Arabic nouns with invariable singular“, “kind“: “other“, “parents“: [], “source“: “w“}, {“name“: “Arabic terms with irregular pronunciations“, “kind“: “other“, “parents“: [], “source“: “w“}, {“name“: “Arabic terms with non-redundant manual transliterations“, “kind“: “other“, “parents“: [“Terms with non-redundant manual transliterations“, “Entry maintenance“], “source“: “w“}], “related“: [{“word“: “January“}, {“word“: “February“}, {“word“: “March“}, {“word“: “April“}, {“roman“: “yanāyir“, “word“: “يَنَايِر“}, {“roman“: “fibrāyir“, “word“: “فِبْرَايِر“}, {“roman“: “māris“, “word“: “مَارِس“}, {“roman“: “ʔabrīl“, “word“: “أَبْرِيل“}, {“word“: “May“}, {“word“: “June“}, {“word“: “July“}, {“word“: “August“}, {“roman“: “māyū“, “word“: “مَايُو“}, {“roman“: “māy“, “word“: “مَاي“}, {“roman“: “yūnyū“, “word“: “يُونْيُو“}, {“roman“: “yūlyū“, “word“: “يُولْيُو“}, {“roman“: “yūlyūz“, “word“: “يُولْيُوز“}, {“roman“: “ʔaḡusṭus“, “word“: “أَغُسْطُس“}, {“roman“: “ḡušt“, “word“: “غُشْت“}, {“word“: “September“}, {“word“: “October“}, {“word“: “November“}, {“word“: “December“}, {“roman“: “sibtambar“, “word“: “سِبْتَمْبَر“}, {“roman“: “šutanbir“, “word“: “شُتَنْبِر“}, {“roman“: “ʔuktūbar“, “word“: “أُكْتُوبَر“}, {“roman“: “nūfimbar“, “word“: “نُوفِمْبَر“}, {“roman“: “nuwanbir“, “word“: “نُوَنْبِر“}, {“roman“: “dīsambar“, “word“: “دِيسَمْبَر“}, {“roman“: “dujanbir“, “word“: “دُجَنْبِر“}]}]}</t>
  </si>
  <si>
    <t>{“pos“: “name“, “head_templates“: [{“name“: “ar-proper noun“, “args“: {“1“: “أَبْرِيل“, “2“: “m“}, “expansion“: “أَبْرِيل • (ʔabrīl) m“}], “forms“: [{“form“: “أَبْرِيل“, “tags“: [“canonical“]}, {“form“: “ʔabrīl“, “tags“: [“romanization“]}, {“form“: “no-table-tags“, “source“: “declension“, “tags“: [“table-tags“]}, {“form“: “ar-decl-noun“, “source“: “declension“, “tags“: [“inflection-template“]}, {“form“: “-“, “tags“: [“diptote“, “indefinite“, “informal“, “singular“], “source“: “declension“}, {“form“: “أَبْرِيل“, “tags“: [“definite“, “diptote“, “informal“, “singular“], “source“: “declension“, “roman“: “ʔabrīl“}, {“form“: “-“, “tags“: [“construct“, “diptote“, “informal“, “singular“], “source“: “declension“}, {“form“: “-“, “tags“: [“diptote“, “indefinite“, “nominative“, “singular“], “source“: “declension“}, {“form“: “أَبْرِيلُ“, “tags“: [“definite“, “diptote“, “nominative“, “singular“], “source“: “declension“, “roman“: “ʔabrīlu“}, {“form“: “-“, “tags“: [“construct“, “diptote“, “nominative“, “singular“], “source“: “declension“}, {“form“: “-“, “tags“: [“accusative“, “diptote“, “indefinite“, “singular“], “source“: “declension“}, {“form“: “أَبْرِيلَ“, “tags“: [“accusative“, “definite“, “diptote“, “singular“], “source“: “declension“, “roman“: “ʔabrīla“}, {“form“: “-“, “tags“: [“accusative“, “construct“, “diptote“, “singular“], “source“: “declension“}, {“form“: “-“, “tags“: [“diptote“, “genitive“, “indefinite“, “singular“], “source“: “declension“}, {“form“: “أَبْرِيلَ“, “tags“: [“definite“, “diptote“, “genitive“, “singular“], “source“: “declension“, “roman“: “ʔabrīla“}, {“form“: “-“, “tags“: [“construct“, “diptote“, “genitive“, “singular“], “source“: “declension“}], “inflection_templates“: [{“name“: “ar-decl-noun“, “args“: {“1“: “أَبْرِيل:di“, “state“: “ind-def“}}], “word“: “أبريل“, “lang“: “Arabic“, “lang_code“: “ar“, “sounds“: [{“ipa“: “/ʔab.riːl/“}], “senses“: [{“links“: [[“April“, “April“]], “synonyms“: [{“word“: “نَيْسَان“}, {“roman“: “ʔibrīl“, “word“: “إِبْرِيل“}, {“roman“: “ʔafrīl“, “english“: “Algeria“, “word“: “أَفْرِيل“}, {“word“: “Tunisia“}], “glosses“: [“April (fourth month of the Gregorian calendar)“], “id“: “en-أبريل-ar-name-QsC3cwaf“, “categories“: [{“name“: “Arabic entries with incorrect language header“, “kind“: “other“, “parents“: [“Entries with incorrect language header“, “Entry maintenance“], “source“: “w“}, {“name“: “Arabic nouns with basic diptote singular“, “kind“: “other“, “parents“: [], “source“: “w“}], “related“: [{“word“: “January“}, {“word“: “February“}, {“word“: “March“}, {“word“: “April“}, {“roman“: “yanāyir“, “word“: “يَنَايِر“}, {“roman“: “fibrāyir“, “word“: “فِبْرَايِر“}, {“roman“: “māris“, “word“: “مَارِس“}, {“roman“: “ʔabrīl“, “word“: “أَبْرِيل“}, {“word“: “May“}, {“word“: “June“}, {“word“: “July“}, {“word“: “August“}, {“roman“: “māyū“, “word“: “مَايُو“}, {“roman“: “māy“, “word“: “مَاي“}, {“roman“: “yūnyū“, “word“: “يُونْيُو“}, {“roman“: “yūlyū“, “word“: “يُولْيُو“}, {“roman“: “yūlyūz“, “word“: “يُولْيُوز“}, {“roman“: “ʔaḡusṭus“, “word“: “أَغُسْطُس“}, {“roman“: “ḡušt“, “word“: “غُشْت“}, {“word“: “September“}, {“word“: “October“}, {“word“: “November“}, {“word“: “December“}, {“roman“: “sibtambar“, “word“: “سِبْتَمْبَر“}, {“roman“: “šutanbir“, “word“: “شُتَنْبِر“}, {“roman“: “ʔuktūbar“, “word“: “أُكْتُوبَر“}, {“roman“: “nūfimbar“, “word“: “نُوفِمْبَر“}, {“roman“: “nuwanbir“, “word“: “نُوَنْبِر“}, {“roman“: “dīsambar“, “word“: “دِيسَمْبَر“}, {“roman“: “dujanbir“, “word“: “دُجَنْبِر“}]}]}</t>
  </si>
  <si>
    <t>{“pos“: “name“, “head_templates“: [{“name“: “ar-proper noun“, “args“: {“1“: “مَايُو“, “2“: “m“}, “expansion“: “مَايُو • (māyū) m“}], “forms“: [{“form“: “مَايُو“, “tags“: [“canonical“]}, {“form“: “māyū“, “tags“: [“romanization“]}, {“form“: “no-table-tags“, “source“: “declension“, “tags“: [“table-tags“]}, {“form“: “ar-decl-noun“, “source“: “declension“, “tags“: [“inflection-template“]}, {“form“: “-“, “tags“: [“indefinite“, “informal“, “invariable“, “singular“], “source“: “declension“}, {“form“: “مَايُو“, “tags“: [“definite“, “informal“, “invariable“, “singular“], “source“: “declension“, “roman“: “māyū“}, {“form“: “-“, “tags“: [“construct“, “informal“, “invariable“, “singular“], “source“: “declension“}, {“form“: “-“, “tags“: [“indefinite“, “invariable“, “nominative“, “singular“], “source“: “declension“}, {“form“: “مَايُو“, “tags“: [“definite“, “invariable“, “nominative“, “singular“], “source“: “declension“, “roman“: “māyū“}, {“form“: “-“, “tags“: [“construct“, “invariable“, “nominative“, “singular“], “source“: “declension“}, {“form“: “-“, “tags“: [“accusative“, “indefinite“, “invariable“, “singular“], “source“: “declension“}, {“form“: “مَايُو“, “tags“: [“accusative“, “definite“, “invariable“, “singular“], “source“: “declension“, “roman“: “māyū“}, {“form“: “-“, “tags“: [“accusative“, “construct“, “invariable“, “singular“], “source“: “declension“}, {“form“: “-“, “tags“: [“genitive“, “indefinite“, “invariable“, “singular“], “source“: “declension“}, {“form“: “مَايُو“, “tags“: [“definite“, “genitive“, “invariable“, “singular“], “source“: “declension“, “roman“: “māyū“}, {“form“: “-“, “tags“: [“construct“, “genitive“, “invariable“, “singular“], “source“: “declension“}], “inflection_templates“: [{“name“: “ar-decl-noun“, “args“: {“1“: “مَايُو“, “state“: “ind-def“}}], “word“: “مايو“, “lang“: “Arabic“, “lang_code“: “ar“, “sounds“: [{“ipa“: “/maː.juː/“}], “senses“: [{“links“: [[“May“, “May“]], “synonyms“: [{“word“: “أَيَّار“}, {“roman“: “māy“, “word“: “مَاي — Maghreb“}, {“tags“: [“al-Andalus“], “roman“: “māyuh“, “word“: “مَايُه“}], “glosses“: [“May (fifth month of the Gregorian calendar)“], “id“: “en-مايو-ar-name-3g~Lhh-1“, “categories“: [{“name“: “Arabic entries with incorrect language header“, “kind“: “other“, “parents“: [“Entries with incorrect language header“, “Entry maintenance“], “source“: “w“}, {“name“: “Arabic nouns with invariable singular“, “kind“: “other“, “parents“: [], “source“: “w“}], “related“: [{“word“: “January“}, {“word“: “February“}, {“word“: “March“}, {“word“: “April“}, {“roman“: “yanāyir“, “word“: “يَنَايِر“}, {“roman“: “fibrāyir“, “word“: “فِبْرَايِر“}, {“roman“: “māris“, “word“: “مَارِس“}, {“roman“: “ʔabrīl“, “word“: “أَبْرِيل“}, {“word“: “May“}, {“word“: “June“}, {“word“: “July“}, {“word“: “August“}, {“roman“: “māyū“, “word“: “مَايُو“}, {“roman“: “māy“, “word“: “مَاي“}, {“roman“: “yūnyū“, “word“: “يُونْيُو“}, {“roman“: “yūlyū“, “word“: “يُولْيُو“}, {“roman“: “yūlyūz“, “word“: “يُولْيُوز“}, {“roman“: “ʔaḡusṭus“, “word“: “أَغُسْطُس“}, {“roman“: “ḡušt“, “word“: “غُشْت“}, {“word“: “September“}, {“word“: “October“}, {“word“: “November“}, {“word“: “December“}, {“roman“: “sibtambar“, “word“: “سِبْتَمْبَر“}, {“roman“: “šutanbir“, “word“: “شُتَنْبِر“}, {“roman“: “ʔuktūbar“, “word“: “أُكْتُوبَر“}, {“roman“: “nūfimbar“, “word“: “نُوفِمْبَر“}, {“roman“: “nuwanbir“, “word“: “نُوَنْبِر“}, {“roman“: “dīsambar“, “word“: “دِيسَمْبَر“}, {“roman“: “dujanbir“, “word“: “دُجَنْبِر“}]}]}</t>
  </si>
  <si>
    <t>{“pos“: “name“, “head_templates“: [{“name“: “ar-proper noun“, “args“: {“1“: “الثُّلَاثَاء“, “2“: “m“, “head2“: “الثَّلَاثَاء“}, “expansion“: “الثُّلَاثَاء or الثَّلَاثَاء • (aṯ-ṯulāṯāʔ or aṯ-ṯalāṯāʔ) m“}], “forms“: [{“form“: “الثُّلَاثَاء“, “tags“: [“canonical“]}, {“form“: “الثَّلَاثَاء“, “tags“: [“canonical“]}, {“form“: “aṯ-ṯulāṯāʔ“, “tags“: [“romanization“]}, {“form“: “aṯ-ṯalāṯāʔ“, “tags“: [“romanization“]}, {“form“: “no-table-tags“, “source“: “declension“, “tags“: [“table-tags“]}, {“form“: “ar-decl-noun“, “source“: “declension“, “tags“: [“inflection-template“]}, {“form“: “-“, “tags“: [“diptote“, “indefinite“, “informal“, “singular“], “source“: “declension“}, {“form“: “الثُّلَاثَاء“, “tags“: [“definite“, “diptote“, “informal“, “singular“], “source“: “declension“, “roman“: “aṯ-ṯulāṯāʔ“}, {“form“: “الثَّلَاثَاء“, “tags“: [“definite“, “diptote“, “informal“, “singular“], “source“: “declension“, “roman“: “aṯ-ṯalāṯāʔ“}, {“form“: “-“, “tags“: [“construct“, “diptote“, “informal“, “singular“], “source“: “declension“}, {“form“: “-“, “tags“: [“diptote“, “indefinite“, “nominative“, “singular“], “source“: “declension“}, {“form“: “الثُّلَاثَاءُ“, “tags“: [“definite“, “diptote“, “nominative“, “singular“], “source“: “declension“, “roman“: “aṯ-ṯulāṯāʔu“}, {“form“: “الثَّلَاثَاءُ“, “tags“: [“definite“, “diptote“, “nominative“, “singular“], “source“: “declension“, “roman“: “aṯ-ṯalāṯāʔu“}, {“form“: “-“, “tags“: [“construct“, “diptote“, “nominative“, “singular“], “source“: “declension“}, {“form“: “-“, “tags“: [“accusative“, “diptote“, “indefinite“, “singular“], “source“: “declension“}, {“form“: “الثُّلَاثَاءَ“, “tags“: [“accusative“, “definite“, “diptote“, “singular“], “source“: “declension“, “roman“: “aṯ-ṯulāṯāʔa“}, {“form“: “الثَّلَاثَاءَ“, “tags“: [“accusative“, “definite“, “diptote“, “singular“], “source“: “declension“, “roman“: “aṯ-ṯalāṯāʔa“}, {“form“: “-“, “tags“: [“accusative“, “construct“, “diptote“, “singular“], “source“: “declension“}, {“form“: “-“, “tags“: [“diptote“, “genitive“, “indefinite“, “singular“], “source“: “declension“}, {“form“: “الثُّلَاثَاءِ“, “tags“: [“definite“, “diptote“, “genitive“, “singular“], “source“: “declension“, “roman“: “aṯ-ṯulāṯāʔi“}, {“form“: “الثَّلَاثَاءِ“, “tags“: [“definite“, “diptote“, “genitive“, “singular“], “source“: “declension“, “roman“: “aṯ-ṯalāṯāʔi“}, {“form“: “-“, “tags“: [“construct“, “diptote“, “genitive“, “singular“], “source“: “declension“}, {“form“: “no-table-tags“, “source“: “declension“, “tags“: [“table-tags“]}, {“form“: “ar-decl-noun“, “source“: “declension“, “tags“: [“inflection-template“]}, {“form“: “ثُلَاثَاء“, “tags“: [“diptote“, “indefinite“, “informal“, “singular“], “source“: “declension“, “roman“: “ṯulāṯāʔ“}, {“form“: “ثَلَاثَاء“, “tags“: [“diptote“, “indefinite“, “informal“, “singular“], “source“: “declension“, “roman“: “ṯalāṯāʔ“}, {“form“: “الثُّلَاثَاء“, “tags“: [“definite“, “diptote“, “informal“, “singular“], “source“: “declension“, “roman“: “aṯ-ṯulāṯāʔ“}, {“form“: “الثَّلَاثَاء“, “tags“: [“definite“, “diptote“, “informal“, “singular“], “source“: “declension“, “roman“: “aṯ-ṯalāṯāʔ“}, {“form“: “ثُلَاثَاء“, “tags“: [“construct“, “diptote“, “informal“, “singular“], “source“: “declension“, “roman“: “ṯulāṯāʔ“}, {“form“: “ثَلَاثَاء“, “tags“: [“construct“, “diptote“, “informal“, “singular“], “source“: “declension“, “roman“: “ṯalāṯāʔ“}, {“form“: “ثُلَاثَاءُ“, “tags“: [“diptote“, “indefinite“, “nominative“, “singular“], “source“: “declension“, “roman“: “ṯulāṯāʔu“}, {“form“: “ثَلَاثَاءُ“, “tags“: [“diptote“, “indefinite“, “nominative“, “singular“], “source“: “declension“, “roman“: “ṯalāṯāʔu“}, {“form“: “الثُّلَاثَاءُ“, “tags“: [“definite“, “diptote“, “nominative“, “singular“], “source“: “declension“, “roman“: “aṯ-ṯulāṯāʔu“}, {“form“: “الثَّلَاثَاءُ“, “tags“: [“definite“, “diptote“, “nominative“, “singular“], “source“: “declension“, “roman“: “aṯ-ṯalāṯāʔu“}, {“form“: “ثُلَاثَاءُ“, “tags“: [“construct“, “diptote“, “nominative“, “singular“], “source“: “declension“, “roman“: “ṯulāṯāʔu“}, {“form“: “ثَلَاثَاءُ“, “tags“: [“construct“, “diptote“, “nominative“, “singular“], “source“: “declension“, “roman“: “ṯalāṯāʔu“}, {“form“: “ثُلَاثَاءَ“, “tags“: [“accusative“, “diptote“, “indefinite“, “singular“], “source“: “declension“, “roman“: “ṯulāṯāʔa“}, {“form“: “ثَلَاثَاءَ“, “tags“: [“accusative“, “diptote“, “indefinite“, “singular“], “source“: “declension“, “roman“: “ṯalāṯāʔa“}, {“form“: “الثُّلَاثَاءَ“, “tags“: [“accusative“, “definite“, “diptote“, “singular“], “source“: “declension“, “roman“: “aṯ-ṯulāṯāʔa“}, {“form“: “الثَّلَاثَاءَ“, “tags“: [“accusative“, “definite“, “diptote“, “singular“], “source“: “declension“, “roman“: “aṯ-ṯalāṯāʔa“}, {“form“: “ثُلَاثَاءَ“, “tags“: [“accusative“, “construct“, “diptote“, “singular“], “source“: “declension“, “roman“: “ṯulāṯāʔa“}, {“form“: “ثَلَاثَاءَ“, “tags“: [“accusative“, “construct“, “diptote“, “singular“], “source“: “declension“, “roman“: “ṯalāṯāʔa“}, {“form“: “ثُلَاثَاءَ“, “tags“: [“diptote“, “genitive“, “indefinite“, “singular“], “source“: “declension“, “roman“: “ṯulāṯāʔa“}, {“form“: “ثَلَاثَاءَ“, “tags“: [“diptote“, “genitive“, “indefinite“, “singular“], “source“: “declension“, “roman“: “ṯalāṯāʔa“}, {“form“: “الثُّلَاثَاءِ“, “tags“: [“definite“, “diptote“, “genitive“, “singular“], “source“: “declension“, “roman“: “aṯ-ṯulāṯāʔi“}, {“form“: “الثَّلَاثَاءِ“, “tags“: [“definite“, “diptote“, “genitive“, “singular“], “source“: “declension“, “roman“: “aṯ-ṯalāṯāʔi“}, {“form“: “ثُلَاثَاءِ“, “tags“: [“construct“, “diptote“, “genitive“, “singular“], “source“: “declension“, “roman“: “ṯulāṯāʔi“}, {“form“: “ثَلَاثَاءِ“, “tags“: [“construct“, “diptote“, “genitive“, “singular“], “source“: “declension“, “roman“: “ṯalāṯāʔi“}, {“form“: “ثُلَاثَاءَيْن“, “tags“: [“diptote“, “dual“, “indefinite“, “informal“, “singular“], “source“: “declension“, “roman“: “ṯulāṯāʔayn“}, {“form“: “ثُلَاثَاوَيْن“, “tags“: [“diptote“, “dual“, “indefinite“, “informal“, “singular“], “source“: “declension“, “roman“: “ṯulāṯāwayn“}, {“form“: “ثَلَاثَاءَيْن“, “tags“: [“diptote“, “dual“, “indefinite“, “informal“, “singular“], “source“: “declension“, “roman“: “ṯalāṯāʔayn“}, {“form“: “ثَلَاثَاوَيْن“, “tags“: [“diptote“, “dual“, “indefinite“, “informal“, “singular“], “source“: “declension“, “roman“: “ṯalāṯāwayn“}, {“form“: “الثُّلَاثَاءَيْن“, “tags“: [“definite“, “diptote“, “dual“, “informal“, “singular“], “source“: “declension“, “roman“: “aṯ-ṯulāṯāʔayn“}, {“form“: “الثُّلَاثَاوَيْن“, “tags“: [“definite“, “diptote“, “dual“, “informal“, “singular“], “source“: “declension“, “roman“: “aṯ-ṯulāṯāwayn“}, {“form“: “الثَّلَاثَاءَيْن“, “tags“: [“definite“, “diptote“, “dual“, “informal“, “singular“], “source“: “declension“, “roman“: “aṯ-ṯalāṯāʔayn“}, {“form“: “الثَّلَاثَاوَيْن“, “tags“: [“definite“, “diptote“, “dual“, “informal“, “singular“], “source“: “declension“, “roman“: “aṯ-ṯalāṯāwayn“}, {“form“: “ثُلَاثَاءَيْ“, “tags“: [“construct“, “diptote“, “dual“, “informal“, “singular“], “source“: “declension“, “roman“: “ṯulāṯāʔay“}, {“form“: “ثُلَاثَاوَيْ“, “tags“: [“construct“, “diptote“, “dual“, “informal“, “singular“], “source“: “declension“, “roman“: “ṯulāṯāway“}, {“form“: “ثَلَاثَاءَيْ“, “tags“: [“construct“, “diptote“, “dual“, “informal“, “singular“], “source“: “declension“, “roman“: “ṯalāṯāʔay“}, {“form“: “ثَلَاثَاوَيْ“, “tags“: [“construct“, “diptote“, “dual“, “informal“, “singular“], “source“: “declension“, “roman“: “ṯalāṯāway“}, {“form“: “ثُلَاثَاءَانِ“, “tags“: [“diptote“, “dual“, “indefinite“, “nominative“, “singular“], “source“: “declension“, “roman“: “ṯulāṯāʔāni“}, {“form“: “ثُلَاثَاوَانِ“, “tags“: [“diptote“, “dual“, “indefinite“, “nominative“, “singular“], “source“: “declension“, “roman“: “ṯulāṯāwāni“}, {“form“: “ثَلَاثَاءَانِ“, “tags“: [“diptote“, “dual“, “indefinite“, “nominative“, “singular“], “source“: “declension“, “roman“: “ṯalāṯāʔāni“}, {“form“: “ثَلَاثَاوَانِ“, “tags“: [“diptote“, “dual“, “indefinite“, “nominative“, “singular“], “source“: “declension“, “roman“: “ṯalāṯāwāni“}, {“form“: “الثُّلَاثَاءَانِ“, “tags“: [“definite“, “diptote“, “dual“, “nominative“, “singular“], “source“: “declension“, “roman“: “aṯ-ṯulāṯāʔāni“}, {“form“: “الثُّلَاثَاوَانِ“, “tags“: [“definite“, “diptote“, “dual“, “nominative“, “singular“], “source“: “declension“, “roman“: “aṯ-ṯulāṯāwāni“}, {“form“: “الثَّلَاثَاءَانِ“, “tags“: [“definite“, “diptote“, “dual“, “nominative“, “singular“], “source“: “declension“, “roman“: “aṯ-ṯalāṯāʔāni“}, {“form“: “الثَّلَاثَاوَانِ“, “tags“: [“definite“, “diptote“, “dual“, “nominative“, “singular“], “source“: “declension“, “roman“: “aṯ-ṯalāṯāwāni“}, {“form“: “ثُلَاثَاءَا“, “tags“: [“construct“, “diptote“, “dual“, “nominative“, “singular“], “source“: “declension“, “roman“: “ṯulāṯāʔā“}, {“form“: “ثُلَاثَاوَا“, “tags“: [“construct“, “diptote“, “dual“, “nominative“, “singular“], “source“: “declension“, “roman“: “ṯulāṯāwā“}, {“form“: “ثَلَاثَاءَا“, “tags“: [“construct“, “diptote“, “dual“, “nominative“, “singular“], “source“: “declension“, “roman“: “ṯalāṯāʔā“}, {“form“: “ثَلَاثَاوَا“, “tags“: [“construct“, “diptote“, “dual“, “nominative“, “singular“], “source“: “declension“, “roman“: “ṯalāṯāwā“}, {“form“: “ثُلَاثَاءَيْنِ“, “tags“: [“accusative“, “diptote“, “dual“, “indefinite“, “singular“], “source“: “declension“, “roman“: “ṯulāṯāʔayni“}, {“form“: “ثُلَاثَاوَيْنِ“, “tags“: [“accusative“, “diptote“, “dual“, “indefinite“, “singular“], “source“: “declension“, “roman“: “ṯulāṯāwayni“}, {“form“: “ثَلَاثَاءَيْنِ“, “tags“: [“accusative“, “diptote“, “dual“, “indefinite“, “singular“], “source“: “declension“, “roman“: “ṯalāṯāʔayni“}, {“form“: “ثَلَاثَاوَيْنِ“, “tags“: [“accusative“, “diptote“, “dual“, “indefinite“, “singular“], “source“: “declension“, “roman“: “ṯalāṯāwayni“}, {“form“: “الثُّلَاثَاءَيْنِ“, “tags“: [“accusative“, “definite“, “diptote“, “dual“, “singular“], “source“: “declension“, “roman“: “aṯ-ṯulāṯāʔayni“}, {“form“: “الثُّلَاثَاوَيْنِ“, “tags“: [“accusative“, “definite“, “diptote“, “dual“, “singular“], “source“: “declension“, “roman“: “aṯ-ṯulāṯāwayni“}, {“form“: “الثَّلَاثَاءَيْنِ“, “tags“: [“accusative“, “definite“, “diptote“, “dual“, “singular“], “source“: “declension“, “roman“: “aṯ-ṯalāṯāʔayni“}, {“form“: “الثَّلَاثَاوَيْنِ“, “tags“: [“accusative“, “definite“, “diptote“, “dual“, “singular“], “source“: “declension“, “roman“: “aṯ-ṯalāṯāwayni“}, {“form“: “ثُلَاثَاءَيْ“, “tags“: [“accusative“, “construct“, “diptote“, “dual“, “singular“], “source“: “declension“, “roman“: “ṯulāṯāʔay“}, {“form“: “ثُلَاثَاوَيْ“, “tags“: [“accusative“, “construct“, “diptote“, “dual“, “singular“], “source“: “declension“, “roman“: “ṯulāṯāway“}, {“form“: “ثَلَاثَاءَيْ“, “tags“: [“accusative“, “construct“, “diptote“, “dual“, “singular“], “source“: “declension“, “roman“: “ṯalāṯāʔay“}, {“form“: “ثَلَاثَاوَيْ“, “tags“: [“accusative“, “construct“, “diptote“, “dual“, “singular“], “source“: “declension“, “roman“: “ṯalāṯāway“}, {“form“: “ثُلَاثَاءَيْنِ“, “tags“: [“diptote“, “dual“, “genitive“, “indefinite“, “singular“], “source“: “declension“, “roman“: “ṯulāṯāʔayni“}, {“form“: “ثُلَاثَاوَيْنِ“, “tags“: [“diptote“, “dual“, “genitive“, “indefinite“, “singular“], “source“: “declension“, “roman“: “ṯulāṯāwayni“}, {“form“: “ثَلَاثَاءَيْنِ“, “tags“: [“diptote“, “dual“, “genitive“, “indefinite“, “singular“], “source“: “declension“, “roman“: “ṯalāṯāʔayni“}, {“form“: “ثَلَاثَاوَيْنِ“, “tags“: [“diptote“, “dual“, “genitive“, “indefinite“, “singular“], “source“: “declension“, “roman“: “ṯalāṯāwayni“}, {“form“: “الثُّلَاثَاءَيْنِ“, “tags“: [“definite“, “diptote“, “dual“, “genitive“, “singular“], “source“: “declension“, “roman“: “aṯ-ṯulāṯāʔayni“}, {“form“: “الثُّلَاثَاوَيْنِ“, “tags“: [“definite“, “diptote“, “dual“, “genitive“, “singular“], “source“: “declension“, “roman“: “aṯ-ṯulāṯāwayni“}, {“form“: “الثَّلَاثَاءَيْنِ“, “tags“: [“definite“, “diptote“, “dual“, “genitive“, “singular“], “source“: “declension“, “roman“: “aṯ-ṯalāṯāʔayni“}, {“form“: “الثَّلَاثَاوَيْنِ“, “tags“: [“definite“, “diptote“, “dual“, “genitive“, “singular“], “source“: “declension“, “roman“: “aṯ-ṯalāṯāwayni“}, {“form“: “ثُلَاثَاءَيْ“, “tags“: [“construct“, “diptote“, “dual“, “genitive“, “singular“], “source“: “declension“, “roman“: “ṯulāṯāʔay“}, {“form“: “ثُلَاثَاوَيْ“, “tags“: [“construct“, “diptote“, “dual“, “genitive“, “singular“], “source“: “declension“, “roman“: “ṯulāṯāway“}, {“form“: “ثَلَاثَاءَيْ“, “tags“: [“construct“, “diptote“, “dual“, “genitive“, “singular“], “source“: “declension“, “roman“: “ṯalāṯāʔay“}, {“form“: “ثَلَاثَاوَيْ“, “tags“: [“construct“, “diptote“, “dual“, “genitive“, “singular“], “source“: “declension“, “roman“: “ṯalāṯāway“}, {“form“: “ثُلَاثَاءَات“, “tags“: [“feminine“, “indefinite“, “informal“, “plural“, “sound-form“], “source“: “declension“, “roman“: “ṯulāṯāʔāt“}, {“form“: “ثُلَاثَاوَات“, “tags“: [“feminine“, “indefinite“, “informal“, “plural“, “sound-form“], “source“: “declension“, “roman“: “ṯulāṯāwāt“}, {“form“: “ثَلَاثَاءَات“, “tags“: [“feminine“, “indefinite“, “informal“, “plural“, “sound-form“], “source“: “declension“, “roman“: “ṯalāṯāʔāt“}, {“form“: “ثَلَاثَاوَات“, “tags“: [“feminine“, “indefinite“, “informal“, “plural“, “sound-form“], “source“: “declension“, “roman“: “ṯalāṯāwāt“}, {“form“: “الثُّلَاثَاءَات“, “tags“: [“definite“, “feminine“, “informal“, “plural“, “sound-form“], “source“: “declension“, “roman“: “aṯ-ṯulāṯāʔāt“}, {“form“: “الثُّلَاثَاوَات“, “tags“: [“definite“, “feminine“, “informal“, “plural“, “sound-form“], “source“: “declension“, “roman“: “aṯ-ṯulāṯāwāt“}, {“form“: “الثَّلَاثَاءَات“, “tags“: [“definite“, “feminine“, “informal“, “plural“, “sound-form“], “source“: “declension“, “roman“: “aṯ-ṯalāṯāʔāt“}, {“form“: “الثَّلَاثَاوَات“, “tags“: [“definite“, “feminine“, “informal“, “plural“, “sound-form“], “source“: “declension“, “roman“: “aṯ-ṯalāṯāwāt“}, {“form“: “ثُلَاثَاءَات“, “tags“: [“construct“, “feminine“, “informal“, “plural“, “sound-form“], “source“: “declension“, “roman“: “ṯulāṯāʔāt“}, {“form“: “ثُلَاثَاوَات“, “tags“: [“construct“, “feminine“, “informal“, “plural“, “sound-form“], “source“: “declension“, “roman“: “ṯulāṯāwāt“}, {“form“: “ثَلَاثَاءَات“, “tags“: [“construct“, “feminine“, “informal“, “plural“, “sound-form“], “source“: “declension“, “roman“: “ṯalāṯāʔāt“}, {“form“: “ثَلَاثَاوَات“, “tags“: [“construct“, “feminine“, “informal“, “plural“, “sound-form“], “source“: “declension“, “roman“: “ṯalāṯāwāt“}, {“form“: “ثُلَاثَاءَاتٌ“, “tags“: [“feminine“, “indefinite“, “nominative“, “plural“, “sound-form“], “source“: “declension“, “roman“: “ṯulāṯāʔātun“}, {“form“: “ثُلَاثَاوَاتٌ“, “tags“: [“feminine“, “indefinite“, “nominative“, “plural“, “sound-form“], “source“: “declension“, “roman“: “ṯulāṯāwātun“}, {“form“: “ثَلَاثَاءَاتٌ“, “tags“: [“feminine“, “indefinite“, “nominative“, “plural“, “sound-form“], “source“: “declension“, “roman“: “ṯalāṯāʔātun“}, {“form“: “ثَلَاثَاوَاتٌ“, “tags“: [“feminine“, “indefinite“, “nominative“, “plural“, “sound-form“], “source“: “declension“, “roman“: “ṯalāṯāwātun“}, {“form“: “الثُّلَاثَاءَاتُ“, “tags“: [“definite“, “feminine“, “nominative“, “plural“, “sound-form“], “source“: “declension“, “roman“: “aṯ-ṯulāṯāʔātu“}, {“form“: “الثُّلَاثَاوَاتُ“, “tags“: [“definite“, “feminine“, “nominative“, “plural“, “sound-form“], “source“: “declension“, “roman“: “aṯ-ṯulāṯāwātu“}, {“form“: “الثَّلَاثَاءَاتُ“, “tags“: [“definite“, “feminine“, “nominative“, “plural“, “sound-form“], “source“: “declension“, “roman“: “aṯ-ṯalāṯāʔātu“}, {“form“: “الثَّلَاثَاوَاتُ“, “tags“: [“definite“, “feminine“, “nominative“, “plural“, “sound-form“], “source“: “declension“, “roman“: “aṯ-ṯalāṯāwātu“}, {“form“: “ثُلَاثَاءَاتُ“, “tags“: [“construct“, “feminine“, “nominative“, “plural“, “sound-form“], “source“: “declension“, “roman“: “ṯulāṯāʔātu“}, {“form“: “ثُلَاثَاوَاتُ“, “tags“: [“construct“, “feminine“, “nominative“, “plural“, “sound-form“], “source“: “declension“, “roman“: “ṯulāṯāwātu“}, {“form“: “ثَلَاثَاءَاتُ“, “tags“: [“construct“, “feminine“, “nominative“, “plural“, “sound-form“], “source“: “declension“, “roman“: “ṯalāṯāʔātu“}, {“form“: “ثَلَاثَاوَاتُ“, “tags“: [“construct“, “feminine“, “nominative“, “plural“, “sound-form“], “source“: “declension“, “roman“: “ṯalāṯāwātu“}, {“form“: “ثُلَاثَاءَاتٍ“, “tags“: [“accusative“, “feminine“, “indefinite“, “plural“, “sound-form“], “source“: “declension“, “roman“: “ṯulāṯāʔātin“}, {“form“: “ثُلَاثَاوَاتٍ“, “tags“: [“accusative“, “feminine“, “indefinite“, “plural“, “sound-form“], “source“: “declension“, “roman“: “ṯulāṯāwātin“}, {“form“: “ثَلَاثَاءَاتٍ“, “tags“: [“accusative“, “feminine“, “indefinite“, “plural“, “sound-form“], “source“: “declension“, “roman“: “ṯalāṯāʔātin“}, {“form“: “ثَلَاثَاوَاتٍ“, “tags“: [“accusative“, “feminine“, “indefinite“, “plural“, “sound-form“], “source“: “declension“, “roman“: “ṯalāṯāwātin“}, {“form“: “الثُّلَاثَاءَاتِ“, “tags“: [“accusative“, “definite“, “feminine“, “plural“, “sound-form“], “source“: “declension“, “roman“: “aṯ-ṯulāṯāʔāti“}, {“form“: “الثُّلَاثَاوَاتِ“, “tags“: [“accusative“, “definite“, “feminine“, “plural“, “sound-form“], “source“: “declension“, “roman“: “aṯ-ṯulāṯāwāti“}, {“form“: “الثَّلَاثَاءَاتِ“, “tags“: [“accusative“, “definite“, “feminine“, “plural“, “sound-form“], “source“: “declension“, “roman“: “aṯ-ṯalāṯāʔāti“}, {“form“: “الثَّلَاثَاوَاتِ“, “tags“: [“accusative“, “definite“, “feminine“, “plural“, “sound-form“], “source“: “declension“, “roman“: “aṯ-ṯalāṯāwāti“}, {“form“: “ثُلَاثَاءَاتِ“, “tags“: [“accusative“, “construct“, “feminine“, “plural“, “sound-form“], “source“: “declension“, “roman“: “ṯulāṯāʔāti“}, {“form“: “ثُلَاثَاوَاتِ“, “tags“: [“accusative“, “construct“, “feminine“, “plural“, “sound-form“], “source“: “declension“, “roman“: “ṯulāṯāwāti“}, {“form“: “ثَلَاثَاءَاتِ“, “tags“: [“accusative“, “construct“, “feminine“, “plural“, “sound-form“], “source“: “declension“, “roman“: “ṯalāṯāʔāti“}, {“form“: “ثَلَاثَاوَاتِ“, “tags“: [“accusative“, “construct“, “feminine“, “plural“, “sound-form“], “source“: “declension“, “roman“: “ṯalāṯāwāti“}, {“form“: “ثُلَاثَاءَاتٍ“, “tags“: [“feminine“, “genitive“, “indefinite“, “plural“, “sound-form“], “source“: “declension“, “roman“: “ṯulāṯāʔātin“}, {“form“: “ثُلَاثَاوَاتٍ“, “tags“: [“feminine“, “genitive“, “indefinite“, “plural“, “sound-form“], “source“: “declension“, “roman“: “ṯulāṯāwātin“}, {“form“: “ثَلَاثَاءَاتٍ“, “tags“: [“feminine“, “genitive“, “indefinite“, “plural“, “sound-form“], “source“: “declension“, “roman“: “ṯalāṯāʔātin“}, {“form“: “ثَلَاثَاوَاتٍ“, “tags“: [“feminine“, “genitive“, “indefinite“, “plural“, “sound-form“], “source“: “declension“, “roman“: “ṯalāṯāwātin“}, {“form“: “الثُّلَاثَاءَاتِ“, “tags“: [“definite“, “feminine“, “genitive“, “plural“, “sound-form“], “source“: “declension“, “roman“: “aṯ-ṯulāṯāʔāti“}, {“form“: “الثُّلَاثَاوَاتِ“, “tags“: [“definite“, “feminine“, “genitive“, “plural“, “sound-form“], “source“: “declension“, “roman“: “aṯ-ṯulāṯāwāti“}, {“form“: “الثَّلَاثَاءَاتِ“, “tags“: [“definite“, “feminine“, “genitive“, “plural“, “sound-form“], “source“: “declension“, “roman“: “aṯ-ṯalāṯāʔāti“}, {“form“: “الثَّلَاثَاوَاتِ“, “tags“: [“definite“, “feminine“, “genitive“, “plural“, “sound-form“], “source“: “declension“, “roman“: “aṯ-ṯalāṯāwāti“}, {“form“: “ثُلَاثَاءَاتِ“, “tags“: [“construct“, “feminine“, “genitive“, “plural“, “sound-form“], “source“: “declension“, “roman“: “ṯulāṯāʔāti“}, {“form“: “ثُلَاثَاوَاتِ“, “tags“: [“construct“, “feminine“, “genitive“, “plural“, “sound-form“], “source“: “declension“, “roman“: “ṯulāṯāwāti“}, {“form“: “ثَلَاثَاءَاتِ“, “tags“: [“construct“, “feminine“, “genitive“, “plural“, “sound-form“], “source“: “declension“, “roman“: “ṯalāṯāʔāti“}, {“form“: “ثَلَاثَاوَاتِ“, “tags“: [“construct“, “feminine“, “genitive“, “plural“, “sound-form“], “source“: “declension“, “roman“: “ṯalāṯāwāti“}], “inflection_templates“: [{“name“: “ar-decl-noun“, “args“: {“1“: “ثُلَاثَاء:di“, “head2“: “ثَلَاثَاء:di“, “state“: “def“}}, {“name“: “ar-decl-noun“, “args“: {“1“: “ثُلَاثَاء:di“, “head2“: “ثَلَاثَاء:di“, “d“: “ثُلَاثَاءَان“, “d2“: “ثُلَاثَاوَانِ“, “d3“: “ثَلَاثَاءَان“, “d4“: “ثَلَاثَاوَانِ“, “pl“: “ثُلَاثَاءَات“, “pl2“: “ثُلَاثَاوَات“, “pl3“: “ثَلَاثَاءَات“, “pl4“: “ثَلَاثَاوَات“}}], “descendants“: [{“depth“: 1, “templates“: [{“name“: “desc“, “args“: {“1“: “aa“, “2“: “talaatá“, “bor“: “1“}, “expansion“: “→ Afar: talaatá“}], “text“: “→ Afar: talaatá“}, {“depth“: 1, “templates“: [{“name“: “desc“, “args“: {“1“: “gur“, “2“: “Atalaata“, “bor“: “1“}, “expansion“: “→ Farefare: Atalaata“}], “text“: “→ Farefare: Atalaata“}, {“depth“: 1, “templates“: [{“name“: “desc“, “args“: {“1“: “mg“, “2“: “talata“, “bor“: “1“}, “expansion“: “→ Malagasy: talata“}], “text“: “→ Malagasy: talata“}, {“depth“: 1, “templates“: [{“name“: “desc“, “args“: {“1“: “ms“, “2“: “Selasa“, “bor“: “1“}, “expansion“: “→ Malay: Selasa“}], “text“: “→ Malay: Selasa“}, {“depth“: 1, “templates“: [{“name“: “desc“, “args“: {“1“: “mos“, “2“: “talaato“, “bor“: “1“}, “expansion“: “→ Moore: talaato“}], “text“: “→ Moore: talaato“}, {“depth“: 1, “templates“: [{“name“: “desc“, “args“: {“1“: “wo“, “2“: “talaata“, “bor“: “1“}, “expansion“: “→ Wolof: talaata“}], “text“: “→ Wolof: talaata“}], “word“: “الثلاثاء“, “lang“: “Arabic“, “lang_code“: “ar“, “sounds“: [{“ipa“: “/aθ.θu.laː.θaːʔ/“}, {“ipa“: “/aθ.θa.laː.θaːʔ/“}, {“ipa“: “/aθ.θu.laː.θaːʔ/“}, {“ipa“: “/aθ.θa.la.θaːʔ/“}], “senses“: [{“links“: [[“Tuesday“, “Tuesday“]], “glosses“: [“Tuesday“], “id“: “en-الثلاثاء-ar-name-fYrx3hJi“, “categories“: [{“name“: “Arabic entries with incorrect language header“, “kind“: “other“, “parents“: [“Entries with incorrect language header“, “Entry maintenance“], “source“: “w“}, {“name“: “Arabic entries with language name categories using raw markup“, “kind“: “other“, “parents“: [“Entries with language name categories using raw markup“, “Entry maintenance“], “source“: “w“}, {“name“: “Arabic entries with topic categories using raw markup“, “kind“: “other“, “parents“: [“Entries with topic categories using raw markup“, “Entry maintenance“], “source“: “w“}, {“name“: “Arabic nouns with basic diptote singular“, “kind“: “other“, “parents“: [], “source“: “w“}, {“name“: “Arabic nouns with sound feminine plural“, “kind“: “other“, “parents“: [], “source“: “w“}, {“name“: “Arabic terms belonging to the root ث ل ث“, “kind“: “other“, “parents“: [], “source“: “w“}, {“name“: “Days of the week“, “kind“: “topical“, “parents“: [“Periodic occurrences“, “Time“, “All topics“, “Fundamental“], “source“: “w“, “orig“: “ar:Days of the week“, “langcode“: “ar“}], “synonyms“: [{“roman“: “yawm aṯ-ṯulāṯāʔ“, “word“: “يَوْم الثُّلَاثَاء“}, {“roman“: “aṯ-ṯulaṯāʔ“, “word“: “الثُّلَثَاء“}, {“roman“: “aṯ-ṯalaṯāʔ“, “word“: “الثَّلَثَاء“}], “related“: [{“topics“: [“days-of-the-week“, “weekdays“, “time“], “roman“: “ʔayyāmu al-ʔusbūʕ“, “word“: “أَيَّامُ الْأُسْبُوع“}, {“roman“: “al-ʔaḥad“, “word“: “الْأَحَد“}, {“roman“: “al-iṯnayn“, “word“: “الْاِثْنَيْن“}, {“roman“: “aṯ-ṯulāṯāʔ“, “word“: “الثُّلَاثَاء“}, {“roman“: “al-ʔarbiʕāʔ“, “word“: “الْأَرْبِعَاء“}, {“roman“: “al-ḵamīs“, “word“: “الْخَمِيس“}, {“roman“: “al-jumuʕa“, “word“: “الْجُمُعَة“}, {“roman“: “as-sabt“, “word“: “السَّبْت“}]}]}</t>
  </si>
  <si>
    <t>{“pos“: “name“, “head_templates“: [{“name“: “ar-proper noun“, “args“: {“1“: “مُحَرَّم“, “2“: “m“}, “expansion“: “مُحَرَّم • (muḥarram) m“}], “forms“: [{“form“: “مُحَرَّم“, “tags“: [“canonical“]}, {“form“: “muḥarram“, “tags“: [“romanization“]}, {“form“: “no-table-tags“, “source“: “declension“, “tags“: [“table-tags“]}, {“form“: “ar-decl-noun“, “source“: “declension“, “tags“: [“inflection-template“]}, {“form“: “-“, “tags“: [“indefinite“, “informal“, “singular“, “triptote“], “source“: “declension“}, {“form“: “مُحَرَّم“, “tags“: [“definite“, “informal“, “singular“, “triptote“], “source“: “declension“, “roman“: “muḥarram“}, {“form“: “-“, “tags“: [“construct“, “informal“, “singular“, “triptote“], “source“: “declension“}, {“form“: “-“, “tags“: [“indefinite“, “nominative“, “singular“, “triptote“], “source“: “declension“}, {“form“: “مُحَرَّمٌ“, “tags“: [“definite“, “nominative“, “singular“, “triptote“], “source“: “declension“, “roman“: “muḥarramun“}, {“form“: “-“, “tags“: [“construct“, “nominative“, “singular“, “triptote“], “source“: “declension“}, {“form“: “-“, “tags“: [“accusative“, “indefinite“, “singular“, “triptote“], “source“: “declension“}, {“form“: “مُحَرَّمًا“, “tags“: [“accusative“, “definite“, “singular“, “triptote“], “source“: “declension“, “roman“: “muḥarraman“}, {“form“: “-“, “tags“: [“accusative“, “construct“, “singular“, “triptote“], “source“: “declension“}, {“form“: “-“, “tags“: [“genitive“, “indefinite“, “singular“, “triptote“], “source“: “declension“}, {“form“: “مُحَرَّمٍ“, “tags“: [“definite“, “genitive“, “singular“, “triptote“], “source“: “declension“, “roman“: “muḥarramin“}, {“form“: “-“, “tags“: [“construct“, “genitive“, “singular“, “triptote“], “source“: “declension“}], “inflection_templates“: [{“name“: “ar-decl-noun“, “args“: {“1“: “مُحَرَّم“, “state“: “ind-def“}}], “descendants“: [{“depth“: 1, “templates“: [{“name“: “desc“, “args“: {“1“: “afb“, “2“: “محرم“, “tr“: “muharram“}, “expansion“: “Gulf Arabic: محرم (muharram)“}], “text“: “Gulf Arabic: محرم (muharram)“}, {“depth“: 1, “templates“: [{“name“: “desc“, “args“: {“1“: “fa“, “bor“: “1“, “2“: “محرم“, “tr“: “moharram“}, “expansion“: “→ Persian: محرم (moharram)“}], “text“: “→ Persian: محرم (moharram)“}, {“depth“: 1, “templates“: [{“name“: “desc“, “args“: {“1“: “chg“, “bor“: “1“, “2“: “محرم“}, “expansion“: “→ Chagatai: محرم“}], “text“: “→ Chagatai: محرم“}, {“depth“: 2, “templates“: [{“name“: “desc“, “args“: {“1“: “uz“, “bor“: “1“, “2“: “muharram“}, “expansion“: “→ Uzbek: muharram“}], “text“: “→ Uzbek: muharram“}], “etymology_number“: 2, “etymology_text“: “From الْمُحَرَّم (al-muḥarram, “the forbidden”), from الشَّهْر الْمُحَرَّم (aš-šahr al-muḥarram), literally \“the forbidden month\“, for being one of the four months in which Arabs forbade fighting, a tradition continued in Islam. The month is of special importance for Shia Muslims, for being the month in which the Battle of Karbala occurred.“, “etymology_templates“: [{“name“: “l“, “args“: {“1“: “ar“, “2“: “الْمُحَرَّم“, “t“: “the forbidden“}, “expansion“: “الْمُحَرَّم (al-muḥarram, “the forbidden”)“}, {“name“: “l“, “args“: {“1“: “ar“, “2“: “الشَّهْر الْمُحَرَّم“}, “expansion“: “الشَّهْر الْمُحَرَّم (aš-šahr al-muḥarram)“}], “word“: “محرم“, “lang“: “Arabic“, “lang_code“: “ar“, “sounds“: [{“ipa“: “/mu.ħar.ram/“}], “senses“: [{“links“: [[“Muharram“, “Muharram“], [“new moon“, “new moon“]], “synonyms“: [{“word“: “اَلْمُحَرَّم“}, {“roman“: “muḥarram al-ḥarām“, “word“: “مُحَرَّم الْحَرَام“}], “glosses“: [“Muharram, the first of the twelve months of the Muslim lunar calendar, each beginning on a new moon.“], “id“: “en-محرم-ar-name-YGJIxbeX“, “related“: [{“word“: “Muharram“}, {“word“: “Safar“}, {“tags“: [“form-i“], “word“: “Rabi“}, {“tags“: [“form-ii“], “word“: “Rabi“}, {“roman“: “muḥarram“, “word“: “اَلْمُحَرَّممُحَرَّم“}, {“roman“: “ṣafar“, “word“: “صَفَر“}, {“roman“: “rabīʕ al-ʔawwal“, “word“: “رَبِيع الْأَوَّل“}, {“roman“: “rabīʕ aṯ-ṯānī“, “word“: “رَبِيع الْآخِررَبِيع الثَّانِي“}, {“tags“: [“form-i“], “word“: “Jumada“}, {“tags“: [“form-ii“], “word“: “Jumada“}, {“word“: “Rajab“}, {“word“: “Sha'ban“}, {“roman“: “jumādā l-ʔūlā“, “word“: “جُمَادَى الْأُولَى“}, {“roman“: “jumādā ṯ-ṯānī“, “word“: “جُمَادَى الْآخِرَةجُمَادَى الثَّانِي“}, {“roman“: “rajab“, “word“: “رَجَب“}, {“roman“: “šaʕbān“, “word“: “شَعْبَان“}, {“word“: “Ramadan“}, {“word“: “Shawwal“}, {“word“: “Dhu'l-Qa'da“}, {“word“: “Dhu'l-Hijja“}, {“roman“: “ramaḍān“, “word“: “رَمَضَان“}, {“roman“: “šawwāl“, “word“: “شَوَّال“}, {“roman“: “ḏū l-qaʕda“, “word“: “ذُو الْقَعْدَة“}, {“roman“: “ḏū l-ḥijja“, “word“: “ذُو الْحِجَّة“}, {“roman“: “kānūn aṯ-ṯānī“, “word“: “كَانُون الثَّانِي“}, {“roman“: “yanāyir“, “word“: “يَنَايِر“}], “categories“: [{“name“: “Arabic entries with incorrect language header“, “kind“: “other“, “parents“: [“Entries with incorrect language header“, “Entry maintenance“], “source“: “w+disamb“, “_dis“: “7 93“}, {“name“: “Arabic entries with topic categories using raw markup“, “kind“: “other“, “parents“: [“Entries with topic categories using raw markup“, “Entry maintenance“], “source“: “w+disamb“, “_dis“: “7 93“}, {“name“: “Arabic nouns with basic triptote singular“, “kind“: “other“, “parents“: [], “source“: “w+disamb“, “_dis“: “15 85“}, {“name“: “Islamic months“, “kind“: “topical“, “parents“: [“Islam“, “Months“, “Abrahamism“, “Periodic occurrences“, “Religion“, “Time“, “Culture“, “All topics“, “Society“, “Fundamental“], “source“: “w+disamb“, “orig“: “ar:Islamic months“, “langcode“: “ar“, “_dis“: “3 97“}]}]}</t>
  </si>
  <si>
    <t>{“pos“: “name“, “head_templates“: [{“name“: “ar-proper noun“, “args“: {“1“: “الْخَمِيس“, “2“: “m“}, “expansion“: “الْخَمِيس • (al-ḵamīs) m“}], “forms“: [{“form“: “الْخَمِيس“, “tags“: [“canonical“]}, {“form“: “al-ḵamīs“, “tags“: [“romanization“]}, {“form“: “no-table-tags“, “source“: “declension“, “tags“: [“table-tags“]}, {“form“: “ar-decl-noun“, “source“: “declension“, “tags“: [“inflection-template“]}, {“form“: “خَمِيس“, “tags“: [“indefinite“, “informal“, “singular“, “triptote“], “source“: “declension“, “roman“: “ḵamīs“}, {“form“: “الْخَمِيس“, “tags“: [“definite“, “informal“, “singular“, “triptote“], “source“: “declension“, “roman“: “al-ḵamīs“}, {“form“: “خَمِيس“, “tags“: [“construct“, “informal“, “singular“, “triptote“], “source“: “declension“, “roman“: “ḵamīs“}, {“form“: “خَمِيسٌ“, “tags“: [“indefinite“, “nominative“, “singular“, “triptote“], “source“: “declension“, “roman“: “ḵamīsun“}, {“form“: “الْخَمِيسُ“, “tags“: [“definite“, “nominative“, “singular“, “triptote“], “source“: “declension“, “roman“: “al-ḵamīsu“}, {“form“: “خَمِيسُ“, “tags“: [“construct“, “nominative“, “singular“, “triptote“], “source“: “declension“, “roman“: “ḵamīsu“}, {“form“: “خَمِيسًا“, “tags“: [“accusative“, “indefinite“, “singular“, “triptote“], “source“: “declension“, “roman“: “ḵamīsan“}, {“form“: “الْخَمِيسَ“, “tags“: [“accusative“, “definite“, “singular“, “triptote“], “source“: “declension“, “roman“: “al-ḵamīsa“}, {“form“: “خَمِيسَ“, “tags“: [“accusative“, “construct“, “singular“, “triptote“], “source“: “declension“, “roman“: “ḵamīsa“}, {“form“: “خَمِيسٍ“, “tags“: [“genitive“, “indefinite“, “singular“, “triptote“], “source“: “declension“, “roman“: “ḵamīsin“}, {“form“: “الْخَمِيسِ“, “tags“: [“definite“, “genitive“, “singular“, “triptote“], “source“: “declension“, “roman“: “al-ḵamīsi“}, {“form“: “خَمِيسِ“, “tags“: [“construct“, “genitive“, “singular“, “triptote“], “source“: “declension“, “roman“: “ḵamīsi“}, {“form“: “خَمِيسَيْن“, “tags“: [“dual“, “indefinite“, “informal“, “singular“, “triptote“], “source“: “declension“, “roman“: “ḵamīsayn“}, {“form“: “الْخَمِيسَيْن“, “tags“: [“definite“, “dual“, “informal“, “singular“, “triptote“], “source“: “declension“, “roman“: “al-ḵamīsayn“}, {“form“: “خَمِيسَيْ“, “tags“: [“construct“, “dual“, “informal“, “singular“, “triptote“], “source“: “declension“, “roman“: “ḵamīsay“}, {“form“: “خَمِيسَانِ“, “tags“: [“dual“, “indefinite“, “nominative“, “singular“, “triptote“], “source“: “declension“, “roman“: “ḵamīsāni“}, {“form“: “الْخَمِيسَانِ“, “tags“: [“definite“, “dual“, “nominative“, “singular“, “triptote“], “source“: “declension“, “roman“: “al-ḵamīsāni“}, {“form“: “خَمِيسَا“, “tags“: [“construct“, “dual“, “nominative“, “singular“, “triptote“], “source“: “declension“, “roman“: “ḵamīsā“}, {“form“: “خَمِيسَيْنِ“, “tags“: [“accusative“, “dual“, “indefinite“, “singular“, “triptote“], “source“: “declension“, “roman“: “ḵamīsayni“}, {“form“: “الْخَمِيسَيْنِ“, “tags“: [“accusative“, “definite“, “dual“, “singular“, “triptote“], “source“: “declension“, “roman“: “al-ḵamīsayni“}, {“form“: “خَمِيسَيْ“, “tags“: [“accusative“, “construct“, “dual“, “singular“, “triptote“], “source“: “declension“, “roman“: “ḵamīsay“}, {“form“: “خَمِيسَيْنِ“, “tags“: [“dual“, “genitive“, “indefinite“, “singular“, “triptote“], “source“: “declension“, “roman“: “ḵamīsayni“}, {“form“: “الْخَمِيسَيْنِ“, “tags“: [“definite“, “dual“, “genitive“, “singular“, “triptote“], “source“: “declension“, “roman“: “al-ḵamīsayni“}, {“form“: “خَمِيسَيْ“, “tags“: [“construct“, “dual“, “genitive“, “singular“, “triptote“], “source“: “declension“, “roman“: “ḵamīsay“}, {“form“: “أَخْمِسَاء“, “tags“: [“ar-infl-a“, “broken-form“, “diptote“, “indefinite“, “informal“, “plural“, “triptote“], “source“: “declension“, “roman“: “ʔaḵmisāʔ“}, {“form“: “أَخْمِسَة“, “tags“: [“ar-infl-a“, “broken-form“, “diptote“, “indefinite“, “informal“, “plural“, “triptote“], “source“: “declension“, “roman“: “ʔaḵmisa“}, {“form“: “أَخَامِس“, “tags“: [“ar-infl-a“, “broken-form“, “diptote“, “indefinite“, “informal“, “plural“, “triptote“], “source“: “declension“, “roman“: “ʔaḵāmis“}, {“form“: “الْأَخْمِسَاء“, “tags“: [“ar-infl-a“, “broken-form“, “definite“, “diptote“, “informal“, “plural“, “triptote“], “source“: “declension“, “roman“: “al-ʔaḵmisāʔ“}, {“form“: “الْأَخْمِسَة“, “tags“: [“ar-infl-a“, “broken-form“, “definite“, “diptote“, “informal“, “plural“, “triptote“], “source“: “declension“, “roman“: “al-ʔaḵmisa“}, {“form“: “الْأَخَامِس“, “tags“: [“ar-infl-a“, “broken-form“, “definite“, “diptote“, “informal“, “plural“, “triptote“], “source“: “declension“, “roman“: “al-ʔaḵāmis“}, {“form“: “أَخْمِسَاء“, “tags“: [“ar-infl-a“, “broken-form“, “construct“, “diptote“, “informal“, “plural“, “triptote“], “source“: “declension“, “roman“: “ʔaḵmisāʔ“}, {“form“: “أَخْمِسَة“, “tags“: [“ar-infl-a“, “broken-form“, “construct“, “diptote“, “informal“, “plural“, “triptote“], “source“: “declension“, “roman“: “ʔaḵmisat“}, {“form“: “أَخَامِس“, “tags“: [“ar-infl-a“, “broken-form“, “construct“, “diptote“, “informal“, “plural“, “triptote“], “source“: “declension“, “roman“: “ʔaḵāmis“}, {“form“: “أَخْمِسَاءُ“, “tags“: [“ar-infl-a“, “broken-form“, “diptote“, “indefinite“, “nominative“, “plural“, “triptote“], “source“: “declension“, “roman“: “ʔaḵmisāʔu“}, {“form“: “أَخْمِسَةٌ“, “tags“: [“ar-infl-a“, “broken-form“, “diptote“, “indefinite“, “nominative“, “plural“, “triptote“], “source“: “declension“, “roman“: “ʔaḵmisatun“}, {“form“: “أَخَامِسُ“, “tags“: [“ar-infl-a“, “broken-form“, “diptote“, “indefinite“, “nominative“, “plural“, “triptote“], “source“: “declension“, “roman“: “ʔaḵāmisu“}, {“form“: “الْأَخْمِسَاءُ“, “tags“: [“ar-infl-a“, “broken-form“, “definite“, “diptote“, “nominative“, “plural“, “triptote“], “source“: “declension“, “roman“: “al-ʔaḵmisāʔu“}, {“form“: “الْأَخْمِسَةُ“, “tags“: [“ar-infl-a“, “broken-form“, “definite“, “diptote“, “nominative“, “plural“, “triptote“], “source“: “declension“, “roman“: “al-ʔaḵmisatu“}, {“form“: “الْأَخَامِسُ“, “tags“: [“ar-infl-a“, “broken-form“, “definite“, “diptote“, “nominative“, “plural“, “triptote“], “source“: “declension“, “roman“: “al-ʔaḵāmisu“}, {“form“: “أَخْمِسَاءُ“, “tags“: [“ar-infl-a“, “broken-form“, “construct“, “diptote“, “nominative“, “plural“, “triptote“], “source“: “declension“, “roman“: “ʔaḵmisāʔu“}, {“form“: “أَخْمِسَةُ“, “tags“: [“ar-infl-a“, “broken-form“, “construct“, “diptote“, “nominative“, “plural“, “triptote“], “source“: “declension“, “roman“: “ʔaḵmisatu“}, {“form“: “أَخَامِسُ“, “tags“: [“ar-infl-a“, “broken-form“, “construct“, “diptote“, “nominative“, “plural“, “triptote“], “source“: “declension“, “roman“: “ʔaḵāmisu“}, {“form“: “أَخْمِسَاءَ“, “tags“: [“accusative“, “ar-infl-a“, “broken-form“, “diptote“, “indefinite“, “plural“, “triptote“], “source“: “declension“, “roman“: “ʔaḵmisāʔa“}, {“form“: “أَخْمِسَةً“, “tags“: [“accusative“, “ar-infl-a“, “broken-form“, “diptote“, “indefinite“, “plural“, “triptote“], “source“: “declension“, “roman“: “ʔaḵmisatan“}, {“form“: “أَخَامِسَ“, “tags“: [“accusative“, “ar-infl-a“, “broken-form“, “diptote“, “indefinite“, “plural“, “triptote“], “source“: “declension“, “roman“: “ʔaḵāmisa“}, {“form“: “الْأَخْمِسَاءَ“, “tags“: [“accusative“, “ar-infl-a“, “broken-form“, “definite“, “diptote“, “plural“, “triptote“], “source“: “declension“, “roman“: “al-ʔaḵmisāʔa“}, {“form“: “الْأَخْمِسَةَ“, “tags“: [“accusative“, “ar-infl-a“, “broken-form“, “definite“, “diptote“, “plural“, “triptote“], “source“: “declension“, “roman“: “al-ʔaḵmisata“}, {“form“: “الْأَخَامِسَ“, “tags“: [“accusative“, “ar-infl-a“, “broken-form“, “definite“, “diptote“, “plural“, “triptote“], “source“: “declension“, “roman“: “al-ʔaḵāmisa“}, {“form“: “أَخْمِسَاءَ“, “tags“: [“accusative“, “ar-infl-a“, “broken-form“, “construct“, “diptote“, “plural“, “triptote“], “source“: “declension“, “roman“: “ʔaḵmisāʔa“}, {“form“: “أَخْمِسَةَ“, “tags“: [“accusative“, “ar-infl-a“, “broken-form“, “construct“, “diptote“, “plural“, “triptote“], “source“: “declension“, “roman“: “ʔaḵmisata“}, {“form“: “أَخَامِسَ“, “tags“: [“accusative“, “ar-infl-a“, “broken-form“, “construct“, “diptote“, “plural“, “triptote“], “source“: “declension“, “roman“: “ʔaḵāmisa“}, {“form“: “أَخْمِسَاءَ“, “tags“: [“ar-infl-a“, “broken-form“, “diptote“, “genitive“, “indefinite“, “plural“, “triptote“], “source“: “declension“, “roman“: “ʔaḵmisāʔa“}, {“form“: “أَخْمِسَةٍ“, “tags“: [“ar-infl-a“, “broken-form“, “diptote“, “genitive“, “indefinite“, “plural“, “triptote“], “source“: “declension“, “roman“: “ʔaḵmisatin“}, {“form“: “أَخَامِسَ“, “tags“: [“ar-infl-a“, “broken-form“, “diptote“, “genitive“, “indefinite“, “plural“, “triptote“], “source“: “declension“, “roman“: “ʔaḵāmisa“}, {“form“: “الْأَخْمِسَاءِ“, “tags“: [“ar-infl-a“, “broken-form“, “definite“, “diptote“, “genitive“, “plural“, “triptote“], “source“: “declension“, “roman“: “al-ʔaḵmisāʔi“}, {“form“: “الْأَخْمِسَةِ“, “tags“: [“ar-infl-a“, “broken-form“, “definite“, “diptote“, “genitive“, “plural“, “triptote“], “source“: “declension“, “roman“: “al-ʔaḵmisati“}, {“form“: “الْأَخَامِسِ“, “tags“: [“ar-infl-a“, “broken-form“, “definite“, “diptote“, “genitive“, “plural“, “triptote“], “source“: “declension“, “roman“: “al-ʔaḵāmisi“}, {“form“: “أَخْمِسَاءِ“, “tags“: [“ar-infl-a“, “broken-form“, “construct“, “diptote“, “genitive“, “plural“, “triptote“], “source“: “declension“, “roman“: “ʔaḵmisāʔi“}, {“form“: “أَخْمِسَةِ“, “tags“: [“ar-infl-a“, “broken-form“, “construct“, “diptote“, “genitive“, “plural“, “triptote“], “source“: “declension“, “roman“: “ʔaḵmisati“}, {“form“: “أَخَامِسِ“, “tags“: [“ar-infl-a“, “broken-form“, “construct“, “diptote“, “genitive“, “plural“, “triptote“], “source“: “declension“, “roman“: “ʔaḵāmisi“}], “inflection_templates“: [{“name“: “ar-decl-noun“, “args“: {“1“: “خَمِيس“, “pl“: “أَخْمِسَاء“, “pl2“: “أَخْمِسَة“, “pl3“: “أَخَامِس“, “lemma“: “اَلْخَمِيس“}}], “descendants“: [{“depth“: 1, “templates“: [{“name“: “desc“, “args“: {“1“: “aa“, “2“: “kamíis“, “bor“: “1“}, “expansion“: “→ Afar: kamíis“}], “text“: “→ Afar: kamíis“}, {“depth“: 1, “templates“: [{“name“: “desc“, “args“: {“1“: “mdh“, “2“: “Kammis“, “bor“: “1“}, “expansion“: “→ Maguindanao: Kammis“}], “text“: “→ Maguindanao: Kammis“}, {“depth“: 1, “templates“: [{“name“: “desc“, “args“: {“1“: “mg“, “2“: “alakamisy“, “bor“: “1“}, “expansion“: “→ Malagasy: alakamisy“}], “text“: “→ Malagasy: alakamisy“}, {“depth“: 1, “templates“: [{“name“: “desc“, “args“: {“1“: “ms“, “2“: “Khamis“, “bor“: “1“}, “expansion“: “→ Malay: Khamis“}], “text“: “→ Malay: Khamis“}, {“depth“: 2, “templates“: [{“name“: “desc“, “args“: {“1“: “id“, “2“: “Khamis“, “bor“: “1“}, “expansion“: “→ Indonesian: Khamis“}], “text“: “→ Indonesian: Khamis“}, {“depth“: 1, “templates“: [{“name“: “desc“, “args“: {“1“: “mrw“, “2“: “Kamis“, “bor“: “1“}, “expansion“: “→ Maranao: Kamis“}], “text“: “→ Maranao: Kamis“}, {“depth“: 1, “templates“: [{“name“: “desc“, “args“: {“1“: “sw“, “2“: “Alhamisi“, “bor“: “1“}, “expansion“: “→ Swahili: Alhamisi“}], “text“: “→ Swahili: Alhamisi“}], “etymology_text“: “Root\n خ م س (ḵ-m-s)\nFrom the root of خَمْس (ḵams, “five”), taking a form that is common in adjectives: فَعِيل (faʕīl). Displaced مُؤْنِس (muʔnis).“, “etymology_templates“: [{“name“: “ar-rootbox“, “args“: {“1“: “خ م س“}, “expansion“: “Root\n خ م س (ḵ-m-s)“}, {“name“: “m“, “args“: {“1“: “ar“, “2“: “خَمْس“, “t“: “five“}, “expansion“: “خَمْس (ḵams, “five”)“}, {“name“: “m“, “args“: {“1“: “ar“, “2“: ““, “3“: “فَعِيل“}, “expansion“: “فَعِيل (faʕīl)“}, {“name“: “glossary“, “args“: {“1“: “Displaced“}, “expansion“: “Displaced“}, {“name“: “m“, “args“: {“1“: “ar“, “2“: “مُؤْنِس“, “3“: ““, “t“: ““, “lit“: ““, “pos“: ““, “tr“: ““, “ts“: ““, “id“: ““, “sc“: ““, “g“: ““, “g2“: ““, “g3“: ““}, “expansion“: “مُؤْنِس (muʔnis)“}, {“name“: “displaced“, “args“: {“1“: “ar“, “sl“: “1“, “2“: “مُؤْنِس“}, “expansion“: “Displaced مُؤْنِس (muʔnis)“}], “sounds“: [{“ipa“: “/al.xa.miːs/“}], “word“: “الخميس“, “lang“: “Arabic“, “lang_code“: “ar“, “senses“: [{“examples“: [{“text“: “الْخَمِيسُ يَوْمُ إِجَازَةٍ فِي بَعْضِ ٱلْبُلْدَانِ ٱلْعَرَبِيَّةِ.“, “english“: “Thursday is a day off in some Arab countries.“, “type“: “example“, “roman“: “al-ḵamīsu yawmu ʔijāzatin fī baʕḍi l-buldāni l-ʕarabiyyati.“}], “links“: [[“Thursday“, “Thursday“]], “glosses“: [“Thursday“], “id“: “en-الخميس-ar-name-~CZiBi~9“, “categories“: [{“name“: “Arabic entries with incorrect language header“, “kind“: “other“, “parents“: [“Entries with incorrect language header“, “Entry maintenance“], “source“: “w“}, {“name“: “Arabic nouns with basic diptote broken plural“, “kind“: “other“, “parents“: [], “source“: “w“}, {“name“: “Arabic nouns with basic triptote singular“, “kind“: “other“, “parents“: [], “source“: “w“}, {“name“: “Arabic nouns with broken plural“, “kind“: “other“, “parents“: [], “source“: “w“}, {“name“: “Arabic nouns with triptote broken plural in -a“, “kind“: “other“, “parents“: [], “source“: “w“}, {“name“: “Arabic terms belonging to the root خ م س“, “kind“: “other“, “parents“: [], “source“: “w“}, {“name“: “Arabic terms with non-redundant manual transliterations“, “kind“: “other“, “parents“: [“Terms with non-redundant manual transliterations“, “Entry maintenance“], “source“: “w“}], “synonyms“: [{“roman“: “yawm al-ḵamīs“, “word“: “يَوْم الْخَمِيس“}], “related“: [{“topics“: [“days-of-the-week“, “weekdays“, “time“], “roman“: “ʔayyāmu al-ʔusbūʕ“, “word“: “أَيَّامُ الْأُسْبُوع“}, {“roman“: “al-ʔaḥad“, “word“: “الْأَحَد“}, {“roman“: “al-iṯnayn“, “word“: “الْاِثْنَيْن“}, {“roman“: “aṯ-ṯulāṯāʔ“, “word“: “الثُّلَاثَاء“}, {“roman“: “al-ʔarbiʕāʔ“, “word“: “الْأَرْبِعَاء“}, {“roman“: “al-ḵamīs“, “word“: “الْخَمِيس“}, {“roman“: “al-jumuʕa“, “word“: “الْجُمُعَة“}, {“roman“: “as-sabt“, “word“: “السَّبْت“}]}]}</t>
  </si>
  <si>
    <t>{“pos“: “name“, “head_templates“: [{“name“: “ar-proper noun“, “args“: {“1“: “الْبُوسْنَة وَالْهَرْسَك“, “2“: “f“, “tr“: “al-būsna wa-l-harsak“}, “expansion“: “الْبُوسْنَة وَالْهَرْسَك • (al-būsna wa-l-harsak) f“}], “forms“: [{“form“: “الْبُوسْنَة وَالْهَرْسَك“, “tags“: [“canonical“]}, {“form“: “al-būsna wa-l-harsak“, “tags“: [“romanization“]}, {“form“: “no-table-tags“, “source“: “declension“, “tags“: [“table-tags“]}, {“form“: “ar-decl-noun“, “source“: “declension“, “tags“: [“inflection-template“]}, {“form“: “-“, “tags“: [“ar-infl-a“, “diptote“, “indefinite“, “informal“, “singular“], “source“: “declension“}, {“form“: “الْبُوسَنَة وَالْهَرْسَك“, “tags“: [“ar-infl-a“, “definite“, “diptote“, “informal“, “singular“], “source“: “declension“, “roman“: “al-būsana wa-l-harsak“}, {“form“: “-“, “tags“: [“ar-infl-a“, “construct“, “diptote“, “informal“, “singular“], “source“: “declension“}, {“form“: “-“, “tags“: [“ar-infl-a“, “diptote“, “indefinite“, “nominative“, “singular“], “source“: “declension“}, {“form“: “الْبُوسَنَةُ وَالْهَرْسَكُ“, “tags“: [“ar-infl-a“, “definite“, “diptote“, “nominative“, “singular“], “source“: “declension“, “roman“: “al-būsanatu wa-l-harsaku“}, {“form“: “-“, “tags“: [“ar-infl-a“, “construct“, “diptote“, “nominative“, “singular“], “source“: “declension“}, {“form“: “-“, “tags“: [“accusative“, “ar-infl-a“, “diptote“, “indefinite“, “singular“], “source“: “declension“}, {“form“: “الْبُوسَنَةَ وَالْهَرْسَكَ“, “tags“: [“accusative“, “ar-infl-a“, “definite“, “diptote“, “singular“], “source“: “declension“, “roman“: “al-būsanata wa-l-harsaka“}, {“form“: “-“, “tags“: [“accusative“, “ar-infl-a“, “construct“, “diptote“, “singular“], “source“: “declension“}, {“form“: “-“, “tags“: [“ar-infl-a“, “diptote“, “genitive“, “indefinite“, “singular“], “source“: “declension“}, {“form“: “الْبُوسَنَةِ وَالْهَرْسَكِ“, “tags“: [“ar-infl-a“, “definite“, “diptote“, “genitive“, “singular“], “source“: “declension“, “roman“: “al-būsanati wa-l-harsaki“}, {“form“: “-“, “tags“: [“ar-infl-a“, “construct“, “diptote“, “genitive“, “singular“], “source“: “declension“}], “inflection_templates“: [{“name“: “ar-decl-noun“, “args“: {“1“: “بُوسَنَةُ“, “state“: “def“, “mod“: “هَرْسَكُ“, “modprefix“: “وَ/wa-“, “modstate“: “def“}}], “word“: “البوسنة والهرسك“, “lang“: “Arabic“, “lang_code“: “ar“, “sounds“: [{“ipa“: “/al.buːs.na waːl.har.sak/“}], “senses“: [{“links“: [[“Bosnia and Herzegovina“, “Bosnia and Herzegovina#English“], [“Europe“, “Europe#English“]], “glosses“: [“Bosnia and Herzegovina (a country in Europe)“], “wikipedia“: [“ar:البوسنة والهرسك“], “id“: “en-البوسنة_والهرسك-ar-name-6ICBwZuC“, “categories“: [{“name“: “Arabic coordinated pairs“, “kind“: “other“, “parents“: [“Coordinated pairs“, “Terms by etymology“], “source“: “w“}, {“name“: “Arabic entries with incorrect language header“, “kind“: “other“, “parents“: [“Entries with incorrect language header“, “Entry maintenance“], “source“: “w“}, {“name“: “Arabic entries with language name categories using raw markup“, “kind“: “other“, “parents“: [“Entries with language name categories using raw markup“, “Entry maintenance“], “source“: “w“}, {“name“: “Arabic nouns with diptote singular in -a“, “kind“: “other“, “parents“: [], “source“: “w“}, {“name“: “Arabic terms with non-redundant manual transliterations“, “kind“: “other“, “parents“: [“Terms with non-redundant manual transliterations“, “Entry maintenance“], “source“: “w“}, {“name“: “Bosnia and Herzegovina“, “kind“: “place“, “parents“: [“Europe“, “Earth“, “Eurasia“, “Nature“, “All topics“, “Fundamental“], “source“: “w“, “orig“: “ar:Bosnia and Herzegovina“, “langcode“: “ar“}, {“name“: “Countries“, “kind“: “place“, “parents“: [“Polities“, “Places“, “Names“, “All topics“, “Proper nouns“, “Terms by semantic function“, “Fundamental“, “Nouns“, “Lemmas“], “source“: “w“, “orig“: “ar:Countries“, “langcode“: “ar“}, {“name“: “Countries in Europe“, “kind“: “place“, “parents“: [“Countries“, “Places“, “Europe“, “Polities“, “Names“, “Earth“, “Eurasia“, “All topics“, “Proper nouns“, “Terms by semantic function“, “Nature“, “Fundamental“, “Nouns“, “Lemmas“], “source“: “w“, “orig“: “ar:Countries in Europe“, “langcode“: “ar“}]}]}</t>
  </si>
  <si>
    <t>{“pos“: “name“, “head_templates“: [{“name“: “ar-proper noun“, “args“: {“1“: “الْأَرْبِعَاء“, “2“: “m“}, “expansion“: “الْأَرْبِعَاء • (al-ʔarbiʕāʔ) m“}], “forms“: [{“form“: “الْأَرْبِعَاء“, “tags“: [“canonical“]}, {“form“: “al-ʔarbiʕāʔ“, “tags“: [“romanization“]}, {“form“: “no-table-tags“, “source“: “declension“, “tags“: [“table-tags“]}, {“form“: “ar-decl-noun“, “source“: “declension“, “tags“: [“inflection-template“]}, {“form“: “أَرْبَعَاء“, “tags“: [“diptote“, “indefinite“, “informal“, “singular“], “source“: “declension“, “roman“: “ʔarbaʕāʔ“}, {“form“: “الْأَرْبَعَاء“, “tags“: [“definite“, “diptote“, “informal“, “singular“], “source“: “declension“, “roman“: “al-ʔarbaʕāʔ“}, {“form“: “أَرْبَعَاء“, “tags“: [“construct“, “diptote“, “informal“, “singular“], “source“: “declension“, “roman“: “ʔarbaʕāʔ“}, {“form“: “أَرْبَعَاءُ“, “tags“: [“diptote“, “indefinite“, “nominative“, “singular“], “source“: “declension“, “roman“: “ʔarbaʕāʔu“}, {“form“: “الْأَرْبَعَاءُ“, “tags“: [“definite“, “diptote“, “nominative“, “singular“], “source“: “declension“, “roman“: “al-ʔarbaʕāʔu“}, {“form“: “أَرْبَعَاءُ“, “tags“: [“construct“, “diptote“, “nominative“, “singular“], “source“: “declension“, “roman“: “ʔarbaʕāʔu“}, {“form“: “أَرْبَعَاءَ“, “tags“: [“accusative“, “diptote“, “indefinite“, “singular“], “source“: “declension“, “roman“: “ʔarbaʕāʔa“}, {“form“: “الْأَرْبَعَاءَ“, “tags“: [“accusative“, “definite“, “diptote“, “singular“], “source“: “declension“, “roman“: “al-ʔarbaʕāʔa“}, {“form“: “أَرْبَعَاءَ“, “tags“: [“accusative“, “construct“, “diptote“, “singular“], “source“: “declension“, “roman“: “ʔarbaʕāʔa“}, {“form“: “أَرْبَعَاءَ“, “tags“: [“diptote“, “genitive“, “indefinite“, “singular“], “source“: “declension“, “roman“: “ʔarbaʕāʔa“}, {“form“: “الْأَرْبَعَاءِ“, “tags“: [“definite“, “diptote“, “genitive“, “singular“], “source“: “declension“, “roman“: “al-ʔarbaʕāʔi“}, {“form“: “أَرْبَعَاءِ“, “tags“: [“construct“, “diptote“, “genitive“, “singular“], “source“: “declension“, “roman“: “ʔarbaʕāʔi“}, {“form“: “أَرْبِعَاوَيْن“, “tags“: [“diptote“, “dual“, “indefinite“, “informal“, “singular“], “source“: “declension“, “roman“: “ʔarbiʕāwayn“}, {“form“: “أَرْبِعَاءَيْن“, “tags“: [“diptote“, “dual“, “indefinite“, “informal“, “singular“], “source“: “declension“, “roman“: “ʔarbiʕāʔayn“}, {“form“: “الْأَرْبِعَاوَيْن“, “tags“: [“definite“, “diptote“, “dual“, “informal“, “singular“], “source“: “declension“, “roman“: “al-ʔarbiʕāwayn“}, {“form“: “الْأَرْبِعَاءَيْن“, “tags“: [“definite“, “diptote“, “dual“, “informal“, “singular“], “source“: “declension“, “roman“: “al-ʔarbiʕāʔayn“}, {“form“: “أَرْبِعَاوَيْ“, “tags“: [“construct“, “diptote“, “dual“, “informal“, “singular“], “source“: “declension“, “roman“: “ʔarbiʕāway“}, {“form“: “أَرْبِعَاءَيْ“, “tags“: [“construct“, “diptote“, “dual“, “informal“, “singular“], “source“: “declension“, “roman“: “ʔarbiʕāʔay“}, {“form“: “أَرْبِعَاوَانِ“, “tags“: [“diptote“, “dual“, “indefinite“, “nominative“, “singular“], “source“: “declension“, “roman“: “ʔarbiʕāwāni“}, {“form“: “أَرْبِعَاءَانِ“, “tags“: [“diptote“, “dual“, “indefinite“, “nominative“, “singular“], “source“: “declension“, “roman“: “ʔarbiʕāʔāni“}, {“form“: “الْأَرْبِعَاوَانِ“, “tags“: [“definite“, “diptote“, “dual“, “nominative“, “singular“], “source“: “declension“, “roman“: “al-ʔarbiʕāwāni“}, {“form“: “الْأَرْبِعَاءَانِ“, “tags“: [“definite“, “diptote“, “dual“, “nominative“, “singular“], “source“: “declension“, “roman“: “al-ʔarbiʕāʔāni“}, {“form“: “أَرْبِعَاوَا“, “tags“: [“construct“, “diptote“, “dual“, “nominative“, “singular“], “source“: “declension“, “roman“: “ʔarbiʕāwā“}, {“form“: “أَرْبِعَاءَا“, “tags“: [“construct“, “diptote“, “dual“, “nominative“, “singular“], “source“: “declension“, “roman“: “ʔarbiʕāʔā“}, {“form“: “أَرْبِعَاوَيْنِ“, “tags“: [“accusative“, “diptote“, “dual“, “indefinite“, “singular“], “source“: “declension“, “roman“: “ʔarbiʕāwayni“}, {“form“: “أَرْبِعَاءَيْنِ“, “tags“: [“accusative“, “diptote“, “dual“, “indefinite“, “singular“], “source“: “declension“, “roman“: “ʔarbiʕāʔayni“}, {“form“: “الْأَرْبِعَاوَيْنِ“, “tags“: [“accusative“, “definite“, “diptote“, “dual“, “singular“], “source“: “declension“, “roman“: “al-ʔarbiʕāwayni“}, {“form“: “الْأَرْبِعَاءَيْنِ“, “tags“: [“accusative“, “definite“, “diptote“, “dual“, “singular“], “source“: “declension“, “roman“: “al-ʔarbiʕāʔayni“}, {“form“: “أَرْبِعَاوَيْ“, “tags“: [“accusative“, “construct“, “diptote“, “dual“, “singular“], “source“: “declension“, “roman“: “ʔarbiʕāway“}, {“form“: “أَرْبِعَاءَيْ“, “tags“: [“accusative“, “construct“, “diptote“, “dual“, “singular“], “source“: “declension“, “roman“: “ʔarbiʕāʔay“}, {“form“: “أَرْبِعَاوَيْنِ“, “tags“: [“diptote“, “dual“, “genitive“, “indefinite“, “singular“], “source“: “declension“, “roman“: “ʔarbiʕāwayni“}, {“form“: “أَرْبِعَاءَيْنِ“, “tags“: [“diptote“, “dual“, “genitive“, “indefinite“, “singular“], “source“: “declension“, “roman“: “ʔarbiʕāʔayni“}, {“form“: “الْأَرْبِعَاوَيْنِ“, “tags“: [“definite“, “diptote“, “dual“, “genitive“, “singular“], “source“: “declension“, “roman“: “al-ʔarbiʕāwayni“}, {“form“: “الْأَرْبِعَاءَيْنِ“, “tags“: [“definite“, “diptote“, “dual“, “genitive“, “singular“], “source“: “declension“, “roman“: “al-ʔarbiʕāʔayni“}, {“form“: “أَرْبِعَاوَيْ“, “tags“: [“construct“, “diptote“, “dual“, “genitive“, “singular“], “source“: “declension“, “roman“: “ʔarbiʕāway“}, {“form“: “أَرْبِعَاءَيْ“, “tags“: [“construct“, “diptote“, “dual“, “genitive“, “singular“], “source“: “declension“, “roman“: “ʔarbiʕāʔay“}, {“form“: “أَرْبِعَاوَات“, “tags“: [“broken-form“, “diptote“, “indefinite“, “informal“, “plural“], “source“: “declension“, “roman“: “ʔarbiʕāwāt“}, {“form“: “أَرْبِعَاوَات“, “tags“: [“feminine“, “indefinite“, “informal“, “plural“, “sound-form“], “source“: “declension“, “roman“: “ʔarbiʕāwāt“}, {“form“: “أَرْبِعَاءَات“, “tags“: [“broken-form“, “diptote“, “indefinite“, “informal“, “plural“], “source“: “declension“, “roman“: “ʔarbiʕāʔāt“}, {“form“: “أَرْبِعَاءَات“, “tags“: [“feminine“, “indefinite“, “informal“, “plural“, “sound-form“], “source“: “declension“, “roman“: “ʔarbiʕāʔāt“}, {“form“: “أَرَابِيع“, “tags“: [“broken-form“, “diptote“, “indefinite“, “informal“, “plural“], “source“: “declension“, “roman“: “ʔarābīʕ“}, {“form“: “أَرَابِيع“, “tags“: [“feminine“, “indefinite“, “informal“, “plural“, “sound-form“], “source“: “declension“, “roman“: “ʔarābīʕ“}, {“form“: “الْأَرْبِعَاوَات“, “tags“: [“broken-form“, “definite“, “diptote“, “informal“, “plural“], “source“: “declension“, “roman“: “al-ʔarbiʕāwāt“}, {“form“: “الْأَرْبِعَاوَات“, “tags“: [“definite“, “feminine“, “informal“, “plural“, “sound-form“], “source“: “declension“, “roman“: “al-ʔarbiʕāwāt“}, {“form“: “الْأَرْبِعَاءَات“, “tags“: [“broken-form“, “definite“, “diptote“, “informal“, “plural“], “source“: “declension“, “roman“: “al-ʔarbiʕāʔāt“}, {“form“: “الْأَرْبِعَاءَات“, “tags“: [“definite“, “feminine“, “informal“, “plural“, “sound-form“], “source“: “declension“, “roman“: “al-ʔarbiʕāʔāt“}, {“form“: “الْأَرَابِيع“, “tags“: [“broken-form“, “definite“, “diptote“, “informal“, “plural“], “source“: “declension“, “roman“: “al-ʔarābīʕ“}, {“form“: “الْأَرَابِيع“, “tags“: [“definite“, “feminine“, “informal“, “plural“, “sound-form“], “source“: “declension“, “roman“: “al-ʔarābīʕ“}, {“form“: “أَرْبِعَاوَات“, “tags“: [“broken-form“, “construct“, “diptote“, “informal“, “plural“], “source“: “declension“, “roman“: “ʔarbiʕāwāt“}, {“form“: “أَرْبِعَاوَات“, “tags“: [“construct“, “feminine“, “informal“, “plural“, “sound-form“], “source“: “declension“, “roman“: “ʔarbiʕāwāt“}, {“form“: “أَرْبِعَاءَات“, “tags“: [“broken-form“, “construct“, “diptote“, “informal“, “plural“], “source“: “declension“, “roman“: “ʔarbiʕāʔāt“}, {“form“: “أَرْبِعَاءَات“, “tags“: [“construct“, “feminine“, “informal“, “plural“, “sound-form“], “source“: “declension“, “roman“: “ʔarbiʕāʔāt“}, {“form“: “أَرَابِيع“, “tags“: [“broken-form“, “construct“, “diptote“, “informal“, “plural“], “source“: “declension“, “roman“: “ʔarābīʕ“}, {“form“: “أَرَابِيع“, “tags“: [“construct“, “feminine“, “informal“, “plural“, “sound-form“], “source“: “declension“, “roman“: “ʔarābīʕ“}, {“form“: “أَرْبِعَاوَاتٌ“, “tags“: [“broken-form“, “diptote“, “indefinite“, “nominative“, “plural“], “source“: “declension“, “roman“: “ʔarbiʕāwātun“}, {“form“: “أَرْبِعَاوَاتٌ“, “tags“: [“feminine“, “indefinite“, “nominative“, “plural“, “sound-form“], “source“: “declension“, “roman“: “ʔarbiʕāwātun“}, {“form“: “أَرْبِعَاءَاتٌ“, “tags“: [“broken-form“, “diptote“, “indefinite“, “nominative“, “plural“], “source“: “declension“, “roman“: “ʔarbiʕāʔātun“}, {“form“: “أَرْبِعَاءَاتٌ“, “tags“: [“feminine“, “indefinite“, “nominative“, “plural“, “sound-form“], “source“: “declension“, “roman“: “ʔarbiʕāʔātun“}, {“form“: “أَرَابِيعُ“, “tags“: [“broken-form“, “diptote“, “indefinite“, “nominative“, “plural“], “source“: “declension“, “roman“: “ʔarābīʕu“}, {“form“: “أَرَابِيعُ“, “tags“: [“feminine“, “indefinite“, “nominative“, “plural“, “sound-form“], “source“: “declension“, “roman“: “ʔarābīʕu“}, {“form“: “الْأَرْبِعَاوَاتُ“, “tags“: [“broken-form“, “definite“, “diptote“, “nominative“, “plural“], “source“: “declension“, “roman“: “al-ʔarbiʕāwātu“}, {“form“: “الْأَرْبِعَاوَاتُ“, “tags“: [“definite“, “feminine“, “nominative“, “plural“, “sound-form“], “source“: “declension“, “roman“: “al-ʔarbiʕāwātu“}, {“form“: “الْأَرْبِعَاءَاتُ“, “tags“: [“broken-form“, “definite“, “diptote“, “nominative“, “plural“], “source“: “declension“, “roman“: “al-ʔarbiʕāʔātu“}, {“form“: “الْأَرْبِعَاءَاتُ“, “tags“: [“definite“, “feminine“, “nominative“, “plural“, “sound-form“], “source“: “declension“, “roman“: “al-ʔarbiʕāʔātu“}, {“form“: “الْأَرَابِيعُ“, “tags“: [“broken-form“, “definite“, “diptote“, “nominative“, “plural“], “source“: “declension“, “roman“: “al-ʔarābīʕu“}, {“form“: “الْأَرَابِيعُ“, “tags“: [“definite“, “feminine“, “nominative“, “plural“, “sound-form“], “source“: “declension“, “roman“: “al-ʔarābīʕu“}, {“form“: “أَرْبِعَاوَاتُ“, “tags“: [“broken-form“, “construct“, “diptote“, “nominative“, “plural“], “source“: “declension“, “roman“: “ʔarbiʕāwātu“}, {“form“: “أَرْبِعَاوَاتُ“, “tags“: [“construct“, “feminine“, “nominative“, “plural“, “sound-form“], “source“: “declension“, “roman“: “ʔarbiʕāwātu“}, {“form“: “أَرْبِعَاءَاتُ“, “tags“: [“broken-form“, “construct“, “diptote“, “nominative“, “plural“], “source“: “declension“, “roman“: “ʔarbiʕāʔātu“}, {“form“: “أَرْبِعَاءَاتُ“, “tags“: [“construct“, “feminine“, “nominative“, “plural“, “sound-form“], “source“: “declension“, “roman“: “ʔarbiʕāʔātu“}, {“form“: “أَرَابِيعُ“, “tags“: [“broken-form“, “construct“, “diptote“, “nominative“, “plural“], “source“: “declension“, “roman“: “ʔarābīʕu“}, {“form“: “أَرَابِيعُ“, “tags“: [“construct“, “feminine“, “nominative“, “plural“, “sound-form“], “source“: “declension“, “roman“: “ʔarābīʕu“}, {“form“: “أَرْبِعَاوَاتٍ“, “tags“: [“accusative“, “broken-form“, “diptote“, “indefinite“, “plural“], “source“: “declension“, “roman“: “ʔarbiʕāwātin“}, {“form“: “أَرْبِعَاوَاتٍ“, “tags“: [“accusative“, “feminine“, “indefinite“, “plural“, “sound-form“], “source“: “declension“, “roman“: “ʔarbiʕāwātin“}, {“form“: “أَرْبِعَاءَاتٍ“, “tags“: [“accusative“, “broken-form“, “diptote“, “indefinite“, “plural“], “source“: “declension“, “roman“: “ʔarbiʕāʔātin“}, {“form“: “أَرْبِعَاءَاتٍ“, “tags“: [“accusative“, “feminine“, “indefinite“, “plural“, “sound-form“], “source“: “declension“, “roman“: “ʔarbiʕāʔātin“}, {“form“: “أَرَابِيعَ“, “tags“: [“accusative“, “broken-form“, “diptote“, “indefinite“, “plural“], “source“: “declension“, “roman“: “ʔarābīʕa“}, {“form“: “أَرَابِيعَ“, “tags“: [“accusative“, “feminine“, “indefinite“, “plural“, “sound-form“], “source“: “declension“, “roman“: “ʔarābīʕa“}, {“form“: “الْأَرْبِعَاوَاتِ“, “tags“: [“accusative“, “broken-form“, “definite“, “diptote“, “plural“], “source“: “declension“, “roman“: “al-ʔarbiʕāwāti“}, {“form“: “الْأَرْبِعَاوَاتِ“, “tags“: [“accusative“, “definite“, “feminine“, “plural“, “sound-form“], “source“: “declension“, “roman“: “al-ʔarbiʕāwāti“}, {“form“: “الْأَرْبِعَاءَاتِ“, “tags“: [“accusative“, “broken-form“, “definite“, “diptote“, “plural“], “source“: “declension“, “roman“: “al-ʔarbiʕāʔāti“}, {“form“: “الْأَرْبِعَاءَاتِ“, “tags“: [“accusative“, “definite“, “feminine“, “plural“, “sound-form“], “source“: “declension“, “roman“: “al-ʔarbiʕāʔāti“}, {“form“: “الْأَرَابِيعَ“, “tags“: [“accusative“, “broken-form“, “definite“, “diptote“, “plural“], “source“: “declension“, “roman“: “al-ʔarābīʕa“}, {“form“: “الْأَرَابِيعَ“, “tags“: [“accusative“, “definite“, “feminine“, “plural“, “sound-form“], “source“: “declension“, “roman“: “al-ʔarābīʕa“}, {“form“: “أَرْبِعَاوَاتِ“, “tags“: [“accusative“, “broken-form“, “construct“, “diptote“, “plural“], “source“: “declension“, “roman“: “ʔarbiʕāwāti“}, {“form“: “أَرْبِعَاوَاتِ“, “tags“: [“accusative“, “construct“, “feminine“, “plural“, “sound-form“], “source“: “declension“, “roman“: “ʔarbiʕāwāti“}, {“form“: “أَرْبِعَاءَاتِ“, “tags“: [“accusative“, “broken-form“, “construct“, “diptote“, “plural“], “source“: “declension“, “roman“: “ʔarbiʕāʔāti“}, {“form“: “أَرْبِعَاءَاتِ“, “tags“: [“accusative“, “construct“, “feminine“, “plural“, “sound-form“], “source“: “declension“, “roman“: “ʔarbiʕāʔāti“}, {“form“: “أَرَابِيعَ“, “tags“: [“accusative“, “broken-form“, “construct“, “diptote“, “plural“], “source“: “declension“, “roman“: “ʔarābīʕa“}, {“form“: “أَرَابِيعَ“, “tags“: [“accusative“, “construct“, “feminine“, “plural“, “sound-form“], “source“: “declension“, “roman“: “ʔarābīʕa“}, {“form“: “أَرْبِعَاوَاتٍ“, “tags“: [“broken-form“, “diptote“, “genitive“, “indefinite“, “plural“], “source“: “declension“, “roman“: “ʔarbiʕāwātin“}, {“form“: “أَرْبِعَاوَاتٍ“, “tags“: [“feminine“, “genitive“, “indefinite“, “plural“, “sound-form“], “source“: “declension“, “roman“: “ʔarbiʕāwātin“}, {“form“: “أَرْبِعَاءَاتٍ“, “tags“: [“broken-form“, “diptote“, “genitive“, “indefinite“, “plural“], “source“: “declension“, “roman“: “ʔarbiʕāʔātin“}, {“form“: “أَرْبِعَاءَاتٍ“, “tags“: [“feminine“, “genitive“, “indefinite“, “plural“, “sound-form“], “source“: “declension“, “roman“: “ʔarbiʕāʔātin“}, {“form“: “أَرَابِيعَ“, “tags“: [“broken-form“, “diptote“, “genitive“, “indefinite“, “plural“], “source“: “declension“, “roman“: “ʔarābīʕa“}, {“form“: “أَرَابِيعَ“, “tags“: [“feminine“, “genitive“, “indefinite“, “plural“, “sound-form“], “source“: “declension“, “roman“: “ʔarābīʕa“}, {“form“: “الْأَرْبِعَاوَاتِ“, “tags“: [“broken-form“, “definite“, “diptote“, “genitive“, “plural“], “source“: “declension“, “roman“: “al-ʔarbiʕāwāti“}, {“form“: “الْأَرْبِعَاوَاتِ“, “tags“: [“definite“, “feminine“, “genitive“, “plural“, “sound-form“], “source“: “declension“, “roman“: “al-ʔarbiʕāwāti“}, {“form“: “الْأَرْبِعَاءَاتِ“, “tags“: [“broken-form“, “definite“, “diptote“, “genitive“, “plural“], “source“: “declension“, “roman“: “al-ʔarbiʕāʔāti“}, {“form“: “الْأَرْبِعَاءَاتِ“, “tags“: [“definite“, “feminine“, “genitive“, “plural“, “sound-form“], “source“: “declension“, “roman“: “al-ʔarbiʕāʔāti“}, {“form“: “الْأَرَابِيعِ“, “tags“: [“broken-form“, “definite“, “diptote“, “genitive“, “plural“], “source“: “declension“, “roman“: “al-ʔarābīʕi“}, {“form“: “الْأَرَابِيعِ“, “tags“: [“definite“, “feminine“, “genitive“, “plural“, “sound-form“], “source“: “declension“, “roman“: “al-ʔarābīʕi“}, {“form“: “أَرْبِعَاوَاتِ“, “tags“: [“broken-form“, “construct“, “diptote“, “genitive“, “plural“], “source“: “declension“, “roman“: “ʔarbiʕāwāti“}, {“form“: “أَرْبِعَاوَاتِ“, “tags“: [“construct“, “feminine“, “genitive“, “plural“, “sound-form“], “source“: “declension“, “roman“: “ʔarbiʕāwāti“}, {“form“: “أَرْبِعَاءَاتِ“, “tags“: [“broken-form“, “construct“, “diptote“, “genitive“, “plural“], “source“: “declension“, “roman“: “ʔarbiʕāʔāti“}, {“form“: “أَرْبِعَاءَاتِ“, “tags“: [“construct“, “feminine“, “genitive“, “plural“, “sound-form“], “source“: “declension“, “roman“: “ʔarbiʕāʔāti“}, {“form“: “أَرَابِيعِ“, “tags“: [“broken-form“, “construct“, “diptote“, “genitive“, “plural“], “source“: “declension“, “roman“: “ʔarābīʕi“}, {“form“: “أَرَابِيعِ“, “tags“: [“construct“, “feminine“, “genitive“, “plural“, “sound-form“], “source“: “declension“, “roman“: “ʔarābīʕi“}], “inflection_templates“: [{“name“: “ar-decl-noun“, “args“: {“1“: “أَرْبَعَاء:di“, “lemma“: “اَلْأَرْبِعَاء“, “d“: “أَرْبِعَاوَانِ“, “d2“: “أَرْبِعَاءَانِ“, “pl“: “أَرْبِعَاوَات:sfp“, “pl2“: “أَرْبِعَاءَات:sfp“, “pl3“: “أَرَابِيعُ:di“}}], “descendants“: [{“depth“: 1, “templates“: [{“name“: “desc“, “args“: {“1“: “aa“, “2“: “arbáq“, “bor“: “1“}, “expansion“: “→ Afar: arbáq“}], “text“: “→ Afar: arbáq“}, {“depth“: 1, “templates“: [{“name“: “desc“, “args“: {“1“: “id“, “2“: “Rabu“, “bor“: “1“}, “expansion“: “→ Indonesian: Rabu“}], “text“: “→ Indonesian: Rabu“}, {“depth“: 1, “templates“: [{“name“: “desc“, “args“: {“1“: “kge“, “2“: “Robu“, “bor“: “1“}, “expansion“: “→ Komering: Robu“}], “text“: “→ Komering: Robu“}, {“depth“: 1, “templates“: [{“name“: “desc“, “args“: {“1“: “mg“, “2“: “alarobia“, “bor“: “1“}, “expansion“: “→ Malagasy: alarobia“}], “text“: “→ Malagasy: alarobia“}, {“depth“: 1, “templates“: [{“name“: “desc“, “args“: {“1“: “ms“, “2“: “Rabu“, “bor“: “1“}, “expansion“: “→ Malay: Rabu“}], “text“: “→ Malay: Rabu“}, {“depth“: 1, “templates“: [{“name“: “desc“, “args“: {“1“: “mrw“, “2“: “Arba'a“, “bor“: “1“}, “expansion“: “→ Maranao: Arba'a“}], “text“: “→ Maranao: Arba'a“}], “word“: “الأربعاء“, “lang“: “Arabic“, “lang_code“: “ar“, “sounds“: [{“ipa“: “/al.ʔar.bi.ʕaːʔ/“}], “senses“: [{“links“: [[“Wednesday“, “Wednesday“]], “glosses“: [“Wednesday“], “id“: “en-الأربعاء-ar-name-wKbMgpzQ“, “categories“: [{“name“: “Arabic entries with incorrect language header“, “kind“: “other“, “parents“: [“Entries with incorrect language header“, “Entry maintenance“], “source“: “w“}, {“name“: “Arabic entries with language name categories using raw markup“, “kind“: “other“, “parents“: [“Entries with language name categories using raw markup“, “Entry maintenance“], “source“: “w“}, {“name“: “Arabic entries with topic categories using raw markup“, “kind“: “other“, “parents“: [“Entries with topic categories using raw markup“, “Entry maintenance“], “source“: “w“}, {“name“: “Arabic nouns with basic diptote broken plural“, “kind“: “other“, “parents“: [], “source“: “w“}, {“name“: “Arabic nouns with basic diptote singular“, “kind“: “other“, “parents“: [], “source“: “w“}, {“name“: “Arabic nouns with broken plural“, “kind“: “other“, “parents“: [], “source“: “w“}, {“name“: “Arabic nouns with sound feminine plural“, “kind“: “other“, “parents“: [], “source“: “w“}, {“name“: “Arabic terms belonging to the root ر ب ع“, “kind“: “other“, “parents“: [], “source“: “w“}, {“name“: “Days of the week“, “kind“: “topical“, “parents“: [“Periodic occurrences“, “Time“, “All topics“, “Fundamental“], “source“: “w“, “orig“: “ar:Days of the week“, “langcode“: “ar“}], “synonyms“: [{“roman“: “yawm al-ʔarbiʕāʔ“, “word“: “يَوْم الْأَرْبِعَاء“}], “related“: [{“topics“: [“days-of-the-week“, “weekdays“, “time“], “roman“: “ʔayyāmu al-ʔusbūʕ“, “word“: “أَيَّامُ الْأُسْبُوع“}, {“roman“: “al-ʔaḥad“, “word“: “الْأَحَد“}, {“roman“: “al-iṯnayn“, “word“: “الْاِثْنَيْن“}, {“roman“: “aṯ-ṯulāṯāʔ“, “word“: “الثُّلَاثَاء“}, {“roman“: “al-ʔarbiʕāʔ“, “word“: “الْأَرْبِعَاء“}, {“roman“: “al-ḵamīs“, “word“: “الْخَمِيس“}, {“roman“: “al-jumuʕa“, “word“: “الْجُمُعَة“}, {“roman“: “as-sabt“, “word“: “السَّبْت“}]}]}</t>
  </si>
  <si>
    <t>{“pos“: “name“, “head_templates“: [{“name“: “ar-proper noun“, “args“: {“1“: “تَمُّوز“, “2“: “m“}, “expansion“: “تَمُّوز • (tammūz) m“}], “forms“: [{“form“: “تَمُّوز“, “tags“: [“canonical“]}, {“form“: “tammūz“, “tags“: [“romanization“]}, {“form“: “no-table-tags“, “source“: “declension“, “tags“: [“table-tags“]}, {“form“: “ar-decl-noun“, “source“: “declension“, “tags“: [“inflection-template“]}, {“form“: “-“, “tags“: [“diptote“, “indefinite“, “informal“, “singular“], “source“: “declension“}, {“form“: “تَمُّوز“, “tags“: [“definite“, “diptote“, “informal“, “singular“], “source“: “declension“, “roman“: “tammūz“}, {“form“: “-“, “tags“: [“construct“, “diptote“, “informal“, “singular“], “source“: “declension“}, {“form“: “-“, “tags“: [“diptote“, “indefinite“, “nominative“, “singular“], “source“: “declension“}, {“form“: “تَمُّوزُ“, “tags“: [“definite“, “diptote“, “nominative“, “singular“], “source“: “declension“, “roman“: “tammūzu“}, {“form“: “-“, “tags“: [“construct“, “diptote“, “nominative“, “singular“], “source“: “declension“}, {“form“: “-“, “tags“: [“accusative“, “diptote“, “indefinite“, “singular“], “source“: “declension“}, {“form“: “تَمُّوزَ“, “tags“: [“accusative“, “definite“, “diptote“, “singular“], “source“: “declension“, “roman“: “tammūza“}, {“form“: “-“, “tags“: [“accusative“, “construct“, “diptote“, “singular“], “source“: “declension“}, {“form“: “-“, “tags“: [“diptote“, “genitive“, “indefinite“, “singular“], “source“: “declension“}, {“form“: “تَمُّوزَ“, “tags“: [“definite“, “diptote“, “genitive“, “singular“], “source“: “declension“, “roman“: “tammūza“}, {“form“: “-“, “tags“: [“construct“, “diptote“, “genitive“, “singular“], “source“: “declension“}], “inflection_templates“: [{“name“: “ar-decl-noun“, “args“: {“1“: “تَمُّوزُ“, “state“: “ind-def“}}], “descendants“: [{“depth“: 1, “templates“: [{“name“: “desc“, “args“: {“1“: “fa“, “2“: “تمّوز“, “tr“: “tammuz“, “bor“: “1“}, “expansion“: “→ Persian: تمّوز (tammuz)“}], “text“: “→ Persian: تمّوز (tammuz)“}], “etymology_text“: “From Classical Syriac ܬܡܘܙ (tāmūz), ultimately from Akkadian 𒌚𒋗 (dumuzu). Cognate with Hebrew תַּמּוּז (tammuz, “Tammuz, the fourth month of the Hebrew lunisolar calendar”).“, “etymology_templates“: [{“name“: “bor“, “args“: {“1“: “ar“, “2“: “syc“, “3“: “ܬܡܘܙ“, “tr“: “tāmūz“}, “expansion“: “Classical Syriac ܬܡܘܙ (tāmūz)“}, {“name“: “derived“, “args“: {“1“: “ar“, “2“: “akk“, “3“: “𒌚𒋗“, “tr“: “dumuzu“}, “expansion“: “Akkadian 𒌚𒋗 (dumuzu)“}, {“name“: “cognate“, “args“: {“1“: “he“, “2“: “תַּמּוּז“, “tr“: “tammuz“, “4“: “Tammuz, the fourth month of the Hebrew lunisolar calendar“}, “expansion“: “Hebrew תַּמּוּז (tammuz, “Tammuz, the fourth month of the Hebrew lunisolar calendar”)“}], “word“: “تموز“, “lang“: “Arabic“, “lang_code“: “ar“, “senses“: [{“links“: [[“July“, “July“]], “glosses“: [“July (Solar calendar used in Palestine, Syria, Lebanon, Jordan, and Iraq)“], “id“: “en-تموز-ar-name-7fYuoj99“, “categories“: [{“name“: “Arabic entries with incorrect language header“, “kind“: “other“, “parents“: [“Entries with incorrect language header“, “Entry maintenance“], “source“: “w“}, {“name“: “Arabic entries with topic categories using raw markup“, “kind“: “other“, “parents“: [“Entries with topic categories using raw markup“, “Entry maintenance“], “source“: “w“}, {“name“: “Arabic nouns with basic diptote singular“, “kind“: “other“, “parents“: [], “source“: “w“}, {“name“: “Syrian Christian months“, “kind“: “topical“, “parents“: [“Months“, “Periodic occurrences“, “Time“, “All topics“, “Fundamental“], “source“: “w“, “orig“: “ar:Syrian Christian months“, “langcode“: “ar“}], “related“: [{“sense“: “month“, “roman“: “ʔāb“, “word“: “Previous: حَزِيرَان. Next: آب“}, {“roman“: “rajab“, “word“: “رَجَب“}, {“roman“: “yūliyō“, “word“: “يُولِيُو“}]}]}</t>
  </si>
  <si>
    <t>{“pos“: “name“, “head_templates“: [{“name“: “ar-proper noun“, “args“: {“1“: “شُبَاط“, “2“: “m“}, “expansion“: “شُبَاط • (šubāṭ) m“}], “forms“: [{“form“: “شُبَاط“, “tags“: [“canonical“]}, {“form“: “šubāṭ“, “tags“: [“romanization“]}, {“form“: “no-table-tags“, “source“: “declension“, “tags“: [“table-tags“]}, {“form“: “ar-decl-noun“, “source“: “declension“, “tags“: [“inflection-template“]}, {“form“: “-“, “tags“: [“diptote“, “indefinite“, “informal“, “singular“], “source“: “declension“}, {“form“: “شُبَاط“, “tags“: [“definite“, “diptote“, “informal“, “singular“], “source“: “declension“, “roman“: “šubāṭ“}, {“form“: “-“, “tags“: [“construct“, “diptote“, “informal“, “singular“], “source“: “declension“}, {“form“: “-“, “tags“: [“diptote“, “indefinite“, “nominative“, “singular“], “source“: “declension“}, {“form“: “شُبَاطُ“, “tags“: [“definite“, “diptote“, “nominative“, “singular“], “source“: “declension“, “roman“: “šubāṭu“}, {“form“: “-“, “tags“: [“construct“, “diptote“, “nominative“, “singular“], “source“: “declension“}, {“form“: “-“, “tags“: [“accusative“, “diptote“, “indefinite“, “singular“], “source“: “declension“}, {“form“: “شُبَاطَ“, “tags“: [“accusative“, “definite“, “diptote“, “singular“], “source“: “declension“, “roman“: “šubāṭa“}, {“form“: “-“, “tags“: [“accusative“, “construct“, “diptote“, “singular“], “source“: “declension“}, {“form“: “-“, “tags“: [“diptote“, “genitive“, “indefinite“, “singular“], “source“: “declension“}, {“form“: “شُبَاطَ“, “tags“: [“definite“, “diptote“, “genitive“, “singular“], “source“: “declension“, “roman“: “šubāṭa“}, {“form“: “-“, “tags“: [“construct“, “diptote“, “genitive“, “singular“], “source“: “declension“}], “inflection_templates“: [{“name“: “ar-decl-noun“, “args“: {“1“: “شُبَاطُ“, “state“: “ind-def“}}], “descendants“: [{“depth“: 1, “templates“: [{“name“: “desc“, “args“: {“1“: “fa“, “2“: “شباط“, “tr“: “šobât“, “bor“: “1“}, “expansion“: “→ Persian: شباط (šobât)“}], “text“: “→ Persian: شباط (šobât)“}], “etymology_text“: “From Classical Syriac ܫܒܛ (šḇāṭ), ultimately from Akkadian 𒌚𒀾 (Šabāṭum). Cognate with Hebrew שְׁבָט (sh'vat, “Shebat, the eleventh month of the Hebrew lunisolar calendar”).“, “etymology_templates“: [{“name“: “bor“, “args“: {“1“: “ar“, “2“: “syc“, “3“: “ܫܒܛ“, “tr“: “šḇāṭ“}, “expansion“: “Classical Syriac ܫܒܛ (šḇāṭ)“}, {“name“: “derived“, “args“: {“1“: “ar“, “2“: “akk“, “3“: “Šabāṭum“, “4“: “𒌚𒀾“, “tr“: “Šabāṭum“}, “expansion“: “Akkadian 𒌚𒀾 (Šabāṭum)“}, {“name“: “cognate“, “args“: {“1“: “he“, “2“: “שְׁבָט“, “tr“: “sh'vat“, “4“: “Shebat, the eleventh month of the Hebrew lunisolar calendar“}, “expansion“: “Hebrew שְׁבָט (sh'vat, “Shebat, the eleventh month of the Hebrew lunisolar calendar”)“}], “word“: “شباط“, “lang“: “Arabic“, “lang_code“: “ar“, “senses“: [{“links“: [[“February“, “February“]], “glosses“: [“February (Solar calendar used in Syria, Lebanon, Palestine, Jordan, and Iraq)“], “id“: “en-شباط-ar-name-P~ucJ2oH“, “categories“: [{“name“: “Arabic entries with incorrect language header“, “kind“: “other“, “parents“: [“Entries with incorrect language header“, “Entry maintenance“], “source“: “w“}, {“name“: “Arabic entries with topic categories using raw markup“, “kind“: “other“, “parents“: [“Entries with topic categories using raw markup“, “Entry maintenance“], “source“: “w“}, {“name“: “Arabic nouns with basic diptote singular“, “kind“: “other“, “parents“: [], “source“: “w“}, {“name“: “Syrian Christian months“, “kind“: “topical“, “parents“: [“Months“, “Periodic occurrences“, “Time“, “All topics“, “Fundamental“], “source“: “w“, “orig“: “ar:Syrian Christian months“, “langcode“: “ar“}], “related“: [{“sense“: “month“, “roman“: “ʔāḏār“, “word“: “Previous: كَانُون الثَّانِي. Next: آذَار“}, {“roman“: “ṣafar“, “word“: “صَفَر“}, {“roman“: “fibrāyir“, “word“: “فِبْرَايِر“}]}]}</t>
  </si>
  <si>
    <t>{“pos“: “name“, “head_templates“: [{“name“: “ar-proper noun“, “args“: {“1“: “الْجُمُعَة“, “head2“: “الْجُمْعَة“, “head3“: “الْجُمَعَة“, “2“: “f“}, “expansion“: “الْجُمُعَة or الْجُمْعَة or الْجُمَعَة • (al-jumuʕa or al-jumʕa or al-jumaʕa) f“}], “forms“: [{“form“: “الْجُمُعَة“, “tags“: [“canonical“]}, {“form“: “الْجُمْعَة“, “tags“: [“canonical“]}, {“form“: “الْجُمَعَة“, “tags“: [“canonical“]}, {“form“: “al-jumuʕa“, “tags“: [“romanization“]}, {“form“: “al-jumʕa“, “tags“: [“romanization“]}, {“form“: “al-jumaʕa“, “tags“: [“romanization“]}, {“form“: “no-table-tags“, “source“: “declension“, “tags“: [“table-tags“]}, {“form“: “ar-decl-noun“, “source“: “declension“, “tags“: [“inflection-template“]}, {“form“: “-“, “tags“: [“ar-infl-a“, “indefinite“, “informal“, “singular“, “triptote“], “source“: “declension“}, {“form“: “الْجُمُعَة“, “tags“: [“ar-infl-a“, “definite“, “informal“, “singular“, “triptote“], “source“: “declension“, “roman“: “al-jumuʕa“}, {“form“: “الْجُمْعَة“, “tags“: [“ar-infl-a“, “definite“, “informal“, “singular“, “triptote“], “source“: “declension“, “roman“: “al-jumʕa“}, {“form“: “الْجُمَعَة“, “tags“: [“ar-infl-a“, “definite“, “informal“, “singular“, “triptote“], “source“: “declension“, “roman“: “al-jumaʕa“}, {“form“: “-“, “tags“: [“ar-infl-a“, “construct“, “informal“, “singular“, “triptote“], “source“: “declension“}, {“form“: “-“, “tags“: [“ar-infl-a“, “indefinite“, “nominative“, “singular“, “triptote“], “source“: “declension“}, {“form“: “الْجُمُعَةُ“, “tags“: [“ar-infl-a“, “definite“, “nominative“, “singular“, “triptote“], “source“: “declension“, “roman“: “al-jumuʕatu“}, {“form“: “الْجُمْعَةُ“, “tags“: [“ar-infl-a“, “definite“, “nominative“, “singular“, “triptote“], “source“: “declension“, “roman“: “al-jumʕatu“}, {“form“: “الْجُمَعَةُ“, “tags“: [“ar-infl-a“, “definite“, “nominative“, “singular“, “triptote“], “source“: “declension“, “roman“: “al-jumaʕatu“}, {“form“: “-“, “tags“: [“ar-infl-a“, “construct“, “nominative“, “singular“, “triptote“], “source“: “declension“}, {“form“: “-“, “tags“: [“accusative“, “ar-infl-a“, “indefinite“, “singular“, “triptote“], “source“: “declension“}, {“form“: “الْجُمُعَةَ“, “tags“: [“accusative“, “ar-infl-a“, “definite“, “singular“, “triptote“], “source“: “declension“, “roman“: “al-jumuʕata“}, {“form“: “الْجُمْعَةَ“, “tags“: [“accusative“, “ar-infl-a“, “definite“, “singular“, “triptote“], “source“: “declension“, “roman“: “al-jumʕata“}, {“form“: “الْجُمَعَةَ“, “tags“: [“accusative“, “ar-infl-a“, “definite“, “singular“, “triptote“], “source“: “declension“, “roman“: “al-jumaʕata“}, {“form“: “-“, “tags“: [“accusative“, “ar-infl-a“, “construct“, “singular“, “triptote“], “source“: “declension“}, {“form“: “-“, “tags“: [“ar-infl-a“, “genitive“, “indefinite“, “singular“, “triptote“], “source“: “declension“}, {“form“: “الْجُمُعَةِ“, “tags“: [“ar-infl-a“, “definite“, “genitive“, “singular“, “triptote“], “source“: “declension“, “roman“: “al-jumuʕati“}, {“form“: “الْجُمْعَةِ“, “tags“: [“ar-infl-a“, “definite“, “genitive“, “singular“, “triptote“], “source“: “declension“, “roman“: “al-jumʕati“}, {“form“: “الْجُمَعَةِ“, “tags“: [“ar-infl-a“, “definite“, “genitive“, “singular“, “triptote“], “source“: “declension“, “roman“: “al-jumaʕati“}, {“form“: “-“, “tags“: [“ar-infl-a“, “construct“, “genitive“, “singular“, “triptote“], “source“: “declension“}], “inflection_templates“: [{“name“: “ar-decl-noun“, “args“: {“1“: “جُمُعَة“, “head2“: “جُمْعَة“, “head3“: “جُمَعَة“, “state“: “def“}}], “descendants“: [{“depth“: 1, “templates“: [{“name“: “desc“, “args“: {“1“: “mt“, “2“: “il-Ġimgħa“}, “expansion“: “Maltese: il-Ġimgħa“}], “text“: “Maltese: il-Ġimgħa“}, {“depth“: 1, “templates“: [{“name“: “desc“, “args“: {“1“: “aa“, “2“: “gumqát“, “bor“: “1“}, “expansion“: “→ Afar: gumqát“}], “text“: “→ Afar: gumqát“}, {“depth“: 1, “templates“: [{“name“: “desc“, “args“: {“1“: “az“, “2“: “cümə“, “bor“: “1“}, “expansion“: “→ Azerbaijani: cümə“}], “text“: “→ Azerbaijani: cümə“}, {“depth“: 1, “templates“: [{“name“: “desc“, “args“: {“1“: “ba“, “2“: “йома“, “bor“: “1“}, “expansion“: “→ Bashkir: йома (yoma)“}], “text“: “→ Bashkir: йома (yoma)“}, {“depth“: 1, “templates“: [{“name“: “desc“, “args“: {“1“: “bn“, “2“: “জুম্মাবার“, “der“: “1“}, “expansion“: “⇒ Bengali: জুম্মাবার (jummabar)“}], “text“: “⇒ Bengali: জুম্মাবার (jummabar)“}, {“depth“: 1, “templates“: [{“name“: “desc“, “args“: {“1“: “zh“, “2“: “-“, “der“: “1“}, “expansion“: “⇒ Chinese:“}], “text“: “⇒ Chinese:“}, {“depth“: 1, “templates“: [{“name“: “desc“, “args“: {“1“: “dng“, “2“: “җўма“, “bor“: “1“}, “expansion“: “→ Dungan: җўма (žwma)“}], “text“: “→ Dungan: җўма (žwma)“}, {“depth“: 1, “templates“: [{“name“: “desc“, “args“: {“1“: “crh“, “2“: “cuma“, “bor“: “1“}, “expansion“: “→ Crimean Tatar: cuma“}], “text“: “→ Crimean Tatar: cuma“}, {“depth“: 1, “templates“: [{“name“: “desc“, “args“: {“1“: “gur“, “2“: “Arzũma“, “bor“: “1“}, “expansion“: “→ Farefare: Arzũma“}], “text“: “→ Farefare: Arzũma“}, {“depth“: 1, “templates“: [{“name“: “desc“, “args“: {“1“: “kaa“, “2“: “juma“, “bor“: “1“}, “expansion“: “→ Karakalpak: juma“}], “text“: “→ Karakalpak: juma“}, {“depth“: 1, “templates“: [{“name“: “desc“, “args“: {“1“: “kk“, “2“: “жұма“, “bor“: “1“}, “expansion“: “→ Kazakh: жұма (jūma)“}], “text“: “→ Kazakh: жұма (jūma)“}, {“depth“: 1, “templates“: [{“name“: “desc“, “args“: {“1“: “kmr“, “2“: “cume“, “bor“: “1“}, “expansion“: “→ Northern Kurdish: cume“}], “text“: “→ Northern Kurdish: cume“}, {“depth“: 1, “templates“: [{“name“: “desc“, “args“: {“1“: “ky“, “2“: “жума“, “bor“: “1“}, “expansion“: “→ Kyrgyz: жума (juma)“}], “text“: “→ Kyrgyz: жума (juma)“}, {“depth“: 1, “templates“: [{“name“: “desc“, “args“: {“1“: “lez“, “2“: “жумя“, “bor“: “1“}, “expansion“: “→ Lezgi: жумя (žumä)“}], “text“: “→ Lezgi: жумя (žumä)“}, {“depth“: 1, “templates“: [{“name“: “desc“, “args“: {“1“: “mg“, “2“: “zoma“, “bor“: “1“}, “expansion“: “→ Malagasy: zoma“}], “text“: “→ Malagasy: zoma“}, {“depth“: 1, “templates“: [{“name“: “desc“, “args“: {“1“: “ms“, “2“: “-“, “bor“: “1“}, “expansion“: “→ Malay:“}], “text“: “→ Malay:“}, {“depth“: 1, “templates“: [{“name“: “desc“, “args“: {“1“: “ms“, “2“: “جمعة“, “sclb“: “1“}, “expansion“: “Arabic script: جمعة“}], “text“: “Arabic script: جمعة“}, {“depth“: 1, “templates“: [{“name“: “desctree“, “args“: {“1“: “ms“, “2“: “Jumaat“, “sclb“: “1“}, “expansion“: “Latin script: Jumaat\nIndonesian: Jumat“}], “text“: “Latin script: Jumaat\nIndonesian: Jumat“}, {“depth“: 1, “templates“: [{“name“: “desc“, “args“: {“1“: “mos“, “2“: “Arzũma“, “bor“: “1“}, “expansion“: “→ Moore: Arzũma“}], “text“: “→ Moore: Arzũma“}, {“depth“: 1, “templates“: [{“name“: “desc“, “args“: {“1“: “ps“, “2“: “جمعه“, “tr“: “ǰum'á“, “bor“: “1“}, “expansion“: “→ Pashto: جمعه (ǰum'á)“}], “text“: “→ Pashto: جمعه (ǰum'á)“}, {“depth“: 1, “templates“: [{“name“: “desc“, “args“: {“1“: “fa“, “2“: “جمعه“, “tr“: “jom'e“, “bor“: “1“}, “expansion“: “→ Persian: جمعه (jom'e)“}], “text“: “→ Persian: جمعه (jom'e)“}, {“depth“: 1, “templates“: [{“name“: “desc“, “args“: {“1“: “rhg“, “2“: “jumá“, “bor“: “1“}, “expansion“: “→ Rohingya: jumá“}], “text“: “→ Rohingya: jumá“}, {“depth“: 1, “templates“: [{“name“: “desc“, “args“: {“bor“: “1“, “1“: “sw“, “2“: “juma“, “3“: “Ijumaa“}, “expansion“: “→ Swahili: juma, Ijumaa“}], “text“: “→ Swahili: juma, Ijumaa“}, {“depth“: 1, “templates“: [{“name“: “desc“, “args“: {“1“: “tg“, “2“: “ҷумъа“, “bor“: “1“}, “expansion“: “→ Tajik: ҷумъа (jumʾa)“}], “text“: “→ Tajik: ҷумъа (jumʾa)“}, {“depth“: 1, “templates“: [{“name“: “desc“, “args“: {“1“: “tt“, “2“: “җомга“, “bor“: “1“}, “expansion“: “→ Tatar: җомга (comga)“}], “text“: “→ Tatar: җомга (comga)“}, {“depth“: 1, “templates“: [{“name“: “desc“, “args“: {“1“: “tr“, “2“: “cuma“, “bor“: “1“}, “expansion“: “→ Turkish: cuma“}], “text“: “→ Turkish: cuma“}, {“depth“: 1, “templates“: [{“name“: “desc“, “args“: {“1“: “tk“, “2“: “juma“, “bor“: “1“}, “expansion“: “→ Turkmen: juma“}], “text“: “→ Turkmen: juma“}, {“depth“: 1, “templates“: [{“name“: “desc“, “args“: {“1“: “ur“, “2“: “جمعہ“, “tr“: “jum'ā“, “bor“: “1“}, “expansion“: “→ Urdu: جمعہ (jum'ā)“}], “text“: “→ Urdu: جمعہ (jum'ā)“}, {“depth“: 1, “templates“: [{“name“: “desc“, “args“: {“1“: “ug“, “2“: “جۈمە“, “bor“: “1“}, “expansion“: “→ Uyghur: جۈمە (jüme)“}], “text“: “→ Uyghur: جۈمە (jüme)“}, {“depth“: 1, “templates“: [{“name“: “desc“, “args“: {“1“: “uz“, “2“: “juma“, “bor“: “1“}, “expansion“: “→ Uzbek: juma“}], “text“: “→ Uzbek: juma“}, {“depth“: 1, “templates“: [{“name“: “desc“, “args“: {“1“: “wo“, “2“: “àjjuma“, “bor“: “1“}, “expansion“: “→ Wolof: àjjuma“}], “text“: “→ Wolof: àjjuma“}], “etymology_text“: “الـ (al-) definite of جُمْعَة (jumʕa).“, “etymology_templates“: [{“name“: “m“, “args“: {“1“: “ar“, “2“: “الـ“, “tr“: “al-“}, “expansion“: “الـ (al-)“}, {“name“: “m“, “args“: {“1“: “ar“, “2“: “جُمْعَة“}, “expansion“: “جُمْعَة (jumʕa)“}], “sounds“: [{“ipa“: “/al.d͡ʒu.mu.ʕa/“}, {“ipa“: “/al.d͡ʒum.ʕa/“}, {“ipa“: “/al.d͡ʒu.ma.ʕa/“}, {“ipa“: “/al.d͡ʒum.ʕa/“}], “word“: “الجمعة“, “lang“: “Arabic“, “lang_code“: “ar“, “senses“: [{“links“: [[“Friday“, “Friday“]], “synonyms“: [{“word“: “يَوْم الْجُمُعَة“}], “glosses“: [“Friday“], “id“: “en-الجمعة-ar-name-4h8~NypG“, “categories“: [{“name“: “Arabic entries with incorrect language header“, “kind“: “other“, “parents“: [“Entries with incorrect language header“, “Entry maintenance“], “source“: “w“}, {“name“: “Arabic nouns with triptote singular in -a“, “kind“: “other“, “parents“: [], “source“: “w“}, {“name“: “Arabic terms with non-redundant manual transliterations“, “kind“: “other“, “parents“: [“Terms with non-redundant manual transliterations“, “Entry maintenance“], “source“: “w“}], “related“: [{“topics“: [“days-of-the-week“, “weekdays“, “time“], “roman“: “ʔayyāmu al-ʔusbūʕ“, “word“: “أَيَّامُ الْأُسْبُوع“}, {“roman“: “al-ʔaḥad“, “word“: “الْأَحَد“}, {“roman“: “al-iṯnayn“, “word“: “الْاِثْنَيْن“}, {“roman“: “aṯ-ṯulāṯāʔ“, “word“: “الثُّلَاثَاء“}, {“roman“: “al-ʔarbiʕāʔ“, “word“: “الْأَرْبِعَاء“}, {“roman“: “al-ḵamīs“, “word“: “الْخَمِيس“}, {“roman“: “al-jumuʕa“, “word“: “الْجُمُعَة“}, {“roman“: “as-sabt“, “word“: “السَّبْت“}]}]}</t>
  </si>
  <si>
    <t>{“pos“: “name“, “head_templates“: [{“name“: “ar-proper noun“, “args“: {“1“: “آذَار“, “2“: “m“}, “expansion“: “آذَار • (ʔāḏār) m“}], “forms“: [{“form“: “آذَار“, “tags“: [“canonical“]}, {“form“: “ʔāḏār“, “tags“: [“romanization“]}, {“form“: “no-table-tags“, “source“: “declension“, “tags“: [“table-tags“]}, {“form“: “ar-decl-noun“, “source“: “declension“, “tags“: [“inflection-template“]}, {“form“: “-“, “tags“: [“diptote“, “indefinite“, “informal“, “singular“], “source“: “declension“}, {“form“: “آذَار“, “tags“: [“definite“, “diptote“, “informal“, “singular“], “source“: “declension“, “roman“: “ʔāḏār“}, {“form“: “-“, “tags“: [“construct“, “diptote“, “informal“, “singular“], “source“: “declension“}, {“form“: “-“, “tags“: [“diptote“, “indefinite“, “nominative“, “singular“], “source“: “declension“}, {“form“: “آذَارُ“, “tags“: [“definite“, “diptote“, “nominative“, “singular“], “source“: “declension“, “roman“: “ʔāḏāru“}, {“form“: “-“, “tags“: [“construct“, “diptote“, “nominative“, “singular“], “source“: “declension“}, {“form“: “-“, “tags“: [“accusative“, “diptote“, “indefinite“, “singular“], “source“: “declension“}, {“form“: “آذَارَ“, “tags“: [“accusative“, “definite“, “diptote“, “singular“], “source“: “declension“, “roman“: “ʔāḏāra“}, {“form“: “-“, “tags“: [“accusative“, “construct“, “diptote“, “singular“], “source“: “declension“}, {“form“: “-“, “tags“: [“diptote“, “genitive“, “indefinite“, “singular“], “source“: “declension“}, {“form“: “آذَارَ“, “tags“: [“definite“, “diptote“, “genitive“, “singular“], “source“: “declension“, “roman“: “ʔāḏāra“}, {“form“: “-“, “tags“: [“construct“, “diptote“, “genitive“, “singular“], “source“: “declension“}], “inflection_templates“: [{“name“: “ar-decl-noun“, “args“: {“1“: “آذَارُ“, “state“: “ind-def“}}], “descendants“: [{“depth“: 1, “templates“: [{“name“: “desc“, “args“: {“1“: “fa“, “2“: “آذار“, “tr“: “âzâr“, “bor“: “1“}, “expansion“: “→ Persian: آذار (âzâr)“}], “text“: “→ Persian: آذار (âzâr)“}], “etymology_text“: “From Classical Syriac ܐܕܪ (ʾāḏār), ultimately from Akkadian 𒌚𒊺 (addāru). Cognate with Hebrew אֲדָר (ădar, “Aḏar, the twelfth month of the Hebrew lunisolar calendar”).“, “etymology_templates“: [{“name“: “bor“, “args“: {“1“: “ar“, “2“: “syc“, “3“: “ܐܕܪ“, “tr“: “ʾāḏār“}, “expansion“: “Classical Syriac ܐܕܪ (ʾāḏār)“}, {“name“: “derived“, “args“: {“1“: “ar“, “2“: “akk“, “3“: “𒌚𒊺“, “tr“: “addāru“}, “expansion“: “Akkadian 𒌚𒊺 (addāru)“}, {“name“: “cognate“, “args“: {“1“: “he“, “2“: “אֲדָר“, “tr“: “ădar“, “4“: “Aḏar, the twelfth month of the Hebrew lunisolar calendar“}, “expansion“: “Hebrew אֲדָר (ădar, “Aḏar, the twelfth month of the Hebrew lunisolar calendar”)“}], “word“: “آذار“, “lang“: “Arabic“, “lang_code“: “ar“, “senses“: [{“links“: [[“March“, “March“]], “glosses“: [“March (Solar calendar used in Palestine, Syria, Lebanon, Jordan, and Iraq)“], “id“: “en-آذار-ar-name-r-GSY4F-“, “categories“: [{“name“: “Arabic entries with incorrect language header“, “kind“: “other“, “parents“: [“Entries with incorrect language header“, “Entry maintenance“], “source“: “w“}, {“name“: “Arabic entries with topic categories using raw markup“, “kind“: “other“, “parents“: [“Entries with topic categories using raw markup“, “Entry maintenance“], “source“: “w“}, {“name“: “Arabic nouns with basic diptote singular“, “kind“: “other“, “parents“: [], “source“: “w“}, {“name“: “Syrian Christian months“, “kind“: “topical“, “parents“: [“Months“, “Periodic occurrences“, “Time“, “All topics“, “Fundamental“], “source“: “w“, “orig“: “ar:Syrian Christian months“, “langcode“: “ar“}], “related“: [{“sense“: “month“, “roman“: “naysān“, “word“: “Previous: شُبَاط. Next: نَيْسَان“}, {“roman“: “rabīʕ al-ʔawwal“, “word“: “رَبِيع الأَوَّل“}, {“english“: “mars“, “word“: “مَارْس“}, {“roman“: “māris“, “word“: “مَارِس“}]}]}</t>
  </si>
  <si>
    <t>{“pos“: “name“, “head_templates“: [{“name“: “ar-proper noun“, “args“: {“1“: “شَوَّال“, “2“: “m“, “pl“: “شَوَّالَات“, “pl2“: “شَوَاوِيل“}, “expansion“: “شَوَّال • (šawwāl) m (plural شَوَّالَات (šawwālāt) or شَوَاوِيل (šawāwīl))“}], “forms“: [{“form“: “شَوَّال“, “tags“: [“canonical“]}, {“form“: “šawwāl“, “tags“: [“romanization“]}, {“form“: “شَوَّالَات“, “roman“: “šawwālāt“, “tags“: [“plural“]}, {“form“: “شَوَاوِيل“, “roman“: “šawāwīl“, “tags“: [“plural“]}, {“form“: “no-table-tags“, “source“: “declension“, “tags“: [“table-tags“]}, {“form“: “ar-decl-noun“, “source“: “declension“, “tags“: [“inflection-template“]}, {“form“: “-“, “tags“: [“indefinite“, “informal“, “singular“, “triptote“], “source“: “declension“}, {“form“: “شَوَّال“, “tags“: [“definite“, “informal“, “singular“, “triptote“], “source“: “declension“, “roman“: “šawwāl“}, {“form“: “-“, “tags“: [“construct“, “informal“, “singular“, “triptote“], “source“: “declension“}, {“form“: “-“, “tags“: [“indefinite“, “nominative“, “singular“, “triptote“], “source“: “declension“}, {“form“: “شَوَّالٌ“, “tags“: [“definite“, “nominative“, “singular“, “triptote“], “source“: “declension“, “roman“: “šawwālun“}, {“form“: “-“, “tags“: [“construct“, “nominative“, “singular“, “triptote“], “source“: “declension“}, {“form“: “-“, “tags“: [“accusative“, “indefinite“, “singular“, “triptote“], “source“: “declension“}, {“form“: “شَوَّالًا“, “tags“: [“accusative“, “definite“, “singular“, “triptote“], “source“: “declension“, “roman“: “šawwālan“}, {“form“: “-“, “tags“: [“accusative“, “construct“, “singular“, “triptote“], “source“: “declension“}, {“form“: “-“, “tags“: [“genitive“, “indefinite“, “singular“, “triptote“], “source“: “declension“}, {“form“: “شَوَّالٍ“, “tags“: [“definite“, “genitive“, “singular“, “triptote“], “source“: “declension“, “roman“: “šawwālin“}, {“form“: “-“, “tags“: [“construct“, “genitive“, “singular“, “triptote“], “source“: “declension“}, {“form“: “-“, “tags“: [“dual“, “indefinite“, “informal“, “singular“, “triptote“], “source“: “declension“}, {“form“: “شَوَّالَيْن“, “tags“: [“definite“, “dual“, “informal“, “singular“, “triptote“], “source“: “declension“, “roman“: “šawwālayn“}, {“form“: “-“, “tags“: [“construct“, “dual“, “informal“, “singular“, “triptote“], “source“: “declension“}, {“form“: “-“, “tags“: [“dual“, “indefinite“, “nominative“, “singular“, “triptote“], “source“: “declension“}, {“form“: “شَوَّالَانِ“, “tags“: [“definite“, “dual“, “nominative“, “singular“, “triptote“], “source“: “declension“, “roman“: “šawwālāni“}, {“form“: “-“, “tags“: [“construct“, “dual“, “nominative“, “singular“, “triptote“], “source“: “declension“}, {“form“: “-“, “tags“: [“accusative“, “dual“, “indefinite“, “singular“, “triptote“], “source“: “declension“}, {“form“: “شَوَّالَيْنِ“, “tags“: [“accusative“, “definite“, “dual“, “singular“, “triptote“], “source“: “declension“, “roman“: “šawwālayni“}, {“form“: “-“, “tags“: [“accusative“, “construct“, “dual“, “singular“, “triptote“], “source“: “declension“}, {“form“: “-“, “tags“: [“dual“, “genitive“, “indefinite“, “singular“, “triptote“], “source“: “declension“}, {“form“: “شَوَّالَيْنِ“, “tags“: [“definite“, “dual“, “genitive“, “singular“, “triptote“], “source“: “declension“, “roman“: “šawwālayni“}, {“form“: “-“, “tags“: [“construct“, “dual“, “genitive“, “singular“, “triptote“], “source“: “declension“}, {“form“: “-“, “tags“: [“broken-form“, “diptote“, “indefinite“, “informal“, “plural“], “source“: “declension“}, {“form“: “-“, “tags“: [“feminine“, “indefinite“, “informal“, “plural“, “sound-form“], “source“: “declension“}, {“form“: “شَوَّالَات“, “tags“: [“broken-form“, “definite“, “diptote“, “informal“, “plural“], “source“: “declension“, “roman“: “šawwālāt“}, {“form“: “شَوَّالَات“, “tags“: [“definite“, “feminine“, “informal“, “plural“, “sound-form“], “source“: “declension“, “roman“: “šawwālāt“}, {“form“: “شَوَاوِيل“, “tags“: [“broken-form“, “definite“, “diptote“, “informal“, “plural“], “source“: “declension“, “roman“: “šawāwīl“}, {“form“: “شَوَاوِيل“, “tags“: [“definite“, “feminine“, “informal“, “plural“, “sound-form“], “source“: “declension“, “roman“: “šawāwīl“}, {“form“: “-“, “tags“: [“broken-form“, “construct“, “diptote“, “informal“, “plural“], “source“: “declension“}, {“form“: “-“, “tags“: [“construct“, “feminine“, “informal“, “plural“, “sound-form“], “source“: “declension“}, {“form“: “-“, “tags“: [“broken-form“, “diptote“, “indefinite“, “nominative“, “plural“], “source“: “declension“}, {“form“: “-“, “tags“: [“feminine“, “indefinite“, “nominative“, “plural“, “sound-form“], “source“: “declension“}, {“form“: “شَوَّالَاتٌ“, “tags“: [“broken-form“, “definite“, “diptote“, “nominative“, “plural“], “source“: “declension“, “roman“: “šawwālātun“}, {“form“: “شَوَّالَاتٌ“, “tags“: [“definite“, “feminine“, “nominative“, “plural“, “sound-form“], “source“: “declension“, “roman“: “šawwālātun“}, {“form“: “شَوَاوِيلُ“, “tags“: [“broken-form“, “definite“, “diptote“, “nominative“, “plural“], “source“: “declension“, “roman“: “šawāwīlu“}, {“form“: “شَوَاوِيلُ“, “tags“: [“definite“, “feminine“, “nominative“, “plural“, “sound-form“], “source“: “declension“, “roman“: “šawāwīlu“}, {“form“: “-“, “tags“: [“broken-form“, “construct“, “diptote“, “nominative“, “plural“], “source“: “declension“}, {“form“: “-“, “tags“: [“construct“, “feminine“, “nominative“, “plural“, “sound-form“], “source“: “declension“}, {“form“: “-“, “tags“: [“accusative“, “broken-form“, “diptote“, “indefinite“, “plural“], “source“: “declension“}, {“form“: “-“, “tags“: [“accusative“, “feminine“, “indefinite“, “plural“, “sound-form“], “source“: “declension“}, {“form“: “شَوَّالَاتٍ“, “tags“: [“accusative“, “broken-form“, “definite“, “diptote“, “plural“], “source“: “declension“, “roman“: “šawwālātin“}, {“form“: “شَوَّالَاتٍ“, “tags“: [“accusative“, “definite“, “feminine“, “plural“, “sound-form“], “source“: “declension“, “roman“: “šawwālātin“}, {“form“: “شَوَاوِيلَ“, “tags“: [“accusative“, “broken-form“, “definite“, “diptote“, “plural“], “source“: “declension“, “roman“: “šawāwīla“}, {“form“: “شَوَاوِيلَ“, “tags“: [“accusative“, “definite“, “feminine“, “plural“, “sound-form“], “source“: “declension“, “roman“: “šawāwīla“}, {“form“: “-“, “tags“: [“accusative“, “broken-form“, “construct“, “diptote“, “plural“], “source“: “declension“}, {“form“: “-“, “tags“: [“accusative“, “construct“, “feminine“, “plural“, “sound-form“], “source“: “declension“}, {“form“: “-“, “tags“: [“broken-form“, “diptote“, “genitive“, “indefinite“, “plural“], “source“: “declension“}, {“form“: “-“, “tags“: [“feminine“, “genitive“, “indefinite“, “plural“, “sound-form“], “source“: “declension“}, {“form“: “شَوَّالَاتٍ“, “tags“: [“broken-form“, “definite“, “diptote“, “genitive“, “plural“], “source“: “declension“, “roman“: “šawwālātin“}, {“form“: “شَوَّالَاتٍ“, “tags“: [“definite“, “feminine“, “genitive“, “plural“, “sound-form“], “source“: “declension“, “roman“: “šawwālātin“}, {“form“: “شَوَاوِيلَ“, “tags“: [“broken-form“, “definite“, “diptote“, “genitive“, “plural“], “source“: “declension“, “roman“: “šawāwīla“}, {“form“: “شَوَاوِيلَ“, “tags“: [“definite“, “feminine“, “genitive“, “plural“, “sound-form“], “source“: “declension“, “roman“: “šawāwīla“}, {“form“: “-“, “tags“: [“broken-form“, “construct“, “diptote“, “genitive“, “plural“], “source“: “declension“}, {“form“: “-“, “tags“: [“construct“, “feminine“, “genitive“, “plural“, “sound-form“], “source“: “declension“}], “inflection_templates“: [{“name“: “ar-decl-noun“, “args“: {“1“: “شَوَّال“, “state“: “ind-def“, “pl“: “شَوَّالَات“, “pl2“: “شَوَاوِيل“}}], “etymology_number“: 1, “etymology_text“: “Root\n ش و ل (š-w-l)\nSupposedly named because the she-camels begin to raise their tails during this time after giving birth.“, “etymology_templates“: [{“name“: “ar-rootbox“, “args“: {“1“: “ش و ل“}, “expansion“: “Root\n ش و ل (š-w-l)“}], “word“: “شوال“, “lang“: “Arabic“, “lang_code“: “ar“, “senses“: [{“links“: [[“Shawwal“, “Shawwal“], [“new moon“, “new moon“]], “glosses“: [“Shawwal, the tenth of the twelve months of the Muslim lunar calendar, each beginning with a new moon.“], “id“: “en-شوال-ar-name-WUWWroJl“, “categories“: [{“name“: “Islamic months“, “kind“: “topical“, “parents“: [“Islam“, “Months“, “Abrahamism“, “Periodic occurrences“, “Religion“, “Time“, “Culture“, “All topics“, “Society“, “Fundamental“], “source“: “w“, “orig“: “ar:Islamic months“, “langcode“: “ar“}, {“name“: “Arabic entries with incorrect language header“, “kind“: “other“, “parents“: [“Entries with incorrect language header“, “Entry maintenance“], “source“: “w+disamb“, “_dis“: “95 5“}, {“name“: “Arabic nouns with basic diptote broken plural“, “kind“: “other“, “parents“: [], “source“: “w+disamb“}, {“name“: “Arabic nouns with basic triptote singular“, “kind“: “other“, “parents“: [], “source“: “w+disamb“, “_dis“: “80 20“}, {“name“: “Arabic nouns with broken plural“, “kind“: “other“, “parents“: [], “source“: “w+disamb“}, {“name“: “Arabic nouns with sound feminine plural“, “kind“: “other“, “parents“: [], “source“: “w+disamb“, “_dis“: “68 32“}, {“name“: “Arabic terms belonging to the root ش و ل“, “kind“: “other“, “parents“: [], “source“: “w+disamb“}, {“name“: “Arabic terms with non-redundant manual transliterations“, “kind“: “other“, “parents“: [“Terms with non-redundant manual transliterations“, “Entry maintenance“], “source“: “w+disamb“}], “synonyms“: [{“roman“: “waʕil“, “english“: “in Arabian Paganism“, “word“: “وَعِل“}], “related“: [{“word“: “Muharram“}, {“word“: “Safar“}, {“tags“: [“form-i“], “word“: “Rabi“}, {“tags“: [“form-ii“], “word“: “Rabi“}, {“roman“: “muḥarram“, “word“: “اَلْمُحَرَّممُحَرَّم“}, {“roman“: “ṣafar“, “word“: “صَفَر“}, {“roman“: “rabīʕ al-ʔawwal“, “word“: “رَبِيع الْأَوَّل“}, {“roman“: “rabīʕ aṯ-ṯānī“, “word“: “رَبِيع الْآخِررَبِيع الثَّانِي“}, {“tags“: [“form-i“], “word“: “Jumada“}, {“tags“: [“form-ii“], “word“: “Jumada“}, {“word“: “Rajab“}, {“word“: “Sha'ban“}, {“roman“: “jumādā l-ʔūlā“, “word“: “جُمَادَى الْأُولَى“}, {“roman“: “jumādā ṯ-ṯānī“, “word“: “جُمَادَى الْآخِرَةجُمَادَى الثَّانِي“}, {“roman“: “rajab“, “word“: “رَجَب“}, {“roman“: “šaʕbān“, “word“: “شَعْبَان“}, {“word“: “Ramadan“}, {“word“: “Shawwal“}, {“word“: “Dhu'l-Qa'da“}, {“word“: “Dhu'l-Hijja“}, {“roman“: “ramaḍān“, “word“: “رَمَضَان“}, {“roman“: “šawwāl“, “word“: “شَوَّال“}, {“roman“: “ḏū l-qaʕda“, “word“: “ذُو الْقَعْدَة“}, {“roman“: “ḏū l-ḥijja“, “word“: “ذُو الْحِجَّة“}, {“roman“: “tišrīn al-ʔawwal“, “word“: “تِشْرِين الأَوَّل“}, {“roman“: “ʔoktōbir“, “word“: “أُكْتُوبِر“}]}]}</t>
  </si>
  <si>
    <t>{“pos“: “name“, “head_templates“: [{“name“: “ar-proper noun“, “args“: {“1“: “نَيْسَان“, “2“: “m“}, “expansion“: “نَيْسَان • (naysān) m“}], “forms“: [{“form“: “نَيْسَان“, “tags“: [“canonical“]}, {“form“: “naysān“, “tags“: [“romanization“]}, {“form“: “no-table-tags“, “source“: “declension“, “tags“: [“table-tags“]}, {“form“: “ar-decl-noun“, “source“: “declension“, “tags“: [“inflection-template“]}, {“form“: “-“, “tags“: [“indefinite“, “informal“, “singular“, “triptote“], “source“: “declension“}, {“form“: “نَيْسَان“, “tags“: [“definite“, “informal“, “singular“, “triptote“], “source“: “declension“, “roman“: “naysān“}, {“form“: “-“, “tags“: [“construct“, “informal“, “singular“, “triptote“], “source“: “declension“}, {“form“: “-“, “tags“: [“indefinite“, “nominative“, “singular“, “triptote“], “source“: “declension“}, {“form“: “نَيْسَانٌ“, “tags“: [“definite“, “nominative“, “singular“, “triptote“], “source“: “declension“, “roman“: “naysānun“}, {“form“: “-“, “tags“: [“construct“, “nominative“, “singular“, “triptote“], “source“: “declension“}, {“form“: “-“, “tags“: [“accusative“, “indefinite“, “singular“, “triptote“], “source“: “declension“}, {“form“: “نَيْسَانًا“, “tags“: [“accusative“, “definite“, “singular“, “triptote“], “source“: “declension“, “roman“: “naysānan“}, {“form“: “-“, “tags“: [“accusative“, “construct“, “singular“, “triptote“], “source“: “declension“}, {“form“: “-“, “tags“: [“genitive“, “indefinite“, “singular“, “triptote“], “source“: “declension“}, {“form“: “نَيْسَانٍ“, “tags“: [“definite“, “genitive“, “singular“, “triptote“], “source“: “declension“, “roman“: “naysānin“}, {“form“: “-“, “tags“: [“construct“, “genitive“, “singular“, “triptote“], “source“: “declension“}], “inflection_templates“: [{“name“: “ar-decl-noun“, “args“: {“1“: “نَيْسَان“, “state“: “ind-def“}}], “descendants“: [{“depth“: 1, “templates“: [{“name“: “desc“, “args“: {“1“: “fa“, “2“: “نَیسان“, “tr“: “neysân“, “bor“: “1“}, “expansion“: “→ Persian: نَیسان (neysân)“}], “text“: “→ Persian: نَیسان (neysân)“}], “etymology_text“: “From Classical Syriac ܢܝܣܢ (nīsan) , ultimately from Akkadian 𒌚𒁈 (nisannu). Cognate with Hebrew נִיסָן (nisan, “Nisan, the first month of the Hebrew lunisolar calendar”).“, “etymology_templates“: [{“name“: “bor“, “args“: {“1“: “ar“, “2“: “syc“, “3“: “ܢܝܣܢ“, “tr“: “nīsan“}, “expansion“: “Classical Syriac ܢܝܣܢ (nīsan)“}, {“name“: “derived“, “args“: {“1“: “ar“, “2“: “akk“, “3“: “𒌚𒁈“, “tr“: “nisannu“}, “expansion“: “Akkadian 𒌚𒁈 (nisannu)“}, {“name“: “cognate“, “args“: {“1“: “he“, “2“: “נִיסָן“, “tr“: “nisan“, “4“: “Nisan, the first month of the Hebrew lunisolar calendar“}, “expansion“: “Hebrew נִיסָן (nisan, “Nisan, the first month of the Hebrew lunisolar calendar”)“}], “word“: “نيسان“, “lang“: “Arabic“, “lang_code“: “ar“, “senses“: [{“links“: [[“April“, “April“]], “glosses“: [“April (Solar calendar used in Palestine, Syria, Lebanon, Jordan, and Iraq)“], “id“: “en-نيسان-ar-name-Ig68HBAb“, “categories“: [{“name“: “Arabic entries with incorrect language header“, “kind“: “other“, “parents“: [“Entries with incorrect language header“, “Entry maintenance“], “source“: “w“}, {“name“: “Arabic entries with topic categories using raw markup“, “kind“: “other“, “parents“: [“Entries with topic categories using raw markup“, “Entry maintenance“], “source“: “w“}, {“name“: “Arabic nouns with basic triptote singular“, “kind“: “other“, “parents“: [], “source“: “w“}, {“name“: “Syrian Christian months“, “kind“: “topical“, “parents“: [“Months“, “Periodic occurrences“, “Time“, “All topics“, “Fundamental“], “source“: “w“, “orig“: “ar:Syrian Christian months“, “langcode“: “ar“}], “related“: [{“sense“: “month“, “roman“: “ʔayyār“, “word“: “Previous: آذَار. Next: أَيَّار“}, {“roman“: “rabīʕ al-ʔāḵir“, “word“: “رَبِيع الْآخِر“}, {“roman“: “ʔabrīl“, “word“: “أَبْرِيل“}]}]}</t>
  </si>
  <si>
    <t>{“pos“: “name“, “head_templates“: [{“name“: “ar-proper noun“, “args“: {“1“: “تِشْرِين الْأَوَّل“, “2“: “m“}, “expansion“: “تِشْرِين الْأَوَّل • (tišrīn al-ʔawwal) m“}], “forms“: [{“form“: “تِشْرِين الْأَوَّل“, “tags“: [“canonical“]}, {“form“: “tišrīn al-ʔawwal“, “tags“: [“romanization“]}, {“form“: “no-table-tags“, “source“: “declension“, “tags“: [“table-tags“]}, {“form“: “ar-decl-noun“, “source“: “declension“, “tags“: [“inflection-template“]}, {“form“: “-“, “tags“: [“diptote“, “indefinite“, “informal“, “singular“], “source“: “declension“}, {“form“: “تِشْرِين الْأَوَّل“, “tags“: [“definite“, “diptote“, “informal“, “singular“], “source“: “declension“, “roman“: “tišrīn al-ʔawwal“}, {“form“: “-“, “tags“: [“construct“, “diptote“, “informal“, “singular“], “source“: “declension“}, {“form“: “-“, “tags“: [“diptote“, “indefinite“, “nominative“, “singular“], “source“: “declension“}, {“form“: “تِشْرِينُ الْأَوَّلُ“, “tags“: [“definite“, “diptote“, “nominative“, “singular“], “source“: “declension“, “roman“: “tišrīnu l-ʔawwalu“}, {“form“: “-“, “tags“: [“construct“, “diptote“, “nominative“, “singular“], “source“: “declension“}, {“form“: “-“, “tags“: [“accusative“, “diptote“, “indefinite“, “singular“], “source“: “declension“}, {“form“: “تِشْرِينَ الْأَوَّلَ“, “tags“: [“accusative“, “definite“, “diptote“, “singular“], “source“: “declension“, “roman“: “tišrīna l-ʔawwala“}, {“form“: “-“, “tags“: [“accusative“, “construct“, “diptote“, “singular“], “source“: “declension“}, {“form“: “-“, “tags“: [“diptote“, “genitive“, “indefinite“, “singular“], “source“: “declension“}, {“form“: “تِشْرِينَ الْأَوَّلِ“, “tags“: [“definite“, “diptote“, “genitive“, “singular“], “source“: “declension“, “roman“: “tišrīna l-ʔawwali“}, {“form“: “-“, “tags“: [“construct“, “diptote“, “genitive“, “singular“], “source“: “declension“}], “inflection_templates“: [{“name“: “ar-decl-noun“, “args“: {“1“: “تِشْرِينُ“, “mod“: “أَوَّل“, “state“: “ind-def“}}], “descendants“: [{“depth“: 1, “templates“: [{“name“: “desctree“, “args“: {“1“: “ota“, “2“: “تشرین اول“, “tr“: “teşrin-i evvel“, “bor“: “1“}, “expansion“: “→ Ottoman Turkish: تشرین اول (teşrin-i evvel)\nTurkish: teşrinievvel“}], “text“: “→ Ottoman Turkish: تشرین اول (teşrin-i evvel)\nTurkish: teşrinievvel“}, {“depth“: 1, “templates“: [{“name“: “desc“, “args“: {“1“: “fa“, “2“: “تِشرینِ اوّل“, “tr“: “tešrin-e avval“, “bor“: “1“}, “expansion“: “→ Persian: تِشرینِ اوّل (tešrin-e avval)“}], “text“: “→ Persian: تِشرینِ اوّل (tešrin-e avval)“}], “etymology_text“: “From تِشْرِين (tišrīn), from Classical Syriac ܬܫܪܝܢ (tešrīn, “autumn month”), ultimately from Akkadian 𒌚𒇯 (tišritum), and cognate with Hebrew תִּשְׁרֵי (tišrei, “Tishrei, the seventh month of the Hebrew lunisolar calendar”) + الْأَوَّل (al-ʔawwal, “the first”), as this month is considered the first month of autumn.“, “etymology_templates“: [{“name“: “m“, “args“: {“1“: “ar“, “2“: “تِشْرِين“}, “expansion“: “تِشْرِين (tišrīn)“}, {“name“: “bor“, “args“: {“1“: “ar“, “2“: “syc“, “3“: “ܬܫܪܝܢ“, “tr“: “tešrīn“, “t“: “autumn month“}, “expansion“: “Classical Syriac ܬܫܪܝܢ (tešrīn, “autumn month”)“}, {“name“: “derived“, “args“: {“1“: “ar“, “2“: “akk“, “3“: “𒌚𒇯“, “tr“: “tišritum“}, “expansion“: “Akkadian 𒌚𒇯 (tišritum)“}, {“name“: “cognate“, “args“: {“1“: “he“, “2“: “תִּשְׁרֵי“, “tr“: “tišrei“, “4“: “Tishrei, the seventh month of the Hebrew lunisolar calendar“}, “expansion“: “Hebrew תִּשְׁרֵי (tišrei, “Tishrei, the seventh month of the Hebrew lunisolar calendar”)“}, {“name“: “m“, “args“: {“1“: “ar“, “2“: “أَوَّل“, “3“: “الْأَوَّل“, “t“: “the first“}, “expansion“: “الْأَوَّل (al-ʔawwal, “the first”)“}], “sounds“: [{“ipa“: “/tiʃ.riːn al.ʔaw.wal/“}], “word“: “تشرين الأول“, “lang“: “Arabic“, “lang_code“: “ar“, “senses“: [{“links“: [[“October“, “October“]], “synonyms“: [{“word“: “أُكْتُوبَر“}], “raw_glosses“: [“(Mashreq, especially Syria, Lebanon, Palestine, Jordan, Iraq) October (tenth month of the Gregorian and Julian calendars)“], “qualifier“: “especially Syria; Jordan; especially Syria; Jordan“, “glosses“: [“October (tenth month of the Gregorian and Julian calendars)“], “tags“: [“Iraq“, “Palestine“], “id“: “en-تشرين_الأول-ar-name-FQyJHuVk“, “categories“: [{“name“: “Arabic entries with incorrect language header“, “kind“: “other“, “parents“: [“Entries with incorrect language header“, “Entry maintenance“], “source“: “w“}, {“name“: “Arabic entries with topic categories using raw markup“, “kind“: “other“, “parents“: [“Entries with topic categories using raw markup“, “Entry maintenance“], “source“: “w“}, {“name“: “Arabic nouns with basic diptote singular“, “kind“: “other“, “parents“: [], “source“: “w“}, {“name“: “Iraqi Arabic“, “kind“: “other“, “parents“: [], “source“: “w“}, {“name“: “Jordanian Arabic“, “kind“: “other“, “parents“: [], “source“: “w“}, {“name“: “Lebanese Arabic“, “kind“: “other“, “parents“: [], “source“: “w“}, {“name“: “Palestinian Arabic“, “kind“: “other“, “parents“: [], “source“: “w“}, {“name“: “Syrian Arabic“, “kind“: “other“, “parents“: [], “source“: “w“}, {“name“: “Syrian Christian months“, “kind“: “topical“, “parents“: [“Months“, “Periodic occurrences“, “Time“, “All topics“, “Fundamental“], “source“: “w“, “orig“: “ar:Syrian Christian months“, “langcode“: “ar“}], “related“: [{“sense“: “month“, “roman“: “tišrīn aṯ-ṯānī“, “word“: “Previous: أَيْلُول. Next: تِشْرِين الثَّانِي“}, {“roman“: “šawwāl“, “word“: “شَوَّال“}]}]}</t>
  </si>
  <si>
    <t>{“pos“: “name“, “head_templates“: [{“name“: “ar-proper noun“, “args“: {“1“: “فِبْرَايِر“, “2“: “m“}, “expansion“: “فِبْرَايِر • (fibrāyir) m“}], “forms“: [{“form“: “فِبْرَايِر“, “tags“: [“canonical“]}, {“form“: “fibrāyir“, “tags“: [“romanization“]}, {“form“: “no-table-tags“, “source“: “declension“, “tags“: [“table-tags“]}, {“form“: “ar-decl-noun“, “source“: “declension“, “tags“: [“inflection-template“]}, {“form“: “-“, “tags“: [“diptote“, “indefinite“, “informal“, “singular“], “source“: “declension“}, {“form“: “فِبْرَايِر“, “tags“: [“definite“, “diptote“, “informal“, “singular“], “source“: “declension“, “roman“: “fibrāyir“}, {“form“: “-“, “tags“: [“construct“, “diptote“, “informal“, “singular“], “source“: “declension“}, {“form“: “-“, “tags“: [“diptote“, “indefinite“, “nominative“, “singular“], “source“: “declension“}, {“form“: “فِبْرَايِرُ“, “tags“: [“definite“, “diptote“, “nominative“, “singular“], “source“: “declension“, “roman“: “fibrāyiru“}, {“form“: “-“, “tags“: [“construct“, “diptote“, “nominative“, “singular“], “source“: “declension“}, {“form“: “-“, “tags“: [“accusative“, “diptote“, “indefinite“, “singular“], “source“: “declension“}, {“form“: “فِبْرَايِرَ“, “tags“: [“accusative“, “definite“, “diptote“, “singular“], “source“: “declension“, “roman“: “fibrāyira“}, {“form“: “-“, “tags“: [“accusative“, “construct“, “diptote“, “singular“], “source“: “declension“}, {“form“: “-“, “tags“: [“diptote“, “genitive“, “indefinite“, “singular“], “source“: “declension“}, {“form“: “فِبْرَايِرَ“, “tags“: [“definite“, “diptote“, “genitive“, “singular“], “source“: “declension“, “roman“: “fibrāyira“}, {“form“: “-“, “tags“: [“construct“, “diptote“, “genitive“, “singular“], “source“: “declension“}], “inflection_templates“: [{“name“: “ar-decl-noun“, “args“: {“1“: “فِبْرَايِر:di“, “state“: “ind-def“}}], “word“: “فبراير“, “lang“: “Arabic“, “lang_code“: “ar“, “sounds“: [{“ipa“: “/fib.raː.jir/“}], “senses“: [{“links“: [[“February“, “February“]], “synonyms“: [{“word“: “شُبَاط“}], “glosses“: [“February (second month of the Gregorian calendar)“], “id“: “en-فبراير-ar-name-r~sgVvQl“, “categories“: [{“name“: “Arabic entries with incorrect language header“, “kind“: “other“, “parents“: [“Entries with incorrect language header“, “Entry maintenance“], “source“: “w“}, {“name“: “Arabic nouns with basic diptote singular“, “kind“: “other“, “parents“: [], “source“: “w“}], “related“: [{“word“: “January“}, {“word“: “February“}, {“word“: “March“}, {“word“: “April“}, {“roman“: “yanāyir“, “word“: “يَنَايِر“}, {“roman“: “fibrāyir“, “word“: “فِبْرَايِر“}, {“roman“: “māris“, “word“: “مَارِس“}, {“roman“: “ʔabrīl“, “word“: “أَبْرِيل“}, {“word“: “May“}, {“word“: “June“}, {“word“: “July“}, {“word“: “August“}, {“roman“: “māyū“, “word“: “مَايُو“}, {“roman“: “māy“, “word“: “مَاي“}, {“roman“: “yūnyū“, “word“: “يُونْيُو“}, {“roman“: “yūlyū“, “word“: “يُولْيُو“}, {“roman“: “yūlyūz“, “word“: “يُولْيُوز“}, {“roman“: “ʔaḡusṭus“, “word“: “أَغُسْطُس“}, {“roman“: “ḡušt“, “word“: “غُشْت“}, {“word“: “September“}, {“word“: “October“}, {“word“: “November“}, {“word“: “December“}, {“roman“: “sibtambar“, “word“: “سِبْتَمْبَر“}, {“roman“: “šutanbir“, “word“: “شُتَنْبِر“}, {“roman“: “ʔuktūbar“, “word“: “أُكْتُوبَر“}, {“roman“: “nūfimbar“, “word“: “نُوفِمْبَر“}, {“roman“: “nuwanbir“, “word“: “نُوَنْبِر“}, {“roman“: “dīsambar“, “word“: “دِيسَمْبَر“}, {“roman“: “dujanbir“, “word“: “دُجَنْبِر“}]}]}</t>
  </si>
  <si>
    <t>{“pos“: “name“, “head_templates“: [{“name“: “ar-proper noun“, “args“: {“1“: “كَانُون الْأَوَّل“, “2“: “m“}, “expansion“: “كَانُون الْأَوَّل • (kānūn al-ʔawwal) m“}], “forms“: [{“form“: “كَانُون الْأَوَّل“, “tags“: [“canonical“]}, {“form“: “kānūn al-ʔawwal“, “tags“: [“romanization“]}, {“form“: “no-table-tags“, “source“: “declension“, “tags“: [“table-tags“]}, {“form“: “ar-decl-noun“, “source“: “declension“, “tags“: [“inflection-template“]}, {“form“: “-“, “tags“: [“diptote“, “indefinite“, “informal“, “singular“], “source“: “declension“}, {“form“: “كَانُون الْأَوَّل“, “tags“: [“definite“, “diptote“, “informal“, “singular“], “source“: “declension“, “roman“: “kānūn al-ʔawwal“}, {“form“: “-“, “tags“: [“construct“, “diptote“, “informal“, “singular“], “source“: “declension“}, {“form“: “-“, “tags“: [“diptote“, “indefinite“, “nominative“, “singular“], “source“: “declension“}, {“form“: “كَانُونُ الْأَوَّلُ“, “tags“: [“definite“, “diptote“, “nominative“, “singular“], “source“: “declension“, “roman“: “kānūnu l-ʔawwalu“}, {“form“: “-“, “tags“: [“construct“, “diptote“, “nominative“, “singular“], “source“: “declension“}, {“form“: “-“, “tags“: [“accusative“, “diptote“, “indefinite“, “singular“], “source“: “declension“}, {“form“: “كَانُونَ الْأَوَّلَ“, “tags“: [“accusative“, “definite“, “diptote“, “singular“], “source“: “declension“, “roman“: “kānūna l-ʔawwala“}, {“form“: “-“, “tags“: [“accusative“, “construct“, “diptote“, “singular“], “source“: “declension“}, {“form“: “-“, “tags“: [“diptote“, “genitive“, “indefinite“, “singular“], “source“: “declension“}, {“form“: “كَانُونَ الْأَوَّلِ“, “tags“: [“definite“, “diptote“, “genitive“, “singular“], “source“: “declension“, “roman“: “kānūna l-ʔawwali“}, {“form“: “-“, “tags“: [“construct“, “diptote“, “genitive“, “singular“], “source“: “declension“}], “inflection_templates“: [{“name“: “ar-decl-noun“, “args“: {“1“: “كَانُونُ“, “mod“: “أَوَّل“, “state“: “ind-def“}}], “descendants“: [{“depth“: 1, “templates“: [{“name“: “desctree“, “args“: {“1“: “ota“, “2“: “كانون اول“, “tr“: “kanun-ı evvel“, “bor“: “1“}, “expansion“: “→ Ottoman Turkish: كانون اول (kanun-ı evvel)\nTurkish: kânunuevvel“}], “text“: “→ Ottoman Turkish: كانون اول (kanun-ı evvel)\nTurkish: kânunuevvel“}, {“depth“: 1, “templates“: [{“name“: “desc“, “args“: {“1“: “fa“, “2“: “کانون اول“, “tr“: “kânun-e avval“, “bor“: “1“}, “expansion“: “→ Persian: کانون اول (kânun-e avval)“}], “text“: “→ Persian: کانون اول (kânun-e avval)“}], “etymology_text“: “From Classical Syriac ܟܢܘܢ ܐ.“, “etymology_templates“: [{“name“: “bor“, “args“: {“1“: “ar“, “2“: “syc“, “3“: “ܟܢܘܢ ܐ“}, “expansion“: “Classical Syriac ܟܢܘܢ ܐ“}], “word“: “كانون الأول“, “lang“: “Arabic“, “lang_code“: “ar“, “senses“: [{“links“: [[“December“, “December“]], “glosses“: [“December (Solar calendar used in Syria, Lebanon, Palestine, Jordan, and Iraq)“], “id“: “en-كانون_الأول-ar-name-BJhVfnW0“, “categories“: [{“name“: “Arabic entries with incorrect language header“, “kind“: “other“, “parents“: [“Entries with incorrect language header“, “Entry maintenance“], “source“: “w“}, {“name“: “Arabic entries with topic categories using raw markup“, “kind“: “other“, “parents“: [“Entries with topic categories using raw markup“, “Entry maintenance“], “source“: “w“}, {“name“: “Arabic nouns with basic diptote singular“, “kind“: “other“, “parents“: [], “source“: “w“}, {“name“: “Syrian Christian months“, “kind“: “topical“, “parents“: [“Months“, “Periodic occurrences“, “Time“, “All topics“, “Fundamental“], “source“: “w“, “orig“: “ar:Syrian Christian months“, “langcode“: “ar“}], “related“: [{“sense“: “month“, “roman“: “kānūn aṯ-ṯānī“, “word“: “Previous: تِشْرِين الثَّانِي. Next: كَانُون الثَّانِي“}, {“roman“: “ḏū l-ḥijja“, “word“: “ذُو الْحِجَّة“}, {“roman“: “disembir“, “word“: “دِيسِمْبِر“}, {“roman“: “disambir“, “word“: “دِيسَمْبِر“}]}]}</t>
  </si>
  <si>
    <t>{“pos“: “name“, “head_templates“: [{“name“: “ar-proper noun“, “args“: {“1“: “تِشْرِين الثَّانِي“, “2“: “m“}, “expansion“: “تِشْرِين الثَّانِي • (tišrīn aṯ-ṯānī) m“}], “forms“: [{“form“: “تِشْرِين الثَّانِي“, “tags“: [“canonical“]}, {“form“: “tišrīn aṯ-ṯānī“, “tags“: [“romanization“]}, {“form“: “no-table-tags“, “source“: “declension“, “tags“: [“table-tags“]}, {“form“: “ar-decl-noun“, “source“: “declension“, “tags“: [“inflection-template“]}, {“form“: “-“, “tags“: [“diptote“, “indefinite“, “informal“, “singular“], “source“: “declension“}, {“form“: “تِشْرِين الثَّانِي“, “tags“: [“definite“, “diptote“, “informal“, “singular“], “source“: “declension“, “roman“: “tišrīn aṯ-ṯānī“}, {“form“: “-“, “tags“: [“construct“, “diptote“, “informal“, “singular“], “source“: “declension“}, {“form“: “-“, “tags“: [“diptote“, “indefinite“, “nominative“, “singular“], “source“: “declension“}, {“form“: “تِشْرِينُ الثَّانِي“, “tags“: [“definite“, “diptote“, “nominative“, “singular“], “source“: “declension“, “roman“: “tišrīnu ṯ-ṯānī“}, {“form“: “-“, “tags“: [“construct“, “diptote“, “nominative“, “singular“], “source“: “declension“}, {“form“: “-“, “tags“: [“accusative“, “diptote“, “indefinite“, “singular“], “source“: “declension“}, {“form“: “تِشْرِينَ الثَّانِيَ“, “tags“: [“accusative“, “definite“, “diptote“, “singular“], “source“: “declension“, “roman“: “tišrīna ṯ-ṯāniya“}, {“form“: “-“, “tags“: [“accusative“, “construct“, “diptote“, “singular“], “source“: “declension“}, {“form“: “-“, “tags“: [“diptote“, “genitive“, “indefinite“, “singular“], “source“: “declension“}, {“form“: “تِشْرِينَ الثَّانِي“, “tags“: [“definite“, “diptote“, “genitive“, “singular“], “source“: “declension“, “roman“: “tišrīna ṯ-ṯānī“}, {“form“: “-“, “tags“: [“construct“, “diptote“, “genitive“, “singular“], “source“: “declension“}], “inflection_templates“: [{“name“: “ar-decl-noun“, “args“: {“1“: “تِشْرِينُ“, “mod“: “ثَانٍ“, “state“: “ind-def“}}], “descendants“: [{“depth“: 1, “templates“: [{“name“: “desctree“, “args“: {“1“: “ota“, “2“: “تشرین ثانی“, “tr“: “teşrin-i sani“, “bor“: “1“}, “expansion“: “→ Ottoman Turkish: تشرین ثانی (teşrin-i sani)\nTurkish: teşrinisani“}], “text“: “→ Ottoman Turkish: تشرین ثانی (teşrin-i sani)\nTurkish: teşrinisani“}, {“depth“: 1, “templates“: [{“name“: “desc“, “args“: {“1“: “fa“, “2“: “تِشرینِ ثانی“, “tr“: “tešrin-e sâni“, “bor“: “1“}, “expansion“: “→ Persian: تِشرینِ ثانی (tešrin-e sâni)“}], “text“: “→ Persian: تِشرینِ ثانی (tešrin-e sâni)“}], “etymology_text“: “From تِشْرِين (tišrīn), from Classical Syriac ܬܫܪܝܢ (tešrīn, “autumn month”), ultimately from Akkadian 𒌚𒇯 (tišritum), and cognate with Hebrew תִּשְׁרֵי (tišrei, “Tishrei, the seventh month of the Hebrew lunisolar calendar”) + الثَّانِي (aṯ-ṯānī, “the second”), as this month is considered the second month of autumn.“, “etymology_templates“: [{“name“: “m“, “args“: {“1“: “ar“, “2“: “تِشْرِين“}, “expansion“: “تِشْرِين (tišrīn)“}, {“name“: “bor“, “args“: {“1“: “ar“, “2“: “syc“, “3“: “ܬܫܪܝܢ“, “tr“: “tešrīn“, “t“: “autumn month“}, “expansion“: “Classical Syriac ܬܫܪܝܢ (tešrīn, “autumn month”)“}, {“name“: “derived“, “args“: {“1“: “ar“, “2“: “akk“, “3“: “𒌚𒇯“, “tr“: “tišritum“}, “expansion“: “Akkadian 𒌚𒇯 (tišritum)“}, {“name“: “cognate“, “args“: {“1“: “he“, “2“: “תִּשְׁרֵי“, “tr“: “tišrei“, “4“: “Tishrei, the seventh month of the Hebrew lunisolar calendar“}, “expansion“: “Hebrew תִּשְׁרֵי (tišrei, “Tishrei, the seventh month of the Hebrew lunisolar calendar”)“}, {“name“: “m“, “args“: {“1“: “ar“, “2“: “ثان“, “3“: “الثَّانِي“, “t“: “the second“}, “expansion“: “الثَّانِي (aṯ-ṯānī, “the second”)“}], “sounds“: [{“ipa“: “/tiʃ.riːn aθ.θaː.niː/“}], “word“: “تشرين الثاني“, “lang“: “Arabic“, “lang_code“: “ar“, “senses“: [{“links“: [[“November“, “November“]], “synonyms“: [{“word“: “نُوفَمْبَر“}, {“word“: “نُوَنْبِر“, “tags“: [“Morocco“]}], “raw_glosses“: [“(Mashreq, especially Syria, Lebanon, Palestine, Jordan, Iraq) November (tenth month of the Gregorian and Julian calendars)“], “qualifier“: “especially Syria; Jordan; especially Syria; Jordan“, “glosses“: [“November (tenth month of the Gregorian and Julian calendars)“], “tags“: [“Iraq“, “Palestine“], “id“: “en-تشرين_الثاني-ar-name-w21akOwk“, “categories“: [{“name“: “Arabic entries with incorrect language header“, “kind“: “other“, “parents“: [“Entries with incorrect language header“, “Entry maintenance“], “source“: “w“}, {“name“: “Arabic entries with topic categories using raw markup“, “kind“: “other“, “parents“: [“Entries with topic categories using raw markup“, “Entry maintenance“], “source“: “w“}, {“name“: “Arabic nouns with basic diptote singular“, “kind“: “other“, “parents“: [], “source“: “w“}, {“name“: “Iraqi Arabic“, “kind“: “other“, “parents“: [], “source“: “w“}, {“name“: “Jordanian Arabic“, “kind“: “other“, “parents“: [], “source“: “w“}, {“name“: “Lebanese Arabic“, “kind“: “other“, “parents“: [], “source“: “w“}, {“name“: “Palestinian Arabic“, “kind“: “other“, “parents“: [], “source“: “w“}, {“name“: “Syrian Arabic“, “kind“: “other“, “parents“: [], “source“: “w“}, {“name“: “Syrian Christian months“, “kind“: “topical“, “parents“: [“Months“, “Periodic occurrences“, “Time“, “All topics“, “Fundamental“], “source“: “w“, “orig“: “ar:Syrian Christian months“, “langcode“: “ar“}], “related“: [{“sense“: “month“, “roman“: “kānūn al-ʔawwal“, “word“: “Previous: تِشْرِين الْأَوَّل. Next: كَانُون الْأَوَّل“}, {“roman“: “ḏū l-qaʕda“, “word“: “ذُو الْقَعْدَة“}]}]}</t>
  </si>
  <si>
    <t>{“pos“: “name“, “head_templates“: [{“name“: “ar-proper noun“, “args“: {“1“: “حَزِيرَان“, “2“: “m“}, “expansion“: “حَزِيرَان • (ḥazīrān) m“}], “forms“: [{“form“: “حَزِيرَان“, “tags“: [“canonical“]}, {“form“: “ḥazīrān“, “tags“: [“romanization“]}, {“form“: “no-table-tags“, “source“: “declension“, “tags“: [“table-tags“]}, {“form“: “ar-decl-noun“, “source“: “declension“, “tags“: [“inflection-template“]}, {“form“: “-“, “tags“: [“diptote“, “indefinite“, “informal“, “singular“], “source“: “declension“}, {“form“: “حَزِيرَان“, “tags“: [“definite“, “diptote“, “informal“, “singular“], “source“: “declension“, “roman“: “ḥazīrān“}, {“form“: “-“, “tags“: [“construct“, “diptote“, “informal“, “singular“], “source“: “declension“}, {“form“: “-“, “tags“: [“diptote“, “indefinite“, “nominative“, “singular“], “source“: “declension“}, {“form“: “حَزِيرَانُ“, “tags“: [“definite“, “diptote“, “nominative“, “singular“], “source“: “declension“, “roman“: “ḥazīrānu“}, {“form“: “-“, “tags“: [“construct“, “diptote“, “nominative“, “singular“], “source“: “declension“}, {“form“: “-“, “tags“: [“accusative“, “diptote“, “indefinite“, “singular“], “source“: “declension“}, {“form“: “حَزِيرَانَ“, “tags“: [“accusative“, “definite“, “diptote“, “singular“], “source“: “declension“, “roman“: “ḥazīrāna“}, {“form“: “-“, “tags“: [“accusative“, “construct“, “diptote“, “singular“], “source“: “declension“}, {“form“: “-“, “tags“: [“diptote“, “genitive“, “indefinite“, “singular“], “source“: “declension“}, {“form“: “حَزِيرَانَ“, “tags“: [“definite“, “diptote“, “genitive“, “singular“], “source“: “declension“, “roman“: “ḥazīrāna“}, {“form“: “-“, “tags“: [“construct“, “diptote“, “genitive“, “singular“], “source“: “declension“}], “inflection_templates“: [{“name“: “ar-decl-noun“, “args“: {“1“: “حَزِيرَانُ“, “state“: “ind-def“}}], “descendants“: [{“depth“: 1, “templates“: [{“name“: “desc“, “args“: {“1“: “fa“, “2“: “حزیران“, “tr“: “hazirân“, “bor“: “1“}, “expansion“: “→ Persian: حزیران (hazirân)“}], “text“: “→ Persian: حزیران (hazirân)“}], “etymology_text“: “From Classical Syriac ܚܙܝܪܢ.“, “etymology_templates“: [{“name“: “bor“, “args“: {“1“: “ar“, “2“: “syc“, “3“: “ܚܙܝܪܢ“}, “expansion“: “Classical Syriac ܚܙܝܪܢ“}], “word“: “حزيران“, “lang“: “Arabic“, “lang_code“: “ar“, “senses“: [{“links“: [[“June“, “June“]], “glosses“: [“June (Solar calendar used in Palestine, Syria, Lebanon, Jordan, and Iraq)“], “id“: “en-حزيران-ar-name-s4FbtWCe“, “categories“: [{“name“: “Arabic entries with incorrect language header“, “kind“: “other“, “parents“: [“Entries with incorrect language header“, “Entry maintenance“], “source“: “w“}, {“name“: “Arabic entries with topic categories using raw markup“, “kind“: “other“, “parents“: [“Entries with topic categories using raw markup“, “Entry maintenance“], “source“: “w“}, {“name“: “Arabic nouns with basic diptote singular“, “kind“: “other“, “parents“: [], “source“: “w“}, {“name“: “Syrian Christian months“, “kind“: “topical“, “parents“: [“Months“, “Periodic occurrences“, “Time“, “All topics“, “Fundamental“], “source“: “w“, “orig“: “ar:Syrian Christian months“, “langcode“: “ar“}], “related“: [{“sense“: “month“, “roman“: “tammūz“, “word“: “Previous: أَيَّار. Next: تَمُّوز“}, {“roman“: “jumādā l-ʔāḵira“, “word“: “جُمَادَى الْآخِرَة“}, {“roman“: “yūniyō“, “word“: “يُونِيُو“}]}]}</t>
  </si>
  <si>
    <t>{“pos“: “name“, “head_templates“: [{“name“: “ar-proper noun“, “args“: {“1“: “كَانُون الثَّانِي“, “2“: “m“}, “expansion“: “كَانُون الثَّانِي • (kānūn aṯ-ṯānī) m“}], “forms“: [{“form“: “كَانُون الثَّانِي“, “tags“: [“canonical“]}, {“form“: “kānūn aṯ-ṯānī“, “tags“: [“romanization“]}, {“form“: “no-table-tags“, “source“: “declension“, “tags“: [“table-tags“]}, {“form“: “ar-decl-noun“, “source“: “declension“, “tags“: [“inflection-template“]}, {“form“: “-“, “tags“: [“diptote“, “indefinite“, “informal“, “singular“], “source“: “declension“}, {“form“: “كَانُون الثَّانِي“, “tags“: [“definite“, “diptote“, “informal“, “singular“], “source“: “declension“, “roman“: “kānūn aṯ-ṯānī“}, {“form“: “-“, “tags“: [“construct“, “diptote“, “informal“, “singular“], “source“: “declension“}, {“form“: “-“, “tags“: [“diptote“, “indefinite“, “nominative“, “singular“], “source“: “declension“}, {“form“: “كَانُونُ الثَّانِي“, “tags“: [“definite“, “diptote“, “nominative“, “singular“], “source“: “declension“, “roman“: “kānūnu ṯ-ṯānī“}, {“form“: “-“, “tags“: [“construct“, “diptote“, “nominative“, “singular“], “source“: “declension“}, {“form“: “-“, “tags“: [“accusative“, “diptote“, “indefinite“, “singular“], “source“: “declension“}, {“form“: “كَانُونَ الثَّانِيَ“, “tags“: [“accusative“, “definite“, “diptote“, “singular“], “source“: “declension“, “roman“: “kānūna ṯ-ṯāniya“}, {“form“: “-“, “tags“: [“accusative“, “construct“, “diptote“, “singular“], “source“: “declension“}, {“form“: “-“, “tags“: [“diptote“, “genitive“, “indefinite“, “singular“], “source“: “declension“}, {“form“: “كَانُونَ الثَّانِي“, “tags“: [“definite“, “diptote“, “genitive“, “singular“], “source“: “declension“, “roman“: “kānūna ṯ-ṯānī“}, {“form“: “-“, “tags“: [“construct“, “diptote“, “genitive“, “singular“], “source“: “declension“}], “inflection_templates“: [{“name“: “ar-decl-noun“, “args“: {“1“: “كَانُونُ“, “mod“: “ثَانٍ“, “state“: “ind-def“}}], “descendants“: [{“depth“: 1, “templates“: [{“name“: “desctree“, “args“: {“1“: “ota“, “2“: “كانون ثانی“, “tr“: “kanun-ı sani“, “bor“: “1“}, “expansion“: “→ Ottoman Turkish: كانون ثانی (kanun-ı sani)\nTurkish: kânunusani“}], “text“: “→ Ottoman Turkish: كانون ثانی (kanun-ı sani)\nTurkish: kânunusani“}, {“depth“: 1, “templates“: [{“name“: “desc“, “args“: {“1“: “fa“, “2“: “کانون ثانی“, “tr“: “kânun-e sâni“, “bor“: “1“}, “expansion“: “→ Persian: کانون ثانی (kânun-e sâni)“}], “text“: “→ Persian: کانون ثانی (kânun-e sâni)“}], “etymology_text“: “From Classical Syriac ܟܢܘܢ ܒ.“, “etymology_templates“: [{“name“: “bor“, “args“: {“1“: “ar“, “2“: “syc“, “3“: “ܟܢܘܢ ܒ“}, “expansion“: “Classical Syriac ܟܢܘܢ ܒ“}], “word“: “كانون الثاني“, “lang“: “Arabic“, “lang_code“: “ar“, “senses“: [{“links“: [[“January“, “January“]], “glosses“: [“January (Solar calendar used in Syria, Lebanon, Palestine, Jordan, and Iraq)“], “id“: “en-كانون_الثاني-ar-name-35S50YGM“, “categories“: [{“name“: “Arabic entries with incorrect language header“, “kind“: “other“, “parents“: [“Entries with incorrect language header“, “Entry maintenance“], “source“: “w“}, {“name“: “Arabic entries with topic categories using raw markup“, “kind“: “other“, “parents“: [“Entries with topic categories using raw markup“, “Entry maintenance“], “source“: “w“}, {“name“: “Arabic nouns with basic diptote singular“, “kind“: “other“, “parents“: [], “source“: “w“}, {“name“: “Syrian Christian months“, “kind“: “topical“, “parents“: [“Months“, “Periodic occurrences“, “Time“, “All topics“, “Fundamental“], “source“: “w“, “orig“: “ar:Syrian Christian months“, “langcode“: “ar“}], “related“: [{“sense“: “month“, “roman“: “šubāṭ“, “word“: “Previous: كَانُون الْأَوَّل. Next: شُبَاط“}, {“roman“: “muḥarram“, “word“: “مُحَرَّم“}, {“roman“: “yanāyir“, “word“: “يَنَايِر“}]}]}</t>
  </si>
  <si>
    <t>{“pos“: “name“, “head_templates“: [{“name“: “ar-proper noun“, “args“: {“1“: “يَنَايِر“, “2“: “m“}, “expansion“: “يَنَايِر • (yanāyir) m“}], “forms“: [{“form“: “يَنَايِر“, “tags“: [“canonical“]}, {“form“: “yanāyir“, “tags“: [“romanization“]}, {“form“: “no-table-tags“, “source“: “declension“, “tags“: [“table-tags“]}, {“form“: “ar-decl-noun“, “source“: “declension“, “tags“: [“inflection-template“]}, {“form“: “-“, “tags“: [“diptote“, “indefinite“, “informal“, “singular“], “source“: “declension“}, {“form“: “يَنَايِر“, “tags“: [“definite“, “diptote“, “informal“, “singular“], “source“: “declension“, “roman“: “yanāyir“}, {“form“: “-“, “tags“: [“construct“, “diptote“, “informal“, “singular“], “source“: “declension“}, {“form“: “-“, “tags“: [“diptote“, “indefinite“, “nominative“, “singular“], “source“: “declension“}, {“form“: “يَنَايِرُ“, “tags“: [“definite“, “diptote“, “nominative“, “singular“], “source“: “declension“, “roman“: “yanāyiru“}, {“form“: “-“, “tags“: [“construct“, “diptote“, “nominative“, “singular“], “source“: “declension“}, {“form“: “-“, “tags“: [“accusative“, “diptote“, “indefinite“, “singular“], “source“: “declension“}, {“form“: “يَنَايِرَ“, “tags“: [“accusative“, “definite“, “diptote“, “singular“], “source“: “declension“, “roman“: “yanāyira“}, {“form“: “-“, “tags“: [“accusative“, “construct“, “diptote“, “singular“], “source“: “declension“}, {“form“: “-“, “tags“: [“diptote“, “genitive“, “indefinite“, “singular“], “source“: “declension“}, {“form“: “يَنَايِرَ“, “tags“: [“definite“, “diptote“, “genitive“, “singular“], “source“: “declension“, “roman“: “yanāyira“}, {“form“: “-“, “tags“: [“construct“, “diptote“, “genitive“, “singular“], “source“: “declension“}], “inflection_templates“: [{“name“: “ar-decl-noun“, “args“: {“1“: “يَنَايِر:di“, “state“: “ind-def“}}], “word“: “يناير“, “lang“: “Arabic“, “lang_code“: “ar“, “sounds“: [{“ipa“: “/ja.naː.jir/“}], “senses“: [{“links“: [[“January“, “January“]], “synonyms“: [{“word“: “كَانُون الثَّانِي“}], “glosses“: [“January (first month of the Gregorian calendar)“], “id“: “en-يناير-ar-name-whk6fcP4“, “categories“: [{“name“: “Arabic entries with incorrect language header“, “kind“: “other“, “parents“: [“Entries with incorrect language header“, “Entry maintenance“], “source“: “w“}, {“name“: “Arabic nouns with basic diptote singular“, “kind“: “other“, “parents“: [], “source“: “w“}], “related“: [{“word“: “January“}, {“word“: “February“}, {“word“: “March“}, {“word“: “April“}, {“roman“: “yanāyir“, “word“: “يَنَايِر“}, {“roman“: “fibrāyir“, “word“: “فِبْرَايِر“}, {“roman“: “māris“, “word“: “مَارِس“}, {“roman“: “ʔabrīl“, “word“: “أَبْرِيل“}, {“word“: “May“}, {“word“: “June“}, {“word“: “July“}, {“word“: “August“}, {“roman“: “māyū“, “word“: “مَايُو“}, {“roman“: “māy“, “word“: “مَاي“}, {“roman“: “yūnyū“, “word“: “يُونْيُو“}, {“roman“: “yūlyū“, “word“: “يُولْيُو“}, {“roman“: “yūlyūz“, “word“: “يُولْيُوز“}, {“roman“: “ʔaḡusṭus“, “word“: “أَغُسْطُس“}, {“roman“: “ḡušt“, “word“: “غُشْت“}, {“word“: “September“}, {“word“: “October“}, {“word“: “November“}, {“word“: “December“}, {“roman“: “sibtambar“, “word“: “سِبْتَمْبَر“}, {“roman“: “šutanbir“, “word“: “شُتَنْبِر“}, {“roman“: “ʔuktūbar“, “word“: “أُكْتُوبَر“}, {“roman“: “nūfimbar“, “word“: “نُوفِمْبَر“}, {“roman“: “nuwanbir“, “word“: “نُوَنْبِر“}, {“roman“: “dīsambar“, “word“: “دِيسَمْبَر“}, {“roman“: “dujanbir“, “word“: “دُجَنْبِر“}]}]}</t>
  </si>
  <si>
    <t>{“pos“: “name“, “head_templates“: [{“name“: “ar-proper noun“, “args“: {“1“: “رَبِيع الثَّانِي“, “2“: “m“}, “expansion“: “رَبِيع الثَّانِي • (rabīʕ aṯ-ṯānī) m“}], “forms“: [{“form“: “رَبِيع الثَّانِي“, “tags“: [“canonical“]}, {“form“: “rabīʕ aṯ-ṯānī“, “tags“: [“romanization“]}, {“form“: “no-table-tags“, “source“: “declension“, “tags“: [“table-tags“]}, {“form“: “ar-decl-noun“, “source“: “declension“, “tags“: [“inflection-template“]}, {“form“: “-“, “tags“: [“indefinite“, “informal“, “singular“, “triptote“], “source“: “declension“}, {“form“: “رَبِيع الثَّانِي“, “tags“: [“definite“, “informal“, “singular“, “triptote“], “source“: “declension“, “roman“: “rabīʕ aṯ-ṯānī“}, {“form“: “-“, “tags“: [“construct“, “informal“, “singular“, “triptote“], “source“: “declension“}, {“form“: “-“, “tags“: [“indefinite“, “nominative“, “singular“, “triptote“], “source“: “declension“}, {“form“: “رَبِيعٌ الثَّانِي“, “tags“: [“definite“, “nominative“, “singular“, “triptote“], “source“: “declension“, “roman“: “rabīʕun aṯ-ṯānī“}, {“form“: “-“, “tags“: [“construct“, “nominative“, “singular“, “triptote“], “source“: “declension“}, {“form“: “-“, “tags“: [“accusative“, “indefinite“, “singular“, “triptote“], “source“: “declension“}, {“form“: “رَبِيعًا الثَّانِيَ“, “tags“: [“accusative“, “definite“, “singular“, “triptote“], “source“: “declension“, “roman“: “rabīʕan aṯ-ṯāniya“}, {“form“: “-“, “tags“: [“accusative“, “construct“, “singular“, “triptote“], “source“: “declension“}, {“form“: “-“, “tags“: [“genitive“, “indefinite“, “singular“, “triptote“], “source“: “declension“}, {“form“: “رَبِيعٍ الثَّانِي“, “tags“: [“definite“, “genitive“, “singular“, “triptote“], “source“: “declension“, “roman“: “rabīʕin aṯ-ṯānī“}, {“form“: “-“, “tags“: [“construct“, “genitive“, “singular“, “triptote“], “source“: “declension“}], “inflection_templates“: [{“name“: “ar-decl-noun“, “args“: {“1“: “رَبِيع“, “mod“: “ثَانٍ“, “state“: “ind-def“}}], “etymology_text“: “Literally, “the second spring”.“, “etymology_templates“: [{“name“: “m-g“, “args“: {“1“: “the second spring“}, “expansion“: ““the second spring”“}, {“name“: “lit“, “args“: {“1“: “the second spring“}, “expansion“: “Literally, “the second spring”“}], “sounds“: [{“ipa“: “/ra.biːʕ aθ.θaː.niː/“}], “word“: “ربيع الثاني“, “lang“: “Arabic“, “lang_code“: “ar“, “senses“: [{“links“: [[“رَبِيع ٱلْآخِر“, “ربيع الآخر#Arabic“]], “glosses“: [“Synonym of رَبِيع ٱلْآخِر (rabīʕ l-ʔāḵir)“], “synonyms“: [{“word“: “رَبِيع ٱلْآخِر“, “extra“: “rabīʕ l-ʔāḵir“, “tags“: [“synonym“, “synonym-of“]}], “id“: “en-ربيع_الثاني-ar-name-6aF2~yAR“, “categories“: [{“name“: “Arabic entries with incorrect language header“, “kind“: “other“, “parents“: [“Entries with incorrect language header“, “Entry maintenance“], “source“: “w“}, {“name“: “Arabic nouns with basic triptote singular“, “kind“: “other“, “parents“: [], “source“: “w“}], “related“: [{“word“: “Muharram“}, {“word“: “Safar“}, {“tags“: [“form-i“], “word“: “Rabi“}, {“tags“: [“form-ii“], “word“: “Rabi“}, {“roman“: “muḥarram“, “word“: “اَلْمُحَرَّممُحَرَّم“}, {“roman“: “ṣafar“, “word“: “صَفَر“}, {“roman“: “rabīʕ al-ʔawwal“, “word“: “رَبِيع الْأَوَّل“}, {“roman“: “rabīʕ aṯ-ṯānī“, “word“: “رَبِيع الْآخِررَبِيع الثَّانِي“}, {“tags“: [“form-i“], “word“: “Jumada“}, {“tags“: [“form-ii“], “word“: “Jumada“}, {“word“: “Rajab“}, {“word“: “Sha'ban“}, {“roman“: “jumādā l-ʔūlā“, “word“: “جُمَادَى الْأُولَى“}, {“roman“: “jumādā ṯ-ṯānī“, “word“: “جُمَادَى الْآخِرَةجُمَادَى الثَّانِي“}, {“roman“: “rajab“, “word“: “رَجَب“}, {“roman“: “šaʕbān“, “word“: “شَعْبَان“}, {“word“: “Ramadan“}, {“word“: “Shawwal“}, {“word“: “Dhu'l-Qa'da“}, {“word“: “Dhu'l-Hijja“}, {“roman“: “ramaḍān“, “word“: “رَمَضَان“}, {“roman“: “šawwāl“, “word“: “شَوَّال“}, {“roman“: “ḏū l-qaʕda“, “word“: “ذُو الْقَعْدَة“}, {“roman“: “ḏū l-ḥijja“, “word“: “ذُو الْحِجَّة“}]}]}</t>
  </si>
  <si>
    <t>{“pos“: “name“, “head_templates“: [{“name“: “ar-proper noun“, “args“: {“1“: “ذُو الْحِجَّة“, “2“: “m“}, “expansion“: “ذُو الْحِجَّة • (ḏū l-ḥijja) m“}], “forms“: [{“form“: “ذُو الْحِجَّة“, “tags“: [“canonical“]}, {“form“: “ḏū l-ḥijja“, “tags“: [“romanization“]}, {“form“: “no-table-tags“, “source“: “declension“, “tags“: [“table-tags“]}, {“form“: “ar-decl-noun“, “source“: “declension“, “tags“: [“inflection-template“]}, {“form“: “-“, “tags“: [“indefinite“, “informal“, “long-construct“, “singular“], “source“: “declension“}, {“form“: “ذُو الْحِجَّة“, “tags“: [“definite“, “informal“, “long-construct“, “singular“], “source“: “declension“, “roman“: “ḏū l-ḥijja“}, {“form“: “-“, “tags“: [“construct“, “informal“, “long-construct“, “singular“], “source“: “declension“}, {“form“: “-“, “tags“: [“indefinite“, “long-construct“, “nominative“, “singular“], “source“: “declension“}, {“form“: “ذُو الْحِجَّةِ“, “tags“: [“definite“, “long-construct“, “nominative“, “singular“], “source“: “declension“, “roman“: “ḏū l-ḥijjati“}, {“form“: “-“, “tags“: [“construct“, “long-construct“, “nominative“, “singular“], “source“: “declension“}, {“form“: “-“, “tags“: [“accusative“, “indefinite“, “long-construct“, “singular“], “source“: “declension“}, {“form“: “ذَا الْحِجَّةِ“, “tags“: [“accusative“, “definite“, “long-construct“, “singular“], “source“: “declension“, “roman“: “ḏā l-ḥijjati“}, {“form“: “-“, “tags“: [“accusative“, “construct“, “long-construct“, “singular“], “source“: “declension“}, {“form“: “-“, “tags“: [“genitive“, “indefinite“, “long-construct“, “singular“], “source“: “declension“}, {“form“: “ذِي الْحِجَّةِ“, “tags“: [“definite“, “genitive“, “long-construct“, “singular“], “source“: “declension“, “roman“: “ḏī l-ḥijjati“}, {“form“: “-“, “tags“: [“construct“, “genitive“, “long-construct“, “singular“], “source“: “declension“}], “inflection_templates“: [{“name“: “ar-decl-noun“, “args“: {“1“: “ذ:lc“, “mod“: “حِجَّة“, “idafa“: “def“}}], “etymology_text“: “Literally, “the one [month] of the pilgrimage”, since the hajj is done in this month.“, “etymology_templates“: [{“name“: “m-g“, “args“: {“1“: “the one 􂀿month􂁀 of the pilgrimage“}, “expansion“: ““the one [month] of the pilgrimage”“}, {“name“: “lit“, “args“: {“1“: “the one 􂀿month􂁀 of the pilgrimage“}, “expansion“: “Literally, “the one [month] of the pilgrimage”“}], “word“: “ذو الحجة“, “lang“: “Arabic“, “lang_code“: “ar“, “senses“: [{“links“: [[“Dhu'l-Hijja“, “Dhu'l-Hijja“], [“new moon“, “new moon“]], “glosses“: [“Dhu'l-Hijja, the twelfth and last of the twelve months of the Muslim lunar calendar, each beginning with a new moon.“], “id“: “en-ذو_الحجة-ar-name-AGe4MStT“, “categories“: [{“name“: “Arabic entries with incorrect language header“, “kind“: “other“, “parents“: [“Entries with incorrect language header“, “Entry maintenance“], “source“: “w“}, {“name“: “Arabic nouns with long construct singular“, “kind“: “other“, “parents“: [], “source“: “w“}, {“name“: “Islamic months“, “kind“: “topical“, “parents“: [“Islam“, “Months“, “Abrahamism“, “Periodic occurrences“, “Religion“, “Time“, “Culture“, “All topics“, “Society“, “Fundamental“], “source“: “w“, “orig“: “ar:Islamic months“, “langcode“: “ar“}], “related“: [{“word“: “Muharram“}, {“word“: “Safar“}, {“tags“: [“form-i“], “word“: “Rabi“}, {“tags“: [“form-ii“], “word“: “Rabi“}, {“roman“: “muḥarram“, “word“: “اَلْمُحَرَّممُحَرَّم“}, {“roman“: “ṣafar“, “word“: “صَفَر“}, {“roman“: “rabīʕ al-ʔawwal“, “word“: “رَبِيع الْأَوَّل“}, {“roman“: “rabīʕ aṯ-ṯānī“, “word“: “رَبِيع الْآخِررَبِيع الثَّانِي“}, {“tags“: [“form-i“], “word“: “Jumada“}, {“tags“: [“form-ii“], “word“: “Jumada“}, {“word“: “Rajab“}, {“word“: “Sha'ban“}, {“roman“: “jumādā l-ʔūlā“, “word“: “جُمَادَى الْأُولَى“}, {“roman“: “jumādā ṯ-ṯānī“, “word“: “جُمَادَى الْآخِرَةجُمَادَى الثَّانِي“}, {“roman“: “rajab“, “word“: “رَجَب“}, {“roman“: “šaʕbān“, “word“: “شَعْبَان“}, {“word“: “Ramadan“}, {“word“: “Shawwal“}, {“word“: “Dhu'l-Qa'da“}, {“word“: “Dhu'l-Hijja“}, {“roman“: “ramaḍān“, “word“: “رَمَضَان“}, {“roman“: “šawwāl“, “word“: “شَوَّال“}, {“roman“: “ḏū l-qaʕda“, “word“: “ذُو الْقَعْدَة“}, {“roman“: “ḏū l-ḥijja“, “word“: “ذُو الْحِجَّة“}, {“roman“: “kānūn al-ʔawwal“, “word“: “كَانُون الْأَوَّل“}, {“roman“: “disambar“, “word“: “دِسَمْبَر“}]}]}</t>
  </si>
  <si>
    <t>{“pos“: “name“, “head_templates“: [{“name“: “ar-proper noun“, “args“: {“1“: “ذُو الْقَعْدَة“, “2“: “m“}, “expansion“: “ذُو الْقَعْدَة • (ḏū l-qaʕda) m“}], “forms“: [{“form“: “ذُو الْقَعْدَة“, “tags“: [“canonical“]}, {“form“: “ḏū l-qaʕda“, “tags“: [“romanization“]}, {“form“: “no-table-tags“, “source“: “declension“, “tags“: [“table-tags“]}, {“form“: “ar-decl-noun“, “source“: “declension“, “tags“: [“inflection-template“]}, {“form“: “-“, “tags“: [“indefinite“, “informal“, “long-construct“, “singular“], “source“: “declension“}, {“form“: “ذُو الْقَعْدَة“, “tags“: [“definite“, “informal“, “long-construct“, “singular“], “source“: “declension“, “roman“: “ḏū l-qaʕda“}, {“form“: “-“, “tags“: [“construct“, “informal“, “long-construct“, “singular“], “source“: “declension“}, {“form“: “-“, “tags“: [“indefinite“, “long-construct“, “nominative“, “singular“], “source“: “declension“}, {“form“: “ذُو الْقَعْدَةِ“, “tags“: [“definite“, “long-construct“, “nominative“, “singular“], “source“: “declension“, “roman“: “ḏū l-qaʕdati“}, {“form“: “-“, “tags“: [“construct“, “long-construct“, “nominative“, “singular“], “source“: “declension“}, {“form“: “-“, “tags“: [“accusative“, “indefinite“, “long-construct“, “singular“], “source“: “declension“}, {“form“: “ذَا الْقَعْدَةِ“, “tags“: [“accusative“, “definite“, “long-construct“, “singular“], “source“: “declension“, “roman“: “ḏā l-qaʕdati“}, {“form“: “-“, “tags“: [“accusative“, “construct“, “long-construct“, “singular“], “source“: “declension“}, {“form“: “-“, “tags“: [“genitive“, “indefinite“, “long-construct“, “singular“], “source“: “declension“}, {“form“: “ذِي الْقَعْدَةِ“, “tags“: [“definite“, “genitive“, “long-construct“, “singular“], “source“: “declension“, “roman“: “ḏī l-qaʕdati“}, {“form“: “-“, “tags“: [“construct“, “genitive“, “long-construct“, “singular“], “source“: “declension“}], “inflection_templates“: [{“name“: “ar-decl-noun“, “args“: {“1“: “ذ:lc“, “mod“: “قَعْدَة“, “idafa“: “def“}}], “etymology_text“: “Literally, “the one of the sitting place”. Here, “sitting place” refers to making truces, since wars were forbidden in this month.“, “etymology_templates“: [{“name“: “m-g“, “args“: {“1“: “the one of the sitting place“}, “expansion“: ““the one of the sitting place”“}, {“name“: “lit“, “args“: {“1“: “the one of the sitting place“}, “expansion“: “Literally, “the one of the sitting place”“}], “word“: “ذو القعدة“, “lang“: “Arabic“, “lang_code“: “ar“, “senses“: [{“links“: [[“Dhu'l-Qa'da“, “Dhu'l-Qa'da“], [“new moon“, “new moon“]], “glosses“: [“Dhu'l-Qa'da, the eleventh of the twelve months of the Muslim lunar calendar, each beginning with a new moon.“], “id“: “en-ذو_القعدة-ar-name-W22MVIjl“, “categories“: [{“name“: “Arabic entries with incorrect language header“, “kind“: “other“, “parents“: [“Entries with incorrect language header“, “Entry maintenance“], “source“: “w“}, {“name“: “Arabic nouns with long construct singular“, “kind“: “other“, “parents“: [], “source“: “w“}], “related“: [{“word“: “Muharram“}, {“word“: “Safar“}, {“tags“: [“form-i“], “word“: “Rabi“}, {“tags“: [“form-ii“], “word“: “Rabi“}, {“roman“: “muḥarram“, “word“: “اَلْمُحَرَّممُحَرَّم“}, {“roman“: “ṣafar“, “word“: “صَفَر“}, {“roman“: “rabīʕ al-ʔawwal“, “word“: “رَبِيع الْأَوَّل“}, {“roman“: “rabīʕ aṯ-ṯānī“, “word“: “رَبِيع الْآخِررَبِيع الثَّانِي“}, {“tags“: [“form-i“], “word“: “Jumada“}, {“tags“: [“form-ii“], “word“: “Jumada“}, {“word“: “Rajab“}, {“word“: “Sha'ban“}, {“roman“: “jumādā l-ʔūlā“, “word“: “جُمَادَى الْأُولَى“}, {“roman“: “jumādā ṯ-ṯānī“, “word“: “جُمَادَى الْآخِرَةجُمَادَى الثَّانِي“}, {“roman“: “rajab“, “word“: “رَجَب“}, {“roman“: “šaʕbān“, “word“: “شَعْبَان“}, {“word“: “Ramadan“}, {“word“: “Shawwal“}, {“word“: “Dhu'l-Qa'da“}, {“word“: “Dhu'l-Hijja“}, {“roman“: “ramaḍān“, “word“: “رَمَضَان“}, {“roman“: “šawwāl“, “word“: “شَوَّال“}, {“roman“: “ḏū l-qaʕda“, “word“: “ذُو الْقَعْدَة“}, {“roman“: “ḏū l-ḥijja“, “word“: “ذُو الْحِجَّة“}, {“roman“: “tišrīn aṯ-ṯānī“, “word“: “تِشْرِين الثَّانِي“}, {“roman“: “nūfimbir“, “word“: “نُوفِمْبِر“}, {“roman“: “nūfimbar“, “word“: “نُوفِمْبَر“}]}]}</t>
  </si>
  <si>
    <t>{“pos“: “name“, “head_templates“: [{“name“: “ar-proper noun“, “args“: {“1“: “جُمَادَى الْآخِرَة“, “2“: “f“}, “expansion“: “جُمَادَى الْآخِرَة • (jumādā l-ʔāḵira) f“}], “forms“: [{“form“: “جُمَادَى الْآخِرَة“, “tags“: [“canonical“]}, {“form“: “jumādā l-ʔāḵira“, “tags“: [“romanization“]}, {“form“: “no-table-tags“, “source“: “declension“, “tags“: [“table-tags“]}, {“form“: “ar-decl-noun“, “source“: “declension“, “tags“: [“inflection-template“]}, {“form“: “-“, “tags“: [“indefinite“, “informal“, “invariable“, “singular“], “source“: “declension“}, {“form“: “جُمَادَى الْآخِرَة“, “tags“: [“definite“, “informal“, “invariable“, “singular“], “source“: “declension“, “roman“: “jumādā l-ʔāḵira“}, {“form“: “-“, “tags“: [“construct“, “informal“, “invariable“, “singular“], “source“: “declension“}, {“form“: “-“, “tags“: [“indefinite“, “invariable“, “nominative“, “singular“], “source“: “declension“}, {“form“: “جُمَادَى الْآخِرَةُ“, “tags“: [“definite“, “invariable“, “nominative“, “singular“], “source“: “declension“, “roman“: “jumādā l-ʔāḵiratu“}, {“form“: “-“, “tags“: [“construct“, “invariable“, “nominative“, “singular“], “source“: “declension“}, {“form“: “-“, “tags“: [“accusative“, “indefinite“, “invariable“, “singular“], “source“: “declension“}, {“form“: “جُمَادَى الْآخِرَةَ“, “tags“: [“accusative“, “definite“, “invariable“, “singular“], “source“: “declension“, “roman“: “jumādā l-ʔāḵirata“}, {“form“: “-“, “tags“: [“accusative“, “construct“, “invariable“, “singular“], “source“: “declension“}, {“form“: “-“, “tags“: [“genitive“, “indefinite“, “invariable“, “singular“], “source“: “declension“}, {“form“: “جُمَادَى الْآخِرَةِ“, “tags“: [“definite“, “genitive“, “invariable“, “singular“], “source“: “declension“, “roman“: “jumādā l-ʔāḵirati“}, {“form“: “-“, “tags“: [“construct“, “genitive“, “invariable“, “singular“], “source“: “declension“}], “inflection_templates“: [{“name“: “ar-decl-noun“, “args“: {“1“: “جُمَادَى“, “mod“: “آخِرَة“, “state“: “ind-def“}}], “descendants“: [{“depth“: 1, “templates“: [{“name“: “desc“, “args“: {“1“: “ota“, “2“: “جماذی الاخر“, “tr“: “cemāz̠īyu ’l-āḫir“, “bor“: “1“}, “expansion“: “→ Ottoman Turkish: جماذی الاخر (cemāz̠īyu ’l-āḫir)“}], “text“: “→ Ottoman Turkish: جماذی الاخر (cemāz̠īyu ’l-āḫir)“}], “etymology_text“: “Literally, “the last drought”.“, “etymology_templates“: [{“name“: “m-g“, “args“: {“1“: “the last drought“}, “expansion“: ““the last drought”“}, {“name“: “lit“, “args“: {“1“: “the last drought“}, “expansion“: “Literally, “the last drought”“}], “sounds“: [{“ipa“: “/d͡ʒu.maː.da‿l.ʔaː.xi.ra/“}], “word“: “جمادى الآخرة“, “lang“: “Arabic“, “lang_code“: “ar“, “senses“: [{“links“: [[“Jumada II“, “Jumada II“], [“new moon“, “new moon“]], “synonyms“: [{“word“: “جُمَادَى الثَّانِيَة“}, {“roman“: “jumādā l-ʔāḵir“, “word“: “جُمَادَى الْآخِر“}], “glosses“: [“Jumada II, the sixth of the twelve months of the Muslim lunar calendar, each beginning with a new moon.“], “id“: “en-جمادى_الآخرة-ar-name-NXYsymOk“, “categories“: [{“name“: “Arabic entries with incorrect language header“, “kind“: “other“, “parents“: [“Entries with incorrect language header“, “Entry maintenance“], “source“: “w“}, {“name“: “Arabic nouns with invariable singular“, “kind“: “other“, “parents“: [], “source“: “w“}], “related“: [{“word“: “Muharram“}, {“word“: “Safar“}, {“tags“: [“form-i“], “word“: “Rabi“}, {“tags“: [“form-ii“], “word“: “Rabi“}, {“roman“: “muḥarram“, “word“: “اَلْمُحَرَّممُحَرَّم“}, {“roman“: “ṣafar“, “word“: “صَفَر“}, {“roman“: “rabīʕ al-ʔawwal“, “word“: “رَبِيع الْأَوَّل“}, {“roman“: “rabīʕ aṯ-ṯānī“, “word“: “رَبِيع الْآخِررَبِيع الثَّانِي“}, {“tags“: [“form-i“], “word“: “Jumada“}, {“tags“: [“form-ii“], “word“: “Jumada“}, {“word“: “Rajab“}, {“word“: “Sha'ban“}, {“roman“: “jumādā l-ʔūlā“, “word“: “جُمَادَى الْأُولَى“}, {“roman“: “jumādā ṯ-ṯānī“, “word“: “جُمَادَى الْآخِرَةجُمَادَى الثَّانِي“}, {“roman“: “rajab“, “word“: “رَجَب“}, {“roman“: “šaʕbān“, “word“: “شَعْبَان“}, {“word“: “Ramadan“}, {“word“: “Shawwal“}, {“word“: “Dhu'l-Qa'da“}, {“word“: “Dhu'l-Hijja“}, {“roman“: “ramaḍān“, “word“: “رَمَضَان“}, {“roman“: “šawwāl“, “word“: “شَوَّال“}, {“roman“: “ḏū l-qaʕda“, “word“: “ذُو الْقَعْدَة“}, {“roman“: “ḏū l-ḥijja“, “word“: “ذُو الْحِجَّة“}, {“roman“: “ḥazīrān“, “word“: “حَزِيرَان“}, {“roman“: “yūniyū“, “word“: “يُونِيُو“}]}]}</t>
  </si>
  <si>
    <t>{“pos“: “name“, “head_templates“: [{“name“: “ar-proper noun“, “args“: {“1“: “رَجَب“, “2“: “m“}, “expansion“: “رَجَب • (rajab) m“}], “forms“: [{“form“: “رَجَب“, “tags“: [“canonical“]}, {“form“: “rajab“, “tags“: [“romanization“]}, {“form“: “no-table-tags“, “source“: “declension“, “tags“: [“table-tags“]}, {“form“: “ar-decl-noun“, “source“: “declension“, “tags“: [“inflection-template“]}, {“form“: “-“, “tags“: [“indefinite“, “informal“, “singular“, “triptote“], “source“: “declension“}, {“form“: “رَجَب“, “tags“: [“definite“, “informal“, “singular“, “triptote“], “source“: “declension“, “roman“: “rajab“}, {“form“: “-“, “tags“: [“construct“, “informal“, “singular“, “triptote“], “source“: “declension“}, {“form“: “-“, “tags“: [“indefinite“, “nominative“, “singular“, “triptote“], “source“: “declension“}, {“form“: “رَجَبٌ“, “tags“: [“definite“, “nominative“, “singular“, “triptote“], “source“: “declension“, “roman“: “rajabun“}, {“form“: “-“, “tags“: [“construct“, “nominative“, “singular“, “triptote“], “source“: “declension“}, {“form“: “-“, “tags“: [“accusative“, “indefinite“, “singular“, “triptote“], “source“: “declension“}, {“form“: “رَجَبًا“, “tags“: [“accusative“, “definite“, “singular“, “triptote“], “source“: “declension“, “roman“: “rajaban“}, {“form“: “-“, “tags“: [“accusative“, “construct“, “singular“, “triptote“], “source“: “declension“}, {“form“: “-“, “tags“: [“genitive“, “indefinite“, “singular“, “triptote“], “source“: “declension“}, {“form“: “رَجَبٍ“, “tags“: [“definite“, “genitive“, “singular“, “triptote“], “source“: “declension“, “roman“: “rajabin“}, {“form“: “-“, “tags“: [“construct“, “genitive“, “singular“, “triptote“], “source“: “declension“}], “inflection_templates“: [{“name“: “ar-decl-noun“, “args“: {“1“: “رَجَب“, “state“: “ind-def“}}], “descendants“: [{“depth“: 1, “templates“: [{“name“: “desc“, “args“: {“1“: “fa-cls“, “2“: “رجب“, “tr“: “rajab“, “bor“: “1“}, “expansion“: “→ Classical Persian: رجب (rajab)“}], “text“: “→ Classical Persian: رجب (rajab)“}, {“depth“: 2, “templates“: [{“name“: “desc“, “args“: {“1“: “fa“, “2“: “رجب“, “tr“: “rajab“}, “expansion“: “Persian: رجب (rajab)“}], “text“: “Persian: رجب (rajab)“}, {“depth“: 2, “templates“: [{“name“: “desc“, “args“: {“1“: “tg“, “2“: “раҷаб“}, “expansion“: “Tajik: раҷаб (rajab)“}], “text“: “Tajik: раҷаб (rajab)“}, {“depth“: 2, “templates“: [{“name“: “desc“, “args“: {“1“: “kk“, “2“: “-“, “bor“: “1“}, “expansion“: “→ Kazakh:“}], “text“: “→ Kazakh:“}, {“depth“: 2, “templates“: [{“name“: “desc“, “args“: {“1“: “kk“, “2“: “ەرەجەپ“, “sclb“: “1“}, “expansion“: “Arabic script: ەرەجەپ“}], “text“: “Arabic script: ەرەجەپ“}, {“depth“: 2, “templates“: [{“name“: “desc“, “args“: {“1“: “kk“, “2“: “ережеп“, “sclb“: “1“}, “expansion“: “Cyrillic script: ережеп (erejep)“}], “text“: “Cyrillic script: ережеп (erejep)“}, {“depth“: 2, “templates“: [{“name“: “desc“, “args“: {“1“: “ota“, “2“: ““, “bor“: “1“}, “expansion“: “→ Ottoman Turkish:“}], “text“: “→ Ottoman Turkish:“}, {“depth“: 3, “templates“: [{“name“: “desc“, “args“: {“1“: “tr“, “2“: “recep“, “3“: “Recep“}, “expansion“: “Turkish: recep, Recep“}], “text“: “Turkish: recep, Recep“}, {“depth“: 1, “templates“: [{“name“: “desc“, “args“: {“1“: “en“, “2“: “Rajab“, “bor“: “1“}, “expansion“: “→ English: Rajab“}], “text“: “→ English: Rajab“}], “etymology_text“: “From رَجَب (rajab, “respect”).“, “etymology_templates“: [{“name“: “m“, “args“: {“1“: “ar“, “2“: “رَجَب“, “3“: ““, “4“: “respect“}, “expansion“: “رَجَب (rajab, “respect”)“}], “sounds“: [{“ipa“: “/ra.d͡ʒab/“}], “word“: “رجب“, “lang“: “Arabic“, “lang_code“: “ar“, “senses“: [{“links“: [[“Rajab“, “Rajab“], [“Islamic calendar“, “Islamic calendar#English“]], “glosses“: [“Rajab (the seventh month of the Islamic calendar)“], “id“: “en-رجب-ar-name-nEuWOOhU“, “categories“: [{“name“: “Arabic entries with incorrect language header“, “kind“: “other“, “parents“: [“Entries with incorrect language header“, “Entry maintenance“], “source“: “w“}, {“name“: “Arabic nouns with basic triptote singular“, “kind“: “other“, “parents“: [], “source“: “w“}], “derived“: [{“roman“: “ʕiš rajaban tara ʕajaban“, “word“: “عِشْ رَجَبًا تَرَ عَجَبًا“}], “related“: [{“word“: “Muharram“}, {“word“: “Safar“}, {“tags“: [“form-i“], “word“: “Rabi“}, {“tags“: [“form-ii“], “word“: “Rabi“}, {“roman“: “muḥarram“, “word“: “اَلْمُحَرَّممُحَرَّم“}, {“roman“: “ṣafar“, “word“: “صَفَر“}, {“roman“: “rabīʕ al-ʔawwal“, “word“: “رَبِيع الْأَوَّل“}, {“roman“: “rabīʕ aṯ-ṯānī“, “word“: “رَبِيع الْآخِررَبِيع الثَّانِي“}, {“tags“: [“form-i“], “word“: “Jumada“}, {“tags“: [“form-ii“], “word“: “Jumada“}, {“word“: “Rajab“}, {“word“: “Sha'ban“}, {“roman“: “jumādā l-ʔūlā“, “word“: “جُمَادَى الْأُولَى“}, {“roman“: “jumādā ṯ-ṯānī“, “word“: “جُمَادَى الْآخِرَةجُمَادَى الثَّانِي“}, {“roman“: “rajab“, “word“: “رَجَب“}, {“roman“: “šaʕbān“, “word“: “شَعْبَان“}, {“word“: “Ramadan“}, {“word“: “Shawwal“}, {“word“: “Dhu'l-Qa'da“}, {“word“: “Dhu'l-Hijja“}, {“roman“: “ramaḍān“, “word“: “رَمَضَان“}, {“roman“: “šawwāl“, “word“: “شَوَّال“}, {“roman“: “ḏū l-qaʕda“, “word“: “ذُو الْقَعْدَة“}, {“roman“: “ḏū l-ḥijja“, “word“: “ذُو الْحِجَّة“}, {“roman“: “tammūz“, “word“: “تَمُّوز“}, {“roman“: “yūliyō“, “word“: “يُولِيُو“}]}]}</t>
  </si>
  <si>
    <t>{“pos“: “name“, “head_templates“: [{“name“: “ar-proper noun“, “args“: {“1“: “رَبِيع الْأَوَّل“, “2“: “m“}, “expansion“: “رَبِيع الْأَوَّل • (rabīʕ al-ʔawwal) m“}], “forms“: [{“form“: “رَبِيع الْأَوَّل“, “tags“: [“canonical“]}, {“form“: “rabīʕ al-ʔawwal“, “tags“: [“romanization“]}, {“form“: “no-table-tags“, “source“: “declension“, “tags“: [“table-tags“]}, {“form“: “ar-decl-noun“, “source“: “declension“, “tags“: [“inflection-template“]}, {“form“: “-“, “tags“: [“indefinite“, “informal“, “singular“, “triptote“], “source“: “declension“}, {“form“: “رَبِيع الْأَوَّل“, “tags“: [“definite“, “informal“, “singular“, “triptote“], “source“: “declension“, “roman“: “rabīʕ al-ʔawwal“}, {“form“: “-“, “tags“: [“construct“, “informal“, “singular“, “triptote“], “source“: “declension“}, {“form“: “-“, “tags“: [“indefinite“, “nominative“, “singular“, “triptote“], “source“: “declension“}, {“form“: “رَبِيعٌ الْأَوَّلُ“, “tags“: [“definite“, “nominative“, “singular“, “triptote“], “source“: “declension“, “roman“: “rabīʕun al-ʔawwalu“}, {“form“: “-“, “tags“: [“construct“, “nominative“, “singular“, “triptote“], “source“: “declension“}, {“form“: “-“, “tags“: [“accusative“, “indefinite“, “singular“, “triptote“], “source“: “declension“}, {“form“: “رَبِيعًا الْأَوَّلَ“, “tags“: [“accusative“, “definite“, “singular“, “triptote“], “source“: “declension“, “roman“: “rabīʕan al-ʔawwala“}, {“form“: “-“, “tags“: [“accusative“, “construct“, “singular“, “triptote“], “source“: “declension“}, {“form“: “-“, “tags“: [“genitive“, “indefinite“, “singular“, “triptote“], “source“: “declension“}, {“form“: “رَبِيعٍ الْأَوَّلِ“, “tags“: [“definite“, “genitive“, “singular“, “triptote“], “source“: “declension“, “roman“: “rabīʕin al-ʔawwali“}, {“form“: “-“, “tags“: [“construct“, “genitive“, “singular“, “triptote“], “source“: “declension“}], “inflection_templates“: [{“name“: “ar-decl-noun“, “args“: {“1“: “رَبِيع“, “mod“: “أَوَّل“, “state“: “ind-def“}}], “descendants“: [{“depth“: 1, “templates“: [{“name“: “desc“, “args“: {“1“: “zh“, “2“: “賴比爾·敖外魯月“, “bor“: “1“}, “expansion“: “→ Chinese: 賴比爾·敖外魯月／赖比尔·敖外鲁月 (Làibǐ'ěr-Áowàilǔ yuè)“}], “text“: “→ Chinese: 賴比爾·敖外魯月／赖比尔·敖外鲁月 (Làibǐ'ěr-Áowàilǔ yuè)“}], “etymology_text“: “Literally, “the first spring”.“, “etymology_templates“: [{“name“: “m-g“, “args“: {“1“: “the first spring“}, “expansion“: ““the first spring”“}, {“name“: “lit“, “args“: {“1“: “the first spring“}, “expansion“: “Literally, “the first spring”“}], “sounds“: [{“ipa“: “/ra.biːʕ al.ʔaw.wal/“}], “word“: “ربيع الأول“, “lang“: “Arabic“, “lang_code“: “ar“, “senses“: [{“links“: [[“Rabi I“, “Rabi I“], [“new moon“, “new moon“]], “glosses“: [“Rabi I, the third of the twelve months of the Muslim lunar calendar, each beginning with a new moon.“], “id“: “en-ربيع_الأول-ar-name-Ld1-m3aI“, “categories“: [{“name“: “Arabic entries with incorrect language header“, “kind“: “other“, “parents“: [“Entries with incorrect language header“, “Entry maintenance“], “source“: “w“}, {“name“: “Arabic nouns with basic triptote singular“, “kind“: “other“, “parents“: [], “source“: “w“}], “related“: [{“word“: “Muharram“}, {“word“: “Safar“}, {“tags“: [“form-i“], “word“: “Rabi“}, {“tags“: [“form-ii“], “word“: “Rabi“}, {“roman“: “muḥarram“, “word“: “اَلْمُحَرَّممُحَرَّم“}, {“roman“: “ṣafar“, “word“: “صَفَر“}, {“roman“: “rabīʕ al-ʔawwal“, “word“: “رَبِيع الْأَوَّل“}, {“roman“: “rabīʕ aṯ-ṯānī“, “word“: “رَبِيع الْآخِررَبِيع الثَّانِي“}, {“tags“: [“form-i“], “word“: “Jumada“}, {“tags“: [“form-ii“], “word“: “Jumada“}, {“word“: “Rajab“}, {“word“: “Sha'ban“}, {“roman“: “jumādā l-ʔūlā“, “word“: “جُمَادَى الْأُولَى“}, {“roman“: “jumādā ṯ-ṯānī“, “word“: “جُمَادَى الْآخِرَةجُمَادَى الثَّانِي“}, {“roman“: “rajab“, “word“: “رَجَب“}, {“roman“: “šaʕbān“, “word“: “شَعْبَان“}, {“word“: “Ramadan“}, {“word“: “Shawwal“}, {“word“: “Dhu'l-Qa'da“}, {“word“: “Dhu'l-Hijja“}, {“roman“: “ramaḍān“, “word“: “رَمَضَان“}, {“roman“: “šawwāl“, “word“: “شَوَّال“}, {“roman“: “ḏū l-qaʕda“, “word“: “ذُو الْقَعْدَة“}, {“roman“: “ḏū l-ḥijja“, “word“: “ذُو الْحِجَّة“}, {“roman“: “ʔāḏār“, “word“: “آذَار“}, {“roman“: “māris“, “word“: “مَارِس“}]}]}</t>
  </si>
  <si>
    <t>{“pos“: “name“, “head_templates“: [{“name“: “ar-proper noun“, “args“: {“1“: “رَبِيع الْآخِر“, “2“: “m“}, “expansion“: “رَبِيع الْآخِر • (rabīʕ al-ʔāḵir) m“}], “forms“: [{“form“: “رَبِيع الْآخِر“, “tags“: [“canonical“]}, {“form“: “rabīʕ al-ʔāḵir“, “tags“: [“romanization“]}, {“form“: “no-table-tags“, “source“: “declension“, “tags“: [“table-tags“]}, {“form“: “ar-decl-noun“, “source“: “declension“, “tags“: [“inflection-template“]}, {“form“: “-“, “tags“: [“indefinite“, “informal“, “singular“, “triptote“], “source“: “declension“}, {“form“: “رَبِيع الْآخِر“, “tags“: [“definite“, “informal“, “singular“, “triptote“], “source“: “declension“, “roman“: “rabīʕ al-ʔāḵir“}, {“form“: “-“, “tags“: [“construct“, “informal“, “singular“, “triptote“], “source“: “declension“}, {“form“: “-“, “tags“: [“indefinite“, “nominative“, “singular“, “triptote“], “source“: “declension“}, {“form“: “رَبِيعٌ الْآخِرُ“, “tags“: [“definite“, “nominative“, “singular“, “triptote“], “source“: “declension“, “roman“: “rabīʕun al-ʔāḵiru“}, {“form“: “-“, “tags“: [“construct“, “nominative“, “singular“, “triptote“], “source“: “declension“}, {“form“: “-“, “tags“: [“accusative“, “indefinite“, “singular“, “triptote“], “source“: “declension“}, {“form“: “رَبِيعًا الْآخِرَ“, “tags“: [“accusative“, “definite“, “singular“, “triptote“], “source“: “declension“, “roman“: “rabīʕan al-ʔāḵira“}, {“form“: “-“, “tags“: [“accusative“, “construct“, “singular“, “triptote“], “source“: “declension“}, {“form“: “-“, “tags“: [“genitive“, “indefinite“, “singular“, “triptote“], “source“: “declension“}, {“form“: “رَبِيعٍ الْآخِرِ“, “tags“: [“definite“, “genitive“, “singular“, “triptote“], “source“: “declension“, “roman“: “rabīʕin al-ʔāḵiri“}, {“form“: “-“, “tags“: [“construct“, “genitive“, “singular“, “triptote“], “source“: “declension“}], “inflection_templates“: [{“name“: “ar-decl-noun“, “args“: {“1“: “رَبِيع“, “mod“: “آخِر“, “state“: “ind-def“, “omitarticle“: “yes“}}], “etymology_text“: “Literally, “the last spring”.“, “etymology_templates“: [{“name“: “m-g“, “args“: {“1“: “the last spring“}, “expansion“: ““the last spring”“}, {“name“: “lit“, “args“: {“1“: “the last spring“}, “expansion“: “Literally, “the last spring”“}], “sounds“: [{“ipa“: “/ra.biːʕ al.ʔaː.xir/“}], “word“: “ربيع الآخر“, “lang“: “Arabic“, “lang_code“: “ar“, “senses“: [{“links“: [[“Rabi II“, “Rabi II“], [“new moon“, “new moon“]], “synonyms“: [{“word“: “رَبِيع الثَّانِي“}], “glosses“: [“Rabi II, the fourth of the twelve months of the Muslim lunar calendar, each beginning with a new moon.“], “id“: “en-ربيع_الآخر-ar-name-r9dTUy5U“, “categories“: [{“name“: “Arabic entries with incorrect language header“, “kind“: “other“, “parents“: [“Entries with incorrect language header“, “Entry maintenance“], “source“: “w“}, {“name“: “Arabic entries with topic categories using raw markup“, “kind“: “other“, “parents“: [“Entries with topic categories using raw markup“, “Entry maintenance“], “source“: “w“}, {“name“: “Arabic nouns with basic triptote singular“, “kind“: “other“, “parents“: [], “source“: “w“}, {“name“: “Islamic months“, “kind“: “topical“, “parents“: [“Islam“, “Months“, “Abrahamism“, “Periodic occurrences“, “Religion“, “Time“, “Culture“, “All topics“, “Society“, “Fundamental“], “source“: “w“, “orig“: “ar:Islamic months“, “langcode“: “ar“}], “related“: [{“word“: “Muharram“}, {“word“: “Safar“}, {“tags“: [“form-i“], “word“: “Rabi“}, {“tags“: [“form-ii“], “word“: “Rabi“}, {“roman“: “muḥarram“, “word“: “اَلْمُحَرَّممُحَرَّم“}, {“roman“: “ṣafar“, “word“: “صَفَر“}, {“roman“: “rabīʕ al-ʔawwal“, “word“: “رَبِيع الْأَوَّل“}, {“roman“: “rabīʕ aṯ-ṯānī“, “word“: “رَبِيع الْآخِررَبِيع الثَّانِي“}, {“tags“: [“form-i“], “word“: “Jumada“}, {“tags“: [“form-ii“], “word“: “Jumada“}, {“word“: “Rajab“}, {“word“: “Sha'ban“}, {“roman“: “jumādā l-ʔūlā“, “word“: “جُمَادَى الْأُولَى“}, {“roman“: “jumādā ṯ-ṯānī“, “word“: “جُمَادَى الْآخِرَةجُمَادَى الثَّانِي“}, {“roman“: “rajab“, “word“: “رَجَب“}, {“roman“: “šaʕbān“, “word“: “شَعْبَان“}, {“word“: “Ramadan“}, {“word“: “Shawwal“}, {“word“: “Dhu'l-Qa'da“}, {“word“: “Dhu'l-Hijja“}, {“roman“: “ramaḍān“, “word“: “رَمَضَان“}, {“roman“: “šawwāl“, “word“: “شَوَّال“}, {“roman“: “ḏū l-qaʕda“, “word“: “ذُو الْقَعْدَة“}, {“roman“: “ḏū l-ḥijja“, “word“: “ذُو الْحِجَّة“}, {“roman“: “nīsān“, “word“: “نِيسَان“}, {“roman“: “ʔabrīl“, “word“: “أَبْرِيل“}]}]}</t>
  </si>
  <si>
    <t>{“pos“: “name“, “head_templates“: [{“name“: “ar-proper noun“, “args“: {“1“: “جُمَادَى الثَّانِي“, “2“: “m“}, “expansion“: “جُمَادَى الثَّانِي • (jumādā ṯ-ṯānī) m“}], “forms“: [{“form“: “جُمَادَى الثَّانِي“, “tags“: [“canonical“]}, {“form“: “jumādā ṯ-ṯānī“, “tags“: [“romanization“]}, {“form“: “no-table-tags“, “source“: “declension“, “tags“: [“table-tags“]}, {“form“: “ar-decl-noun“, “source“: “declension“, “tags“: [“inflection-template“]}, {“form“: “-“, “tags“: [“indefinite“, “informal“, “invariable“, “singular“], “source“: “declension“}, {“form“: “جُمَادَى الثَّانِي“, “tags“: [“definite“, “informal“, “invariable“, “singular“], “source“: “declension“, “roman“: “jumādā ṯ-ṯānī“}, {“form“: “-“, “tags“: [“construct“, “informal“, “invariable“, “singular“], “source“: “declension“}, {“form“: “-“, “tags“: [“indefinite“, “invariable“, “nominative“, “singular“], “source“: “declension“}, {“form“: “جُمَادَى الثَّانِي“, “tags“: [“definite“, “invariable“, “nominative“, “singular“], “source“: “declension“, “roman“: “jumādā ṯ-ṯānī“}, {“form“: “-“, “tags“: [“construct“, “invariable“, “nominative“, “singular“], “source“: “declension“}, {“form“: “-“, “tags“: [“accusative“, “indefinite“, “invariable“, “singular“], “source“: “declension“}, {“form“: “جُمَادَى الثَّانِيَ“, “tags“: [“accusative“, “definite“, “invariable“, “singular“], “source“: “declension“, “roman“: “jumādā ṯ-ṯāniya“}, {“form“: “-“, “tags“: [“accusative“, “construct“, “invariable“, “singular“], “source“: “declension“}, {“form“: “-“, “tags“: [“genitive“, “indefinite“, “invariable“, “singular“], “source“: “declension“}, {“form“: “جُمَادَى الثَّانِي“, “tags“: [“definite“, “genitive“, “invariable“, “singular“], “source“: “declension“, “roman“: “jumādā ṯ-ṯānī“}, {“form“: “-“, “tags“: [“construct“, “genitive“, “invariable“, “singular“], “source“: “declension“}], “inflection_templates“: [{“name“: “ar-decl-noun“, “args“: {“1“: “جُمَادَى“, “mod“: “ثَانٍ“, “state“: “ind-def“}}], “word“: “جمادى الثاني“, “lang“: “Arabic“, “lang_code“: “ar“, “senses“: [{“links“: [[“جُمَادَى الثَّانِيَة“, “جمادى الثانية#Arabic“]], “raw_glosses“: [“(proscribed, nonstandard) Alternative form of جُمَادَى الثَّانِيَة (jumādā ṯ-ṯāniya)“], “glosses“: [“Alternative form of جُمَادَى الثَّانِيَة (jumādā ṯ-ṯāniya)“], “tags“: [“alt-of“, “alternative“, “nonstandard“, “proscribed“], “alt_of“: [{“word“: “جُمَادَى الثَّانِيَة“, “extra“: “jumādā ṯ-ṯāniya“}], “id“: “en-جمادى_الثاني-ar-name-Y-TTtq88“, “categories“: [{“name“: “Arabic entries with incorrect language header“, “kind“: “other“, “parents“: [“Entries with incorrect language header“, “Entry maintenance“], “source“: “w“}, {“name“: “Arabic entries with topic categories using raw markup“, “kind“: “other“, “parents“: [“Entries with topic categories using raw markup“, “Entry maintenance“], “source“: “w“}, {“name“: “Arabic nouns with invariable singular“, “kind“: “other“, “parents“: [], “source“: “w“}, {“name“: “Islamic months“, “kind“: “topical“, “parents“: [“Islam“, “Months“, “Abrahamism“, “Periodic occurrences“, “Religion“, “Time“, “Culture“, “All topics“, “Society“, “Fundamental“], “source“: “w“, “orig“: “ar:Islamic months“, “langcode“: “ar“}], “related“: [{“word“: “Muharram“}, {“word“: “Safar“}, {“tags“: [“form-i“], “word“: “Rabi“}, {“tags“: [“form-ii“], “word“: “Rabi“}, {“roman“: “muḥarram“, “word“: “اَلْمُحَرَّممُحَرَّم“}, {“roman“: “ṣafar“, “word“: “صَفَر“}, {“roman“: “rabīʕ al-ʔawwal“, “word“: “رَبِيع الْأَوَّل“}, {“roman“: “rabīʕ aṯ-ṯānī“, “word“: “رَبِيع الْآخِررَبِيع الثَّانِي“}, {“tags“: [“form-i“], “word“: “Jumada“}, {“tags“: [“form-ii“], “word“: “Jumada“}, {“word“: “Rajab“}, {“word“: “Sha'ban“}, {“roman“: “jumādā l-ʔūlā“, “word“: “جُمَادَى الْأُولَى“}, {“roman“: “jumādā ṯ-ṯānī“, “word“: “جُمَادَى الْآخِرَةجُمَادَى الثَّانِي“}, {“roman“: “rajab“, “word“: “رَجَب“}, {“roman“: “šaʕbān“, “word“: “شَعْبَان“}, {“word“: “Ramadan“}, {“word“: “Shawwal“}, {“word“: “Dhu'l-Qa'da“}, {“word“: “Dhu'l-Hijja“}, {“roman“: “ramaḍān“, “word“: “رَمَضَان“}, {“roman“: “šawwāl“, “word“: “شَوَّال“}, {“roman“: “ḏū l-qaʕda“, “word“: “ذُو الْقَعْدَة“}, {“roman“: “ḏū l-ḥijja“, “word“: “ذُو الْحِجَّة“}]}]}</t>
  </si>
  <si>
    <t>{“pos“: “name“, “head_templates“: [{“name“: “ar-proper noun“, “args“: {“1“: “جُمَادَى الْأُولَى“, “2“: “f“}, “expansion“: “جُمَادَى الْأُولَى • (jumādā l-ʔūlā) f“}], “forms“: [{“form“: “جُمَادَى الْأُولَى“, “tags“: [“canonical“]}, {“form“: “jumādā l-ʔūlā“, “tags“: [“romanization“]}, {“form“: “no-table-tags“, “source“: “declension“, “tags“: [“table-tags“]}, {“form“: “ar-decl-noun“, “source“: “declension“, “tags“: [“inflection-template“]}, {“form“: “-“, “tags“: [“indefinite“, “informal“, “invariable“, “singular“], “source“: “declension“}, {“form“: “جُمَادَى الْأُولَى“, “tags“: [“definite“, “informal“, “invariable“, “singular“], “source“: “declension“, “roman“: “jumādā l-ʔūlā“}, {“form“: “-“, “tags“: [“construct“, “informal“, “invariable“, “singular“], “source“: “declension“}, {“form“: “-“, “tags“: [“indefinite“, “invariable“, “nominative“, “singular“], “source“: “declension“}, {“form“: “جُمَادَى الْأُولَى“, “tags“: [“definite“, “invariable“, “nominative“, “singular“], “source“: “declension“, “roman“: “jumādā l-ʔūlā“}, {“form“: “-“, “tags“: [“construct“, “invariable“, “nominative“, “singular“], “source“: “declension“}, {“form“: “-“, “tags“: [“accusative“, “indefinite“, “invariable“, “singular“], “source“: “declension“}, {“form“: “جُمَادَى الْأُولَى“, “tags“: [“accusative“, “definite“, “invariable“, “singular“], “source“: “declension“, “roman“: “jumādā l-ʔūlā“}, {“form“: “-“, “tags“: [“accusative“, “construct“, “invariable“, “singular“], “source“: “declension“}, {“form“: “-“, “tags“: [“genitive“, “indefinite“, “invariable“, “singular“], “source“: “declension“}, {“form“: “جُمَادَى الْأُولَى“, “tags“: [“definite“, “genitive“, “invariable“, “singular“], “source“: “declension“, “roman“: “jumādā l-ʔūlā“}, {“form“: “-“, “tags“: [“construct“, “genitive“, “invariable“, “singular“], “source“: “declension“}], “inflection_templates“: [{“name“: “ar-decl-noun“, “args“: {“1“: “جُمَادَى“, “mod“: “أُولَى“, “state“: “ind-def“}}], “etymology_text“: “Literally, “the first drought”.“, “etymology_templates“: [{“name“: “m-g“, “args“: {“1“: “the first drought“}, “expansion“: ““the first drought”“}, {“name“: “lit“, “args“: {“1“: “the first drought“}, “expansion“: “Literally, “the first drought”“}], “sounds“: [{“ipa“: “/d͡ʒu.maː.da‿l.ʔuː.laː/“}], “word“: “جمادى الأولى“, “lang“: “Arabic“, “lang_code“: “ar“, “senses“: [{“links“: [[“Jumada I“, “Jumada I“], [“new moon“, “new moon“]], “glosses“: [“Jumada I, the fifth of the twelve months of the Muslim lunar calendar, each beginning with a new moon.“], “id“: “en-جمادى_الأولى-ar-name-~fqm~TMs“, “categories“: [{“name“: “Arabic entries with incorrect language header“, “kind“: “other“, “parents“: [“Entries with incorrect language header“, “Entry maintenance“], “source“: “w“}, {“name“: “Arabic nouns with invariable singular“, “kind“: “other“, “parents“: [], “source“: “w“}], “synonyms“: [{“roman“: “jumādā l-ʔawwal“, “word“: “جُمَادَى اَلْأَوَّل“}], “related“: [{“word“: “Muharram“}, {“word“: “Safar“}, {“tags“: [“form-i“], “word“: “Rabi“}, {“tags“: [“form-ii“], “word“: “Rabi“}, {“roman“: “muḥarram“, “word“: “اَلْمُحَرَّممُحَرَّم“}, {“roman“: “ṣafar“, “word“: “صَفَر“}, {“roman“: “rabīʕ al-ʔawwal“, “word“: “رَبِيع الْأَوَّل“}, {“roman“: “rabīʕ aṯ-ṯānī“, “word“: “رَبِيع الْآخِررَبِيع الثَّانِي“}, {“tags“: [“form-i“], “word“: “Jumada“}, {“tags“: [“form-ii“], “word“: “Jumada“}, {“word“: “Rajab“}, {“word“: “Sha'ban“}, {“roman“: “jumādā l-ʔūlā“, “word“: “جُمَادَى الْأُولَى“}, {“roman“: “jumādā ṯ-ṯānī“, “word“: “جُمَادَى الْآخِرَةجُمَادَى الثَّانِي“}, {“roman“: “rajab“, “word“: “رَجَب“}, {“roman“: “šaʕbān“, “word“: “شَعْبَان“}, {“word“: “Ramadan“}, {“word“: “Shawwal“}, {“word“: “Dhu'l-Qa'da“}, {“word“: “Dhu'l-Hijja“}, {“roman“: “ramaḍān“, “word“: “رَمَضَان“}, {“roman“: “šawwāl“, “word“: “شَوَّال“}, {“roman“: “ḏū l-qaʕda“, “word“: “ذُو الْقَعْدَة“}, {“roman“: “ḏū l-ḥijja“, “word“: “ذُو الْحِجَّة“}, {“roman“: “ʔayyār“, “word“: “أَيَّار“}, {“roman“: “māyū“, “word“: “مَايُو“}]}]}</t>
  </si>
  <si>
    <t>{“pos“: “name“, “head_templates“: [{“name“: “ar-proper noun“, “args“: {“1“: “شَعْبَان“, “2“: “m“}, “expansion“: “شَعْبَان • (šaʕbān) m“}], “forms“: [{“form“: “شَعْبَان“, “tags“: [“canonical“]}, {“form“: “šaʕbān“, “tags“: [“romanization“]}, {“form“: “no-table-tags“, “source“: “declension“, “tags“: [“table-tags“]}, {“form“: “ar-decl-noun“, “source“: “declension“, “tags“: [“inflection-template“]}, {“form“: “-“, “tags“: [“diptote“, “indefinite“, “informal“, “singular“], “source“: “declension“}, {“form“: “شَعْبَان“, “tags“: [“definite“, “diptote“, “informal“, “singular“], “source“: “declension“, “roman“: “šaʕbān“}, {“form“: “-“, “tags“: [“construct“, “diptote“, “informal“, “singular“], “source“: “declension“}, {“form“: “-“, “tags“: [“diptote“, “indefinite“, “nominative“, “singular“], “source“: “declension“}, {“form“: “شَعْبَانُ“, “tags“: [“definite“, “diptote“, “nominative“, “singular“], “source“: “declension“, “roman“: “šaʕbānu“}, {“form“: “-“, “tags“: [“construct“, “diptote“, “nominative“, “singular“], “source“: “declension“}, {“form“: “-“, “tags“: [“accusative“, “diptote“, “indefinite“, “singular“], “source“: “declension“}, {“form“: “شَعْبَانَ“, “tags“: [“accusative“, “definite“, “diptote“, “singular“], “source“: “declension“, “roman“: “šaʕbāna“}, {“form“: “-“, “tags“: [“accusative“, “construct“, “diptote“, “singular“], “source“: “declension“}, {“form“: “-“, “tags“: [“diptote“, “genitive“, “indefinite“, “singular“], “source“: “declension“}, {“form“: “شَعْبَانَ“, “tags“: [“definite“, “diptote“, “genitive“, “singular“], “source“: “declension“, “roman“: “šaʕbāna“}, {“form“: “-“, “tags“: [“construct“, “diptote“, “genitive“, “singular“], “source“: “declension“}], “inflection_templates“: [{“name“: “ar-decl-noun“, “args“: {“1“: “شَعْبَانُ“, “state“: “ind-def“}}], “descendants“: [{“depth“: 1, “templates“: [{“name“: “desc“, “args“: {“1“: “ota“, “2“: “شعبان“, “tr“: “şaban“, “bor“: “1“}, “expansion“: “→ Ottoman Turkish: شعبان (şaban)“}], “text“: “→ Ottoman Turkish: شعبان (şaban)“}, {“depth“: 2, “templates“: [{“name“: “desc“, “args“: {“1“: “tr“, “2“: “Şaban“}, “expansion“: “Turkish: Şaban“}], “text“: “Turkish: Şaban“}, {“depth“: 1, “templates“: [{“name“: “desc“, “args“: {“1“: “zh“, “2“: “舍爾邦月“, “bor“: “1“}, “expansion“: “→ Chinese: 舍爾邦月／舍尔邦月 (Shè'ěrbāngyuè)“}], “text“: “→ Chinese: 舍爾邦月／舍尔邦月 (Shè'ěrbāngyuè)“}, {“depth“: 1, “templates“: [{“name“: “desc“, “args“: {“1“: “sw“, “2“: “Shaabani“, “bor“: “1“}, “expansion“: “→ Swahili: Shaabani“}], “text“: “→ Swahili: Shaabani“}], “etymology_text“: “From شَعَبَ (šaʕaba, “to scatter, to disperse”). The term literally means \“scattered\“ in Arabic, and is the time when ancient people dispersed to find water.“, “etymology_templates“: [{“name“: “m“, “args“: {“1“: “ar“, “2“: “شَعَبَ“, “3“: ““, “4“: “to scatter, to disperse“}, “expansion“: “شَعَبَ (šaʕaba, “to scatter, to disperse”)“}], “sounds“: [{“ipa“: “/ʃaʕ.baːn/“}, {“rhymes“: “-aːn“}], “word“: “شعبان“, “lang“: “Arabic“, “lang_code“: “ar“, “senses“: [{“links“: [[“Sha'ban“, “Sha'ban“], [“new moon“, “new moon“]], “glosses“: [“Sha'ban, the eighth of the twelve months of the Muslim lunar calendar, each beginning with a new moon.“], “id“: “en-شعبان-ar-name-7ykLpB0l“, “categories“: [{“name“: “Arabic entries with incorrect language header“, “kind“: “other“, “parents“: [“Entries with incorrect language header“, “Entry maintenance“], “source“: “w“}, {“name“: “Arabic nouns with basic diptote singular“, “kind“: “other“, “parents“: [], “source“: “w“}], “related“: [{“word“: “Muharram“}, {“word“: “Safar“}, {“tags“: [“form-i“], “word“: “Rabi“}, {“tags“: [“form-ii“], “word“: “Rabi“}, {“roman“: “muḥarram“, “word“: “اَلْمُحَرَّممُحَرَّم“}, {“roman“: “ṣafar“, “word“: “صَفَر“}, {“roman“: “rabīʕ al-ʔawwal“, “word“: “رَبِيع الْأَوَّل“}, {“roman“: “rabīʕ aṯ-ṯānī“, “word“: “رَبِيع الْآخِررَبِيع الثَّانِي“}, {“tags“: [“form-i“], “word“: “Jumada“}, {“tags“: [“form-ii“], “word“: “Jumada“}, {“word“: “Rajab“}, {“word“: “Sha'ban“}, {“roman“: “jumādā l-ʔūlā“, “word“: “جُمَادَى الْأُولَى“}, {“roman“: “jumādā ṯ-ṯānī“, “word“: “جُمَادَى الْآخِرَةجُمَادَى الثَّانِي“}, {“roman“: “rajab“, “word“: “رَجَب“}, {“roman“: “šaʕbān“, “word“: “شَعْبَان“}, {“word“: “Ramadan“}, {“word“: “Shawwal“}, {“word“: “Dhu'l-Qa'da“}, {“word“: “Dhu'l-Hijja“}, {“roman“: “ramaḍān“, “word“: “رَمَضَان“}, {“roman“: “šawwāl“, “word“: “شَوَّال“}, {“roman“: “ḏū l-qaʕda“, “word“: “ذُو الْقَعْدَة“}, {“roman“: “ḏū l-ḥijja“, “word“: “ذُو الْحِجَّة“}, {“roman“: “ʔāb“, “word“: “آب“}, {“roman“: “ʔaḡusṭus“, “word“: “أَغُسْطُس“}]}]}</t>
  </si>
  <si>
    <t>{“pos“: “name“, “head_templates“: [{“name“: “head“, “args“: {“1“: “ar“, “2“: “misspelling“, “head“: “الإِثْنَيْن“, “g“: “m“}, “expansion“: “الإِثْنَيْن • (al-ʔiṯnayn) m“}], “forms“: [{“form“: “الإِثْنَيْن“, “tags“: [“canonical“]}, {“form“: “al-ʔiṯnayn“, “tags“: [“romanization“]}], “word“: “الإثنين“, “lang“: “Arabic“, “lang_code“: “ar“, “senses“: [{“links“: [[“الاِثْنَيْن“, “الاثنين#Arabic“]], “glosses“: [“Misspelling of الاِثْنَيْن (al-iṯnayn).“], “tags“: [“alt-of“, “misspelling“], “alt_of“: [{“word“: “الاِثْنَيْن“, “extra“: “al-iṯnayn“}], “id“: “en-الإثنين-ar-name-pOVvLIlZ“, “categories“: [{“name“: “Arabic entries with incorrect language header“, “kind“: “other“, “parents“: [“Entries with incorrect language header“, “Entry maintenance“], “source“: “w“}]}]}</t>
  </si>
  <si>
    <t>{“pos“: “name“, “head_templates“: [{“name“: “ar-proper noun“, “args“: {“1“: “الْإِنْجِيل“, “2“: “m“}, “expansion“: “الْإِنْجِيل • (al-ʔinjīl) m“}], “forms“: [{“form“: “الْإِنْجِيل“, “tags“: [“canonical“]}, {“form“: “al-ʔinjīl“, “tags“: [“romanization“]}, {“form“: “no-table-tags“, “source“: “declension“, “tags“: [“table-tags“]}, {“form“: “ar-decl-noun“, “source“: “declension“, “tags“: [“inflection-template“]}, {“form“: “-“, “tags“: [“indefinite“, “informal“, “singular“, “triptote“], “source“: “declension“}, {“form“: “الْإِنْجِيل“, “tags“: [“definite“, “informal“, “singular“, “triptote“], “source“: “declension“, “roman“: “al-ʔinjīl“}, {“form“: “-“, “tags“: [“construct“, “informal“, “singular“, “triptote“], “source“: “declension“}, {“form“: “-“, “tags“: [“indefinite“, “nominative“, “singular“, “triptote“], “source“: “declension“}, {“form“: “الْإِنْجِيلُ“, “tags“: [“definite“, “nominative“, “singular“, “triptote“], “source“: “declension“, “roman“: “al-ʔinjīlu“}, {“form“: “-“, “tags“: [“construct“, “nominative“, “singular“, “triptote“], “source“: “declension“}, {“form“: “-“, “tags“: [“accusative“, “indefinite“, “singular“, “triptote“], “source“: “declension“}, {“form“: “الْإِنْجِيلَ“, “tags“: [“accusative“, “definite“, “singular“, “triptote“], “source“: “declension“, “roman“: “al-ʔinjīla“}, {“form“: “-“, “tags“: [“accusative“, “construct“, “singular“, “triptote“], “source“: “declension“}, {“form“: “-“, “tags“: [“genitive“, “indefinite“, “singular“, “triptote“], “source“: “declension“}, {“form“: “الْإِنْجِيلِ“, “tags“: [“definite“, “genitive“, “singular“, “triptote“], “source“: “declension“, “roman“: “al-ʔinjīli“}, {“form“: “-“, “tags“: [“construct“, “genitive“, “singular“, “triptote“], “source“: “declension“}], “inflection_templates“: [{“name“: “ar-decl-noun“, “args“: {“1“: “إِنْجِيل“, “state“: “def“}}], “etymology_text“: “From Ancient Greek εὐαγγέλιον (euangélion, “good news”) through the elision of the first and last syllables.“, “etymology_templates“: [{“name“: “bor“, “args“: {“1“: “ar“, “2“: “grc“, “3“: “εὐαγγέλιον“, “t“: “good news“}, “expansion“: “Ancient Greek εὐαγγέλιον (euangélion, “good news”)“}], “sounds“: [{“ipa“: “/al.ʔin.d͡ʒiːl/“}], “word“: “الإنجيل“, “lang“: “Arabic“, “lang_code“: “ar“, “senses“: [{“links“: [[“New Testament“, “New Testament“], [“gospel“, “gospel“]], “glosses“: [“New Testament (lit., the gospel)“], “id“: “en-الإنجيل-ar-name-I4VERtq-“, “categories“: [{“name“: “Arabic entries with incorrect language header“, “kind“: “other“, “parents“: [“Entries with incorrect language header“, “Entry maintenance“], “source“: “w“}, {“name“: “Arabic entries with topic categories using raw markup“, “kind“: “other“, “parents“: [“Entries with topic categories using raw markup“, “Entry maintenance“], “source“: “w“}, {“name“: “Arabic nouns with basic triptote singular“, “kind“: “other“, “parents“: [], “source“: “w“}, {“name“: “Religion“, “kind“: “topical“, “parents“: [“Culture“, “Society“, “All topics“, “Fundamental“], “source“: “w“, “orig“: “ar:Religion“, “langcode“: “ar“}], “related“: [{“roman“: “at-tawrāh wa-l-ʔinjīl“, “word“: “التَّوْرَاة وَالْإِنْجِيل“}, {“roman“: “al-kitāb al-muqaddas“, “word“: “الْكِتَاب الْمُقَدَّس“}]}]}</t>
  </si>
  <si>
    <t>{“pos“: “name“, “head_templates“: [{“name“: “ar-proper noun“, “args“: {“1“: “طَهْرَان“, “2“: “f“}, “expansion“: “طَهْرَان • (ṭahrān) f“}], “forms“: [{“form“: “طَهْرَان“, “tags“: [“canonical“]}, {“form“: “ṭahrān“, “tags“: [“romanization“]}, {“form“: “no-table-tags“, “source“: “declension“, “tags“: [“table-tags“]}, {“form“: “ar-decl-noun“, “source“: “declension“, “tags“: [“inflection-template“]}, {“form“: “-“, “tags“: [“diptote“, “indefinite“, “informal“, “singular“], “source“: “declension“}, {“form“: “طَهْرَان“, “tags“: [“definite“, “diptote“, “informal“, “singular“], “source“: “declension“, “roman“: “ṭahrān“}, {“form“: “-“, “tags“: [“construct“, “diptote“, “informal“, “singular“], “source“: “declension“}, {“form“: “-“, “tags“: [“diptote“, “indefinite“, “nominative“, “singular“], “source“: “declension“}, {“form“: “طَهْرَانُ“, “tags“: [“definite“, “diptote“, “nominative“, “singular“], “source“: “declension“, “roman“: “ṭahrānu“}, {“form“: “-“, “tags“: [“construct“, “diptote“, “nominative“, “singular“], “source“: “declension“}, {“form“: “-“, “tags“: [“accusative“, “diptote“, “indefinite“, “singular“], “source“: “declension“}, {“form“: “طَهْرَانَ“, “tags“: [“accusative“, “definite“, “diptote“, “singular“], “source“: “declension“, “roman“: “ṭahrāna“}, {“form“: “-“, “tags“: [“accusative“, “construct“, “diptote“, “singular“], “source“: “declension“}, {“form“: “-“, “tags“: [“diptote“, “genitive“, “indefinite“, “singular“], “source“: “declension“}, {“form“: “طَهْرَانَ“, “tags“: [“definite“, “diptote“, “genitive“, “singular“], “source“: “declension“, “roman“: “ṭahrāna“}, {“form“: “-“, “tags“: [“construct“, “diptote“, “genitive“, “singular“], “source“: “declension“}], “inflection_templates“: [{“name“: “ar-decl-noun“, “args“: {“1“: “طَهْرَانُ“, “state“: “ind-def“}}], “word“: “طهران“, “lang“: “Arabic“, “lang_code“: “ar“, “wikipedia“: [“ar:طهران“], “sounds“: [{“ipa“: “/tˤah.raːn/“}], “synonyms“: [{“roman“: “zawrāʔ“, “word“: “زَوْرَاء“, “_dis1“: “0 0“}], “senses“: [{“links“: [[“Tehran“, “Tehran#English“], [“capital city“, “capital city“], [“Iran“, “Iran#English“]], “glosses“: [“Tehran (the capital city of Iran)“], “id“: “en-طهران-ar-name-MqFH0usc“, “categories“: [{“name“: “Cities in Iran“, “kind“: “place“, “parents“: [“Cities“, “Places“, “Polities“, “Names“, “All topics“, “Proper nouns“, “Terms by semantic function“, “Fundamental“, “Nouns“, “Lemmas“], “source“: “w“, “orig“: “ar:Cities in Iran“, “langcode“: “ar“}, {“name“: “National capitals“, “kind“: “place“, “parents“: [“Capital cities“, “Cities“, “Polities“, “Places“, “Names“, “All topics“, “Proper nouns“, “Terms by semantic function“, “Fundamental“, “Nouns“, “Lemmas“], “source“: “w“, “orig“: “ar:National capitals“, “langcode“: “ar“}, {“name“: “Places in Iran“, “kind“: “place“, “parents“: [“Places“, “Names“, “All topics“, “Proper nouns“, “Terms by semantic function“, “Fundamental“, “Nouns“, “Lemmas“], “source“: “w“, “orig“: “ar:Places in Iran“, “langcode“: “ar“}, {“name“: “Arabic entries with incorrect language header“, “kind“: “other“, “parents“: [“Entries with incorrect language header“, “Entry maintenance“], “source“: “w+disamb“, “_dis“: “63 37“}, {“name“: “Arabic nouns with basic diptote singular“, “kind“: “other“, “parents“: [], “source“: “w+disamb“, “_dis“: “70 30“}]}, {“links“: [[“Tehran“, “Tehran#English“], [“province“, “province“], [“Iran“, “Iran#English“]], “glosses“: [“Tehran (a province of Iran)“], “id“: “en-طهران-ar-name-1AjpZmNv“, “categories“: [{“name“: “Places in Iran“, “kind“: “place“, “parents“: [“Places“, “Names“, “All topics“, “Proper nouns“, “Terms by semantic function“, “Fundamental“, “Nouns“, “Lemmas“], “source“: “w“, “orig“: “ar:Places in Iran“, “langcode“: “ar“}, {“name“: “Provinces of Iran“, “kind“: “place“, “parents“: [“Provinces“, “Places“, “Political subdivisions“, “Names“, “Polities“, “All topics“, “Proper nouns“, “Terms by semantic function“, “Fundamental“, “Nouns“, “Lemmas“], “source“: “w“, “orig“: “ar:Provinces of Iran“, “langcode“: “ar“}]}]}</t>
  </si>
  <si>
    <t>{“pos“: “name“, “head_templates“: [{“name“: “ar-proper noun“, “args“: {“1“: “وِيكِيبِيدِيَا“, “2“: “f“}, “expansion“: “وِيكِيبِيدِيَا • (wīkībīdiyā) f“}], “forms“: [{“form“: “وِيكِيبِيدِيَا“, “tags“: [“canonical“]}, {“form“: “wīkībīdiyā“, “tags“: [“romanization“]}], “word“: “ويكيبيديا“, “lang“: “Arabic“, “lang_code“: “ar“, “sounds“: [{“ipa“: “/wiː.kiː.biː.di.jaː/“}], “senses“: [{“links“: [[“Wikipedia“, “Wikipedia“]], “glosses“: [“Wikipedia“], “wikipedia“: [“ar:ويكيبيديا“], “id“: “en-ويكيبيديا-ar-name-04s4ot1H“, “categories“: [{“name“: “Arabic entries with incorrect language header“, “kind“: “other“, “parents“: [“Entries with incorrect language header“, “Entry maintenance“], “source“: “w“}, {“name“: “Arabic entries with topic categories using raw markup“, “kind“: “other“, “parents“: [“Entries with topic categories using raw markup“, “Entry maintenance“], “source“: “w“}, {“name“: “Wiki“, “kind“: “topical“, “parents“: [“World Wide Web“, “Internet“, “Computing“, “Networking“, “Technology“, “All topics“, “Fundamental“], “source“: “w“, “orig“: “ar:Wiki“, “langcode“: “ar“}]}]}</t>
  </si>
  <si>
    <t>{“pos“: “name“, “head_templates“: [{“name“: “ar-proper noun“, “args“: {“1“: “فَم الْحُوت“, “2“: “m“}, “expansion“: “فَم الْحُوت • (fam al-ḥūt) m“}], “forms“: [{“form“: “فَم الْحُوت“, “tags“: [“canonical“]}, {“form“: “fam al-ḥūt“, “tags“: [“romanization“]}, {“form“: “no-table-tags“, “source“: “declension“, “tags“: [“table-tags“]}, {“form“: “ar-decl-noun“, “source“: “declension“, “tags“: [“inflection-template“]}, {“form“: “-“, “tags“: [“indefinite“, “informal“, “singular“, “triptote“], “source“: “declension“}, {“form“: “فَم الْحُوت“, “tags“: [“definite“, “informal“, “singular“, “triptote“], “source“: “declension“, “roman“: “fam al-ḥūt“}, {“form“: “-“, “tags“: [“construct“, “informal“, “singular“, “triptote“], “source“: “declension“}, {“form“: “-“, “tags“: [“indefinite“, “nominative“, “singular“, “triptote“], “source“: “declension“}, {“form“: “فَمُ الْحُوتِ“, “tags“: [“definite“, “nominative“, “singular“, “triptote“], “source“: “declension“, “roman“: “famu l-ḥūti“}, {“form“: “-“, “tags“: [“construct“, “nominative“, “singular“, “triptote“], “source“: “declension“}, {“form“: “-“, “tags“: [“accusative“, “indefinite“, “singular“, “triptote“], “source“: “declension“}, {“form“: “فَمَ الْحُوتِ“, “tags“: [“accusative“, “definite“, “singular“, “triptote“], “source“: “declension“, “roman“: “fama l-ḥūti“}, {“form“: “-“, “tags“: [“accusative“, “construct“, “singular“, “triptote“], “source“: “declension“}, {“form“: “-“, “tags“: [“genitive“, “indefinite“, “singular“, “triptote“], “source“: “declension“}, {“form“: “فَمِ الْحُوتِ“, “tags“: [“definite“, “genitive“, “singular“, “triptote“], “source“: “declension“, “roman“: “fami l-ḥūti“}, {“form“: “-“, “tags“: [“construct“, “genitive“, “singular“, “triptote“], “source“: “declension“}], “inflection_templates“: [{“name“: “ar-decl-noun“, “args“: {“1“: “فَم“, “mod“: “حُوت“, “idafa“: “def“}}], “etymology_text“: “فَم (fam, “mouth”) + حُوت (ḥūt, “fish”), literally \“the fish mouth\“.“, “etymology_templates“: [{“name“: “compound“, “args“: {“1“: “ar“, “2“: “فَم“, “t1“: “mouth“, “3“: “حُوت“, “t2“: “fish“}, “expansion“: “فَم (fam, “mouth”) + حُوت (ḥūt, “fish”)“}], “word“: “فم الحوت“, “lang“: “Arabic“, “lang_code“: “ar“, “senses“: [{“links“: [[“astronomy“, “astronomy“], [“Fomalhaut“, “Fomalhaut“]], “raw_glosses“: [“(astronomy) Fomalhaut“], “topics“: [“astronomy“, “natural-sciences“], “glosses“: [“Fomalhaut“], “id“: “en-فم_الحوت-ar-name-DoPj6tL5“, “categories“: [{“name“: “Arabic entries with incorrect language header“, “kind“: “other“, “parents“: [“Entries with incorrect language header“, “Entry maintenance“], “source“: “w“}, {“name“: “Arabic nouns with basic triptote singular“, “kind“: “other“, “parents“: [], “source“: “w“}, {“name“: “Stars“, “kind“: “topical“, “parents“: [“Celestial bodies“, “Space“, “Nature“, “All topics“, “Fundamental“], “source“: “w“, “orig“: “ar:Stars“, “langcode“: “ar“}]}]}</t>
  </si>
  <si>
    <t>{“pos“: “name“, “head_templates“: [{“name“: “ar-proper noun“, “args“: {“1“: “آب“, “2“: “m“}, “expansion“: “آب • (ʔāb) m“}], “forms“: [{“form“: “ʔāb“, “tags“: [“romanization“]}, {“form“: “no-table-tags“, “source“: “declension“, “tags“: [“table-tags“]}, {“form“: “ar-decl-noun“, “source“: “declension“, “tags“: [“inflection-template“]}, {“form“: “-“, “tags“: [“diptote“, “indefinite“, “informal“, “singular“], “source“: “declension“}, {“form“: “آب“, “tags“: [“definite“, “diptote“, “informal“, “singular“], “source“: “declension“, “roman“: “ʔāb“}, {“form“: “-“, “tags“: [“construct“, “diptote“, “informal“, “singular“], “source“: “declension“}, {“form“: “-“, “tags“: [“diptote“, “indefinite“, “nominative“, “singular“], “source“: “declension“}, {“form“: “آبُ“, “tags“: [“definite“, “diptote“, “nominative“, “singular“], “source“: “declension“, “roman“: “ʔābu“}, {“form“: “-“, “tags“: [“construct“, “diptote“, “nominative“, “singular“], “source“: “declension“}, {“form“: “-“, “tags“: [“accusative“, “diptote“, “indefinite“, “singular“], “source“: “declension“}, {“form“: “آبَ“, “tags“: [“accusative“, “definite“, “diptote“, “singular“], “source“: “declension“, “roman“: “ʔāba“}, {“form“: “-“, “tags“: [“accusative“, “construct“, “diptote“, “singular“], “source“: “declension“}, {“form“: “-“, “tags“: [“diptote“, “genitive“, “indefinite“, “singular“], “source“: “declension“}, {“form“: “آبَ“, “tags“: [“definite“, “diptote“, “genitive“, “singular“], “source“: “declension“, “roman“: “ʔāba“}, {“form“: “-“, “tags“: [“construct“, “diptote“, “genitive“, “singular“], “source“: “declension“}], “inflection_templates“: [{“name“: “ar-decl-noun“, “args“: {“1“: “آبُ“, “state“: “ind-def“}}], “descendants“: [{“depth“: 1, “templates“: [{“name“: “desc“, “args“: {“1“: “fa“, “2“: “آب“, “tr“: “âb“, “t“: “August“, “bor“: “1“}, “expansion“: “→ Persian: آب (âb, “August”)“}], “text“: “→ Persian: آب (âb, “August”)“}], “etymology_number“: 1, “etymology_text“: “From Classical Syriac ܐܒ (ʾāḇ), ultimately from Akkadian 𒌚𒉈 (Abum). Cognate with Hebrew אָב (av, “Av, the fifth month of the Hebrew lunisolar calendar”).“, “etymology_templates“: [{“name“: “bor“, “args“: {“1“: “ar“, “2“: “syc“, “3“: “ܐܒ“, “tr“: “ʾāḇ“}, “expansion“: “Classical Syriac ܐܒ (ʾāḇ)“}, {“name“: “derived“, “args“: {“1“: “ar“, “2“: “akk“, “3“: “Abum“, “4“: “𒌚𒉈“, “tr“: “Abum“}, “expansion“: “Akkadian 𒌚𒉈 (Abum)“}, {“name“: “cognate“, “args“: {“1“: “he“, “2“: “אָב“, “tr“: “av“, “4“: “Av, the fifth month of the Hebrew lunisolar calendar“}, “expansion“: “Hebrew אָב (av, “Av, the fifth month of the Hebrew lunisolar calendar”)“}], “word“: “آب“, “lang“: “Arabic“, “lang_code“: “ar“, “sounds“: [{“rhymes“: “-aːb“}], “senses“: [{“links“: [[“August“, “August“]], “synonyms“: [{“word“: “أَغُسْطُس“}, {“word“: “غُشْت“, “tags“: [“Morocco“]}, {“word“: “أُوت“, “english“: “Algeria, Tunisia“}], “raw_glosses“: [“(Mashreq, especially Syria, Lebanon, Palestine, Jordan, Iraq) August (eighth month of the Gregorian and Julian calendars)“], “qualifier“: “especially Syria; Jordan; especially Syria; Jordan“, “glosses“: [“August (eighth month of the Gregorian and Julian calendars)“], “tags“: [“Iraq“, “Palestine“], “id“: “en-آب-ar-name-LmQhnKsb“, “categories“: [{“name“: “Iraqi Arabic“, “kind“: “other“, “parents“: [], “source“: “w“}, {“name“: “Jordanian Arabic“, “kind“: “other“, “parents“: [], “source“: “w“}, {“name“: “Lebanese Arabic“, “kind“: “other“, “parents“: [], “source“: “w“}, {“name“: “Palestinian Arabic“, “kind“: “other“, “parents“: [], “source“: “w“}, {“name“: “Syrian Arabic“, “kind“: “other“, “parents“: [], “source“: “w“}, {“name“: “Arabic nouns with basic diptote singular“, “kind“: “other“, “parents“: [], “source“: “w+disamb“}, {“name“: “Syrian Christian months“, “kind“: “topical“, “parents“: [“Months“, “Periodic occurrences“, “Time“, “All topics“, “Fundamental“], “source“: “w+disamb“, “orig“: “ar:Syrian Christian months“, “langcode“: “ar“, “_dis“: “77 12 2 2 7“}], “related“: [{“sense“: “month“, “roman“: “ʔaylūl“, “word“: “Previous: تَمُّوز. Next: أَيْلُول“}, {“roman“: “šaʕbān“, “word“: “شَعْبَان“}]}]}</t>
  </si>
  <si>
    <t>{“pos“: “name“, “head_templates“: [{“name“: “ar-proper noun“, “args“: {“1“: ““, “2“: “m“, “tr“: “hārūn“}, “expansion“: “הרון • (hārūn) m“}], “forms“: [{“form“: “hārūn“, “tags“: [“romanization“]}], “word“: “הרון“, “lang“: “Arabic“, “lang_code“: “ar“, “senses“: [{“links“: [[“هَارُون“, “هارون#Arabic“], [“Aaron“, “Aaron“]], “glosses“: [“Judeo-Arabic spelling of هَارُون (hārūn, “Aaron”)“], “id“: “en-הרון-ar-name-uTuxTrch“, “categories“: [{“name“: “Arabic entries with incorrect language header“, “kind“: “other“, “parents“: [“Entries with incorrect language header“, “Entry maintenance“], “source“: “w“}, {“name“: “Judeo-Arabic“, “kind“: “other“, “parents“: [], “source“: “w“}]}]}</t>
  </si>
  <si>
    <t>{“pos“: “name“, “head_templates“: [{“name“: “ar-proper noun“, “args“: {“1“: “التَّرْجَمَة السَّبْعِينِيَّة“, “2“: “f“, “tr“: “at-tarjama s-sabʿīniyya“}, “expansion“: “التَّرْجَمَة السَّبْعِينِيَّة • (at-tarjama s-sabʿīniyya) f“}], “forms“: [{“form“: “التَّرْجَمَة السَّبْعِينِيَّة“, “tags“: [“canonical“]}, {“form“: “at-tarjama s-sabʿīniyya“, “tags“: [“romanization“]}, {“form“: “no-table-tags“, “source“: “declension“, “tags“: [“table-tags“]}, {“form“: “ar-decl-noun“, “source“: “declension“, “tags“: [“inflection-template“]}, {“form“: “-“, “tags“: [“ar-infl-a“, “indefinite“, “informal“, “singular“, “triptote“], “source“: “declension“}, {“form“: “التَّرْجَمَة السَّبْعِينِيَّة“, “tags“: [“ar-infl-a“, “definite“, “informal“, “singular“, “triptote“], “source“: “declension“, “roman“: “at-tarjama s-sabʕīniyya“}, {“form“: “-“, “tags“: [“ar-infl-a“, “construct“, “informal“, “singular“, “triptote“], “source“: “declension“}, {“form“: “-“, “tags“: [“ar-infl-a“, “indefinite“, “nominative“, “singular“, “triptote“], “source“: “declension“}, {“form“: “التَّرْجَمَةُ السَّبْعِينِيَّةُ“, “tags“: [“ar-infl-a“, “definite“, “nominative“, “singular“, “triptote“], “source“: “declension“, “roman“: “at-tarjamatu s-sabʕīniyyatu“}, {“form“: “-“, “tags“: [“ar-infl-a“, “construct“, “nominative“, “singular“, “triptote“], “source“: “declension“}, {“form“: “-“, “tags“: [“accusative“, “ar-infl-a“, “indefinite“, “singular“, “triptote“], “source“: “declension“}, {“form“: “التَّرْجَمَةَ السَّبْعِينِيَّةَ“, “tags“: [“accusative“, “ar-infl-a“, “definite“, “singular“, “triptote“], “source“: “declension“, “roman“: “at-tarjamata s-sabʕīniyyata“}, {“form“: “-“, “tags“: [“accusative“, “ar-infl-a“, “construct“, “singular“, “triptote“], “source“: “declension“}, {“form“: “-“, “tags“: [“ar-infl-a“, “genitive“, “indefinite“, “singular“, “triptote“], “source“: “declension“}, {“form“: “التَّرْجَمَةِ السَّبْعِينِيَّةِ“, “tags“: [“ar-infl-a“, “definite“, “genitive“, “singular“, “triptote“], “source“: “declension“, “roman“: “at-tarjamati s-sabʕīniyyati“}, {“form“: “-“, “tags“: [“ar-infl-a“, “construct“, “genitive“, “singular“, “triptote“], “source“: “declension“}], “inflection_templates“: [{“name“: “ar-decl-noun“, “args“: {“1“: “تَرْجَمَة“, “mod“: “سَبْعِينِيَّة“, “state“: “def“}}], “etymology_text“: “Composed of التَّرْجَمَة (at-tarjama, “the translation”) + السَّبْعِينِيَّة (as-sabʕīniyya, “related to seventy (people)”); literally \“the translation of the seventy\“.“, “etymology_templates“: [{“name“: “m“, “args“: {“1“: “ar“, “2“: “ترجمة“, “3“: “التَّرْجَمَة“, “t“: “the translation“}, “expansion“: “التَّرْجَمَة (at-tarjama, “the translation”)“}, {“name“: “m“, “args“: {“1“: “ar“, “2“: “سبعيني“, “3“: “السَّبْعِينِيَّة“, “t“: “related to seventy (people)“}, “expansion“: “السَّبْعِينِيَّة (as-sabʕīniyya, “related to seventy (people)”)“}], “word“: “الترجمة السبعينية“, “lang“: “Arabic“, “lang_code“: “ar“, “senses“: [{“links“: [[“Septuagint“, “Septuagint“]], “glosses“: [“Septuagint“], “id“: “en-الترجمة_السبعينية-ar-name-UIlZqi10“, “categories“: [{“name“: “Arabic entries with incorrect language header“, “kind“: “other“, “parents“: [“Entries with incorrect language header“, “Entry maintenance“], “source“: “w“}, {“name“: “Arabic nouns with triptote singular in -a“, “kind“: “other“, “parents“: [], “source“: “w“}, {“name“: “Arabic terms with non-redundant manual transliterations“, “kind“: “other“, “parents“: [“Terms with non-redundant manual transliterations“, “Entry maintenance“], “source“: “w“}], “related“: [{“roman“: “tarjama“, “word“: “تَرْجَمَ“}, {“roman“: “sabʕūn“, “word“: “سَبْعُون“}]}]}</t>
  </si>
  <si>
    <t>{“pos“: “name“, “head_templates“: [{“name“: “ar-proper noun“, “args“: {“1“: “الْوِلَايَات الْمُتَّحِدَة الْأَمْرِيكِيَّة“, “tr“: “al-wilāyāt al-muttaḥida l-ʾamrīkiyya“, “2“: “f-p“}, “expansion“: “الْوِلَايَات الْمُتَّحِدَة الْأَمْرِيكِيَّة • (al-wilāyāt al-muttaḥida l-ʾamrīkiyya) f pl“}], “forms“: [{“form“: “الْوِلَايَات الْمُتَّحِدَة الْأَمْرِيكِيَّة“, “tags“: [“canonical“]}, {“form“: “al-wilāyāt al-muttaḥida l-ʾamrīkiyya“, “tags“: [“romanization“]}, {“form“: “no-table-tags“, “source“: “declension“, “tags“: [“table-tags“]}, {“form“: “ar-decl-noun“, “source“: “declension“, “tags“: [“inflection-template“]}, {“form“: “-“, “tags“: [“feminine“, “indefinite“, “informal“, “plural“, “sound-form“], “source“: “declension“}, {“form“: “الْوِلَايَات الْمُتَّحِدَة الْأَمْرِيكِيَّة“, “tags“: [“definite“, “feminine“, “informal“, “plural“, “sound-form“], “source“: “declension“, “roman“: “al-wilāyāt al-muttaḥida l-ʔamrīkiyya“}, {“form“: “-“, “tags“: [“construct“, “feminine“, “informal“, “plural“, “sound-form“], “source“: “declension“}, {“form“: “-“, “tags“: [“feminine“, “indefinite“, “nominative“, “plural“, “sound-form“], “source“: “declension“}, {“form“: “الْوِلَايَاتُ الْمُتَّحِدَةُ الْأَمْرِيكِيَّةُ“, “tags“: [“definite“, “feminine“, “nominative“, “plural“, “sound-form“], “source“: “declension“, “roman“: “al-wilāyātu l-muttaḥidatu l-ʔamrīkiyyatu“}, {“form“: “-“, “tags“: [“construct“, “feminine“, “nominative“, “plural“, “sound-form“], “source“: “declension“}, {“form“: “-“, “tags“: [“accusative“, “feminine“, “indefinite“, “plural“, “sound-form“], “source“: “declension“}, {“form“: “الْوِلَايَاتِ الْمُتَّحِدَةَ الْأَمْرِيكِيَّةَ“, “tags“: [“accusative“, “definite“, “feminine“, “plural“, “sound-form“], “source“: “declension“, “roman“: “al-wilāyāti l-muttaḥidata l-ʔamrīkiyyata“}, {“form“: “-“, “tags“: [“accusative“, “construct“, “feminine“, “plural“, “sound-form“], “source“: “declension“}, {“form“: “-“, “tags“: [“feminine“, “genitive“, “indefinite“, “plural“, “sound-form“], “source“: “declension“}, {“form“: “الْوِلَايَاتِ الْمُتَّحِدَةِ الْأَمْرِيكِيَّةِ“, “tags“: [“definite“, “feminine“, “genitive“, “plural“, “sound-form“], “source“: “declension“, “roman“: “al-wilāyāti l-muttaḥidati l-ʔamrīkiyyati“}, {“form“: “-“, “tags“: [“construct“, “feminine“, “genitive“, “plural“, “sound-form“], “source“: “declension“}], “inflection_templates“: [{“name“: “ar-decl-noun“, “args“: {“1“: “-“, “pl“: “وِلَايَات“, “mod“: “-“, “modpl“: “مُتَّحِدَة“, “mod2“: “-“, “mod2pl“: “أَمْرِيكِيَّة“, “state“: “def“}}], “word“: “الولايات المتحدة الأمريكية“, “lang“: “Arabic“, “lang_code“: “ar“, “sounds“: [{“ipa“: “/al.wi.laː.jaːt al.mut.ta.ħi.da‿l.ʔam.riː.kij.ja/“}], “senses“: [{“links“: [[“United States of America“, “United States of America#English“], [“North America“, “North America#English“]], “glosses“: [“United States of America (a country in North America)“], “wikipedia“: [“ar:الولايات المتحدة الأمريكية“], “id“: “en-الولايات_المتحدة_الأمريكية-ar-name-6DbKFMqU“, “categories“: [{“name“: “Arabic entries with incorrect language header“, “kind“: “other“, “parents“: [“Entries with incorrect language header“, “Entry maintenance“], “source“: “w“}, {“name“: “Arabic entries with language name categories using raw markup“, “kind“: “other“, “parents“: [“Entries with language name categories using raw markup“, “Entry maintenance“], “source“: “w“}, {“name“: “Arabic entries with topic categories using raw markup“, “kind“: “other“, “parents“: [“Entries with topic categories using raw markup“, “Entry maintenance“], “source“: “w“}, {“name“: “Arabic nouns with broken plural“, “kind“: “other“, “parents“: [], “source“: “w“}, {“name“: “Arabic nouns with sound feminine plural“, “kind“: “other“, “parents“: [], “source“: “w“}, {“name“: “Arabic pluralia tantum“, “kind“: “other“, “parents“: [“Pluralia tantum“, “Nouns“, “Lemmas“], “source“: “w“}, {“name“: “Arabic terms belonging to the root و ح د“, “kind“: “other“, “parents“: [], “source“: “w“}, {“name“: “Arabic terms belonging to the root و ل ي“, “kind“: “other“, “parents“: [], “source“: “w“}, {“name“: “Arabic terms with non-redundant manual transliterations“, “kind“: “other“, “parents“: [“Terms with non-redundant manual transliterations“, “Entry maintenance“], “source“: “w“}, {“name“: “Countries“, “kind“: “place“, “parents“: [“Polities“, “Places“, “Names“, “All topics“, “Proper nouns“, “Terms by semantic function“, “Fundamental“, “Nouns“, “Lemmas“], “source“: “w“, “orig“: “ar:Countries“, “langcode“: “ar“}, {“name“: “Countries in North America“, “kind“: “place“, “parents“: [“Countries“, “Places“, “North America“, “Polities“, “Names“, “America“, “All topics“, “Proper nouns“, “Terms by semantic function“, “Earth“, “Fundamental“, “Nouns“, “Nature“, “Lemmas“], “source“: “w“, “orig“: “ar:Countries in North America“, “langcode“: “ar“}, {“name“: “United States“, “kind“: “place“, “parents“: [“North America“, “America“, “Earth“, “Nature“, “All topics“, “Fundamental“], “source“: “w“, “orig“: “ar:United States“, “langcode“: “ar“}], “synonyms“: [{“roman“: “al-wilāyāt al-muttaḥida“, “word“: “الْوِلَايَات الْمُتَّحِدَة“}]}]}</t>
  </si>
  <si>
    <t>{“pos“: “name“, “head_templates“: [{“name“: “ar-proper noun“, “args“: {“1“: “الْوِلَايَات الْمُتَّحِدَة“, “2“: “f-p“}, “expansion“: “الْوِلَايَات الْمُتَّحِدَة • (al-wilāyāt al-muttaḥida) f pl“}], “forms“: [{“form“: “الْوِلَايَات الْمُتَّحِدَة“, “tags“: [“canonical“]}, {“form“: “al-wilāyāt al-muttaḥida“, “tags“: [“romanization“]}, {“form“: “no-table-tags“, “source“: “declension“, “tags“: [“table-tags“]}, {“form“: “ar-decl-noun“, “source“: “declension“, “tags“: [“inflection-template“]}, {“form“: “-“, “tags“: [“feminine“, “indefinite“, “informal“, “plural“, “sound-form“], “source“: “declension“}, {“form“: “الْوِلَايَات الْمُتَّحِدَة“, “tags“: [“definite“, “feminine“, “informal“, “plural“, “sound-form“], “source“: “declension“, “roman“: “al-wilāyāt al-muttaḥida“}, {“form“: “-“, “tags“: [“construct“, “feminine“, “informal“, “plural“, “sound-form“], “source“: “declension“}, {“form“: “-“, “tags“: [“feminine“, “indefinite“, “nominative“, “plural“, “sound-form“], “source“: “declension“}, {“form“: “الْوِلَايَاتُ الْمُتَّحِدَةُ“, “tags“: [“definite“, “feminine“, “nominative“, “plural“, “sound-form“], “source“: “declension“, “roman“: “al-wilāyātu l-muttaḥidatu“}, {“form“: “-“, “tags“: [“construct“, “feminine“, “nominative“, “plural“, “sound-form“], “source“: “declension“}, {“form“: “-“, “tags“: [“accusative“, “feminine“, “indefinite“, “plural“, “sound-form“], “source“: “declension“}, {“form“: “الْوِلَايَاتِ الْمُتَّحِدَةَ“, “tags“: [“accusative“, “definite“, “feminine“, “plural“, “sound-form“], “source“: “declension“, “roman“: “al-wilāyāti l-muttaḥidata“}, {“form“: “-“, “tags“: [“accusative“, “construct“, “feminine“, “plural“, “sound-form“], “source“: “declension“}, {“form“: “-“, “tags“: [“feminine“, “genitive“, “indefinite“, “plural“, “sound-form“], “source“: “declension“}, {“form“: “الْوِلَايَاتِ الْمُتَّحِدَةِ“, “tags“: [“definite“, “feminine“, “genitive“, “plural“, “sound-form“], “source“: “declension“, “roman“: “al-wilāyāti l-muttaḥidati“}, {“form“: “-“, “tags“: [“construct“, “feminine“, “genitive“, “plural“, “sound-form“], “source“: “declension“}], “inflection_templates“: [{“name“: “ar-decl-noun“, “args“: {“1“: “-“, “pl“: “وِلَايَات“, “state“: “def“, “modpl“: “مُتَّحِدَة“}}], “word“: “الولايات المتحدة“, “lang“: “Arabic“, “lang_code“: “ar“, “sounds“: [{“ipa“: “/al.wi.laː.jaːt al.mut.ta.ħi.da/“}], “senses“: [{“links“: [[“United States“, “United States“]], “glosses“: [“United States“], “wikipedia“: [“ar:الولايات المتحدة“], “id“: “en-الولايات_المتحدة-ar-name-SdymXzYv“, “categories“: [{“name“: “Arabic entries with incorrect language header“, “kind“: “other“, “parents“: [“Entries with incorrect language header“, “Entry maintenance“], “source“: “w“}, {“name“: “Arabic entries with language name categories using raw markup“, “kind“: “other“, “parents“: [“Entries with language name categories using raw markup“, “Entry maintenance“], “source“: “w“}, {“name“: “Arabic entries with topic categories using raw markup“, “kind“: “other“, “parents“: [“Entries with topic categories using raw markup“, “Entry maintenance“], “source“: “w“}, {“name“: “Arabic nouns with broken plural“, “kind“: “other“, “parents“: [], “source“: “w“}, {“name“: “Arabic nouns with sound feminine plural“, “kind“: “other“, “parents“: [], “source“: “w“}, {“name“: “Arabic pluralia tantum“, “kind“: “other“, “parents“: [“Pluralia tantum“, “Nouns“, “Lemmas“], “source“: “w“}, {“name“: “Arabic terms belonging to the root و ح د“, “kind“: “other“, “parents“: [], “source“: “w“}, {“name“: “Arabic terms belonging to the root و ل ي“, “kind“: “other“, “parents“: [], “source“: “w“}, {“name“: “Countries in North America“, “kind“: “place“, “parents“: [“Countries“, “Places“, “North America“, “Polities“, “Names“, “America“, “All topics“, “Proper nouns“, “Terms by semantic function“, “Earth“, “Fundamental“, “Nouns“, “Nature“, “Lemmas“], “source“: “w“, “orig“: “ar:Countries in North America“, “langcode“: “ar“}, {“name“: “United States“, “kind“: “place“, “parents“: [“North America“, “America“, “Earth“, “Nature“, “All topics“, “Fundamental“], “source“: “w“, “orig“: “ar:United States“, “langcode“: “ar“}], “synonyms“: [{“roman“: “al-wilāyāt al-muttaḥida l-ʔamrīkiyya“, “word“: “الْوِلَايَات الْمُتَّحِدَة الْأَمْرِيكِيَّة“}, {“roman“: “ʔamrīkā“, “word“: “أَمْرِيكَا“}, {“roman“: “ʔamīrikā“, “word“: “أَمِيرِكَا“}]}]}</t>
  </si>
  <si>
    <t>{“pos“: “name“, “head_templates“: [{“name“: “head“, “args“: {“1“: “ar“, “2“: “proper noun“, “head“: “شَاهِين“}, “expansion“: “شَاهِين • (šāhīn)“}], “forms“: [{“form“: “شَاهِين“, “tags“: [“canonical“]}, {“form“: “šāhīn“, “tags“: [“romanization“]}], “etymology_text“: “Borrowed from Middle Persian [Book Pahlavi needed] (šhyn' /⁠šāhēn⁠/, “falcon”, literally “kingly, majestic”).“, “etymology_templates“: [{“name“: “bor“, “args“: {“1“: “ar“, “2“: “pal“, “3“: ““, “sc“: “Phlv“, “tr“: “šhyn'“, “ts“: “šāhēn“, “t“: “falcon“, “lit“: “kingly, majestic“}, “expansion“: “Middle Persian [Book Pahlavi needed] (šhyn' /⁠šāhēn⁠/, “falcon”, literally “kingly, majestic”)“}], “sounds“: [{“ipa“: “/ʃaː.hiːn/“}], “word“: “شاهين“, “lang“: “Arabic“, “lang_code“: “ar“, “senses“: [{“links“: [[“surname“, “surname“], [“Chahine“, “Chahine“]], “glosses“: [“a surname: Chahine“], “id“: “en-شاهين-ar-name-tCyl2g3R“, “categories“: [{“name“: “Arabic surnames“, “kind“: “other“, “parents“: [], “source“: “w“}]}]}</t>
  </si>
  <si>
    <t>{“pos“: “name“, “head_templates“: [{“name“: “ar-proper noun“, “args“: {“1“: “زِيَاد“, “2“: “m“}, “expansion“: “زِيَاد • (ziyād) m“}], “forms“: [{“form“: “زِيَاد“, “tags“: [“canonical“]}, {“form“: “ziyād“, “tags“: [“romanization“]}, {“form“: “no-table-tags“, “source“: “declension“, “tags“: [“table-tags“]}, {“form“: “ar-decl-noun“, “source“: “declension“, “tags“: [“inflection-template“]}, {“form“: “-“, “tags“: [“indefinite“, “informal“, “singular“, “triptote“], “source“: “declension“}, {“form“: “زِيَاد“, “tags“: [“definite“, “informal“, “singular“, “triptote“], “source“: “declension“, “roman“: “ziyād“}, {“form“: “-“, “tags“: [“construct“, “informal“, “singular“, “triptote“], “source“: “declension“}, {“form“: “-“, “tags“: [“indefinite“, “nominative“, “singular“, “triptote“], “source“: “declension“}, {“form“: “زِيَادٌ“, “tags“: [“definite“, “nominative“, “singular“, “triptote“], “source“: “declension“, “roman“: “ziyādun“}, {“form“: “-“, “tags“: [“construct“, “nominative“, “singular“, “triptote“], “source“: “declension“}, {“form“: “-“, “tags“: [“accusative“, “indefinite“, “singular“, “triptote“], “source“: “declension“}, {“form“: “زِيَادًا“, “tags“: [“accusative“, “definite“, “singular“, “triptote“], “source“: “declension“, “roman“: “ziyādan“}, {“form“: “-“, “tags“: [“accusative“, “construct“, “singular“, “triptote“], “source“: “declension“}, {“form“: “-“, “tags“: [“genitive“, “indefinite“, “singular“, “triptote“], “source“: “declension“}, {“form“: “زِيَادٍ“, “tags“: [“definite“, “genitive“, “singular“, “triptote“], “source“: “declension“, “roman“: “ziyādin“}, {“form“: “-“, “tags“: [“construct“, “genitive“, “singular“, “triptote“], “source“: “declension“}], “inflection_templates“: [{“name“: “ar-decl-noun“, “args“: {“1“: “زِيَادٌ“, “state“: “ind-def“}}], “word“: “زياد“, “lang“: “Arabic“, “lang_code“: “ar“, “sounds“: [{“ipa“: “/zi.jaːd/“}], “senses“: [{“links“: [[“given name“, “given name“]], “glosses“: [“a male given name“], “id“: “en-زياد-ar-name-h8YdwBAs“, “categories“: [{“name“: “Arabic entries with incorrect language header“, “kind“: “other“, “parents“: [“Entries with incorrect language header“, “Entry maintenance“], “source“: “w“}, {“name“: “Arabic given names“, “kind“: “topical“, “parents“: [“Given names“, “Names“, “All topics“, “Proper nouns“, “Terms by semantic function“, “Fundamental“, “Nouns“, “Lemmas“], “source“: “w“}, {“name“: “Arabic male given names“, “kind“: “topical“, “parents“: [“Male given names“, “Given names“, “Names“, “All topics“, “Proper nouns“, “Terms by semantic function“, “Fundamental“, “Nouns“, “Lemmas“], “source“: “w“}, {“name“: “Arabic nouns with basic triptote singular“, “kind“: “other“, “parents“: [], “source“: “w“}]}]}</t>
  </si>
  <si>
    <t>{“pos“: “name“, “head_templates“: [{“name“: “ar-proper noun“, “args“: {“1“: “دَانْمَارْك“, “2“: “f“}, “expansion“: “دَانْمَارْك • (dānmārk) f“}], “forms“: [{“form“: “دَانْمَارْك“, “tags“: [“canonical“]}, {“form“: “dānmārk“, “tags“: [“romanization“]}], “word“: “دانمارك“, “lang“: “Arabic“, “lang_code“: “ar“, “senses“: [{“links“: [[“الدَّانْمَارْك“, “الدانمارك#Arabic“]], “glosses“: [“Only used in الدَّانْمَارْك (ad-dānmārk, “Denmark”)“], “id“: “en-دانمارك-ar-name-3fmgdaOV“, “categories“: [{“name“: “Arabic entries with incorrect language header“, “kind“: “other“, “parents“: [“Entries with incorrect language header“, “Entry maintenance“], “source“: “w“}]}]}</t>
  </si>
  <si>
    <t>{“pos“: “name“, “wikipedia“: [“ar:قطر“], “head_templates“: [{“name“: “ar-proper noun“, “args“: {“1“: “قَطَر“, “2“: “f“}, “expansion“: “قَطَر • (qaṭar) f“}], “forms“: [{“form“: “قَطَر“, “tags“: [“canonical“]}, {“form“: “qaṭar“, “tags“: [“romanization“]}, {“form“: “no-table-tags“, “source“: “declension“, “tags“: [“table-tags“]}, {“form“: “ar-decl-noun“, “source“: “declension“, “tags“: [“inflection-template“]}, {“form“: “-“, “tags“: [“diptote“, “indefinite“, “informal“, “singular“], “source“: “declension“}, {“form“: “قَطَر“, “tags“: [“definite“, “diptote“, “informal“, “singular“], “source“: “declension“, “roman“: “qaṭar“}, {“form“: “-“, “tags“: [“construct“, “diptote“, “informal“, “singular“], “source“: “declension“}, {“form“: “-“, “tags“: [“diptote“, “indefinite“, “nominative“, “singular“], “source“: “declension“}, {“form“: “قَطَرُ“, “tags“: [“definite“, “diptote“, “nominative“, “singular“], “source“: “declension“, “roman“: “qaṭaru“}, {“form“: “-“, “tags“: [“construct“, “diptote“, “nominative“, “singular“], “source“: “declension“}, {“form“: “-“, “tags“: [“accusative“, “diptote“, “indefinite“, “singular“], “source“: “declension“}, {“form“: “قَطَرَ“, “tags“: [“accusative“, “definite“, “diptote“, “singular“], “source“: “declension“, “roman“: “qaṭara“}, {“form“: “-“, “tags“: [“accusative“, “construct“, “diptote“, “singular“], “source“: “declension“}, {“form“: “-“, “tags“: [“diptote“, “genitive“, “indefinite“, “singular“], “source“: “declension“}, {“form“: “قَطَرَ“, “tags“: [“definite“, “diptote“, “genitive“, “singular“], “source“: “declension“, “roman“: “qaṭara“}, {“form“: “-“, “tags“: [“construct“, “diptote“, “genitive“, “singular“], “source“: “declension“}], “sounds“: [{“other“: “/qa.tˤar/“}], “inflection_templates“: [{“name“: “ar-decl-noun“, “args“: {“1“: “قَطَرُ“, “state“: “ind-def“}}], “word“: “قطر“, “lang“: “Arabic“, “lang_code“: “ar“, “senses“: [{“senseid“: [“ar:country“], “links“: [[“Qatar“, “Qatar#English:_Q846“], [“Western Asia“, “Western Asia#English“], [“Middle East“, “Middle East#English“]], “glosses“: [“Qatar (a country in Western Asia, in the Middle East)“], “id“: “en-قطر-ar-name-ar:country“, “categories“: [{“name“: “Countries“, “kind“: “place“, “parents“: [“Polities“, “Places“, “Names“, “All topics“, “Proper nouns“, “Terms by semantic function“, “Fundamental“, “Nouns“, “Lemmas“], “source“: “w“, “orig“: “ar:Countries“, “langcode“: “ar“}, {“name“: “Countries in Asia“, “kind“: “place“, “parents“: [“Countries“, “Places“, “Asia“, “Polities“, “Names“, “Earth“, “Eurasia“, “All topics“, “Proper nouns“, “Terms by semantic function“, “Nature“, “Fundamental“, “Nouns“, “Lemmas“], “source“: “w“, “orig“: “ar:Countries in Asia“, “langcode“: “ar“}, {“name“: “Qatar“, “kind“: “place“, “parents“: [“Asia“, “Earth“, “Eurasia“, “Nature“, “All topics“, “Fundamental“], “source“: “w“, “orig“: “ar:Qatar“, “langcode“: “ar“}, {“name“: “Arabic entries with incorrect language header“, “kind“: “other“, “parents“: [“Entries with incorrect language header“, “Entry maintenance“], “source“: “w+disamb“, “_dis“: “26 6 2 11 1 3 1 1 4 1 6 0 0 2 2 11 5 7 4 3 5“}, {“name“: “Arabic nouns with basic diptote singular“, “kind“: “other“, “parents“: [], “source“: “w+disamb“, “_dis“: “16 3 5 10 2 6 5 3 6 2 4 5 1 4 3 5 4 6 3 6 3“}, {“name“: “Arabic nouns with basic triptote broken plural“, “kind“: “other“, “parents“: [], “source“: “w+disamb“, “_dis“: “21 5 3 10 1 4 3 1 4 1 5 9 1 2 2 8 4 5 3 4 4“}, {“name“: “Arabic nouns with basic triptote singular“, “kind“: “other“, “parents“: [], “source“: “w+disamb“, “_dis“: “16 3 5 10 2 6 5 3 6 2 4 5 1 4 3 5 4 6 3 6 3“}, {“name“: “Arabic nouns with broken plural“, “kind“: “other“, “parents“: [], “source“: “w+disamb“, “_dis“: “21 5 3 11 1 3 3 1 4 1 5 10 1 2 2 9 4 5 3 4 4“}, {“name“: “Arabic sound verbs by conjugation“, “kind“: “other“, “parents“: [], “source“: “w+disamb“, “_dis“: “11 3 6 9 3 7 4 2 7 2 3 2 1 6 4 4 4 7 3 9 2“}, {“name“: “Arabic terms belonging to the root ق ط ر“, “kind“: “other“, “parents“: [], “source“: “w+disamb“, “_dis“: “13 3 5 15 2 3 3 1 8 2 3 6 1 3 2 3 4 3 3 9 10“}, {“name“: “Arabic terms with non-redundant manual transliterations“, “kind“: “other“, “parents“: [“Terms with non-redundant manual transliterations“, “Entry maintenance“], “source“: “w+disamb“, “_dis“: “25 5 2 13 1 2 3 1 4 1 6 1 0 2 2 9 5 6 4 4 5“}, {“name“: “Arabic terms with redundant transliterations“, “kind“: “other“, “parents“: [“Terms with redundant transliterations“, “Entry maintenance“], “source“: “w+disamb“, “_dis“: “24 5 2 15 1 2 2 1 4 1 7 1 0 2 1 8 4 5 3 4 6“}, {“name“: “Arabic verbs needing passive checked“, “kind“: “other“, “parents“: [], “source“: “w+disamb“, “_dis“: “12 4 6 9 3 6 5 1 7 3 2 2 1 5 4 4 5 5 4 10 2“}, {“name“: “Arabic verbs with full passive“, “kind“: “other“, “parents“: [], “source“: “w+disamb“, “_dis“: “14 4 7 8 4 4 4 1 8 3 2 1 1 4 4 4 5 5 4 12 2“}, {“name“: “Arabic verbs with impersonal passive“, “kind“: “other“, “parents“: [], “source“: “w+disamb“, “_dis“: “20 5 4 13 2 3 3 1 4 1 4 2 1 2 2 9 5 5 4 5 4“}, {“name“: “South Levantine Arabic entries with incorrect language header“, “kind“: “other“, “parents“: [“Entries with incorrect language header“, “Entry maintenance“], “source“: “w+disamb“, “_dis“: “12 2 1 4 0 1 1 0 1 0 2 0 0 1 1 4 2 2 1 1 2 2 12 12 0 2 1 4 2 1 12 12 1 1 0 0“}, {“name“: “Fabrics“, “kind“: “topical“, “parents“: [“Materials“, “Manufacturing“, “Human activity“, “Human behaviour“, “Human“, “All topics“, “Fundamental“], “source“: “w+disamb“, “orig“: “ar:Fabrics“, “langcode“: “ar“, “_dis“: “13 3 6 7 1 3 3 1 5 1 3 1 1 15 2 6 3 4 10 10 2“}, {“name“: “Metals“, “kind“: “topical“, “parents“: [“Matter“, “Metallurgy“, “Chemistry“, “Nature“, “Technology“, “Sciences“, “All topics“, “Fundamental“], “source“: “w+disamb“, “orig“: “ar:Metals“, “langcode“: “ar“, “_dis“: “15 3 10 11 2 4 3 1 1 1 7 1 0 3 7 9 4 5 3 3 5“}, {“name“: “Malvales order plants“, “kind“: “lifeform“, “parents“: [“Plants“, “Shrubs“, “Trees“, “Lifeforms“, “All topics“, “Life“, “Fundamental“, “Nature“], “source“: “w+disamb“, “orig“: “ar:Malvales order plants“, “langcode“: “ar“, “_dis“: “25 6 3 9 3 3 3 1 1 2 5 1 1 2 2 8 6 6 4 5 4“}], “derived“: [{“roman“: “qaṭariyy“, “word“: “قَطَرِيّ“}]}]}</t>
  </si>
  <si>
    <t>{“pos“: “name“, “head_templates“: [{“name“: “ar-proper noun“, “args“: {“1“: “الصِرْبِيَّة“, “2“: “f“}, “expansion“: “الصِرْبِيَّة • (aṣ-ṣirbiyya) f“}], “forms“: [{“form“: “الصِرْبِيَّة“, “tags“: [“canonical“]}, {“form“: “aṣ-ṣirbiyya“, “tags“: [“romanization“]}], “word“: “الصربية“, “lang“: “Arabic“, “lang_code“: “ar“, “sounds“: [{“ipa“: “/asˤ.sˤir.bij.ja/“}], “senses“: [{“links“: [[“Serbian“, “Serbian“]], “glosses“: [“Serbian (language)“], “id“: “en-الصربية-ar-name-tFRGhED8“, “categories“: [{“name“: “Arabic entries with incorrect language header“, “kind“: “other“, “parents“: [“Entries with incorrect language header“, “Entry maintenance“], “source“: “w“}, {“name“: “Arabic entries with language name categories using raw markup“, “kind“: “other“, “parents“: [“Entries with language name categories using raw markup“, “Entry maintenance“], “source“: “w“}]}]}</t>
  </si>
  <si>
    <t>{“pos“: “name“, “head_templates“: [{“name“: “ar-proper noun“, “args“: {“1“: “مِيكَائِيل“, “2“: “m“}, “expansion“: “مِيكَائِيل • (mīkāʔīl) m“}], “forms“: [{“form“: “مِيكَائِيل“, “tags“: [“canonical“]}, {“form“: “mīkāʔīl“, “tags“: [“romanization“]}, {“form“: “no-table-tags“, “source“: “declension“, “tags“: [“table-tags“]}, {“form“: “ar-decl-noun“, “source“: “declension“, “tags“: [“inflection-template“]}, {“form“: “-“, “tags“: [“diptote“, “indefinite“, “informal“, “singular“], “source“: “declension“}, {“form“: “مِيكَائِيل“, “tags“: [“definite“, “diptote“, “informal“, “singular“], “source“: “declension“, “roman“: “mīkāʔīl“}, {“form“: “-“, “tags“: [“construct“, “diptote“, “informal“, “singular“], “source“: “declension“}, {“form“: “-“, “tags“: [“diptote“, “indefinite“, “nominative“, “singular“], “source“: “declension“}, {“form“: “مِيكَائِيلُ“, “tags“: [“definite“, “diptote“, “nominative“, “singular“], “source“: “declension“, “roman“: “mīkāʔīlu“}, {“form“: “-“, “tags“: [“construct“, “diptote“, “nominative“, “singular“], “source“: “declension“}, {“form“: “-“, “tags“: [“accusative“, “diptote“, “indefinite“, “singular“], “source“: “declension“}, {“form“: “مِيكَائِيلَ“, “tags“: [“accusative“, “definite“, “diptote“, “singular“], “source“: “declension“, “roman“: “mīkāʔīla“}, {“form“: “-“, “tags“: [“accusative“, “construct“, “diptote“, “singular“], “source“: “declension“}, {“form“: “-“, “tags“: [“diptote“, “genitive“, “indefinite“, “singular“], “source“: “declension“}, {“form“: “مِيكَائِيلَ“, “tags“: [“definite“, “diptote“, “genitive“, “singular“], “source“: “declension“, “roman“: “mīkāʔīla“}, {“form“: “-“, “tags“: [“construct“, “diptote“, “genitive“, “singular“], “source“: “declension“}], “inflection_templates“: [{“name“: “ar-decl-noun“, “args“: {“1“: “مِيكَائِيل:di“, “state“: “ind-def“}}], “descendants“: [{“depth“: 1, “templates“: [{“name“: “desc“, “args“: {“1“: “az“, “2“: “Mikayıl“, “bor“: “1“}, “expansion“: “→ Azerbaijani: Mikayıl“}], “text“: “→ Azerbaijani: Mikayıl“}, {“depth“: 1, “templates“: [{“name“: “desc“, “args“: {“1“: “kk“, “2“: “Миқайл“, “bor“: “1“}, “expansion“: “→ Kazakh: Миқайл (Miqail)“}], “text“: “→ Kazakh: Миқайл (Miqail)“}, {“depth“: 1, “templates“: [{“name“: “desctree“, “args“: {“1“: “ota“, “2“: “میكائیل“, “tr“: “mikail“, “bor“: “1“}, “expansion“: “→ Ottoman Turkish: میكائیل (mikail)\nTurkish: Mikail, Mikâil“}], “text“: “→ Ottoman Turkish: میكائیل (mikail)\nTurkish: Mikail, Mikâil“}, {“depth“: 1, “templates“: [{“name“: “desc“, “args“: {“1“: “fa“, “2“: “میکائیل“, “tr“: “mikâ'il“, “bor“: “1“}, “expansion“: “→ Persian: میکائیل (mikâ'il)“}], “text“: “→ Persian: میکائیل (mikâ'il)“}, {“depth“: 1, “templates“: [{“name“: “desc“, “args“: {“1“: “tg“, “2“: “Микоил“, “bor“: “1“}, “expansion“: “→ Tajik: Микоил (Mikoyil)“}], “text“: “→ Tajik: Микоил (Mikoyil)“}, {“depth“: 1, “templates“: [{“name“: “desc“, “args“: {“1“: “ur“, “2“: “میکائیل“, “bor“: “1“}, “expansion“: “→ Urdu: میکائیل (mekāel)“}], “text“: “→ Urdu: میکائیل (mekāel)“}, {“depth“: 1, “templates“: [{“name“: “desc“, “args“: {“1“: “ug“, “2“: “مىكائىل“, “bor“: “1“}, “expansion“: “→ Uyghur: مىكائىل (mika'il)“}], “text“: “→ Uyghur: مىكائىل (mika'il)“}, {“depth“: 1, “templates“: [{“name“: “desc“, “args“: {“1“: “uz“, “2“: “Mikoil“, “bor“: “1“}, “expansion“: “→ Uzbek: Mikoil“}], “text“: “→ Uzbek: Mikoil“}], “etymology_text“: “From an archaic Aramaic form ancestral to Classical Syriac ܡܝܟܐܝܠ (mīḵāʾēl), ultimately from Biblical Hebrew מִיכָאֵל (mīḵāʾēl).“, “etymology_templates“: [{“name“: “der“, “args“: {“1“: “ar“, “2“: “syc“, “3“: “ܡܝܟܐܝܠ“, “tr“: “mīḵāʾēl“}, “expansion“: “Classical Syriac ܡܝܟܐܝܠ (mīḵāʾēl)“}, {“name“: “der“, “args“: {“1“: “ar“, “2“: “hbo“, “3“: “מִיכָאֵל“, “tr“: “mīḵāʾēl“}, “expansion“: “Biblical Hebrew מִיכָאֵל (mīḵāʾēl)“}], “sounds“: [{“ipa“: “/miː.kaː.ʔiːl/“}], “word“: “ميكائيل“, “lang“: “Arabic“, “lang_code“: “ar“, “senses“: [{“links“: [[“archangel“, “archangel“], [“Michael“, “Michael“]], “glosses“: [“The archangel Michael.“], “id“: “en-ميكائيل-ar-name-W2d5YUUJ“, “categories“: [{“name“: “Arabic entries with incorrect language header“, “kind“: “other“, “parents“: [“Entries with incorrect language header“, “Entry maintenance“], “source“: “w“}, {“name“: “Arabic nouns with basic diptote singular“, “kind“: “other“, “parents“: [], “source“: “w“}], “synonyms“: [{“roman“: “mīkāl“, “english“: “used in the Qur'an“, “word“: “مِيكَال“}, {“roman“: “mīḵāʔīl“, “english“: “used by Christians“, “word“: “مِيخَائِيل“}]}]}</t>
  </si>
  <si>
    <t>{“pos“: “name“, “head_templates“: [{“name“: “ar-noun“, “args“: {“1“: “جَمِيل“, “2“: “m“}, “expansion“: “جَمِيل • (jamīl) m“}], “forms“: [{“form“: “جَمِيل“, “tags“: [“canonical“]}, {“form“: “jamīl“, “tags“: [“romanization“]}, {“form“: “no-table-tags“, “source“: “declension“, “tags“: [“table-tags“]}, {“form“: “ar-decl-noun“, “source“: “declension“, “tags“: [“inflection-template“]}, {“form“: “-“, “tags“: [“indefinite“, “informal“, “singular“, “triptote“], “source“: “declension“}, {“form“: “جَمِيل“, “tags“: [“definite“, “informal“, “singular“, “triptote“], “source“: “declension“, “roman“: “jamīl“}, {“form“: “-“, “tags“: [“construct“, “informal“, “singular“, “triptote“], “source“: “declension“}, {“form“: “-“, “tags“: [“indefinite“, “nominative“, “singular“, “triptote“], “source“: “declension“}, {“form“: “جَمِيلٌ“, “tags“: [“definite“, “nominative“, “singular“, “triptote“], “source“: “declension“, “roman“: “jamīlun“}, {“form“: “-“, “tags“: [“construct“, “nominative“, “singular“, “triptote“], “source“: “declension“}, {“form“: “-“, “tags“: [“accusative“, “indefinite“, “singular“, “triptote“], “source“: “declension“}, {“form“: “جَمِيلًا“, “tags“: [“accusative“, “definite“, “singular“, “triptote“], “source“: “declension“, “roman“: “jamīlan“}, {“form“: “-“, “tags“: [“accusative“, “construct“, “singular“, “triptote“], “source“: “declension“}, {“form“: “-“, “tags“: [“genitive“, “indefinite“, “singular“, “triptote“], “source“: “declension“}, {“form“: “جَمِيلٍ“, “tags“: [“definite“, “genitive“, “singular“, “triptote“], “source“: “declension“, “roman“: “jamīlin“}, {“form“: “-“, “tags“: [“construct“, “genitive“, “singular“, “triptote“], “source“: “declension“}], “inflection_templates“: [{“name“: “ar-decl-noun“, “args“: {“1“: “جَمِيل“, “state“: “ind-def“}}], “descendants“: [{“depth“: 1, “templates“: [{“name“: “desc“, “args“: {“1“: “az“, “2“: “Cəmil“, “bor“: “1“}, “expansion“: “→ Azerbaijani: Cəmil“}], “text“: “→ Azerbaijani: Cəmil“}, {“depth“: 1, “templates“: [{“name“: “desc“, “args“: {“1“: “ba“, “2“: “Йәмил“, “bor“: “1“}, “expansion“: “→ Bashkir: Йәмил (Yəmil)“}], “text“: “→ Bashkir: Йәмил (Yəmil)“}, {“depth“: 1, “templates“: [{“name“: “desc“, “args“: {“1“: “chg“, “2“: “جمیل“, “bor“: “1“}, “expansion“: “→ Chagatai: جمیل“}], “text“: “→ Chagatai: جمیل“}, {“depth“: 2, “templates“: [{“name“: “desc“, “args“: {“1“: “uz“, “2“: “Jamil“}, “expansion“: “Uzbek: Jamil“}], “text“: “Uzbek: Jamil“}, {“depth“: 1, “templates“: [{“name“: “desc“, “args“: {“1“: “ota“, “2“: “جمیل“, “tr“: “Cemîl“, “bor“: “1“}, “expansion“: “→ Ottoman Turkish: جمیل (Cemîl)“}], “text“: “→ Ottoman Turkish: جمیل (Cemîl)“}, {“depth“: 2, “templates“: [{“name“: “desc“, “args“: {“1“: “tr“, “2“: “Cemil“}, “expansion“: “Turkish: Cemil“}], “text“: “Turkish: Cemil“}, {“depth“: 1, “templates“: [{“name“: “desc“, “args“: {“1“: “fa“, “2“: “جمیل“, “tr“: “jamil“, “bor“: “1“}, “expansion“: “→ Persian: جمیل (jamil)“}], “text“: “→ Persian: جمیل (jamil)“}, {“depth“: 1, “templates“: [{“name“: “desc“, “args“: {“1“: “ur“, “2“: “جمیل“, “tr“: “jamīl“, “bor“: “1“}, “expansion“: “→ Urdu: جمیل (jamīl)“}], “text“: “→ Urdu: جمیل (jamīl)“}], “word“: “جميل“, “lang“: “Arabic“, “lang_code“: “ar“, “sounds“: [{“ipa“: “/d͡ʒa.miːl/“}, {“other“: “[ʒæˈmiːl]“}, {“ipa“: “/ɡa.miːl/“, “tags“: [“Egyptian“]}, {“audio“: “Ar-جميل.ogg“, “audio-ipa“: “􂀿ʒæˈmiːl􂁀“, “ogg_url“: “https://upload.wikimedia.org/wikipedia/commons/a/a1/Ar-%D8%AC%D9%85%D9%8A%D9%84.ogg“, “mp3_url“: “https://upload.wikimedia.org/wikipedia/commons/transcoded/a/a1/Ar-%D8%AC%D9%85%D9%8A%D9%84.ogg/Ar-%D8%AC%D9%85%D9%8A%D9%84.ogg.mp3“}], “senses“: [{“links“: [[“given name“, “given name“], [“Jamil“, “Jamil#English“], [“Jameel“, “Jameel#English“], [“جَمِيلَة“, “جميلة#Arabic“]], “glosses“: [“a male given name, Jamil or Jameel, feminine equivalent جَمِيلَة (jamīla)“], “id“: “en-جميل-ar-name-olaI4iBN“, “categories“: [{“name“: “Arabic given names“, “kind“: “topical“, “parents“: [“Given names“, “Names“, “All topics“, “Proper nouns“, “Terms by semantic function“, “Fundamental“, “Nouns“, “Lemmas“], “source“: “w“}, {“name“: “Arabic male given names“, “kind“: “topical“, “parents“: [“Male given names“, “Given names“, “Names“, “All topics“, “Proper nouns“, “Terms by semantic function“, “Fundamental“, “Nouns“, “Lemmas“], “source“: “w“}, {“name“: “Arabic adjectives with basic diptote broken plural“, “kind“: “other“, “parents“: [], “source“: “w+disamb“, “_dis“: “2 6 4 29 2 39 3 12 4“}, {“name“: “Arabic adjectives with basic triptote singular“, “kind“: “other“, “parents“: [], “source“: “w+disamb“, “_dis“: “2 7 5 15 2 46 3 13 5“}, {“name“: “Arabic adjectives with broken plural“, “kind“: “other“, “parents“: [], “source“: “w+disamb“, “_dis“: “2 6 4 31 2 40 3 8 4“}, {“name“: “Arabic adjectives with sound feminine plural“, “kind“: “other“, “parents“: [], “source“: “w+disamb“, “_dis“: “2 7 6 8 2 60 2 8 5“}, {“name“: “Arabic adjectives with sound masculine plural“, “kind“: “other“, “parents“: [], “source“: “w+disamb“, “_dis“: “3 8 6 9 3 54 2 9 5“}, {“name“: “Arabic adjectives with triptote singular in -a“, “kind“: “other“, “parents“: [], “source“: “w+disamb“, “_dis“: “3 8 6 19 3 45 3 8 5“}, {“name“: “Arabic entries with incorrect language header“, “kind“: “other“, “parents“: [“Entries with incorrect language header“, “Entry maintenance“], “source“: “w+disamb“, “_dis“: “0 4 3 44 0 36 2 9 2“}, {“name“: “Arabic nouns with basic triptote singular“, “kind“: “other“, “parents“: [], “source“: “w+disamb“, “_dis“: “1 7 5 16 1 49 4 13 5“}, {“name“: “Arabic terms belonging to the root ج م ل“, “kind“: “other“, “parents“: [], “source“: “w+disamb“, “_dis“: “1 9 7 23 1 45 4 5 4“}, {“name“: “Arabic terms with non-redundant manual transliterations“, “kind“: “other“, “parents“: [“Terms with non-redundant manual transliterations“, “Entry maintenance“], “source“: “w+disamb“, “_dis“: “1 7 3 32 1 40 3 11 3“}]}]}</t>
  </si>
  <si>
    <t>{“pos“: “name“, “head_templates“: [{“name“: “ar-proper noun“, “args“: {“1“: “رُوسِيَا“, “2“: “f“}, “expansion“: “رُوسِيَا • (rūsiyā) f“}], “forms“: [{“form“: “رُوسِيَا“, “tags“: [“canonical“]}, {“form“: “rūsiyā“, “tags“: [“romanization“]}, {“form“: “no-table-tags“, “source“: “declension“, “tags“: [“table-tags“]}, {“form“: “ar-decl-noun“, “source“: “declension“, “tags“: [“inflection-template“]}, {“form“: “-“, “tags“: [“indefinite“, “informal“, “invariable“, “singular“], “source“: “declension“}, {“form“: “رُوسِيَا“, “tags“: [“definite“, “informal“, “invariable“, “singular“], “source“: “declension“, “roman“: “rūsiyā“}, {“form“: “-“, “tags“: [“construct“, “informal“, “invariable“, “singular“], “source“: “declension“}, {“form“: “-“, “tags“: [“indefinite“, “invariable“, “nominative“, “singular“], “source“: “declension“}, {“form“: “رُوسِيَا“, “tags“: [“definite“, “invariable“, “nominative“, “singular“], “source“: “declension“, “roman“: “rūsiyā“}, {“form“: “-“, “tags“: [“construct“, “invariable“, “nominative“, “singular“], “source“: “declension“}, {“form“: “-“, “tags“: [“accusative“, “indefinite“, “invariable“, “singular“], “source“: “declension“}, {“form“: “رُوسِيَا“, “tags“: [“accusative“, “definite“, “invariable“, “singular“], “source“: “declension“, “roman“: “rūsiyā“}, {“form“: “-“, “tags“: [“accusative“, “construct“, “invariable“, “singular“], “source“: “declension“}, {“form“: “-“, “tags“: [“genitive“, “indefinite“, “invariable“, “singular“], “source“: “declension“}, {“form“: “رُوسِيَا“, “tags“: [“definite“, “genitive“, “invariable“, “singular“], “source“: “declension“, “roman“: “rūsiyā“}, {“form“: “-“, “tags“: [“construct“, “genitive“, “invariable“, “singular“], “source“: “declension“}], “inflection_templates“: [{“name“: “ar-decl-noun“, “args“: {“1“: “رُوسِيَا“, “state“: “ind-def“}}], “word“: “روسيا“, “lang“: “Arabic“, “lang_code“: “ar“, “sounds“: [{“ipa“: “/ruː.si.jaː/“}, {“audio“: “LL-Q13955 (ara)-Reda Kerbouche-روسيا.wav“, “text“: “Audio“, “ogg_url“: “https://upload.wikimedia.org/wikipedia/commons/transcoded/1/19/LL-Q13955_%28ara%29-Reda_Kerbouche-%D8%B1%D9%88%D8%B3%D9%8A%D8%A7.wav/LL-Q13955_%28ara%29-Reda_Kerbouche-%D8%B1%D9%88%D8%B3%D9%8A%D8%A7.wav.ogg“, “mp3_url“: “https://upload.wikimedia.org/wikipedia/commons/transcoded/1/19/LL-Q13955_%28ara%29-Reda_Kerbouche-%D8%B1%D9%88%D8%B3%D9%8A%D8%A7.wav/LL-Q13955_%28ara%29-Reda_Kerbouche-%D8%B1%D9%88%D8%B3%D9%8A%D8%A7.wav.mp3“}], “senses“: [{“links“: [[“Russia“, “Russia#English:_Q159“], [“transcontinental“, “transcontinental“], [“Eastern Europe“, “Eastern Europe#English“], [“North Asia“, “North Asia#English“]], “glosses“: [“Russia (The largest country in the world, a transcontinental country in Eastern Europe and North Asia)“], “wikipedia“: [“ar:روسيا“], “id“: “en-روسيا-ar-name-~tVmrlao“, “categories“: [{“name“: “Arabic entries with incorrect language header“, “kind“: “other“, “parents“: [“Entries with incorrect language header“, “Entry maintenance“], “source“: “w“}, {“name“: “Arabic nouns with invariable singular“, “kind“: “other“, “parents“: [], “source“: “w“}, {“name“: “Countries“, “kind“: “place“, “parents“: [“Polities“, “Places“, “Names“, “All topics“, “Proper nouns“, “Terms by semantic function“, “Fundamental“, “Nouns“, “Lemmas“], “source“: “w“, “orig“: “ar:Countries“, “langcode“: “ar“}, {“name“: “Countries in Asia“, “kind“: “place“, “parents“: [“Countries“, “Places“, “Asia“, “Polities“, “Names“, “Earth“, “Eurasia“, “All topics“, “Proper nouns“, “Terms by semantic function“, “Nature“, “Fundamental“, “Nouns“, “Lemmas“], “source“: “w“, “orig“: “ar:Countries in Asia“, “langcode“: “ar“}, {“name“: “Countries in Europe“, “kind“: “place“, “parents“: [“Countries“, “Places“, “Europe“, “Polities“, “Names“, “Earth“, “Eurasia“, “All topics“, “Proper nouns“, “Terms by semantic function“, “Nature“, “Fundamental“, “Nouns“, “Lemmas“], “source“: “w“, “orig“: “ar:Countries in Europe“, “langcode“: “ar“}, {“name“: “Russia“, “kind“: “place“, “parents“: [“Asia“, “Europe“, “Earth“, “Eurasia“, “Nature“, “All topics“, “Fundamental“], “source“: “w“, “orig“: “ar:Russia“, “langcode“: “ar“}], “related“: [{“roman“: “al-ittiḥād ar-rūsiyy“, “word“: “الْاِتِّحَاد الرُّوسِيّ“}, {“roman“: “rūsiyā l-ittiḥādiyya“, “word“: “رُوسِيَا الْاِتِّحَادِيَّة“}, {“roman“: “rūs“, “word“: “رُوس“}, {“roman“: “rūsiyy“, “word“: “رُوسِيّ“}, {“roman“: “rūsiyya“, “word“: “رُوسِيَّة“}]}]}</t>
  </si>
  <si>
    <t>{“pos“: “name“, “head_templates“: [{“name“: “ar-proper noun“, “args“: {“1“: “مَا وَرَاءَ النَهْر“, “2“: “m“}, “expansion“: “مَا وَرَاءَ النَهْر • (mā warāʔa n-nahr) m“}], “forms“: [{“form“: “مَا وَرَاءَ النَهْر“, “tags“: [“canonical“]}, {“form“: “mā warāʔa n-nahr“, “tags“: [“romanization“]}, {“form“: “no-table-tags“, “source“: “declension“, “tags“: [“table-tags“]}, {“form“: “ar-decl-noun“, “source“: “declension“, “tags“: [“inflection-template“]}, {“form“: “-“, “tags“: [“indefinite“, “informal“, “invariable“, “singular“], “source“: “declension“}, {“form“: “مَا وَرَاء النَّهْر“, “tags“: [“definite“, “informal“, “invariable“, “singular“], “source“: “declension“, “roman“: “mā warāʔ an-nahr“}, {“form“: “-“, “tags“: [“construct“, “informal“, “invariable“, “singular“], “source“: “declension“}, {“form“: “-“, “tags“: [“indefinite“, “invariable“, “nominative“, “singular“], “source“: “declension“}, {“form“: “مَا وَرَاءَ النَّهْرِ“, “tags“: [“definite“, “invariable“, “nominative“, “singular“], “source“: “declension“, “roman“: “mā warāʔa n-nahri“}, {“form“: “-“, “tags“: [“construct“, “invariable“, “nominative“, “singular“], “source“: “declension“}, {“form“: “-“, “tags“: [“accusative“, “indefinite“, “invariable“, “singular“], “source“: “declension“}, {“form“: “مَا وَرَاءَ النَّهْرِ“, “tags“: [“accusative“, “definite“, “invariable“, “singular“], “source“: “declension“, “roman“: “mā warāʔa n-nahri“}, {“form“: “-“, “tags“: [“accusative“, “construct“, “invariable“, “singular“], “source“: “declension“}, {“form“: “-“, “tags“: [“genitive“, “indefinite“, “invariable“, “singular“], “source“: “declension“}, {“form“: “مَا وَرَاءَ النَّهْرِ“, “tags“: [“definite“, “genitive“, “invariable“, “singular“], “source“: “declension“, “roman“: “mā warāʔa n-nahri“}, {“form“: “-“, “tags“: [“construct“, “genitive“, “invariable“, “singular“], “source“: “declension“}], “inflection_templates“: [{“name“: “ar-decl-noun“, “args“: {“1“: “مَا:inv“, “state“: “ind-def“, “mod“: “وَرَاء“, “modcase“: “acc“, “modomitarticle“: “yes“, “mod2“: “نَهْر“, “mod2state“: “def“, “mod2case“: “gen“}}], “word“: “ما وراء النهر“, “lang“: “Arabic“, “lang_code“: “ar“, “sounds“: [{“ipa“: “/maː wa.raː.ʔa‿n.nahr/“}], “senses“: [{“links“: [[“Central Asia“, “Central Asia“], [“Amu Darya“, “Amu Darya“]], “glosses“: [“Transoxiana, \“beyond the river\“ (an old name for the land in Central Asia north of the Amu Darya River).“], “wikipedia“: [“ar:ما وراء النهر“], “id“: “en-ما_وراء_النهر-ar-name-nBuRO7k8“, “categories“: [{“name“: “Arabic entries with incorrect language header“, “kind“: “other“, “parents“: [“Entries with incorrect language header“, “Entry maintenance“], “source“: “w“}, {“name“: “Arabic nouns with invariable singular“, “kind“: “other“, “parents“: [], “source“: “w“}]}]}</t>
  </si>
  <si>
    <t>{“pos“: “name“, “head_templates“: [{“name“: “ar-proper noun“, “args“: {“1“: “أَلْمَانِيَا“, “2“: “f“}, “expansion“: “أَلْمَانِيَا • (ʔalmāniyā) f“}], “forms“: [{“form“: “أَلْمَانِيَا“, “tags“: [“canonical“]}, {“form“: “ʔalmāniyā“, “tags“: [“romanization“]}, {“form“: “no-table-tags“, “source“: “declension“, “tags“: [“table-tags“]}, {“form“: “ar-decl-noun“, “source“: “declension“, “tags“: [“inflection-template“]}, {“form“: “-“, “tags“: [“indefinite“, “informal“, “invariable“, “singular“], “source“: “declension“}, {“form“: “أَلْمَانِيَا“, “tags“: [“definite“, “informal“, “invariable“, “singular“], “source“: “declension“, “roman“: “ʔalmāniyā“}, {“form“: “-“, “tags“: [“construct“, “informal“, “invariable“, “singular“], “source“: “declension“}, {“form“: “-“, “tags“: [“indefinite“, “invariable“, “nominative“, “singular“], “source“: “declension“}, {“form“: “أَلْمَانِيَا“, “tags“: [“definite“, “invariable“, “nominative“, “singular“], “source“: “declension“, “roman“: “ʔalmāniyā“}, {“form“: “-“, “tags“: [“construct“, “invariable“, “nominative“, “singular“], “source“: “declension“}, {“form“: “-“, “tags“: [“accusative“, “indefinite“, “invariable“, “singular“], “source“: “declension“}, {“form“: “أَلْمَانِيَا“, “tags“: [“accusative“, “definite“, “invariable“, “singular“], “source“: “declension“, “roman“: “ʔalmāniyā“}, {“form“: “-“, “tags“: [“accusative“, “construct“, “invariable“, “singular“], “source“: “declension“}, {“form“: “-“, “tags“: [“genitive“, “indefinite“, “invariable“, “singular“], “source“: “declension“}, {“form“: “أَلْمَانِيَا“, “tags“: [“definite“, “genitive“, “invariable“, “singular“], “source“: “declension“, “roman“: “ʔalmāniyā“}, {“form“: “-“, “tags“: [“construct“, “genitive“, “invariable“, “singular“], “source“: “declension“}], “inflection_templates“: [{“name“: “ar-decl-noun“, “args“: {“1“: “أَلْمَانِيَا“, “state“: “ind-def“}}], “etymology_text“: “From Spanish Alemania, from Latin Alamannī (“all men”), an ancient conglomeration of Teutonic tribes.“, “etymology_templates“: [{“name“: “bor“, “args“: {“1“: “ar“, “2“: “es“, “3“: “Alemania“}, “expansion“: “Spanish Alemania“}, {“name“: “der“, “args“: {“1“: “ar“, “2“: “la“, “3“: “Alamannī“, “t“: “all men“}, “expansion“: “Latin Alamannī (“all men”)“}], “sounds“: [{“ipa“: “/ʔal.maː.ni.jaː/“}], “word“: “ألمانيا“, “lang“: “Arabic“, “lang_code“: “ar“, “senses“: [{“links“: [[“Germany“, “Germany#English:_Q183“], [“Central Europe“, “Central Europe#English“], [“West Germany“, “West Germany“], [“provisional“, “provisional“], [“capital“, “capital“], [“Bonn“, “Bonn“], [“when“, “when“], [“incorporated“, “incorporated“], [“East Germany“, “East Germany“]], “glosses“: [“Germany (a country in Central Europe, formed in 1949 as West Germany, with its provisional capital Bonn until 1990, when it incorporated East Germany)“], “wikipedia“: [“ar:ألمانيا“], “id“: “en-ألمانيا-ar-name-YUth9gMC“, “categories“: [{“name“: “Arabic entries with incorrect language header“, “kind“: “other“, “parents“: [“Entries with incorrect language header“, “Entry maintenance“], “source“: “w“}, {“name“: “Arabic entries with topic categories using raw markup“, “kind“: “other“, “parents“: [“Entries with topic categories using raw markup“, “Entry maintenance“], “source“: “w“}, {“name“: “Arabic nouns with invariable singular“, “kind“: “other“, “parents“: [], “source“: “w“}, {“name“: “Countries“, “kind“: “place“, “parents“: [“Polities“, “Places“, “Names“, “All topics“, “Proper nouns“, “Terms by semantic function“, “Fundamental“, “Nouns“, “Lemmas“], “source“: “w“, “orig“: “ar:Countries“, “langcode“: “ar“}, {“name“: “Countries in Europe“, “kind“: “place“, “parents“: [“Countries“, “Places“, “Europe“, “Polities“, “Names“, “Earth“, “Eurasia“, “All topics“, “Proper nouns“, “Terms by semantic function“, “Nature“, “Fundamental“, “Nouns“, “Lemmas“], “source“: “w“, “orig“: “ar:Countries in Europe“, “langcode“: “ar“}, {“name“: “Germany“, “kind“: “place“, “parents“: [“Europe“, “Earth“, “Eurasia“, “Nature“, “All topics“, “Fundamental“], “source“: “w“, “orig“: “ar:Germany“, “langcode“: “ar“}], “related“: [{“roman“: “ʔalmāniyy“, “word“: “أَلْمَانِيّ“}]}]}</t>
  </si>
  <si>
    <t>{“pos“: “name“, “head_templates“: [{“name“: “ar-proper noun“, “args“: {“1“: “الْعِرَاق“, “2“: “m“, “g2“: “f“}, “expansion“: “الْعِرَاق • (al-ʕirāq) m or f“}], “forms“: [{“form“: “الْعِرَاق“, “tags“: [“canonical“]}, {“form“: “al-ʕirāq“, “tags“: [“romanization“]}, {“form“: “no-table-tags“, “source“: “declension“, “tags“: [“table-tags“]}, {“form“: “ar-decl-noun“, “source“: “declension“, “tags“: [“inflection-template“]}, {“form“: “-“, “tags“: [“indefinite“, “informal“, “singular“, “triptote“], “source“: “declension“}, {“form“: “الْعِرَاق“, “tags“: [“definite“, “informal“, “singular“, “triptote“], “source“: “declension“, “roman“: “al-ʕirāq“}, {“form“: “-“, “tags“: [“construct“, “informal“, “singular“, “triptote“], “source“: “declension“}, {“form“: “-“, “tags“: [“indefinite“, “nominative“, “singular“, “triptote“], “source“: “declension“}, {“form“: “الْعِرَاقُ“, “tags“: [“definite“, “nominative“, “singular“, “triptote“], “source“: “declension“, “roman“: “al-ʕirāqu“}, {“form“: “-“, “tags“: [“construct“, “nominative“, “singular“, “triptote“], “source“: “declension“}, {“form“: “-“, “tags“: [“accusative“, “indefinite“, “singular“, “triptote“], “source“: “declension“}, {“form“: “الْعِرَاقَ“, “tags“: [“accusative“, “definite“, “singular“, “triptote“], “source“: “declension“, “roman“: “al-ʕirāqa“}, {“form“: “-“, “tags“: [“accusative“, “construct“, “singular“, “triptote“], “source“: “declension“}, {“form“: “-“, “tags“: [“genitive“, “indefinite“, “singular“, “triptote“], “source“: “declension“}, {“form“: “الْعِرَاقِ“, “tags“: [“definite“, “genitive“, “singular“, “triptote“], “source“: “declension“, “roman“: “al-ʕirāqi“}, {“form“: “-“, “tags“: [“construct“, “genitive“, “singular“, “triptote“], “source“: “declension“}], “inflection_templates“: [{“name“: “ar-decl-noun“, “args“: {“1“: “عِرَاق“, “state“: “def“}}], “etymology_text“: “Medieval Arabic geographic understanding of this toponym included the areas in the south and center of modern Iraq. This may be understood as the definite form of عِرَاق (ʕirāq, “shore, coast, any region or area (of a whole country or a mere rivulet in a garden) adjacent to water as opposed to another one”), contradistinguished from الْجَزِيرَة (al-jazīra, “the Arabian Peninsula”), respectively, in Classical Syriac ܓܙܺܝܪܬܴ݁ܐ (gəzīrtā, “Mesopotamia”), but it is tempting to connect it with Middle Persian [script needed] (ˀyrg /⁠ērag⁠/) or [script needed] (ˀl'k' /⁠erāg⁠/, “lowlands”), like 𐭠𐭩𐭥𐭠𐭭 (ʾyrʾn /⁠ērān⁠/, “Iran”), with diminutive suffix from 𐭠𐭩𐭫 (ʾyl /⁠ēr⁠/, “Iranian”), referring to historic rule from Iraq’s plateau-situated neighbor, Persia. The former Pahlavi form is more closely reflected in a Jewish Babylonian Aramaic incantation bowl; together with the neighboring region, this marks it as אירג (ʔyrg /⁠*ērag⁠/), being the oldest extant witness of the country name. The Aramaic language continuum may have had a pharyngealized byform of the other vocalization, as also seen in عِرْنَاس (ʕirnās, “distaff”) and عَمْرُوسَة (ʕamrūsa, “small lamb”).“, “etymology_templates“: [{“name“: “m“, “args“: {“1“: “ar“, “2“: “عِرَاق“, “t“: “shore, coast, any region or area (of a whole country or a mere rivulet in a garden) adjacent to water as opposed to another one“}, “expansion“: “عِرَاق (ʕirāq, “shore, coast, any region or area (of a whole country or a mere rivulet in a garden) adjacent to water as opposed to another one”)“}, {“name“: “m“, “args“: {“1“: “ar“, “2“: “جزيرة“, “3“: “الْجَزِيرَة“, “t“: “the Arabian Peninsula“}, “expansion“: “الْجَزِيرَة (al-jazīra, “the Arabian Peninsula”)“}, {“name“: “noncog“, “args“: {“1“: “syc“, “2“: “-“}, “expansion“: “Classical Syriac“}, {“name“: “m“, “args“: {“1“: “syc“, “2“: “ܓܙܺܝܪܬܴ݁ܐ“, “tr“: “gəzīrtā“, “t“: “Mesopotamia“}, “expansion“: “ܓܙܺܝܪܬܴ݁ܐ (gəzīrtā, “Mesopotamia”)“}, {“name“: “der“, “args“: {“1“: “ar“, “2“: “pal“, “3“: ““, “tr“: “ˀyrg“, “ts“: “ērag“}, “expansion“: “Middle Persian [script needed] (ˀyrg /⁠ērag⁠/)“}, {“name“: “m“, “args“: {“1“: “pal“, “2“: ““, “tr“: “ˀl'k'“, “ts“: “erāg“, “t“: “lowlands“}, “expansion“: “[script needed] (ˀl'k' /⁠erāg⁠/, “lowlands”)“}, {“name“: “m“, “args“: {“1“: “pal“, “2“: “𐭠𐭩𐭥𐭠𐭭“, “tr“: “ʾyrʾn“, “ts“: “ērān“, “t“: “Iran“}, “expansion“: “𐭠𐭩𐭥𐭠𐭭 (ʾyrʾn /⁠ērān⁠/, “Iran”)“}, {“name“: “m“, “args“: {“1“: “pal“, “2“: “𐭠𐭩𐭫“, “tr“: “ʾyl“, “ts“: “ēr“, “t“: “Iranian“}, “expansion“: “𐭠𐭩𐭫 (ʾyl /⁠ēr⁠/, “Iranian”)“}, {“name“: “cog“, “args“: {“1“: “tmr“, “2“: “-“}, “expansion“: “Jewish Babylonian Aramaic“}, {“name“: “m“, “args“: {“1“: “arc“, “2“: “אירג“, “tr“: “ʔyrg“, “ts“: “*ērag“}, “expansion“: “אירג (ʔyrg /⁠*ērag⁠/)“}, {“name“: “bor“, “args“: {“1“: “ar“, “2“: “arc“, “3“: “-“}, “expansion“: “Aramaic“}, {“name“: “m“, “args“: {“1“: “ar“, “2“: “عِرْنَاس“, “t“: “distaff“}, “expansion“: “عِرْنَاس (ʕirnās, “distaff”)“}, {“name“: “m“, “args“: {“1“: “ar“, “2“: “عَمْرُوسَة“, “t“: “small lamb“}, “expansion“: “عَمْرُوسَة (ʕamrūsa, “small lamb”)“}], “sounds“: [{“ipa“: “/al.ʕi.raːq/“}], “word“: “العراق“, “lang“: “Arabic“, “lang_code“: “ar“, “senses“: [{“links“: [[“Iraq“, “Iraq#English“], [“Asia“, “Asia#English“]], “glosses“: [“Iraq (a country in Asia)“], “wikipedia“: [“ar:العراق“, “ru:Христианский Восток (журнал)“], “id“: “en-العراق-ar-name-D3EPm3us“, “categories“: [{“name“: “Arabic entries with incorrect language header“, “kind“: “other“, “parents“: [“Entries with incorrect language header“, “Entry maintenance“], “source“: “w“}, {“name“: “Arabic nouns with basic triptote singular“, “kind“: “other“, “parents“: [], “source“: “w“}, {“name“: “Middle Persian terms with non-redundant manual transliterations“, “kind“: “other“, “parents“: [“Terms with non-redundant manual transliterations“, “Entry maintenance“], “source“: “w“}, {“name“: “Middle Persian terms with redundant transliterations“, “kind“: “other“, “parents“: [“Terms with redundant transliterations“, “Entry maintenance“], “source“: “w“}, {“name“: “Countries“, “kind“: “place“, “parents“: [“Polities“, “Places“, “Names“, “All topics“, “Proper nouns“, “Terms by semantic function“, “Fundamental“, “Nouns“, “Lemmas“], “source“: “w“, “orig“: “ar:Countries“, “langcode“: “ar“}, {“name“: “Countries in Asia“, “kind“: “place“, “parents“: [“Countries“, “Places“, “Asia“, “Polities“, “Names“, “Earth“, “Eurasia“, “All topics“, “Proper nouns“, “Terms by semantic function“, “Nature“, “Fundamental“, “Nouns“, “Lemmas“], “source“: “w“, “orig“: “ar:Countries in Asia“, “langcode“: “ar“}, {“name“: “Iraq“, “kind“: “place“, “parents“: [“Asia“, “Earth“, “Eurasia“, “Nature“, “All topics“, “Fundamental“], “source“: “w“, “orig“: “ar:Iraq“, “langcode“: “ar“}], “related“: [{“roman“: “ʕirāqiyy“, “word“: “عِرَاقِيّ“}, {“roman“: “ʕirāqiyya“, “word“: “عِرَاقِيَّة“}]}]}</t>
  </si>
  <si>
    <t>{“pos“: “name“, “head_templates“: [{“name“: “ar-proper noun“, “args“: {“1“: “رَمَضَان“, “2“: “m“}, “expansion“: “رَمَضَان • (ramaḍān) m“}], “forms“: [{“form“: “رَمَضَان“, “tags“: [“canonical“]}, {“form“: “ramaḍān“, “tags“: [“romanization“]}, {“form“: “proper-noun“, “source“: “declension“, “tags“: [“table-tags“]}, {“form“: “ar-decl-noun“, “source“: “declension“, “tags“: [“inflection-template“]}, {“form“: “-“, “tags“: [“diptote“, “indefinite“, “informal“, “singular“], “source“: “declension“}, {“form“: “رَمَضَان“, “tags“: [“definite“, “diptote“, “informal“, “singular“], “source“: “declension“, “roman“: “ramaḍān“}, {“form“: “-“, “tags“: [“construct“, “diptote“, “informal“, “singular“], “source“: “declension“}, {“form“: “-“, “tags“: [“diptote“, “indefinite“, “nominative“, “singular“], “source“: “declension“}, {“form“: “رَمَضَانُ“, “tags“: [“definite“, “diptote“, “nominative“, “singular“], “source“: “declension“, “roman“: “ramaḍānu“}, {“form“: “-“, “tags“: [“construct“, “diptote“, “nominative“, “singular“], “source“: “declension“}, {“form“: “-“, “tags“: [“accusative“, “diptote“, “indefinite“, “singular“], “source“: “declension“}, {“form“: “رَمَضَانَ“, “tags“: [“accusative“, “definite“, “diptote“, “singular“], “source“: “declension“, “roman“: “ramaḍāna“}, {“form“: “-“, “tags“: [“accusative“, “construct“, “diptote“, “singular“], “source“: “declension“}, {“form“: “-“, “tags“: [“diptote“, “genitive“, “indefinite“, “singular“], “source“: “declension“}, {“form“: “رَمَضَانَ“, “tags“: [“definite“, “diptote“, “genitive“, “singular“], “source“: “declension“, “roman“: “ramaḍāna“}, {“form“: “-“, “tags“: [“construct“, “diptote“, “genitive“, “singular“], “source“: “declension“}], “inflection_templates“: [{“name“: “ar-decl-noun“, “args“: {“1“: “رَمَضَانُ“, “pos“: “proper noun“, “state“: “ind-def“}}], “etymology_text“: “The month was a summer month in pre-Islamic times before the Quranic prohibition against leap months (Quran 9:37). Hence without doubt from the root ر م ض (r-m-ḍ), and related to رَمَض (ramaḍ, “parchedness, scorchedness”) and رَمْضَاء (ramḍāʔ, “sun-baked ground”). Compare also اِرْتَمَضَ (irtamaḍa, “to be consumed by grief and sorrow”).“, “etymology_templates“: [{“name“: “ar-root“, “args“: {“1“: “ر م ض“}, “expansion“: “ر م ض (r-m-ḍ)“}, {“name“: “m“, “args“: {“1“: “ar“, “2“: “رَمَض“, “t“: “parchedness, scorchedness“}, “expansion“: “رَمَض (ramaḍ, “parchedness, scorchedness”)“}, {“name“: “m“, “args“: {“1“: “ar“, “2“: “رَمْضَاء“, “t“: “sun-baked ground“}, “expansion“: “رَمْضَاء (ramḍāʔ, “sun-baked ground”)“}, {“name“: “m“, “args“: {“1“: “ar“, “2“: “اِرْتَمَضَ“, “t“: “to be consumed by grief and sorrow“}, “expansion“: “اِرْتَمَضَ (irtamaḍa, “to be consumed by grief and sorrow”)“}], “sounds“: [{“ipa“: “/ra.ma.dˤaːn/“}, {“ipa“: “/ram.dˤaːn/“, “tags“: [“Moroccan“]}, {“ipa“: “/rum.dˤaːn/“, “tags“: [“Moroccan“]}, {“rhymes“: “-aːn“}], “word“: “رمضان“, “lang“: “Arabic“, “lang_code“: “ar“, “senses“: [{“links“: [[“Ramadan“, “Ramadan“]], “glosses“: [“Ramadan“], “id“: “en-رمضان-ar-name-~hU7pzmZ“}, {“links“: [[“given name“, “given name“]], “glosses“: [“a male given name“], “id“: “en-رمضان-ar-name-h8YdwBAs“, “categories“: [{“name“: “Arabic given names“, “kind“: “topical“, “parents“: [“Given names“, “Names“, “All topics“, “Proper nouns“, “Terms by semantic function“, “Fundamental“, “Nouns“, “Lemmas“], “source“: “w“}, {“name“: “Arabic male given names“, “kind“: “topical“, “parents“: [“Male given names“, “Given names“, “Names“, “All topics“, “Proper nouns“, “Terms by semantic function“, “Fundamental“, “Nouns“, “Lemmas“], “source“: “w“}, {“name“: “Arabic entries with incorrect language header“, “kind“: “other“, “parents“: [“Entries with incorrect language header“, “Entry maintenance“], “source“: “w+disamb“, “_dis“: “5 89 6“}, {“name“: “Arabic nouns with basic diptote broken plural“, “kind“: “other“, “parents“: [], “source“: “w+disamb“, “_dis“: “3 91 6“}, {“name“: “Arabic nouns with basic triptote singular“, “kind“: “other“, “parents“: [], “source“: “w+disamb“, “_dis“: “3 90 7“}, {“name“: “Arabic nouns with broken plural“, “kind“: “other“, “parents“: [], “source“: “w+disamb“, “_dis“: “3 92 5“}, {“name“: “Arabic nouns with sound feminine plural“, “kind“: “other“, “parents“: [], “source“: “w+disamb“, “_dis“: “4 89 7“}, {“name“: “Arabic nouns with triptote broken plural in -a“, “kind“: “other“, “parents“: [], “source“: “w+disamb“, “_dis“: “3 90 7“}, {“name“: “Arabic proper nouns with basic diptote singular“, “kind“: “other“, “parents“: [], “source“: “w+disamb“, “_dis“: “10 79 12“}, {“name“: “Arabic terms belonging to the root ر م ض“, “kind“: “other“, “parents“: [], “source“: “w+disamb“, “_dis“: “7 83 9“}, {“name“: “Arabic terms with non-redundant manual transliterations“, “kind“: “other“, “parents“: [“Terms with non-redundant manual transliterations“, “Entry maintenance“], “source“: “w+disamb“, “_dis“: “5 89 6“}]}]}</t>
  </si>
  <si>
    <t>{“pos“: “name“, “head_templates“: [{“name“: “ar-proper noun“, “args“: {“1“: “جَمَال“, “2“: “m“}, “expansion“: “جَمَال • (jamāl) m“}], “forms“: [{“form“: “جَمَال“, “tags“: [“canonical“]}, {“form“: “jamāl“, “tags“: [“romanization“]}, {“form“: “no-table-tags“, “source“: “declension“, “tags“: [“table-tags“]}, {“form“: “ar-decl-noun“, “source“: “declension“, “tags“: [“inflection-template“]}, {“form“: “-“, “tags“: [“indefinite“, “informal“, “singular“, “triptote“], “source“: “declension“}, {“form“: “جَمَال“, “tags“: [“definite“, “informal“, “singular“, “triptote“], “source“: “declension“, “roman“: “jamāl“}, {“form“: “-“, “tags“: [“construct“, “informal“, “singular“, “triptote“], “source“: “declension“}, {“form“: “-“, “tags“: [“indefinite“, “nominative“, “singular“, “triptote“], “source“: “declension“}, {“form“: “جَمَالٌ“, “tags“: [“definite“, “nominative“, “singular“, “triptote“], “source“: “declension“, “roman“: “jamālun“}, {“form“: “-“, “tags“: [“construct“, “nominative“, “singular“, “triptote“], “source“: “declension“}, {“form“: “-“, “tags“: [“accusative“, “indefinite“, “singular“, “triptote“], “source“: “declension“}, {“form“: “جَمَالًا“, “tags“: [“accusative“, “definite“, “singular“, “triptote“], “source“: “declension“, “roman“: “jamālan“}, {“form“: “-“, “tags“: [“accusative“, “construct“, “singular“, “triptote“], “source“: “declension“}, {“form“: “-“, “tags“: [“genitive“, “indefinite“, “singular“, “triptote“], “source“: “declension“}, {“form“: “جَمَالٍ“, “tags“: [“definite“, “genitive“, “singular“, “triptote“], “source“: “declension“, “roman“: “jamālin“}, {“form“: “-“, “tags“: [“construct“, “genitive“, “singular“, “triptote“], “source“: “declension“}], “inflection_templates“: [{“name“: “ar-decl-noun“, “args“: {“1“: “جَمَال“, “state“: “ind-def“}}], “etymology_number“: 1, “etymology_text“: “Verbal noun of جَمُلَ (jamula, “to be beautiful”), from the root ج م ل (j-m-l).“, “etymology_templates“: [{“name“: “m“, “args“: {“1“: “ar“, “2“: “جَمُلَ“, “gloss“: “to be beautiful“}, “expansion“: “جَمُلَ (jamula, “to be beautiful”)“}, {“name“: “ar-root“, “args“: {“1“: “ج“, “2“: “م“, “3“: “ل“}, “expansion“: “ج م ل (j-m-l)“}], “sounds“: [{“ipa“: “/d͡ʒa.maːl/“}, {“audio“: “Ar-jamal.ogg“, “text“: “Audio“, “ogg_url“: “https://upload.wikimedia.org/wikipedia/commons/3/36/Ar-jamal.ogg“, “mp3_url“: “https://upload.wikimedia.org/wikipedia/commons/transcoded/3/36/Ar-jamal.ogg/Ar-jamal.ogg.mp3“}], “word“: “جمال“, “lang“: “Arabic“, “lang_code“: “ar“, “senses“: [{“links“: [[“given name“, “given name“], [“Jamal“, “Jamal#English“]], “glosses“: [“a male given name, equivalent to English Jamal“], “id“: “en-جمال-ar-name-6P89kYkQ“, “categories“: [{“name“: “Arabic given names“, “kind“: “topical“, “parents“: [“Given names“, “Names“, “All topics“, “Proper nouns“, “Terms by semantic function“, “Fundamental“, “Nouns“, “Lemmas“], “source“: “w“}, {“name“: “Arabic male given names“, “kind“: “topical“, “parents“: [“Male given names“, “Given names“, “Names“, “All topics“, “Proper nouns“, “Terms by semantic function“, “Fundamental“, “Nouns“, “Lemmas“], “source“: “w“}, {“name“: “Arabic nouns with basic triptote singular“, “kind“: “other“, “parents“: [], “source“: “w+disamb“, “_dis“: “51 18 2 10 19“}, {“name“: “Arabic nouns with broken plural“, “kind“: “other“, “parents“: [], “source“: “w+disamb“, “_dis“: “33 18 1 18 30“}, {“name“: “Arabic nouns with sound feminine plural“, “kind“: “other“, “parents“: [], “source“: “w+disamb“, “_dis“: “45 13 2 30 10“}, {“name“: “Arabic nouns with sound masculine plural“, “kind“: “other“, “parents“: [], “source“: “w+disamb“, “_dis“: “48 13 2 29 9“}, {“name“: “Arabic nouns with triptote broken plural in -a“, “kind“: “other“, “parents“: [], “source“: “w+disamb“, “_dis“: “35 19 1 16 28“}, {“name“: “Arabic nouns with triptote singular in -a“, “kind“: “other“, “parents“: [], “source“: “w+disamb“, “_dis“: “48 19 2 9 22“}, {“name“: “Arabic terms belonging to the root ج م ل“, “kind“: “other“, “parents“: [], “source“: “w+disamb“, “_dis“: “55 40 5“}, {“name“: “Arabic terms with non-redundant manual transliterations“, “kind“: “other“, “parents“: [“Terms with non-redundant manual transliterations“, “Entry maintenance“], “source“: “w+disamb“, “_dis“: “49 48 3“}]}]}</t>
  </si>
  <si>
    <t>{“pos“: “name“, “head_templates“: [{“name“: “head“, “args“: {“1“: “ar“, “2“: “proper noun“, “head“: “نَجَّار“}, “expansion“: “نَجَّار • (najjār)“}], “forms“: [{“form“: “نَجَّار“, “tags“: [“canonical“]}, {“form“: “najjār“, “tags“: [“romanization“]}], “etymology_number“: 1, “etymology_text“: “From Aramaic נַגָּרָא / ܢܰܓܳܪܳܐ (naggārā), from Akkadian 𒉄 (NAGAR /⁠naggāru⁠/), from Sumerian 𒉄 (NAGAR, “carpenter”).“, “etymology_templates“: [{“name“: “bor“, “args“: {“1“: “ar“, “2“: “arc“, “3“: “נַגָּרָא“}, “expansion“: “Aramaic נַגָּרָא“}, {“name“: “m“, “args“: {“1“: “syc“, “2“: “ܢܰܓܳܪܳܐ“, “tr“: “naggārā“}, “expansion“: “ܢܰܓܳܪܳܐ (naggārā)“}, {“name“: “der“, “args“: {“1“: “ar“, “2“: “akk“, “3“: “𒉄“, “tr“: “NAGAR“, “ts“: “naggāru“}, “expansion“: “Akkadian 𒉄 (NAGAR /⁠naggāru⁠/)“}, {“name“: “der“, “args“: {“1“: “ar“, “2“: “sux“, “3“: “𒉄“, “tr“: “NAGAR“, “t“: “carpenter“}, “expansion“: “Sumerian 𒉄 (NAGAR, “carpenter”)“}], “sounds“: [{“ipa“: “/nad͡ʒ.d͡ʒaːr/“}], “word“: “نجار“, “lang“: “Arabic“, “lang_code“: “ar“, “senses“: [{“links“: [[“surname“, “surname“]], “glosses“: [“a surname“], “id“: “en-نجار-ar-name-v2O7m9sM“, “categories“: [{“name“: “Arabic surnames“, “kind“: “other“, “parents“: [], “source“: “w“}, {“name“: “Arabic nouns with basic triptote singular“, “kind“: “other“, “parents“: [], “source“: “w+disamb“, “_dis“: “30 24 16 19 11“}, {“name“: “Arabic nouns with sound masculine plural“, “kind“: “other“, “parents“: [], “source“: “w+disamb“, “_dis“: “31 31 10 28“}]}]}</t>
  </si>
  <si>
    <t>{“pos“: “name“, “head_templates“: [{“name“: “ar-proper noun“, “args“: {“1“: “مُنَظَّمَة التَّحْرِير الْفِلَسْطِينِيَّة“, “2“: “f“, “tr“: “munaẓẓamat at-taḥrīr al-filasṭīniyya“}, “expansion“: “مُنَظَّمَة التَّحْرِير الْفِلَسْطِينِيَّة • (munaẓẓamat at-taḥrīr al-filasṭīniyya) f“}], “forms“: [{“form“: “مُنَظَّمَة التَّحْرِير الْفِلَسْطِينِيَّة“, “tags“: [“canonical“]}, {“form“: “munaẓẓamat at-taḥrīr al-filasṭīniyya“, “tags“: [“romanization“]}, {“form“: “م.ت.ف“, “tags“: [“abbreviation“]}, {“form“: “no-table-tags“, “source“: “declension“, “tags“: [“table-tags“]}, {“form“: “ar-decl-noun“, “source“: “declension“, “tags“: [“inflection-template“]}, {“form“: “-“, “tags“: [“ar-infl-a“, “indefinite“, “informal“, “singular“, “triptote“], “source“: “declension“}, {“form“: “مُنَظَّمَة التَّحْرِير الْفِلَسْطِينِيَّة“, “tags“: [“ar-infl-a“, “definite“, “informal“, “singular“, “triptote“], “source“: “declension“, “roman“: “munaẓẓamat at-taḥrīr al-filasṭīniyya“}, {“form“: “-“, “tags“: [“ar-infl-a“, “construct“, “informal“, “singular“, “triptote“], “source“: “declension“}, {“form“: “-“, “tags“: [“ar-infl-a“, “indefinite“, “nominative“, “singular“, “triptote“], “source“: “declension“}, {“form“: “مُنَظَّمَةُ التَّحْرِيرِ الْفِلَسْطِينِيَّةُ“, “tags“: [“ar-infl-a“, “definite“, “nominative“, “singular“, “triptote“], “source“: “declension“, “roman“: “munaẓẓamatu t-taḥrīri l-filasṭīniyyatu“}, {“form“: “-“, “tags“: [“ar-infl-a“, “construct“, “nominative“, “singular“, “triptote“], “source“: “declension“}, {“form“: “-“, “tags“: [“accusative“, “ar-infl-a“, “indefinite“, “singular“, “triptote“], “source“: “declension“}, {“form“: “مُنَظَّمَةَ التَّحْرِيرِ الْفِلَسْطِينِيَّةَ“, “tags“: [“accusative“, “ar-infl-a“, “definite“, “singular“, “triptote“], “source“: “declension“, “roman“: “munaẓẓamata t-taḥrīri l-filasṭīniyyata“}, {“form“: “-“, “tags“: [“accusative“, “ar-infl-a“, “construct“, “singular“, “triptote“], “source“: “declension“}, {“form“: “-“, “tags“: [“ar-infl-a“, “genitive“, “indefinite“, “singular“, “triptote“], “source“: “declension“}, {“form“: “مُنَظَّمَةِ التَّحْرِيرِ الْفِلَسْطِينِيَّةِ“, “tags“: [“ar-infl-a“, “definite“, “genitive“, “singular“, “triptote“], “source“: “declension“, “roman“: “munaẓẓamati t-taḥrīri l-filasṭīniyyati“}, {“form“: “-“, “tags“: [“ar-infl-a“, “construct“, “genitive“, “singular“, “triptote“], “source“: “declension“}], “inflection_templates“: [{“name“: “ar-decl-noun“, “args“: {“1“: “مُنَظَّمَة“, “mod“: “تَحْرِير“, “idafa“: “def“, “mod2“: “فِلَسْطِينِيَّة“}}], “etymology_text“: “Literally \“Palestinian Organization of Liberation\“.“, “sounds“: [{“ipa“: “/mu.naðˤ.ðˤa.mat at.taħ.riːr al.fi.las.tˤiː.nij.ja/“}], “word“: “منظمة التحرير الفلسطينية“, “lang“: “Arabic“, “lang_code“: “ar“, “senses“: [{“glosses“: [“Palestine Liberation Organization“], “wikipedia“: [“ar:منظمة التحرير الفلسطينية“], “id“: “en-منظمة_التحرير_الفلسطينية-ar-name-zfJ-d3PS“, “categories“: [{“name“: “Arabic entries with incorrect language header“, “kind“: “other“, “parents“: [“Entries with incorrect language header“, “Entry maintenance“], “source“: “w“}, {“name“: “Arabic entries with topic categories using raw markup“, “kind“: “other“, “parents“: [“Entries with topic categories using raw markup“, “Entry maintenance“], “source“: “w“}, {“name“: “Arabic nouns with triptote singular in -a“, “kind“: “other“, “parents“: [], “source“: “w“}, {“name“: “Arabic terms with non-redundant manual transliterations“, “kind“: “other“, “parents“: [“Terms with non-redundant manual transliterations“, “Entry maintenance“], “source“: “w“}, {“name“: “Organizations“, “kind“: “topical“, “parents“: [“Society“, “All topics“, “Fundamental“], “source“: “w“, “orig“: “ar:Organizations“, “langcode“: “ar“}, {“name“: “Palestine“, “kind“: “place“, “parents“: [“Asia“, “Earth“, “Eurasia“, “Nature“, “All topics“, “Fundamental“], “source“: “w“, “orig“: “ar:Palestine“, “langcode“: “ar“}]}]}</t>
  </si>
  <si>
    <t>{“pos“: “name“, “head_templates“: [{“name“: “ar-proper noun“, “args“: {“1“: “اللّٰه“, “2“: “m“}, “expansion“: “اللّٰه • (allāh) m“}], “forms“: [{“form“: “اللّٰه“, “tags“: [“canonical“]}, {“form“: “allāh“, “tags“: [“romanization“]}, {“form“: “no-table-tags“, “source“: “declension“, “tags“: [“table-tags“]}, {“form“: “ar-decl-noun“, “source“: “declension“, “tags“: [“inflection-template“]}, {“form“: “-“, “tags“: [“indefinite“, “informal“, “singular“, “triptote“], “source“: “declension“}, {“form“: “الله“, “tags“: [“definite“, “informal“, “singular“, “triptote“], “source“: “declension“, “roman“: “allāh“}, {“form“: “-“, “tags“: [“construct“, “informal“, “singular“, “triptote“], “source“: “declension“}, {“form“: “-“, “tags“: [“indefinite“, “nominative“, “singular“, “triptote“], “source“: “declension“}, {“form“: “اللهُ“, “tags“: [“definite“, “nominative“, “singular“, “triptote“], “source“: “declension“, “roman“: “allāhu“}, {“form“: “-“, “tags“: [“construct“, “nominative“, “singular“, “triptote“], “source“: “declension“}, {“form“: “-“, “tags“: [“accusative“, “indefinite“, “singular“, “triptote“], “source“: “declension“}, {“form“: “اللهَ“, “tags“: [“accusative“, “definite“, “singular“, “triptote“], “source“: “declension“, “roman“: “allāha“}, {“form“: “-“, “tags“: [“accusative“, “construct“, “singular“, “triptote“], “source“: “declension“}, {“form“: “-“, “tags“: [“genitive“, “indefinite“, “singular“, “triptote“], “source“: “declension“}, {“form“: “اللهِ“, “tags“: [“definite“, “genitive“, “singular“, “triptote“], “source“: “declension“, “roman“: “allāhi“}, {“form“: “-“, “tags“: [“construct“, “genitive“, “singular“, “triptote“], “source“: “declension“}], “inflection_templates“: [{“name“: “ar-decl-noun“, “args“: {“1“: “الله“, “omitarticle“: “yes“, “state“: “def“}}], “descendants“: [{“depth“: 1, “templates“: [{“name“: “desc“, “args“: {“1“: “mt“, “2“: “Alla“, “3“: “alla“}, “expansion“: “Maltese: Alla, alla“}], “text“: “Maltese: Alla, alla“}, {“depth“: 1, “templates“: [{“name“: “desc“, “args“: {“bor“: “1“, “1“: “ady“, “2“: “Алахь“}, “expansion“: “→ Adyghe: Алахь (Alaḥ)“}], “text“: “→ Adyghe: Алахь (Alaḥ)“}, {“depth“: 1, “templates“: [{“name“: “desc“, “args“: {“bor“: “1“, “1“: “af“, “2“: “Allah“}, “expansion“: “→ Afrikaans: Allah“}], “text“: “→ Afrikaans: Allah“}, {“depth“: 1, “templates“: [{“name“: “desc“, “args“: {“bor“: “1“, “1“: “sq“, “2“: “Allah“, “3“: “Allahu“}, “expansion“: “→ Albanian: Allah, Allahu“}], “text“: “→ Albanian: Allah, Allahu“}, {“depth“: 1, “templates“: [{“name“: “desc“, “args“: {“bor“: “1“, “1“: “am“, “2“: “አላህ“}, “expansion“: “→ Amharic: አላህ (ʾälah)“}], “text“: “→ Amharic: አላህ (ʾälah)“}, {“depth“: 1, “templates“: [{“name“: “desc“, “args“: {“bor“: “1“, “1“: “hy“, “2“: “Ալլահ“}, “expansion“: “→ Armenian: Ալլահ (Allah)“}], “text“: “→ Armenian: Ալլահ (Allah)“}, {“depth“: 1, “templates“: [{“name“: “desc“, “args“: {“bor“: “1“, “1“: “as“, “2“: “আল্লাহ“}, “expansion“: “→ Assamese: আল্লাহ (allah)“}], “text“: “→ Assamese: আল্লাহ (allah)“}, {“depth“: 1, “templates“: [{“name“: “desc“, “args“: {“bor“: “1“, “1“: “av“, “2“: “Аллагь“}, “expansion“: “→ Avar: Аллагь (Allah)“}], “text“: “→ Avar: Аллагь (Allah)“}, {“depth“: 1, “templates“: [{“name“: “desc“, “args“: {“bor“: “1“, “1“: “az“, “2“: “Allah“}, “expansion“: “→ Azerbaijani: Allah“}], “text“: “→ Azerbaijani: Allah“}, {“depth“: 1, “templates“: [{“name“: “desc“, “args“: {“bor“: “1“, “1“: “ba“, “2“: “Алла“}, “expansion“: “→ Bashkir: Алла (Alla)“}], “text“: “→ Bashkir: Алла (Alla)“}, {“depth“: 1, “templates“: [{“name“: “desc“, “args“: {“bor“: “1“, “1“: “be“, “2“: “Алах“}, “expansion“: “→ Belarusian: Алах (Alax)“}], “text“: “→ Belarusian: Алах (Alax)“}, {“depth“: 1, “templates“: [{“name“: “desc“, “args“: {“bor“: “1“, “1“: “bn“, “2“: “আল্লাহ“}, “expansion“: “→ Bengali: আল্লাহ (allah)“}], “text“: “→ Bengali: আল্লাহ (allah)“}, {“depth“: 1, “templates“: [{“name“: “desc“, “args“: {“bor“: “1“, “1“: “bg“, “2“: “Аллах“}, “expansion“: “→ Bulgarian: Аллах (Allah)“}], “text“: “→ Bulgarian: Аллах (Allah)“}, {“depth“: 1, “templates“: [{“name“: “desc“, “args“: {“bor“: “1“, “1“: “my“, “2“: “အလ္လာဟ်“}, “expansion“: “→ Burmese: အလ္လာဟ် (allah)“}], “text“: “→ Burmese: အလ္လာဟ် (allah)“}, {“depth“: 1, “templates“: [{“name“: “desc“, “args“: {“bor“: “1“, “1“: “ca“, “2“: “Al·là“}, “expansion“: “→ Catalan: Al·là“}], “text“: “→ Catalan: Al·là“}, {“depth“: 1, “templates“: [{“name“: “desc“, “args“: {“bor“: “1“, “1“: “ckb“, “2“: “ئەڵڵا“, “tr“: “elllla“}, “expansion“: “→ Central Kurdish: ئەڵڵا (elllla)“}], “text“: “→ Central Kurdish: ئەڵڵا (elllla)“}, {“depth“: 1, “templates“: [{“name“: “desc“, “args“: {“bor“: “1“, “1“: “ce“, “2“: “Аллахӏ“}, “expansion“: “→ Chechen: Аллахӏ (Allah)“}], “text“: “→ Chechen: Аллахӏ (Allah)“}, {“depth“: 1, “templates“: [{“name“: “desc“, “args“: {“bor“: “1“, “1“: “zh“, “2“: “-“}, “expansion“: “→ Chinese:“}], “text“: “→ Chinese:“}, {“depth“: 2, “templates“: [{“name“: “sup“, “args“: {“1“: “3“}, “expansion“: “³“}, {“name“: “sup“, “args“: {“1“: “1“}, “expansion“: “¹“}, {“name“: “desc“, “args“: {“1“: “yue“, “2“: “阿拉“, “tr“: “aa³ laa¹“}, “expansion“: “Cantonese: 阿拉 (aa³ laa¹)“}, {“name“: “sup“, “args“: {“1“: “1“}, “expansion“: “¹“}, {“name“: “sup“, “args“: {“1“: “1“}, “expansion“: “¹“}, {“name“: “l“, “args“: {“1“: “yue“, “2“: “安拉“, “tr“: “on¹ laai¹“}, “expansion“: “安拉 (on¹ laai¹)“}], “text“: “Cantonese: 阿拉 (aa³ laa¹), 安拉 (on¹ laai¹)“}, {“depth“: 2, “templates“: [{“name“: “desc“, “args“: {“1“: “hak“, “2“: “阿拉“, “tr“: “Â-lâ“}, “expansion“: “Hakka: 阿拉 (Â-lâ)“}], “text“: “Hakka: 阿拉 (Â-lâ)“}, {“depth“: 2, “templates“: [{“name“: “desc“, “args“: {“1“: “cmn“, “2“: “安拉“, “tr“: “Ānlā“, “3“: “阿拉“, “tr2“: “Ālā“}, “expansion“: “Mandarin: 安拉 (Ānlā), 阿拉 (Ālā)“}], “text“: “Mandarin: 安拉 (Ānlā), 阿拉 (Ālā)“}, {“depth“: 2, “templates“: [{“name“: “desc“, “args“: {“1“: “dng“, “2“: “Анла“}, “expansion“: “Dungan: Анла (Anla)“}, {“name“: “l“, “args“: {“1“: “dng“, “2“: “Анлахў“}, “expansion“: “Анлахў (Anlahw)“}], “text“: “Dungan: Анла (Anla), Анлахў (Anlahw)“}, {“depth“: 2, “templates“: [{“name“: “desc“, “args“: {“1“: “nan“, “2“: “阿拉“, “tr“: “A-la“}, “expansion“: “Min Nan: 阿拉 (A-la)“}], “text“: “Min Nan: 阿拉 (A-la)“}, {“depth“: 1, “templates“: [{“name“: “desc“, “args“: {“bor“: “1“, “1“: “crh“, “2“: “Alla“}, “expansion“: “→ Crimean Tatar: Alla“}], “text“: “→ Crimean Tatar: Alla“}, {“depth“: 1, “templates“: [{“name“: “desc“, “args“: {“bor“: “1“, “1“: “cs“, “2“: “Alláh“}, “expansion“: “→ Czech: Alláh“}], “text“: “→ Czech: Alláh“}, {“depth“: 1, “templates“: [{“name“: “desc“, “args“: {“bor“: “1“, “1“: “da“, “2“: “Allah“}, “expansion“: “→ Danish: Allah“}], “text“: “→ Danish: Allah“}, {“depth“: 1, “templates“: [{“name“: “desc“, “args“: {“bor“: “1“, “1“: “dv“, “2“: “އައްލާހު“}, “expansion“: “→ Dhivehi: އައްލާހު (allāhu)“}], “text“: “→ Dhivehi: އައްލާހު (allāhu)“}, {“depth“: 1, “templates“: [{“name“: “desc“, “args“: {“bor“: “1“, “1“: “en“, “2“: “Allah“}, “expansion“: “→ English: Allah“}], “text“: “→ English: Allah“}, {“depth“: 1, “templates“: [{“name“: “desc“, “args“: {“bor“: “1“, “1“: “et“, “2“: “Allah“}, “expansion“: “→ Estonian: Allah“}], “text“: “→ Estonian: Allah“}, {“depth“: 1, “templates“: [{“name“: “desc“, “args“: {“bor“: “1“, “1“: “fi“, “2“: “Allah“}, “expansion“: “→ Finnish: Allah“}], “text“: “→ Finnish: Allah“}, {“depth“: 1, “templates“: [{“name“: “desc“, “args“: {“bor“: “1“, “1“: “gl“, “2“: “Alá“}, “expansion“: “→ Galician: Alá“}], “text“: “→ Galician: Alá“}, {“depth“: 1, “templates“: [{“name“: “desc“, “args“: {“bor“: “1“, “1“: “ka“, “2“: “ალაჰი“}, “expansion“: “→ Georgian: ალაჰი (alahi)“}], “text“: “→ Georgian: ალაჰი (alahi)“}, {“depth“: 1, “templates“: [{“name“: “desc“, “args“: {“bor“: “1“, “1“: “de“, “2“: “Allah“}, “expansion“: “→ German: Allah“}], “text“: “→ German: Allah“}, {“depth“: 1, “templates“: [{“name“: “desc“, “args“: {“bor“: “1“, “1“: “nds-de“, “2“: “Allah“}, “expansion“: “→ German Low German: Allah“}], “text“: “→ German Low German: Allah“}, {“depth“: 1, “templates“: [{“name“: “desc“, “args“: {“bor“: “1“, “1“: “el“, “2“: “Αλλάχ“}, “expansion“: “→ Greek: Αλλάχ (Allách)“}], “text“: “→ Greek: Αλλάχ (Allách)“}, {“depth“: 1, “templates“: [{“name“: “desc“, “args“: {“bor“: “1“, “1“: “gu“, “2“: “અલ્લાહ“}, “expansion“: “→ Gujarati: અલ્લાહ (allāh)“}], “text“: “→ Gujarati: અલ્લાહ (allāh)“}, {“depth“: 1, “templates“: [{“name“: “desc“, “args“: {“bor“: “1“, “1“: “ha“, “2“: “Allah“}, “expansion“: “→ Hausa: Allah“}], “text“: “→ Hausa: Allah“}, {“depth“: 1, “templates“: [{“name“: “desc“, “args“: {“bor“: “1“, “1“: “he“, “2“: “אללה“, “tr“: “allá“}, “expansion“: “→ Hebrew: אללה (allá)“}], “text“: “→ Hebrew: אללה (allá)“}, {“depth“: 1, “templates“: [{“name“: “desc“, “args“: {“bor“: “1“, “1“: “hi“, “2“: “अल्लाह“}, “expansion“: “→ Hindi: अल्लाह (allāh)“}], “text“: “→ Hindi: अल्लाह (allāh)“}, {“depth“: 1, “templates“: [{“name“: “desc“, “args“: {“bor“: “1“, “1“: “hu“, “2“: “Allah“}, “expansion“: “→ Hungarian: Allah“}], “text“: “→ Hungarian: Allah“}, {“depth“: 1, “templates“: [{“name“: “desc“, “args“: {“bor“: “1“, “1“: “id“, “2“: “Allah“}, “expansion“: “→ Indonesian: Allah“}], “text“: “→ Indonesian: Allah“}, {“depth“: 1, “templates“: [{“name“: “desc“, “args“: {“bor“: “1“, “1“: “ga“, “2“: “Allah“}, “expansion“: “→ Irish: Allah“}], “text“: “→ Irish: Allah“}, {“depth“: 1, “templates“: [{“name“: “desc“, “args“: {“bor“: “1“, “1“: “ja“, “2“: “アッラーフ“, “tr“: “Arrāfu“}, “expansion“: “→ Japanese: アッラーフ (Arrāfu)“}], “text“: “→ Japanese: アッラーフ (Arrāfu)“}, {“depth“: 1, “templates“: [{“name“: “desc“, “args“: {“bor“: “1“, “1“: “jv“, “2“: “ꦄꦭ꧀ꦭꦃ“}, “expansion“: “→ Javanese: ꦄꦭ꧀ꦭꦃ (allah)“}], “text“: “→ Javanese: ꦄꦭ꧀ꦭꦃ (allah)“}, {“depth“: 1, “templates“: [{“name“: “desc“, “args“: {“bor“: “1“, “1“: “kn“, “2“: “ಅಲ್ಲಾಹ“}, “expansion“: “→ Kannada: ಅಲ್ಲಾಹ (allāha)“}], “text“: “→ Kannada: ಅಲ್ಲಾಹ (allāha)“}, {“depth“: 1, “templates“: [{“name“: “desc“, “args“: {“bor“: “1“, “1“: “kdr“, “2“: “аллахъ“, “tr“: “allax“}, “expansion“: “→ Karaim: аллахъ (allax)“}], “text“: “→ Karaim: аллахъ (allax)“}, {“depth“: 1, “templates“: [{“name“: “desc“, “args“: {“bor“: “1“, “1“: “kk“, “2“: “Аллаһ“}, “expansion“: “→ Kazakh: Аллаһ (Allah)“}], “text“: “→ Kazakh: Аллаһ (Allah)“}, {“depth“: 1, “templates“: [{“name“: “desc“, “args“: {“bor“: “1“, “1“: “km“, “2“: “អាឡា“}, “expansion“: “→ Khmer: អាឡា (ʼaalaa)“}], “text“: “→ Khmer: អាឡា (ʼaalaa)“}, {“depth“: 1, “templates“: [{“name“: “desc“, “args“: {“bor“: “1“, “1“: “ko“, “2“: “알라“, “tr“: “Alla“}, “expansion“: “→ Korean: 알라 (Alla)“}], “text“: “→ Korean: 알라 (Alla)“}, {“depth“: 1, “templates“: [{“name“: “desc“, “args“: {“bor“: “1“, “1“: “kum“, “2“: “Аллагь“}, “expansion“: “→ Kumyk: Аллагь (Allah)“}], “text“: “→ Kumyk: Аллагь (Allah)“}, {“depth“: 1, “templates“: [{“name“: “desc“, “args“: {“bor“: “1“, “1“: “ky“, “2“: “Алла“, “3“: “Аллах“}, “expansion“: “→ Kyrgyz: Алла (Alla), Аллах (Allah)“}], “text“: “→ Kyrgyz: Алла (Alla), Аллах (Allah)“}, {“depth“: 1, “templates“: [{“name“: “desc“, “args“: {“bor“: “1“, “1“: “lo“, “2“: “ອັນເລາະ“}, “expansion“: “→ Lao: ອັນເລາະ (ʼan lǫ)“}], “text“: “→ Lao: ອັນເລາະ (ʼan lǫ)“}, {“depth“: 1, “templates“: [{“name“: “desc“, “args“: {“bor“: “1“, “1“: “lv“, “2“: “Allāhs“}, “expansion“: “→ Latvian: Allāhs“}], “text“: “→ Latvian: Allāhs“}, {“depth“: 1, “templates“: [{“name“: “desc“, “args“: {“bor“: “1“, “1“: “lez“, “2“: “Аллагь“}, “expansion“: “→ Lezgi: Аллагь (Allah)“}], “text“: “→ Lezgi: Аллагь (Allah)“}, {“depth“: 1, “templates“: [{“name“: “desc“, “args“: {“bor“: “1“, “1“: “lt“, “2“: “Alachas“}, “expansion“: “→ Lithuanian: Alachas“}], “text“: “→ Lithuanian: Alachas“}, {“depth“: 1, “templates“: [{“name“: “desc“, “args“: {“bor“: “1“, “1“: “mk“, “2“: “Алах“}, “expansion“: “→ Macedonian: Алах (Alah)“}], “text“: “→ Macedonian: Алах (Alah)“}, {“depth“: 1, “templates“: [{“name“: “desc“, “args“: {“bor“: “1“, “1“: “ms“, “2“: “Allah“}, “expansion“: “→ Malay: Allah“}], “text“: “→ Malay: Allah“}, {“depth“: 1, “templates“: [{“name“: “desc“, “args“: {“bor“: “1“, “1“: “ml“, “2“: “അല്ലാഹു“}, “expansion“: “→ Malayalam: അല്ലാഹു (allāhu)“}], “text“: “→ Malayalam: അല്ലാഹു (allāhu)“}, {“depth“: 1, “templates“: [{“name“: “desc“, “args“: {“bor“: “1“, “1“: “mr“, “2“: “अल्लाह“}, “expansion“: “→ Marathi: अल्लाह (allāh)“}], “text“: “→ Marathi: अल्लाह (allāh)“}, {“depth“: 1, “templates“: [{“name“: “desc“, “args“: {“bor“: “1“, “1“: “mn“, “2“: “Аллах“}, “expansion“: “→ Mongolian: Аллах (Allax)“}], “text“: “→ Mongolian: Аллах (Allax)“}, {“depth“: 1, “templates“: [{“name“: “desc“, “args“: {“bor“: “1“, “1“: “kmr“, “2“: “Ellah“}, “expansion“: “→ Northern Kurdish: Ellah“}], “text“: “→ Northern Kurdish: Ellah“}, {“depth“: 1, “templates“: [{“name“: “desc“, “args“: {“bor“: “1“, “1“: “no“, “2“: “-“}, “expansion“: “→ Norwegian:“}, {“name“: “l“, “args“: {“1“: “nb“, “2“: “Allah“}, “expansion“: “Allah“}], “text“: “→ Norwegian: Allah“}, {“depth“: 1, “templates“: [{“name“: “desc“, “args“: {“bor“: “1“, “1“: “or“, “2“: “ଅଲ୍ଲାହ“}, “expansion“: “→ Odia: ଅଲ୍ଲାହ (ôllahô)“}], “text“: “→ Odia: ଅଲ୍ଲାହ (ôllahô)“}, {“depth“: 1, “templates“: [{“name“: “desctree“, “args“: {“bor“: “1“, “1“: “ota“, “2“: “الله“, “tr“: “Allâh“}, “expansion“: “→ Ottoman Turkish: الله (Allâh)\nTurkish: Allah“}], “text“: “→ Ottoman Turkish: الله (Allâh)\nTurkish: Allah“}, {“depth“: 1, “templates“: [{“name“: “desc“, “args“: {“bor“: “1“, “1“: “ps“, “2“: “الله“, “tr“: “əllɑ“}, “expansion“: “→ Pashto: الله (əllɑ)“}], “text“: “→ Pashto: الله (əllɑ)“}, {“depth“: 1, “templates“: [{“name“: “desc“, “args“: {“bor“: “1“, “1“: “fa“, “2“: “الله“, “tr“: “allâh“}, “expansion“: “→ Persian: الله (allâh)“}], “text“: “→ Persian: الله (allâh)“}, {“depth“: 1, “templates“: [{“name“: “desc“, “args“: {“bor“: “1“, “1“: “pl“, “2“: “Allach“, “3“: “Allah“, “4“: “Ałłach“}, “expansion“: “→ Polish: Allach, Allah, Ałłach“}], “text“: “→ Polish: Allach, Allah, Ałłach“}, {“depth“: 1, “templates“: [{“name“: “desc“, “args“: {“bor“: “1“, “1“: “pt“, “2“: “Alá“}, “expansion“: “→ Portuguese: Alá“}], “text“: “→ Portuguese: Alá“}, {“depth“: 1, “templates“: [], “text“: “Punjabi:“}, {“depth“: 1, “templates“: [{“name“: “desc“, “args“: {“bor“: “1“, “1“: “pnb“, “2“: “اللہ“, “tr“: “allāh“}, “expansion“: “→ Western Panjabi: اللہ (allāh)“}], “text“: “→ Western Panjabi: اللہ (allāh)“}, {“depth“: 1, “templates“: [{“name“: “desc“, “args“: {“bor“: “1“, “1“: “pa“, “2“: “ਅੱਲਾਹ“, “tr“: “allāh“}, “expansion“: “→ Punjabi: ਅੱਲਾਹ (allāh)“}], “text“: “→ Punjabi: ਅੱਲਾਹ (allāh)“}, {“depth“: 1, “templates“: [{“name“: “desc“, “args“: {“bor“: “1“, “1“: “ro“, “2“: “Allah“}, “expansion“: “→ Romanian: Allah“}], “text“: “→ Romanian: Allah“}, {“depth“: 1, “templates“: [{“name“: “desc“, “args“: {“bor“: “1“, “1“: “ru“, “2“: “Аллах“}, “expansion“: “→ Russian: Аллах (Allax)“}], “text“: “→ Russian: Аллах (Allax)“}, {“depth“: 1, “templates“: [{“name“: “desc“, “args“: {“bor“: “1“, “1“: “sa“, “2“: “अल्लाह्“}, “expansion“: “→ Sanskrit: अल्लाह् (allāh)“}], “text“: “→ Sanskrit: अल्लाह् (allāh)“}, {“depth“: 1, “templates“: [{“name“: “desc“, “args“: {“bor“: “1“, “1“: “sh“, “2“: “-“}, “expansion“: “→ Serbo-Croatian:“}], “text“: “→ Serbo-Croatian:“}, {“depth“: 1, “templates“: [{“name“: “desc“, “args“: {“sclb“: “1“, “1“: “sh“, “2“: “Аллах“, “alts“: “1“}, “expansion“: “Cyrillic script: Аллах, Алах“}], “text“: “Cyrillic script: Аллах, Алах“}, {“depth“: 1, “templates“: [{“name“: “desc“, “args“: {“sclb“: “1“, “1“: “sh“, “2“: “Allah“, “alts“: “1“}, “expansion“: “Latin script: Allah, Alah“}], “text“: “Latin script: Allah, Alah“}, {“depth“: 1, “templates“: [{“name“: “desc“, “args“: {“bor“: “1“, “1“: “si“, “2“: “අල්ලාහ්“}, “expansion“: “→ Sinhalese: අල්ලාහ් (allāh)“}], “text“: “→ Sinhalese: අල්ලාහ් (allāh)“}, {“depth“: 1, “templates“: [{“name“: “desc“, “args“: {“bor“: “1“, “1“: “sk“, “2“: “Alah“}, “expansion“: “→ Slovak: Alah“}], “text“: “→ Slovak: Alah“}, {“depth“: 1, “templates“: [{“name“: “desc“, “args“: {“bor“: “1“, “1“: “sl“, “2“: “Alah“}, “expansion“: “→ Slovene: Alah“}], “text“: “→ Slovene: Alah“}, {“depth“: 1, “templates“: [{“name“: “desc“, “args“: {“bor“: “1“, “1“: “so“, “2“: “Allaah“}, “expansion“: “→ Somali: Allaah“}], “text“: “→ Somali: Allaah“}, {“depth“: 1, “templates“: [{“name“: “desc“, “args“: {“bor“: “1“, “1“: “es“, “2“: “Alá“}, “expansion“: “→ Spanish: Alá“}], “text“: “→ Spanish: Alá“}, {“depth“: 1, “templates“: [{“name“: “desc“, “args“: {“bor“: “1“, “1“: “syc“, “2“: “ܐܠܠܐ / ܐܠܠܘ“, “tr“: “allāh / allā“}, “expansion“: “→ Classical Syriac: ܐܠܠܐ / ܐܠܠܘ (allāh / allā)“}, {“name“: “q“, “args“: {“1“: “chiefly Garshuni“}, “expansion“: “(chiefly Garshuni)“}], “text“: “→ Classical Syriac: ܐܠܠܐ / ܐܠܠܘ (allāh / allā) (chiefly Garshuni)“}, {“depth“: 1, “templates“: [{“name“: “desc“, “args“: {“bor“: “1“, “1“: “tg“, “2“: “Оллоҳ“}, “expansion“: “→ Tajik: Оллоҳ (Olloh)“}], “text“: “→ Tajik: Оллоҳ (Olloh)“}, {“depth“: 1, “templates“: [{“name“: “desc“, “args“: {“bor“: “1“, “1“: “ta“, “2“: “அல்லாஹ்“}, “expansion“: “→ Tamil: அல்லாஹ் (allāh)“}], “text“: “→ Tamil: அல்லாஹ் (allāh)“}, {“depth“: 1, “templates“: [{“name“: “desc“, “args“: {“bor“: “1“, “1“: “tt“, “2“: “Аллах“}, “expansion“: “→ Tatar: Аллах (Allax)“}], “text“: “→ Tatar: Аллах (Allax)“}, {“depth“: 1, “templates“: [{“name“: “desc“, “args“: {“bor“: “1“, “1“: “te“, “2“: “అల్లాహ్“}, “expansion“: “→ Telugu: అల్లాహ్ (allāh)“}], “text“: “→ Telugu: అల్లాహ్ (allāh)“}, {“depth“: 1, “templates“: [{“name“: “desc“, “args“: {“bor“: “1“, “1“: “th“, “2“: “อัลลอฮ์“}, “expansion“: “→ Thai: อัลลอฮ์ (an-lɔɔ)“}], “text“: “→ Thai: อัลลอฮ์ (an-lɔɔ)“}, {“depth“: 1, “templates“: [{“name“: “desc“, “args“: {“bor“: “1“, “1“: “bo“, “2“: “ཨ་ལ“}, “expansion“: “→ Tibetan: ཨ་ལ (a la)“}], “text“: “→ Tibetan: ཨ་ལ (a la)“}, {“depth“: 1, “templates“: [{“name“: “desc“, “args“: {“bor“: “1“, “1“: “ti“, “2“: “አላህ“}, “expansion“: “→ Tigrinya: አላህ (ʾälah)“}], “text“: “→ Tigrinya: አላህ (ʾälah)“}, {“depth“: 1, “templates“: [{“name“: “desc“, “args“: {“bor“: “1“, “1“: “tk“, “2“: “Allah“}, “expansion“: “→ Turkmen: Allah“}], “text“: “→ Turkmen: Allah“}, {“depth“: 1, “templates“: [{“name“: “desc“, “args“: {“bor“: “1“, “1“: “uk“, “2“: “Аллах“}, “expansion“: “→ Ukrainian: Аллах (Allax)“}], “text“: “→ Ukrainian: Аллах (Allax)“}, {“depth“: 1, “templates“: [{“name“: “desc“, “args“: {“bor“: “1“, “1“: “ur“, “2“: “اللہ“, “tr“: “allāh“}, “expansion“: “→ Urdu: اللہ (allāh)“}], “text“: “→ Urdu: اللہ (allāh)“}, {“depth“: 1, “templates“: [{“name“: “desc“, “args“: {“bor“: “1“, “1“: “uum“, “2“: “аллах“, “tr“: “allah“}, “expansion“: “→ Urum: аллах (allah)“}], “text“: “→ Urum: аллах (allah)“}, {“depth“: 1, “templates“: [{“name“: “desc“, “args“: {“bor“: “1“, “1“: “ug“, “2“: “ئاللاھ“}, “expansion“: “→ Uyghur: ئاللاھ (allah)“}], “text“: “→ Uyghur: ئاللاھ (allah)“}, {“depth“: 1, “templates“: [{“name“: “desc“, “args“: {“bor“: “1“, “1“: “uz“, “2“: “Alloh“}, “expansion“: “→ Uzbek: Alloh“}], “text“: “→ Uzbek: Alloh“}, {“depth“: 1, “templates“: [{“name“: “desc“, “args“: {“bor“: “1“, “1“: “vi“, “2“: “A-la“}, “expansion“: “→ Vietnamese: A-la“}], “text“: “→ Vietnamese: A-la“}, {“depth“: 1, “templates“: [{“name“: “desc“, “args“: {“bor“: “1“, “1“: “sah“, “2“: “Аллаах“}, “expansion“: “→ Yakut: Аллаах (Allaaq)“}], “text“: “→ Yakut: Аллаах (Allaaq)“}, {“depth“: 1, “templates“: [{“name“: “desc“, “args“: {“bor“: “1“, “1“: “yi“, “2“: “אַלאַ“}, “expansion“: “→ Yiddish: אַלאַ (ala)“}], “text“: “→ Yiddish: אַלאַ (ala)“}, {“depth“: 1, “templates“: [{“name“: “desc“, “args“: {“bor“: “1“, “1“: “yo“, “2“: “Allah“}, “expansion“: “→ Yoruba: Allah“}], “text“: “→ Yoruba: Allah“}, {“depth“: 1, “templates“: [{“name“: “desc“, “args“: {“bor“: “1“, “1“: “zza“, “2“: “Allah“, “3“: “Alla“}, “expansion“: “→ Zazaki: Allah, Alla“}], “text“: “→ Zazaki: Allah, Alla“}, {“depth“: 1, “templates“: [{“name“: “desc“, “args“: {“1“: “aa“, “bor“: “1“, “2“: “Yálla“}, “expansion“: “→ Afar: Yálla“}], “text“: “→ Afar: Yálla“}, {“depth“: 1, “templates“: [{“name“: “desc“, “args“: {“1“: “ssy“, “bor“: “1“, “2“: “Yalla“}, “expansion“: “→ Saho: Yalla“}], “text“: “→ Saho: Yalla“}, {“depth“: 1, “templates“: [{“name“: “desc“, “args“: {“1“: “wo“, “bor“: “1“, “2“: “Yàlla“}, “expansion“: “→ Wolof: Yàlla“}], “text“: “→ Wolof: Yàlla“}], “etymology_text“: “From the root ء ل ه (ʔ-l-h). Widely theorized to be a contraction of الٱِلٰه (al-ilāh, “God”), from الإلٰه (al-ʔilāh, “the deity”) with loss of initial hamza after the definite article ال (al-). Others suggest it is a variant spelling of the more ancient ألّٰه (allāh), the extra ل (l) serving as an emphatic marker to emphasize distinction, first attested in the Mecca and Taif region, and later in the Quran. Both proposed roots were current in pre-Islamic usage, particularly الإلٰه (al-ilāh) in Nabataean macaronic Arabic-Aramaic usage from which the singular use has presumably spread. Ultimately from Proto-Semitic *ʔil-. Compare Classical Syriac ܐܲܠܵܗ (ʾalāh), Aramaic אֱלָהָ (ʾelāh), Hebrew אֱלוֹהַּ (ʾelōah), and Old South Arabian 𐩱𐩡𐩠 (ʾlh).“, “etymology_templates“: [{“name“: “ar-root“, “args“: {“1“: “ء“, “2“: “ل“, “3“: “ه“}, “expansion“: “ء ل ه (ʔ-l-h)“}, {“name“: “m“, “args“: {“1“: “ar“, “2“: ““, “3“: “الٱِلٰه“, “t“: “God“}, “expansion“: “الٱِلٰه (al-ilāh, “God”)“}, {“name“: “m“, “args“: {“1“: “ar“, “2“: “إله“, “3“: “الإلٰه“, “4“: “the deity“}, “expansion“: “الإلٰه (al-ʔilāh, “the deity”)“}, {“name“: “l“, “args“: {“1“: “ar“, “2“: “ال“}, “expansion“: “ال (al-)“}, {“name“: “m“, “args“: {“1“: “ar“, “2“: “ألّٰه“, “tr“: “allāh“}, “expansion“: “ألّٰه (allāh)“}, {“name“: “l“, “args“: {“1“: “en“, “2“: “macaronic“}, “expansion“: “macaronic“}, {“name“: “der“, “args“: {“1“: “ar“, “2“: “sem-pro“, “3“: “*ʔil-“}, “expansion“: “Proto-Semitic *ʔil-“}, {“name“: “cog“, “args“: {“1“: “syc“, “2“: “ܐܰܠܳܗܳܐ“, “3“: “ܐܲܠܵܗ“, “tr“: “ʾalāh“}, “expansion“: “Classical Syriac ܐܲܠܵܗ (ʾalāh)“}, {“name“: “cog“, “args“: {“1“: “arc“, “2“: “אֱלָהָא“, “3“: “אֱלָהָ“, “tr“: “ʾelāh“}, “expansion“: “Aramaic אֱלָהָ (ʾelāh)“}, {“name“: “cog“, “args“: {“1“: “he“, “2“: “אֱלוֹהַּ“, “tr“: “ʾelōah“}, “expansion“: “Hebrew אֱלוֹהַּ (ʾelōah)“}, {“name“: “cog“, “args“: {“1“: “sem-srb“, “2“: “𐩱𐩡𐩠“, “tr“: “ʾlh“}, “expansion“: “Old South Arabian 𐩱𐩡𐩠 (ʾlh)“}], “sounds“: [{“ipa“: “/aɫ.ɫaː(h)/“}, {“ipa“: “/aɫ.ɫaːh/“}, {“ipa“: “/aɫ.ɫaː.hu/“}, {“ipa“: “[ɑɫˈɫɑː]“}, {“ipa“: “[ɑɫˈɫɑː]“}, {“ipa“: “[aɫˈɫaː]“}, {“ipa“: “[ˈɑɫɫɐ]“}, {“ipa“: “[ɑɫˈɫɑːh]“}, {“other“: “/ɫ.ɫaːh/“, “note“: “after a or u“}, {“ipa“: “[ɫɫɑː]“}, {“ipa“: “[ɫɫɑː]“}, {“ipa“: “[ɫɫɐ]“}, {“ipa“: “[ɫɫɑːh]“}, {“other“: “/l.laːh/“, “note“: “after i“}, {“ipa“: “[llæː]“}, {“ipa“: “[llaː]“}], “word“: “الله“, “lang“: “Arabic“, “lang_code“: “ar“, “senses“: [{“links“: [[“God“, “God“]], “raw_glosses“: [“(monotheism) God“], “topics“: [“lifestyle“, “monotheism“, “religion“], “glosses“: [“God“], “wikipedia“: [“ar:الله“], “id“: “en-الله-ar-name-nFRNlrDI“, “categories“: [{“name“: “Arabic entries with incorrect language header“, “kind“: “other“, “parents“: [“Entries with incorrect language header“, “Entry maintenance“], “source“: “w“}, {“name“: “Arabic nouns with basic triptote singular“, “kind“: “other“, “parents“: [], “source“: “w“}, {“name“: “Arabic terms belonging to the root ء ل ه“, “kind“: “other“, “parents“: [], “source“: “w“}, {“name“: “Arabic terms with non-redundant manual transliterations“, “kind“: “other“, “parents“: [“Terms with non-redundant manual transliterations“, “Entry maintenance“], “source“: “w“}, {“name“: “Cantonese terms with redundant transliterations“, “kind“: “other“, “parents“: [“Terms with redundant transliterations“, “Entry maintenance“], “source“: “w“}, {“name“: “Central Kurdish terms with redundant transliterations“, “kind“: “other“, “parents“: [“Terms with redundant transliterations“, “Entry maintenance“], “source“: “w“}, {“name“: “Korean terms with non-redundant manual transliterations“, “kind“: “other“, “parents“: [“Terms with non-redundant manual transliterations“, “Entry maintenance“], “source“: “w“}, {“name“: “Mandarin terms with non-redundant manual transliterations“, “kind“: “other“, “parents“: [“Terms with non-redundant manual transliterations“, “Entry maintenance“], “source“: “w“}, {“name“: “Mandarin terms with redundant transliterations“, “kind“: “other“, “parents“: [“Terms with redundant transliterations“, “Entry maintenance“], “source“: “w“}, {“name“: “Old South Arabian terms with redundant transliterations“, “kind“: “other“, “parents“: [“Terms with redundant transliterations“, “Entry maintenance“], “source“: “w“}, {“name“: “Punjabi terms with redundant transliterations“, “kind“: “other“, “parents“: [“Terms with redundant transliterations“, “Entry maintenance“], “source“: “w“}, {“name“: “Islam“, “kind“: “topical“, “parents“: [“Abrahamism“, “Religion“, “Culture“, “Society“, “All topics“, “Fundamental“], “source“: “w“, “orig“: “ar:Islam“, “langcode“: “ar“}, {“name“: “Religion“, “kind“: “topical“, “parents“: [“Culture“, “Society“, “All topics“, “Fundamental“], “source“: “w“, “orig“: “ar:Religion“, “langcode“: “ar“}], “derived“: [{“roman“: “allāhumma“, “english“: “God; O God“, “word“: “اللَّٰهُمَّ“}, {“roman“: “allāhu ʔakbaru“, “english“: “God is greater“, “word“: “اللّٰهُ أَكْبَرُ“}, {“roman“: “ʔin šāʔa llāhu“, “english“: “if God wills“, “word“: “إِنْ شَاءَ ٱللّٰهُ“}, {“roman“: “subḥāna llāhi“, “english“: “glory be to God“, “word“: “سُبْحَانَ ٱللّٰهِ“}, {“roman“: “ʔastaḡfiru llāha“, “english“: “I seek forgiveness from God“, “word“: “أَسْتَغْفِرُ ٱللّٰهَ“}, {“roman“: “l-ḥamdu lillāhi“, “english“: “all praise is for God“, “word“: “ٱلْحَمْدُ لِلَّٰهِ“}, {“roman“: “ʔāyatu llāh“, “english“: “Ayatollah, sign of God“, “word“: “آيَةُ الله“}, {“sense“: “بِسْمِ ٱللّٰهِ (bi-smi llāhi, “in the name of God”)“, “roman“: “bismi llāhi r-raḥmāni r-raḥīmi“, “word“: “بِسْمِ ٱللَّٰهِ ٱلرَّحْمَٰنِ ٱلرَّحِيمِ“}], “related“: [{“roman“: “ʔallaha“, “english“: “to deify“, “word“: “أَلَّهَ“}, {“roman“: “ʔilāh“, “english“: “god, deity“, “word“: “إلٰه“}, {“roman“: “ar-rabb“, “english“: “the Lord“, “word“: “الرَّبّ“}]}]}</t>
  </si>
  <si>
    <t>{“pos“: “name“, “head_templates“: [{“name“: “ar-proper noun“, “args“: {“1“: “الْأَحَد“, “2“: “m“}, “expansion“: “الْأَحَد • (al-ʔaḥad) m“}], “forms“: [{“form“: “الْأَحَد“, “tags“: [“canonical“]}, {“form“: “al-ʔaḥad“, “tags“: [“romanization“]}, {“form“: “no-table-tags“, “source“: “declension“, “tags“: [“table-tags“]}, {“form“: “ar-decl-noun“, “source“: “declension“, “tags“: [“inflection-template“]}, {“form“: “-“, “tags“: [“indefinite“, “informal“, “singular“, “triptote“], “source“: “declension“}, {“form“: “الْأَحَد“, “tags“: [“definite“, “informal“, “singular“, “triptote“], “source“: “declension“, “roman“: “al-ʔaḥad“}, {“form“: “-“, “tags“: [“construct“, “informal“, “singular“, “triptote“], “source“: “declension“}, {“form“: “-“, “tags“: [“indefinite“, “nominative“, “singular“, “triptote“], “source“: “declension“}, {“form“: “الْأَحَدُ“, “tags“: [“definite“, “nominative“, “singular“, “triptote“], “source“: “declension“, “roman“: “al-ʔaḥadu“}, {“form“: “-“, “tags“: [“construct“, “nominative“, “singular“, “triptote“], “source“: “declension“}, {“form“: “-“, “tags“: [“accusative“, “indefinite“, “singular“, “triptote“], “source“: “declension“}, {“form“: “الْأَحَدَ“, “tags“: [“accusative“, “definite“, “singular“, “triptote“], “source“: “declension“, “roman“: “al-ʔaḥada“}, {“form“: “-“, “tags“: [“accusative“, “construct“, “singular“, “triptote“], “source“: “declension“}, {“form“: “-“, “tags“: [“genitive“, “indefinite“, “singular“, “triptote“], “source“: “declension“}, {“form“: “الْأَحَدِ“, “tags“: [“definite“, “genitive“, “singular“, “triptote“], “source“: “declension“, “roman“: “al-ʔaḥadi“}, {“form“: “-“, “tags“: [“construct“, “genitive“, “singular“, “triptote“], “source“: “declension“}, {“form“: “-“, “tags“: [“dual“, “indefinite“, “informal“, “singular“, “triptote“], “source“: “declension“}, {“form“: “الْأَحَدَيْن“, “tags“: [“definite“, “dual“, “informal“, “singular“, “triptote“], “source“: “declension“, “roman“: “al-ʔaḥadayn“}, {“form“: “-“, “tags“: [“construct“, “dual“, “informal“, “singular“, “triptote“], “source“: “declension“}, {“form“: “-“, “tags“: [“dual“, “indefinite“, “nominative“, “singular“, “triptote“], “source“: “declension“}, {“form“: “الْأَحَدَانِ“, “tags“: [“definite“, “dual“, “nominative“, “singular“, “triptote“], “source“: “declension“, “roman“: “al-ʔaḥadāni“}, {“form“: “-“, “tags“: [“construct“, “dual“, “nominative“, “singular“, “triptote“], “source“: “declension“}, {“form“: “-“, “tags“: [“accusative“, “dual“, “indefinite“, “singular“, “triptote“], “source“: “declension“}, {“form“: “الْأَحَدَيْنِ“, “tags“: [“accusative“, “definite“, “dual“, “singular“, “triptote“], “source“: “declension“, “roman“: “al-ʔaḥadayni“}, {“form“: “-“, “tags“: [“accusative“, “construct“, “dual“, “singular“, “triptote“], “source“: “declension“}, {“form“: “-“, “tags“: [“dual“, “genitive“, “indefinite“, “singular“, “triptote“], “source“: “declension“}, {“form“: “الْأَحَدَيْنِ“, “tags“: [“definite“, “dual“, “genitive“, “singular“, “triptote“], “source“: “declension“, “roman“: “al-ʔaḥadayni“}, {“form“: “-“, “tags“: [“construct“, “dual“, “genitive“, “singular“, “triptote“], “source“: “declension“}, {“form“: “-“, “tags“: [“broken-form“, “indefinite“, “informal“, “plural“, “triptote“], “source“: “declension“}, {“form“: “الْآحَاد“, “tags“: [“broken-form“, “definite“, “informal“, “plural“, “triptote“], “source“: “declension“, “roman“: “al-ʔāḥād“}, {“form“: “-“, “tags“: [“broken-form“, “construct“, “informal“, “plural“, “triptote“], “source“: “declension“}, {“form“: “-“, “tags“: [“broken-form“, “indefinite“, “nominative“, “plural“, “triptote“], “source“: “declension“}, {“form“: “الْآحَادُ“, “tags“: [“broken-form“, “definite“, “nominative“, “plural“, “triptote“], “source“: “declension“, “roman“: “al-ʔāḥādu“}, {“form“: “-“, “tags“: [“broken-form“, “construct“, “nominative“, “plural“, “triptote“], “source“: “declension“}, {“form“: “-“, “tags“: [“accusative“, “broken-form“, “indefinite“, “plural“, “triptote“], “source“: “declension“}, {“form“: “الْآحَادَ“, “tags“: [“accusative“, “broken-form“, “definite“, “plural“, “triptote“], “source“: “declension“, “roman“: “al-ʔāḥāda“}, {“form“: “-“, “tags“: [“accusative“, “broken-form“, “construct“, “plural“, “triptote“], “source“: “declension“}, {“form“: “-“, “tags“: [“broken-form“, “genitive“, “indefinite“, “plural“, “triptote“], “source“: “declension“}, {“form“: “الْآحَادِ“, “tags“: [“broken-form“, “definite“, “genitive“, “plural“, “triptote“], “source“: “declension“, “roman“: “al-ʔāḥādi“}, {“form“: “-“, “tags“: [“broken-form“, “construct“, “genitive“, “plural“, “triptote“], “source“: “declension“}], “inflection_templates“: [{“name“: “ar-decl-noun“, “args“: {“1“: “أَحَد“, “pl“: “آحَاد“, “lemma“: “اَلْأَحَد“, “state“: “def“}}], “descendants“: [{“depth“: 1, “templates“: [{“name“: “desc“, “args“: {“1“: “aa“, “2“: “acád“, “bor“: “1“}, “expansion“: “→ Afar: acád“}], “text“: “→ Afar: acád“}, {“depth“: 1, “templates“: [{“name“: “desc“, “args“: {“1“: “lad“, “2“: “alhad“, “bor“: “1“}, “expansion“: “→ Ladino: alhad“}], “text“: “→ Ladino: alhad“}, {“depth“: 1, “templates“: [{“name“: “desc“, “args“: {“1“: “ha“, “2“: “Lahadi“, “bor“: “1“}, “expansion“: “→ Hausa: Lahadi“}], “text“: “→ Hausa: Lahadi“}, {“depth“: 2, “templates“: [{“name“: “desc“, “args“: {“1“: “yo“, “2“: “Àlàádì“, “bor“: “2“}, “expansion“: “→ Yoruba: Àlàádì“}], “text“: “→ Yoruba: Àlàádì“}, {“depth“: 1, “templates“: [{“name“: “desc“, “args“: {“1“: “mt“, “2“: “Ħadd“, “bor“: “1“}, “expansion“: “→ Maltese: Ħadd“}], “text“: “→ Maltese: Ħadd“}, {“depth“: 1, “templates“: [{“name“: “desc“, “args“: {“1“: “so“, “2“: “axad“, “bor“: “1“}, “expansion“: “→ Somali: axad“}], “text“: “→ Somali: axad“}], “etymology_text“: “Root\n ء ح د (ʔ-ḥ-d)\nالْـ (al-) + أَحَد (ʔaḥad), literally “the one”. Displaced أَوْل (ʔawl).“, “etymology_templates“: [{“name“: “ar-rootbox“, “args“: {“1“: “ء ح د“}, “expansion“: “Root\n ء ح د (ʔ-ḥ-d)“}, {“name“: “compound“, “args“: {“1“: “ar“, “2“: “الْـ“, “3“: “أَحَد“, “tr1“: “al-“, “lit“: “the one“}, “expansion“: “الْـ (al-) + أَحَد (ʔaḥad), literally “the one”“}, {“name“: “glossary“, “args“: {“1“: “Displaced“}, “expansion“: “Displaced“}, {“name“: “m“, “args“: {“1“: “ar“, “2“: “أَوْل“, “3“: ““, “t“: ““, “lit“: ““, “pos“: ““, “tr“: ““, “ts“: ““, “id“: ““, “sc“: ““, “g“: ““, “g2“: ““, “g3“: ““}, “expansion“: “أَوْل (ʔawl)“}, {“name“: “displaced“, “args“: {“1“: “ar“, “2“: “أَوْل“, “sl“: “1“}, “expansion“: “Displaced أَوْل (ʔawl)“}], “sounds“: [{“ipa“: “/al.ʔa.ħad/“}], “word“: “الأحد“, “lang“: “Arabic“, “lang_code“: “ar“, “senses“: [{“links“: [[“Sunday“, “Sunday“]], “glosses“: [“Sunday“], “id“: “en-الأحد-ar-name-hz~vdg5d“, “categories“: [{“name“: “Arabic entries with incorrect language header“, “kind“: “other“, “parents“: [“Entries with incorrect language header“, “Entry maintenance“], “source“: “w“}, {“name“: “Arabic nouns with basic triptote broken plural“, “kind“: “other“, “parents“: [], “source“: “w“}, {“name“: “Arabic nouns with basic triptote singular“, “kind“: “other“, “parents“: [], “source“: “w“}, {“name“: “Arabic nouns with broken plural“, “kind“: “other“, “parents“: [], “source“: “w“}, {“name“: “Arabic terms belonging to the root ء ح د“, “kind“: “other“, “parents“: [], “source“: “w“}, {“name“: “Arabic terms with non-redundant manual transliterations“, “kind“: “other“, “parents“: [“Terms with non-redundant manual transliterations“, “Entry maintenance“], “source“: “w“}], “synonyms“: [{“roman“: “yawm al-ʔaḥad“, “word“: “يَوْم الْأَحَد“}], “related“: [{“topics“: [“days-of-the-week“, “weekdays“, “time“], “roman“: “ʔayyāmu al-ʔusbūʕ“, “word“: “أَيَّامُ الْأُسْبُوع“}, {“roman“: “al-ʔaḥad“, “word“: “الْأَحَد“}, {“roman“: “al-iṯnayn“, “word“: “الْاِثْنَيْن“}, {“roman“: “aṯ-ṯulāṯāʔ“, “word“: “الثُّلَاثَاء“}, {“roman“: “al-ʔarbiʕāʔ“, “word“: “الْأَرْبِعَاء“}, {“roman“: “al-ḵamīs“, “word“: “الْخَمِيس“}, {“roman“: “al-jumuʕa“, “word“: “الْجُمُعَة“}, {“roman“: “as-sabt“, “word“: “السَّبْت“}]}]}</t>
  </si>
  <si>
    <t>{“pos“: “name“, “head_templates“: [{“name“: “ar-proper noun“, “args“: {“1“: “يَابَان“, “2“: “f“}, “expansion“: “يَابَان • (yābān) f“}], “forms“: [{“form“: “يَابَان“, “tags“: [“canonical“]}, {“form“: “yābān“, “tags“: [“romanization“]}], “word“: “يابان“, “lang“: “Arabic“, “lang_code“: “ar“, “senses“: [{“links“: [[“اليَابَان“, “اليابان#Arabic“], [“Japan“, “Japan“]], “glosses“: [“only used in اليَابَان (al-yābān, “Japan”)“], “id“: “en-يابان-ar-name-ALkP-xBK“, “categories“: [{“name“: “Arabic entries with incorrect language header“, “kind“: “other“, “parents“: [“Entries with incorrect language header“, “Entry maintenance“], “source“: “w“}]}]}</t>
  </si>
  <si>
    <t>{“pos“: “name“, “head_templates“: [{“name“: “ar-proper noun“, “args“: {“1“: “تُرْكِيَا“, “head2“: “تُرْكِيَّا“, “2“: “f“}, “expansion“: “تُرْكِيَا or تُرْكِيَّا • (turkiyā or turkiyyā) f“}], “forms“: [{“form“: “تُرْكِيَا“, “tags“: [“canonical“]}, {“form“: “تُرْكِيَّا“, “tags“: [“canonical“]}, {“form“: “turkiyā“, “tags“: [“romanization“]}, {“form“: “turkiyyā“, “tags“: [“romanization“]}, {“form“: “no-table-tags“, “source“: “declension“, “tags“: [“table-tags“]}, {“form“: “ar-decl-noun“, “source“: “declension“, “tags“: [“inflection-template“]}, {“form“: “-“, “tags“: [“indefinite“, “informal“, “invariable“, “singular“], “source“: “declension“}, {“form“: “تُرْكِيَا“, “tags“: [“definite“, “informal“, “invariable“, “singular“], “source“: “declension“, “roman“: “turkiyā“}, {“form“: “تُرْكِيَّا“, “tags“: [“definite“, “informal“, “invariable“, “singular“], “source“: “declension“, “roman“: “turkiyyā“}, {“form“: “-“, “tags“: [“construct“, “informal“, “invariable“, “singular“], “source“: “declension“}, {“form“: “-“, “tags“: [“indefinite“, “invariable“, “nominative“, “singular“], “source“: “declension“}, {“form“: “تُرْكِيَا“, “tags“: [“definite“, “invariable“, “nominative“, “singular“], “source“: “declension“, “roman“: “turkiyā“}, {“form“: “تُرْكِيَّا“, “tags“: [“definite“, “invariable“, “nominative“, “singular“], “source“: “declension“, “roman“: “turkiyyā“}, {“form“: “-“, “tags“: [“construct“, “invariable“, “nominative“, “singular“], “source“: “declension“}, {“form“: “-“, “tags“: [“accusative“, “indefinite“, “invariable“, “singular“], “source“: “declension“}, {“form“: “تُرْكِيَا“, “tags“: [“accusative“, “definite“, “invariable“, “singular“], “source“: “declension“, “roman“: “turkiyā“}, {“form“: “تُرْكِيَّا“, “tags“: [“accusative“, “definite“, “invariable“, “singular“], “source“: “declension“, “roman“: “turkiyyā“}, {“form“: “-“, “tags“: [“accusative“, “construct“, “invariable“, “singular“], “source“: “declension“}, {“form“: “-“, “tags“: [“genitive“, “indefinite“, “invariable“, “singular“], “source“: “declension“}, {“form“: “تُرْكِيَا“, “tags“: [“definite“, “genitive“, “invariable“, “singular“], “source“: “declension“, “roman“: “turkiyā“}, {“form“: “تُرْكِيَّا“, “tags“: [“definite“, “genitive“, “invariable“, “singular“], “source“: “declension“, “roman“: “turkiyyā“}, {“form“: “-“, “tags“: [“construct“, “genitive“, “invariable“, “singular“], “source“: “declension“}], “inflection_templates“: [{“name“: “ar-decl-noun“, “args“: {“1“: “تُرْكِيَا“, “head2“: “تُرْكِيَّا“, “state“: “ind-def“}}], “word“: “تركيا“, “lang“: “Arabic“, “lang_code“: “ar“, “sounds“: [{“ipa“: “/tur.ki.jaː/“}, {“ipa“: “/tur.kij.jaː/“}], “senses“: [{“links“: [[“Turkey“, “Turkey#English“], [“Europe“, “Europe#English“], [“Asia“, “Asia#English“]], “glosses“: [“Turkey (a country in Europe and Asia)“], “wikipedia“: [“ar:تركيا“], “id“: “en-تركيا-ar-name-goeDCzHv“, “categories“: [{“name“: “Arabic entries with incorrect language header“, “kind“: “other“, “parents“: [“Entries with incorrect language header“, “Entry maintenance“], “source“: “w“}, {“name“: “Arabic nouns with invariable singular“, “kind“: “other“, “parents“: [], “source“: “w“}, {“name“: “Countries“, “kind“: “place“, “parents“: [“Polities“, “Places“, “Names“, “All topics“, “Proper nouns“, “Terms by semantic function“, “Fundamental“, “Nouns“, “Lemmas“], “source“: “w“, “orig“: “ar:Countries“, “langcode“: “ar“}, {“name“: “Countries in Asia“, “kind“: “place“, “parents“: [“Countries“, “Places“, “Asia“, “Polities“, “Names“, “Earth“, “Eurasia“, “All topics“, “Proper nouns“, “Terms by semantic function“, “Nature“, “Fundamental“, “Nouns“, “Lemmas“], “source“: “w“, “orig“: “ar:Countries in Asia“, “langcode“: “ar“}, {“name“: “Countries in Europe“, “kind“: “place“, “parents“: [“Countries“, “Places“, “Europe“, “Polities“, “Names“, “Earth“, “Eurasia“, “All topics“, “Proper nouns“, “Terms by semantic function“, “Nature“, “Fundamental“, “Nouns“, “Lemmas“], “source“: “w“, “orig“: “ar:Countries in Europe“, “langcode“: “ar“}, {“name“: “Turkey“, “kind“: “place“, “parents“: [“Asia“, “Europe“, “Earth“, “Eurasia“, “Nature“, “All topics“, “Fundamental“], “source“: “w“, “orig“: “ar:Turkey“, “langcode“: “ar“}], “related“: [{“roman“: “turkiyy“, “word“: “تُرْكِيّ“}, {“roman“: “turkiyya“, “word“: “تُرْكِيَّة“}]}]}</t>
  </si>
  <si>
    <t>{“pos“: “name“, “head_templates“: [{“name“: “ar-proper noun“, “args“: {“1“: “الْقُدْس“, “2“: “f“}, “expansion“: “الْقُدْس • (al-quds) f“}], “forms“: [{“form“: “الْقُدْس“, “tags“: [“canonical“]}, {“form“: “al-quds“, “tags“: [“romanization“]}, {“form“: “no-table-tags“, “source“: “declension“, “tags“: [“table-tags“]}, {“form“: “ar-decl-noun“, “source“: “declension“, “tags“: [“inflection-template“]}, {“form“: “-“, “tags“: [“indefinite“, “informal“, “singular“, “triptote“], “source“: “declension“}, {“form“: “الْقُدْس“, “tags“: [“definite“, “informal“, “singular“, “triptote“], “source“: “declension“, “roman“: “al-quds“}, {“form“: “-“, “tags“: [“construct“, “informal“, “singular“, “triptote“], “source“: “declension“}, {“form“: “-“, “tags“: [“indefinite“, “nominative“, “singular“, “triptote“], “source“: “declension“}, {“form“: “الْقُدْسُ“, “tags“: [“definite“, “nominative“, “singular“, “triptote“], “source“: “declension“, “roman“: “al-qudsu“}, {“form“: “-“, “tags“: [“construct“, “nominative“, “singular“, “triptote“], “source“: “declension“}, {“form“: “-“, “tags“: [“accusative“, “indefinite“, “singular“, “triptote“], “source“: “declension“}, {“form“: “الْقُدْسَ“, “tags“: [“accusative“, “definite“, “singular“, “triptote“], “source“: “declension“, “roman“: “al-qudsa“}, {“form“: “-“, “tags“: [“accusative“, “construct“, “singular“, “triptote“], “source“: “declension“}, {“form“: “-“, “tags“: [“genitive“, “indefinite“, “singular“, “triptote“], “source“: “declension“}, {“form“: “الْقُدْسِ“, “tags“: [“definite“, “genitive“, “singular“, “triptote“], “source“: “declension“, “roman“: “al-qudsi“}, {“form“: “-“, “tags“: [“construct“, “genitive“, “singular“, “triptote“], “source“: “declension“}], “inflection_templates“: [{“name“: “ar-decl-noun“, “args“: {“1“: “قُدْس“, “state“: “def“}}], “descendants“: [{“depth“: 1, “templates“: [{“name“: “desc“, “args“: {“1“: “be“, “2“: “Аль-Ку́дс“, “bor“: “1“}, “expansion“: “→ Belarusian: Аль-Ку́дс (Alʹ-Kúds)“}], “text“: “→ Belarusian: Аль-Ку́дс (Alʹ-Kúds)“}, {“depth“: 1, “templates“: [{“name“: “desc“, “args“: {“1“: “bn“, “2“: “কুদুস“, “bor“: “1“}, “expansion“: “→ Bengali: কুদুস (kudus)“}], “text“: “→ Bengali: কুদুস (kudus)“}, {“depth“: 1, “templates“: [{“name“: “desc“, “args“: {“1“: “en“, “2“: “al-Quds“, “bor“: “1“}, “expansion“: “→ English: al-Quds“}], “text“: “→ English: al-Quds“}, {“depth“: 1, “templates“: [{“name“: “desc“, “args“: {“1“: “fa-cls“, “2“: “قُدْس“, “tr“: “Quds“, “bor“: “1“}, “expansion“: “→ Classical Persian: قُدْس (Quds)“}], “text“: “→ Classical Persian: قُدْس (Quds)“}, {“depth“: 2, “templates“: [{“name“: “desc“, “args“: {“1“: “fa“, “2“: “قُدْس“, “tr“: “Ğods“, “inh“: “1“}, “expansion“: “&gt; Persian: قُدْس (Ğods) (inherited)“}], “text“: “&gt; Persian: قُدْس (Ğods) (inherited)“}, {“depth“: 2, “templates“: [{“name“: “desc“, “args“: {“1“: “ota“, “2“: “قدس“, “tr“: “Kudüs“, “bor“: “1“}, “expansion“: “→ Ottoman Turkish: قدس (Kudüs)“}], “text“: “→ Ottoman Turkish: قدس (Kudüs)“}, {“depth“: 3, “templates“: [{“name“: “desc“, “args“: {“1“: “tr“, “2“: “Kudüs“, “bor“: “1“}, “expansion“: “→ Turkish: Kudüs“}], “text“: “→ Turkish: Kudüs“}], “etymology_text“: “Ellipsis of مَدِينَة الْقُدْس (madīnat al-quds), a calque of Classical Syriac ܡܕܝܢܬ ܩܘܕܫܐ (məḏīnaṯ quḏšā), from Hebrew עִיר הַקֹּדֶשׁ (ʿîr haq-qṓḏeš, “the city of holiness”). Morphologically the definite of قُدْس (quds), from the root ق د س (q-d-s).“, “etymology_templates“: [{“name“: “ellipsis“, “args“: {“1“: “ar“, “2“: “مَدِينَة الْقُدْس“, “tr“: “madīnat al-quds“}, “expansion“: “Ellipsis of مَدِينَة الْقُدْس (madīnat al-quds)“}, {“name“: “calque“, “args“: {“1“: “ar“, “2“: “syc“, “3“: “ܡܕܝܢܬ ܩܘܕܫܐ“, “tr“: “məḏīnaṯ quḏšā“, “nocap“: “1“}, “expansion“: “calque of Classical Syriac ܡܕܝܢܬ ܩܘܕܫܐ (məḏīnaṯ quḏšā)“}, {“name“: “der“, “args“: {“1“: “ar“, “2“: “he“, “3“: “עיר הקודש“, “4“: “עִיר הַקֹּדֶשׁ“, “tr“: “ʿîr haq-qṓḏeš“, “5“: “the city of holiness“}, “expansion“: “Hebrew עִיר הַקֹּדֶשׁ (ʿîr haq-qṓḏeš, “the city of holiness”)“}, {“name“: “ar-root“, “args“: {“1“: “ق“, “2“: “د“, “3“: “س“}, “expansion“: “ق د س (q-d-s)“}], “sounds“: [{“ipa“: “/al.quds/“}, {“ipa“: “[alɡʊds]“, “tags“: [“Hijazi“]}, {“ipa“: “[alqʊds]“, “tags“: [“Hijazi“]}, {“ipa“: “/ɪl.qu.ds/“, “tags“: [“Moroccan“]}, {“audio“: “ArAlquds.ogg“, “text“: “Audio“, “ogg_url“: “https://upload.wikimedia.org/wikipedia/commons/5/5d/ArAlquds.ogg“, “mp3_url“: “https://upload.wikimedia.org/wikipedia/commons/transcoded/5/5d/ArAlquds.ogg/ArAlquds.ogg.mp3“}], “word“: “القدس“, “lang“: “Arabic“, “lang_code“: “ar“, “senses“: [{“links“: [[“Jerusalem“, “Jerusalem#English“], [“capital city“, “capital city“], [“Israel“, “Israel#English“], [“Palestine“, “Palestine#English“]], “glosses“: [“Jerusalem (the claimed (and de-facto) capital city of Israel; the claimed capital city of Palestine)“], “wikipedia“: [“ar:القدس“], “id“: “en-القدس-ar-name-er53W6ak“, “categories“: [{“name“: “Arabic ellipses“, “kind“: “other“, “parents“: [], “source“: “w“}, {“name“: “Arabic entries with incorrect language header“, “kind“: “other“, “parents“: [“Entries with incorrect language header“, “Entry maintenance“], “source“: “w“}, {“name“: “Arabic nouns with basic triptote singular“, “kind“: “other“, “parents“: [], “source“: “w“}, {“name“: “Arabic terms belonging to the root ق د س“, “kind“: “other“, “parents“: [], “source“: “w“}, {“name“: “Arabic terms with non-redundant manual transliterations“, “kind“: “other“, “parents“: [“Terms with non-redundant manual transliterations“, “Entry maintenance“], “source“: “w“}, {“name“: “Cities in Israel“, “kind“: “place“, “parents“: [“Cities“, “Places“, “Polities“, “Names“, “All topics“, “Proper nouns“, “Terms by semantic function“, “Fundamental“, “Nouns“, “Lemmas“], “source“: “w“, “orig“: “ar:Cities in Israel“, “langcode“: “ar“}, {“name“: “Cities in Palestine“, “kind“: “place“, “parents“: [“Cities“, “Places“, “Polities“, “Names“, “All topics“, “Proper nouns“, “Terms by semantic function“, “Fundamental“, “Nouns“, “Lemmas“], “source“: “w“, “orig“: “ar:Cities in Palestine“, “langcode“: “ar“}, {“name“: “National capitals“, “kind“: “place“, “parents“: [“Capital cities“, “Cities“, “Polities“, “Places“, “Names“, “All topics“, “Proper nouns“, “Terms by semantic function“, “Fundamental“, “Nouns“, “Lemmas“], “source“: “w“, “orig“: “ar:National capitals“, “langcode“: “ar“}, {“name“: “Places in Israel“, “kind“: “place“, “parents“: [“Places“, “Names“, “All topics“, “Proper nouns“, “Terms by semantic function“, “Fundamental“, “Nouns“, “Lemmas“], “source“: “w“, “orig“: “ar:Places in Israel“, “langcode“: “ar“}, {“name“: “Places in Palestine“, “kind“: “place“, “parents“: [“Places“, “Names“, “All topics“, “Proper nouns“, “Terms by semantic function“, “Fundamental“, “Nouns“, “Lemmas“], “source“: “w“, “orig“: “ar:Places in Palestine“, “langcode“: “ar“}], “synonyms“: [{“roman“: “ʔūrušalīm“, “word“: “أُورُشَلِيم“}, {“roman“: “bayt al-muqaddas“, “word“: “بَيْت الْمُقَدَّس“}]}]}</t>
  </si>
  <si>
    <t>{“pos“: “name“, “head_templates“: [{“name“: “ar-proper noun“, “args“: {“1“: “بَيْت الْمَقْدِس“, “2“: “f“}, “expansion“: “بَيْت الْمَقْدِس • (bayt al-maqdis) f“}], “forms“: [{“form“: “بَيْت الْمَقْدِس“, “tags“: [“canonical“]}, {“form“: “bayt al-maqdis“, “tags“: [“romanization“]}, {“form“: “no-table-tags“, “source“: “declension“, “tags“: [“table-tags“]}, {“form“: “ar-decl-noun“, “source“: “declension“, “tags“: [“inflection-template“]}, {“form“: “-“, “tags“: [“indefinite“, “informal“, “singular“, “triptote“], “source“: “declension“}, {“form“: “بَيْت الْمَقْدِس“, “tags“: [“definite“, “informal“, “singular“, “triptote“], “source“: “declension“, “roman“: “bayt al-maqdis“}, {“form“: “-“, “tags“: [“construct“, “informal“, “singular“, “triptote“], “source“: “declension“}, {“form“: “-“, “tags“: [“indefinite“, “nominative“, “singular“, “triptote“], “source“: “declension“}, {“form“: “بَيْتُ الْمَقْدِسِ“, “tags“: [“definite“, “nominative“, “singular“, “triptote“], “source“: “declension“, “roman“: “baytu l-maqdisi“}, {“form“: “-“, “tags“: [“construct“, “nominative“, “singular“, “triptote“], “source“: “declension“}, {“form“: “-“, “tags“: [“accusative“, “indefinite“, “singular“, “triptote“], “source“: “declension“}, {“form“: “بَيْتَ الْمَقْدِسِ“, “tags“: [“accusative“, “definite“, “singular“, “triptote“], “source“: “declension“, “roman“: “bayta l-maqdisi“}, {“form“: “-“, “tags“: [“accusative“, “construct“, “singular“, “triptote“], “source“: “declension“}, {“form“: “-“, “tags“: [“genitive“, “indefinite“, “singular“, “triptote“], “source“: “declension“}, {“form“: “بَيْتِ الْمَقْدِسِ“, “tags“: [“definite“, “genitive“, “singular“, “triptote“], “source“: “declension“, “roman“: “bayti l-maqdisi“}, {“form“: “-“, “tags“: [“construct“, “genitive“, “singular“, “triptote“], “source“: “declension“}], “inflection_templates“: [{“name“: “ar-decl-noun“, “args“: {“1“: “بَيْت“, “mod“: “مَقْدِس“, “idafa“: “def“}}], “descendants“: [{“depth“: 1, “templates“: [{“name“: “desctree“, “args“: {“1“: “fa“, “2“: “بیتالمقدس“, “bor“: “1“}, “expansion“: “→ Persian: بیتالمقدس\n→ Gujarati: બૈતુલમુકદ્દસ (baitulmukaddas)\n→ Malay: Baitulmuqaddis\n→ Pashto: بيت المقدس (bayt-ul-muqadas)\n→ Urdu: بیت المقدس (bait-ul-muqaddas)“}], “text“: “→ Persian: بیتالمقدس\n→ Gujarati: બૈતુલમુકદ્દસ (baitulmukaddas)\n→ Malay: Baitulmuqaddis\n→ Pashto: بيت المقدس (bayt-ul-muqadas)\n→ Urdu: بیت المقدس (bait-ul-muqaddas)“}], “etymology_text“: “Literally, “the House of the Holy Place”, probably a calque of Aramaic ܒ݂ܶܝܬ݂ ܡܰܩܕ݁ܫܳܐ (beyt maqdšā) or Hebrew בֵּית הַמִּקְדָּשׁ (béit-hamikdásh).“, “etymology_templates“: [{“name“: “m-g“, “args“: {“1“: “the House of the Holy Place“}, “expansion“: ““the House of the Holy Place”“}, {“name“: “lit“, “args“: {“1“: “the House of the Holy Place“}, “expansion“: “Literally, “the House of the Holy Place”“}, {“name“: “cog“, “args“: {“1“: “arc“, “2“: “ܒ݂ܶܝܬ݂ ܡܰܩܕ݁ܫܳܐ“, “tr“: “beyt maqdšā“}, “expansion“: “Aramaic ܒ݂ܶܝܬ݂ ܡܰܩܕ݁ܫܳܐ (beyt maqdšā)“}, {“name“: “cog“, “args“: {“1“: “he“, “2“: “בֵּית הַמִּקְדָּשׁ“, “tr“: “béit-hamikdásh“}, “expansion“: “Hebrew בֵּית הַמִּקְדָּשׁ (béit-hamikdásh)“}], “sounds“: [{“ipa“: “/bajt al.maq.dis/“}], “word“: “بيت المقدس“, “lang“: “Arabic“, “lang_code“: “ar“, “senses“: [{“links“: [[“Temple in Jerusalem“, “Temple in Jerusalem“]], “synonyms“: [{“word“: “الْمَسْجِد الْأَقْصَى“}], “glosses“: [“the Temple in Jerusalem“], “id“: “en-بيت_المقدس-ar-name-OKORxCFl“, “categories“: [{“name“: “Arabic entries with incorrect language header“, “kind“: “other“, “parents“: [“Entries with incorrect language header“, “Entry maintenance“], “source“: “w+disamb“, “_dis“: “99 1“}, {“name“: “Arabic nouns with basic triptote singular“, “kind“: “other“, “parents“: [], “source“: “w+disamb“, “_dis“: “89 11“}, {“name“: “Islam“, “kind“: “topical“, “parents“: [“Abrahamism“, “Religion“, “Culture“, “Society“, “All topics“, “Fundamental“], “source“: “w+disamb“, “orig“: “ar:Islam“, “langcode“: “ar“, “_dis“: “66 34“}, {“name“: “Judaism“, “kind“: “topical“, “parents“: [“Abrahamism“, “Religion“, “Culture“, “Society“, “All topics“, “Fundamental“], “source“: “w+disamb“, “orig“: “ar:Judaism“, “langcode“: “ar“, “_dis“: “72 28“}, {“name“: “Palestine“, “kind“: “place“, “parents“: [“Asia“, “Earth“, “Eurasia“, “Nature“, “All topics“, “Fundamental“], “source“: “w+disamb“, “orig“: “ar:Palestine“, “langcode“: “ar“, “_dis“: “51 49“}]}, {“examples“: [{“text“: “لما افتتح السلطان تلك الأماكن المذكورة فيما تقدم، أمر العساكر فاجتمعت ثم سار نحو بيت المقدس،[…]“, “ref“: “14th century CE, ʾIbn Kaṯīr, al-Bidāya wan-Nihāya [The Beginning and the End]“, “english“: “When the Sultan seized the aforementioned places, he commanded the army to assemble and marched on Jerusalem; […]“, “type“: “quotation“}], “links“: [[“Jerusalem“, “Jerusalem“]], “synonyms“: [{“word“: “الْقُدْس“}, {“word“: “إِيلِيَاء“}, {“word“: “أُورُشَلِيم“}, {“word“: “أُورُسَالِم“}], “raw_glosses“: [“(by extension) Jerusalem“], “glosses“: [“Jerusalem“], “tags“: [“broadly“], “id“: “en-بيت_المقدس-ar-name-RR674~dm“, “categories“: [{“name“: “Palestine“, “kind“: “place“, “parents“: [“Asia“, “Earth“, “Eurasia“, “Nature“, “All topics“, “Fundamental“], “source“: “w+disamb“, “orig“: “ar:Palestine“, “langcode“: “ar“, “_dis“: “51 49“}]}]}</t>
  </si>
  <si>
    <t>{“pos“: “name“, “head_templates“: [{“name“: “ar-proper noun“, “args“: {“1“: “الشَّرْق الْأَوْسَط“, “2“: “m“}, “expansion“: “الشَّرْق الْأَوْسَط • (aš-šarq al-ʔawsaṭ) m“}], “forms“: [{“form“: “الشَّرْق الْأَوْسَط“, “tags“: [“canonical“]}, {“form“: “aš-šarq al-ʔawsaṭ“, “tags“: [“romanization“]}, {“form“: “no-table-tags“, “source“: “declension“, “tags“: [“table-tags“]}, {“form“: “ar-decl-noun“, “source“: “declension“, “tags“: [“inflection-template“]}, {“form“: “-“, “tags“: [“indefinite“, “informal“, “singular“, “triptote“], “source“: “declension“}, {“form“: “الشَّرْق الْأَوْسَط“, “tags“: [“definite“, “informal“, “singular“, “triptote“], “source“: “declension“, “roman“: “aš-šarq al-ʔawsaṭ“}, {“form“: “-“, “tags“: [“construct“, “informal“, “singular“, “triptote“], “source“: “declension“}, {“form“: “-“, “tags“: [“indefinite“, “nominative“, “singular“, “triptote“], “source“: “declension“}, {“form“: “الشَّرْقُ الْأَوْسَطُ“, “tags“: [“definite“, “nominative“, “singular“, “triptote“], “source“: “declension“, “roman“: “aš-šarqu l-ʔawsaṭu“}, {“form“: “-“, “tags“: [“construct“, “nominative“, “singular“, “triptote“], “source“: “declension“}, {“form“: “-“, “tags“: [“accusative“, “indefinite“, “singular“, “triptote“], “source“: “declension“}, {“form“: “الشَّرْقَ الْأَوْسَطَ“, “tags“: [“accusative“, “definite“, “singular“, “triptote“], “source“: “declension“, “roman“: “aš-šarqa l-ʔawsaṭa“}, {“form“: “-“, “tags“: [“accusative“, “construct“, “singular“, “triptote“], “source“: “declension“}, {“form“: “-“, “tags“: [“genitive“, “indefinite“, “singular“, “triptote“], “source“: “declension“}, {“form“: “الشَّرْقِ الْأَوْسَطِ“, “tags“: [“definite“, “genitive“, “singular“, “triptote“], “source“: “declension“, “roman“: “aš-šarqi l-ʔawsaṭi“}, {“form“: “-“, “tags“: [“construct“, “genitive“, “singular“, “triptote“], “source“: “declension“}], “inflection_templates“: [{“name“: “ar-decl-noun“, “args“: {“1“: “شَرْق“, “mod“: “أَوْسَط“, “state“: “def“}}], “etymology_text“: “Calque of English Middle East“, “etymology_templates“: [{“name“: “calque“, “args“: {“1“: “ar“, “2“: “en“, “3“: “Middle East“}, “expansion“: “Calque of English Middle East“}], “sounds“: [{“ipa“: “/aʃ.ʃarq al.ʔaw.satˤ/“}], “word“: “الشرق الأوسط“, “lang“: “Arabic“, “lang_code“: “ar“, “senses“: [{“links“: [[“geopolitics“, “geopolitics“], [“Middle East“, “Middle East“]], “raw_glosses“: [“(geopolitics) the Middle East“], “topics“: [“geopolitics“, “government“, “politics“], “glosses“: [“the Middle East“], “wikipedia“: [“ar:الشرق الأوسط“], “id“: “en-الشرق_الأوسط-ar-name-DFtb035T“, “categories“: [{“name“: “Arabic entries with incorrect language header“, “kind“: “other“, “parents“: [“Entries with incorrect language header“, “Entry maintenance“], “source“: “w“}, {“name“: “Arabic nouns with basic triptote singular“, “kind“: “other“, “parents“: [], “source“: “w“}, {“name“: “Geopolitics“, “kind“: “topical“, “parents“: [“Geography“, “Politics“, “Earth sciences“, “Society“, “Sciences“, “All topics“, “Fundamental“], “source“: “w“, “orig“: “ar:Geopolitics“, “langcode“: “ar“}]}]}</t>
  </si>
  <si>
    <t>{“pos“: “name“, “head_templates“: [{“name“: “ar-proper noun“, “args“: {“1“: “أُورُشَلِيم“, “2“: “f“}, “expansion“: “أُورُشَلِيم • (ʔūrušalīm) f“}], “forms“: [{“form“: “أُورُشَلِيم“, “tags“: [“canonical“]}, {“form“: “ʔūrušalīm“, “tags“: [“romanization“]}, {“form“: “no-table-tags“, “source“: “declension“, “tags“: [“table-tags“]}, {“form“: “ar-decl-noun“, “source“: “declension“, “tags“: [“inflection-template“]}, {“form“: “-“, “tags“: [“diptote“, “indefinite“, “informal“, “singular“], “source“: “declension“}, {“form“: “أُورُشَلِيم“, “tags“: [“definite“, “diptote“, “informal“, “singular“], “source“: “declension“, “roman“: “ʔūrušalīm“}, {“form“: “-“, “tags“: [“construct“, “diptote“, “informal“, “singular“], “source“: “declension“}, {“form“: “-“, “tags“: [“diptote“, “indefinite“, “nominative“, “singular“], “source“: “declension“}, {“form“: “أُورُشَلِيمُ“, “tags“: [“definite“, “diptote“, “nominative“, “singular“], “source“: “declension“, “roman“: “ʔūrušalīmu“}, {“form“: “-“, “tags“: [“construct“, “diptote“, “nominative“, “singular“], “source“: “declension“}, {“form“: “-“, “tags“: [“accusative“, “diptote“, “indefinite“, “singular“], “source“: “declension“}, {“form“: “أُورُشَلِيمَ“, “tags“: [“accusative“, “definite“, “diptote“, “singular“], “source“: “declension“, “roman“: “ʔūrušalīma“}, {“form“: “-“, “tags“: [“accusative“, “construct“, “diptote“, “singular“], “source“: “declension“}, {“form“: “-“, “tags“: [“diptote“, “genitive“, “indefinite“, “singular“], “source“: “declension“}, {“form“: “أُورُشَلِيمَ“, “tags“: [“definite“, “diptote“, “genitive“, “singular“], “source“: “declension“, “roman“: “ʔūrušalīma“}, {“form“: “-“, “tags“: [“construct“, “diptote“, “genitive“, “singular“], “source“: “declension“}], “inflection_templates“: [{“name“: “ar-decl-noun“, “args“: {“1“: “أُورُشَلِيمُ“, “state“: “ind-def“}}], “etymology_text“: “From Classical Syriac ܐܘܪܫܠܡ (ʾūrišlēm, ʾōrēšlim), a pre-Hebrew form. Compare 𒌑𒊒𒊓𒅆𒆠 (Urušalim) in the Armana letters (14th century B.C.).“, “etymology_templates“: [{“name“: “bor“, “args“: {“1“: “ar“, “2“: “syc“, “3“: “ܐܘܪܫܠܡ“, “tr“: “ʾūrišlēm, ʾōrēšlim“}, “expansion“: “Classical Syriac ܐܘܪܫܠܡ (ʾūrišlēm, ʾōrēšlim)“}, {“name“: “m“, “args“: {“1“: “akk“, “2“: “Urušalim“, “3“: “𒌑𒊒𒊓𒅆𒆠“, “tr“: “Urušalim“}, “expansion“: “𒌑𒊒𒊓𒅆𒆠 (Urušalim)“}], “sounds“: [{“ipa“: “/ʔuː.ru.ʃa.liːm/“}], “word“: “أورشليم“, “lang“: “Arabic“, “lang_code“: “ar“, “senses“: [{“links“: [[“Christianity“, “Christianity“], [“Jerusalem“, “Jerusalem#English“], [“capital city“, “capital city“], [“Israel“, “Israel#English“], [“Palestine“, “Palestine#English“]], “raw_glosses“: [“(Christianity, Israel) Jerusalem (the claimed (and de-facto) capital city of Israel; the claimed capital city of Palestine)“], “topics“: [“Christianity“], “glosses“: [“Jerusalem (the claimed (and de-facto) capital city of Israel; the claimed capital city of Palestine)“], “tags“: [“Israel“], “id“: “en-أورشليم-ar-name-er53W6ak“, “categories“: [{“name“: “Arabic entries with incorrect language header“, “kind“: “other“, “parents“: [“Entries with incorrect language header“, “Entry maintenance“], “source“: “w“}, {“name“: “Arabic nouns with basic diptote singular“, “kind“: “other“, “parents“: [], “source“: “w“}, {“name“: “Israeli Arabic“, “kind“: “other“, “parents“: [], “source“: “w“}, {“name“: “Christianity“, “kind“: “topical“, “parents“: [“Abrahamism“, “Religion“, “Culture“, “Society“, “All topics“, “Fundamental“], “source“: “w“, “orig“: “ar:Christianity“, “langcode“: “ar“}, {“name“: “Cities in Israel“, “kind“: “place“, “parents“: [“Cities“, “Places“, “Polities“, “Names“, “All topics“, “Proper nouns“, “Terms by semantic function“, “Fundamental“, “Nouns“, “Lemmas“], “source“: “w“, “orig“: “ar:Cities in Israel“, “langcode“: “ar“}, {“name“: “Cities in Palestine“, “kind“: “place“, “parents“: [“Cities“, “Places“, “Polities“, “Names“, “All topics“, “Proper nouns“, “Terms by semantic function“, “Fundamental“, “Nouns“, “Lemmas“], “source“: “w“, “orig“: “ar:Cities in Palestine“, “langcode“: “ar“}, {“name“: “National capitals“, “kind“: “place“, “parents“: [“Capital cities“, “Cities“, “Polities“, “Places“, “Names“, “All topics“, “Proper nouns“, “Terms by semantic function“, “Fundamental“, “Nouns“, “Lemmas“], “source“: “w“, “orig“: “ar:National capitals“, “langcode“: “ar“}, {“name“: “Places in Israel“, “kind“: “place“, “parents“: [“Places“, “Names“, “All topics“, “Proper nouns“, “Terms by semantic function“, “Fundamental“, “Nouns“, “Lemmas“], “source“: “w“, “orig“: “ar:Places in Israel“, “langcode“: “ar“}, {“name“: “Places in Palestine“, “kind“: “place“, “parents“: [“Places“, “Names“, “All topics“, “Proper nouns“, “Terms by semantic function“, “Fundamental“, “Nouns“, “Lemmas“], “source“: “w“, “orig“: “ar:Places in Palestine“, “langcode“: “ar“}], “synonyms“: [{“roman“: “al-quds“, “word“: “اَلْقُدْس“}, {“roman“: “bayt al-maqdis“, “word“: “بَيْت اَلْمَقْدِس“}]}]}</t>
  </si>
  <si>
    <t>{“pos“: “name“, “head_templates“: [{“name“: “ar-proper noun“, “args“: {“1“: “الشرق الاوسط“, “2“: “m“, “tr“: “aš-šarq al-ʾawsaṭ“}, “expansion“: “الشرق الاوسط • (aš-šarq al-ʾawsaṭ) m“}], “forms“: [{“form“: “aš-šarq al-ʾawsaṭ“, “tags“: [“romanization“]}], “word“: “الشرق الاوسط“, “lang“: “Arabic“, “lang_code“: “ar“, “senses“: [{“links“: [[“الشَّرْق الْأَوْسَط“, “الشرق الأوسط#Arabic“]], “glosses“: [“Alternative spelling of الشَّرْق الْأَوْسَط (aš-šarq al-ʔawsaṭ)“], “tags“: [“alt-of“, “alternative“], “alt_of“: [{“word“: “الشَّرْق الْأَوْسَط“, “extra“: “aš-šarq al-ʔawsaṭ“}], “id“: “en-الشرق_الاوسط-ar-name-tRz0pfky“, “categories“: [{“name“: “Arabic entries with incorrect language header“, “kind“: “other“, “parents“: [“Entries with incorrect language header“, “Entry maintenance“], “source“: “w“}]}]}</t>
  </si>
  <si>
    <t>{“pos“: “name“, “head_templates“: [{“name“: “ar-proper noun“, “args“: {“1“: “مِصْر“, “2“: “f“}, “expansion“: “مِصْر • (miṣr) f“}], “forms“: [{“form“: “مِصْر“, “tags“: [“canonical“]}, {“form“: “miṣr“, “tags“: [“romanization“]}, {“form“: “no-table-tags“, “source“: “declension“, “tags“: [“table-tags“]}, {“form“: “ar-decl-noun“, “source“: “declension“, “tags“: [“inflection-template“]}, {“form“: “-“, “tags“: [“diptote“, “indefinite“, “informal“, “singular“], “source“: “declension“}, {“form“: “مِصْر“, “tags“: [“definite“, “diptote“, “informal“, “singular“], “source“: “declension“, “roman“: “miṣr“}, {“form“: “-“, “tags“: [“construct“, “diptote“, “informal“, “singular“], “source“: “declension“}, {“form“: “-“, “tags“: [“diptote“, “indefinite“, “nominative“, “singular“], “source“: “declension“}, {“form“: “مِصْرُ“, “tags“: [“definite“, “diptote“, “nominative“, “singular“], “source“: “declension“, “roman“: “miṣru“}, {“form“: “-“, “tags“: [“construct“, “diptote“, “nominative“, “singular“], “source“: “declension“}, {“form“: “-“, “tags“: [“accusative“, “diptote“, “indefinite“, “singular“], “source“: “declension“}, {“form“: “مِصْرَ“, “tags“: [“accusative“, “definite“, “diptote“, “singular“], “source“: “declension“, “roman“: “miṣra“}, {“form“: “-“, “tags“: [“accusative“, “construct“, “diptote“, “singular“], “source“: “declension“}, {“form“: “-“, “tags“: [“diptote“, “genitive“, “indefinite“, “singular“], “source“: “declension“}, {“form“: “مِصْرَ“, “tags“: [“definite“, “diptote“, “genitive“, “singular“], “source“: “declension“, “roman“: “miṣra“}, {“form“: “-“, “tags“: [“construct“, “diptote“, “genitive“, “singular“], “source“: “declension“}], “inflection_templates“: [{“name“: “ar-decl-noun“, “args“: {“1“: “مِصْرُ“, “state“: “ind-def“}}], “descendants“: [{“depth“: 1, “templates“: [{“name“: “desctree“, “args“: {“1“: “arz“, “2“: “مصر“, “tr“: “maṣr“}, “expansion“: “Egyptian Arabic: مصر (maṣr)\n→ Nobiin: Másser“}], “text“: “Egyptian Arabic: مصر (maṣr)\n→ Nobiin: Másser“}, {“depth“: 1, “templates“: [{“name“: “desc“, “args“: {“1“: “afb“, “2“: “مصر“, “tr“: “maṣir“}, “expansion“: “Gulf Arabic: مصر (maṣir)“}], “text“: “Gulf Arabic: مصر (maṣir)“}, {“depth“: 1, “templates“: [{“name“: “desc“, “args“: {“1“: “acw“, “2“: “مَصُر“, “tr“: “maṣur“}, “expansion“: “Hijazi Arabic: مَصُر (maṣur)“}], “text“: “Hijazi Arabic: مَصُر (maṣur)“}, {“depth“: 1, “templates“: [{“name“: “desc“, “args“: {“1“: “mt“, “2“: “Masar“}, “expansion“: “Maltese: Masar“}], “text“: “Maltese: Masar“}, {“depth“: 1, “templates“: [{“name“: “desc“, “args“: {“1“: “ary“, “2“: “مصر“, “tr“: “miṣr“}, “expansion“: “Moroccan Arabic: مصر (miṣr)“}], “text“: “Moroccan Arabic: مصر (miṣr)“}, {“depth“: 1, “templates“: [{“name“: “desc“, “args“: {“1“: “apc“, “2“: “مَصْر“, “tr“: “maṣ(ə)r“}, “expansion“: “North Levantine Arabic: مَصْر (maṣ(ə)r)“}], “text“: “North Levantine Arabic: مَصْر (maṣ(ə)r)“}, {“depth“: 1, “templates“: [{“name“: “desc“, “args“: {“bor“: “1“, “1“: “ab“, “2“: “Мысра“, “3“: “Мсыр“}, “expansion“: “→ Abkhaz: Мысра (Məsra), Мсыр (Msər)“}], “text“: “→ Abkhaz: Мысра (Məsra), Мсыр (Msər)“}, {“depth“: 1, “templates“: [{“name“: “desc“, “args“: {“bor“: “1“, “1“: “ady“, “2“: “Мысыр“}, “expansion“: “→ Adyghe: Мысыр (Məsər)“}], “text“: “→ Adyghe: Мысыр (Məsər)“}, {“depth“: 1, “templates“: [{“name“: “desc“, “args“: {“bor“: “1“, “1“: “ak“, “2“: “Misrim“}, “expansion“: “→ Akan: Misrim“}], “text“: “→ Akan: Misrim“}, {“depth“: 1, “templates“: [{“name“: “desc“, “args“: {“bor“: “1“, “1“: “am“, “2“: “ምሥር“}, “expansion“: “→ Amharic: ምሥር (məśr)“}], “text“: “→ Amharic: ምሥር (məśr)“}, {“depth“: 1, “templates“: [{“name“: “desc“, “args“: {“bor“: “1“, “1“: “az“, “2“: “Misir“}, “expansion“: “→ Azerbaijani: Misir“}], “text“: “→ Azerbaijani: Misir“}, {“depth“: 1, “templates“: [{“name“: “desc“, “args“: {“bor“: “1“, “1“: “ba“, “2“: “Мысыр“}, “expansion“: “→ Bashkir: Мысыр (Mısır)“}], “text“: “→ Bashkir: Мысыр (Mısır)“}, {“depth“: 1, “templates“: [{“name“: “desc“, “args“: {“bor“: “1“, “1“: “bej“, “2“: “مسر“, “alt“: “مَسِر“, “tr“: “Másir“}, “expansion“: “→ Beja: مَسِر (Másir)“}], “text“: “→ Beja: مَسِر (Másir)“}, {“depth“: 1, “templates“: [{“name“: “desc“, “args“: {“bor“: “1“, “1“: “chg“, “2“: “مصر“}, “expansion“: “→ Chagatai: مصر“}], “text“: “→ Chagatai: مصر“}, {“depth“: 2, “templates“: [{“name“: “desc“, “args“: {“1“: “ug“, “2“: “مىسىر“}, “expansion“: “Uyghur: مىسىر (misir)“}], “text“: “Uyghur: مىسىر (misir)“}, {“depth“: 2, “templates“: [{“name“: “desc“, “args“: {“1“: “uz“, “2“: “Misr“}, “expansion“: “Uzbek: Misr“}], “text“: “Uzbek: Misr“}, {“depth“: 1, “templates“: [{“name“: “desc“, “args“: {“bor“: “1“, “1“: “ce“, “2“: “Мисар“}, “expansion“: “→ Chechen: Мисар (Misar)“}], “text“: “→ Chechen: Мисар (Misar)“}, {“depth“: 1, “templates“: [{“name“: “desc“, “args“: {“bor“: “1“, “1“: “crh“, “2“: “Mısır“}, “expansion“: “→ Crimean Tatar: Mısır“}], “text“: “→ Crimean Tatar: Mısır“}, {“depth“: 1, “templates“: [{“name“: “desc“, “args“: {“bor“: “1“, “1“: “dv“, “2“: “މިޞްރު“}, “expansion“: “→ Dhivehi: މިޞްރު (mişru)“}], “text“: “→ Dhivehi: މިޞްރު (mişru)“}, {“depth“: 1, “templates“: [{“name“: “desc“, “args“: {“bor“: “1“, “1“: “ha“, “2“: “Masar“, “3“: “Misira“}, “expansion“: “→ Hausa: Masar, Misira“}], “text“: “→ Hausa: Masar, Misira“}, {“depth“: 1, “templates“: [{“name“: “desc“, “args“: {“bor“: “1“, “1“: “kab“, “2“: “Maṣer“}, “expansion“: “→ Kabyle: Maṣer“}], “text“: “→ Kabyle: Maṣer“}, {“depth“: 1, “templates“: [{“name“: “desc“, “args“: {“bor“: “1“, “1“: “kln“, “2“: “Misri“}, “expansion“: “→ Kalenjin: Misri“}], “text“: “→ Kalenjin: Misri“}, {“depth“: 1, “templates“: [{“name“: “desc“, “args“: {“bor“: “1“, “1“: “kam“, “2“: “Misri“}, “expansion“: “→ Kamba: Misri“}], “text“: “→ Kamba: Misri“}, {“depth“: 1, “templates“: [{“name“: “desc“, “args“: {“bor“: “1“, “1“: “ki“, “2“: “Misri“}, “expansion“: “→ Kikuyu: Misri“}], “text“: “→ Kikuyu: Misri“}, {“depth“: 1, “templates“: [{“name“: “desc“, “args“: {“bor“: “1“, “1“: “jct“, “2“: “Мысыр“}, “expansion“: “→ Krymchak: Мысыр“}], “text“: “→ Krymchak: Мысыр“}, {“depth“: 1, “templates“: [{“name“: “desc“, “args“: {“bor“: “1“, “1“: “kum“, “2“: “Мисри“}, “expansion“: “→ Kumyk: Мисри (Misri)“}], “text“: “→ Kumyk: Мисри (Misri)“}, {“depth“: 1, “templates“: [], “text“: “→ Kurdish:“}, {“depth“: 2, “templates“: [{“name“: “desc“, “args“: {“1“: “ckb“, “2“: “میسر“}, “expansion“: “Central Kurdish: میسر (mîsr)“}], “text“: “Central Kurdish: میسر (mîsr)“}, {“depth“: 2, “templates“: [{“name“: “desc“, “args“: {“1“: “kmr“, “2“: “Misir“}, “expansion“: “Northern Kurdish: Misir“}], “text“: “Northern Kurdish: Misir“}, {“depth“: 1, “templates“: [{“name“: “desc“, “args“: {“bor“: “1“, “1“: “ky“, “2“: “Мысыр“}, “expansion“: “→ Kyrgyz: Мысыр (Mısır)“}], “text“: “→ Kyrgyz: Мысыр (Mısır)“}, {“depth“: 1, “templates“: [{“name“: “desc“, “args“: {“bor“: “1“, “1“: “lez“, “2“: “Мисри“}, “expansion“: “→ Lezgi: Мисри (Misri)“}], “text“: “→ Lezgi: Мисри (Misri)“}, {“depth“: 1, “templates“: [{“name“: “desc“, “args“: {“bor“: “1“, “1“: “luy“, “2“: “Misri“}, “expansion“: “→ Luhya: Misri“}], “text“: “→ Luhya: Misri“}, {“depth“: 1, “templates“: [{“name“: “desc“, “args“: {“bor“: “1“, “1“: “luo“, “2“: “Misri“}, “expansion“: “→ Luo: Misri“}], “text“: “→ Luo: Misri“}, {“depth“: 1, “templates“: [{“name“: “desc“, “args“: {“bor“: “1“, “1“: “ms-cla“, “2“: “مصر“, “tr“: “Mesir“}, “expansion“: “→ Classical Malay: مصر (Mesir)“}], “text“: “→ Classical Malay: مصر (Mesir)“}, {“depth“: 2, “templates“: [{“name“: “desc“, “args“: {“1“: “ms“, “2“: “Mesir“}, “expansion“: “Malay: Mesir“}], “text“: “Malay: Mesir“}, {“depth“: 3, “templates“: [{“name“: “desc“, “args“: {“1“: “id“, “2“: “Mesir“}, “expansion“: “Indonesian: Mesir“}], “text“: “Indonesian: Mesir“}, {“depth“: 1, “templates“: [{“name“: “desc“, “args“: {“bor“: “1“, “1“: “mrw“, “2“: “Misir“}, “expansion“: “→ Maranao: Misir“}], “text“: “→ Maranao: Misir“}, {“depth“: 1, “templates“: [{“name“: “desc“, “args“: {“bor“: “1“, “1“: “mer“, “2“: “Misri“}, “expansion“: “→ Meru: Misri“}], “text“: “→ Meru: Misri“}, {“depth“: 1, “templates“: [{“name“: “desc“, “args“: {“1“: “mn“, “2“: “-“, “bor“: “1“}, “expansion“: “→ Mongolian:“}], “text“: “→ Mongolian:“}, {“depth“: 1, “templates“: [{“name“: “desc“, “args“: {“1“: “mn“, “2“: “Мисир“, “sclb“: “1“}, “expansion“: “Cyrillic script: Мисир (Misir)“}], “text“: “Cyrillic script: Мисир (Misir)“}, {“depth“: 1, “templates“: [{“name“: “desc“, “args“: {“1“: “mn“, “2“: “ᠮᠢᠰᠢᠷ“, “sclb“: “1“}, “expansion“: “Mongolian script: ᠮᠢᠰᠢᠷ (misir)“}], “text“: “Mongolian script: ᠮᠢᠰᠢᠷ (misir)“}, {“depth“: 1, “templates“: [{“name“: “desc“, “args“: {“1“: “os“, “2“: “Мысыр“, “bor“: “1“}, “expansion“: “→ Ossetian: Мысыр (Mysyr)“}], “text“: “→ Ossetian: Мысыр (Mysyr)“}, {“depth“: 1, “templates“: [{“name“: “desc“, “args“: {“1“: “ota“, “2“: “مصر“, “tr“: “Mısır“, “bor“: “1“}, “expansion“: “→ Ottoman Turkish: مصر (Mısır)“}, {“name“: “see desc“, “args“: {}, “expansion“: “(see there for further descendants)“}], “text“: “→ Ottoman Turkish: مصر (Mısır) (see there for further descendants)“}, {“depth“: 1, “templates“: [{“name“: “desc“, “args“: {“bor“: “1“, “1“: “ps“, “2“: “مصر“, “tr“: “mesr“}, “expansion“: “→ Pashto: مصر (mesr)“}], “text“: “→ Pashto: مصر (mesr)“}, {“depth“: 1, “templates“: [{“name“: “desc“, “args“: {“bor“: “1“, “1“: “fa-cls“, “2“: “مِصْر“, “tr“: “misr“}, “expansion“: “→ Classical Persian: مِصْر (misr)“}, {“name“: “see desc“, “args“: {}, “expansion“: “(see there for further descendants)“}], “text“: “→ Classical Persian: مِصْر (misr) (see there for further descendants)“}, {“depth“: 1, “templates“: [{“name“: “desc“, “args“: {“1“: “sw“, “2“: “Umisri“, “3“: “Misri“, “bor“: “1“}, “expansion“: “→ Swahili: Umisri, Misri“}], “text“: “→ Swahili: Umisri, Misri“}], “etymology_number“: 1, “etymology_text“: “From a common Semitic source; compare Hebrew מִצְרַיִם (miṣráyim), Ugaritic 𐎎𐎕𐎗𐎎 (mṣrm), and Akkadian 𒈪𒄑𒊑𒄿 (miṣru) or 𒈬𒀫 (muṣru). The ending in Hebrew and Ugaritic is the standard dual form, perhaps related to the ancient conceptualization of Egypt as two realms: Upper Egypt and Lower Egypt. Conflated with the root م ص ر (m-ṣ-r) in some senses (see below).\nThe sense of Cairo stems from the earlier settlement مِصْرُ الفُسْطَاط (miṣru l-fusṭāṭ, “the Civil Center of Assembly”, literally “of the large camel-hair tents, assembly halls”) that was incorporated into Cairo.“, “etymology_templates“: [{“name“: “der“, “args“: {“1“: “ar“, “2“: “sem“}, “expansion“: “Semitic“}, {“name“: “cog“, “args“: {“1“: “he“, “2“: “מִצְרַיִם“, “tr“: “miṣráyim“}, “expansion“: “Hebrew מִצְרַיִם (miṣráyim)“}, {“name“: “cog“, “args“: {“1“: “uga“, “2“: “𐎎𐎕𐎗𐎎“}, “expansion“: “Ugaritic 𐎎𐎕𐎗𐎎 (mṣrm)“}, {“name“: “cog“, “args“: {“1“: “akk“, “2“: “𒈪𒄑𒊑𒄿“, “tr“: “miṣru“}, “expansion“: “Akkadian 𒈪𒄑𒊑𒄿 (miṣru)“}, {“name“: “m“, “args“: {“1“: “akk“, “2“: “𒈬𒀫“, “tr“: “muṣru“}, “expansion“: “𒈬𒀫 (muṣru)“}, {“name“: “cog“, “args“: {“1“: “he“, “2“: “-“}, “expansion“: “Hebrew“}, {“name“: “cog“, “args“: {“1“: “uga“, “2“: “-“}, “expansion“: “Ugaritic“}, {“name“: “ar-root“, “args“: {“1“: “م ص ر“}, “expansion“: “م ص ر (m-ṣ-r)“}, {“name“: “m“, “args“: {“1“: “ar“, “2“: “مِصْرُ الفُسْطَاط“, “t“: “the Civil Center of Assembly“, “lit“: “of the large camel-hair tents, assembly halls“}, “expansion“: “مِصْرُ الفُسْطَاط (miṣru l-fusṭāṭ, “the Civil Center of Assembly”, literally “of the large camel-hair tents, assembly halls”)“}], “sounds“: [{“ipa“: “/misˤr/“}, {“audio“: “Ar-Misr2.oga“, “text“: “Audio“, “ogg_url“: “https://upload.wikimedia.org/wikipedia/commons/c/c0/Ar-Misr2.oga“, “mp3_url“: “https://upload.wikimedia.org/wikipedia/commons/transcoded/c/c0/Ar-Misr2.oga/Ar-Misr2.oga.mp3“}], “word“: “مصر“, “lang“: “Arabic“, “lang_code“: “ar“, “wikipedia“: [“ar:مصر“], “derived“: [{“roman“: “miṣriyy“, “english“: “Egyptian“, “word“: “مِصْرِيّ“, “_dis1“: “0 0“}, {“roman“: “miṣriyya“, “english“: “Egyptian woman“, “word“: “مِصْرِيَّة“, “_dis1“: “0 0“}, {“roman“: “maṣṣara“, “english“: “to Egyptianize“, “word“: “مَصَّرَ“, “_dis1“: “0 0“}, {“roman“: “tamaṣṣara“, “english“: “to become Egyptian“, “word“: “تَمَصَّرَ“, “_dis1“: “0 0“}, {“roman“: “miṣriyya“, “english“: “Egyptianism“, “word“: “مِصْرِيَّة“, “_dis1“: “0 0“}], “senses“: [{“links“: [[“Egypt“, “Egypt#English:_Q79“], [“North Africa“, “North Africa#English“], [“Western Asia“, “Western Asia#English“]], “glosses“: [“Egypt (a country in North Africa and Western Asia)“], “id“: “en-مصر-ar-name-uw4hssxl“, “categories“: [{“name“: “Countries“, “kind“: “place“, “parents“: [“Polities“, “Places“, “Names“, “All topics“, “Proper nouns“, “Terms by semantic function“, “Fundamental“, “Nouns“, “Lemmas“], “source“: “w“, “orig“: “ar:Countries“, “langcode“: “ar“}, {“name“: “Countries in Africa“, “kind“: “place“, “parents“: [“Countries“, “Places“, “Africa“, “Polities“, “Names“, “Earth“, “All topics“, “Proper nouns“, “Terms by semantic function“, “Nature“, “Fundamental“, “Nouns“, “Lemmas“], “source“: “w“, “orig“: “ar:Countries in Africa“, “langcode“: “ar“}, {“name“: “Countries in Asia“, “kind“: “place“, “parents“: [“Countries“, “Places“, “Asia“, “Polities“, “Names“, “Earth“, “Eurasia“, “All topics“, “Proper nouns“, “Terms by semantic function“, “Nature“, “Fundamental“, “Nouns“, “Lemmas“], “source“: “w“, “orig“: “ar:Countries in Asia“, “langcode“: “ar“}, {“name“: “Egypt“, “kind“: “place“, “parents“: [“Africa“, “Earth“, “Nature“, “All topics“, “Fundamental“], “source“: “w“, “orig“: “ar:Egypt“, “langcode“: “ar“}, {“name“: “Arabic adjectives with basic triptote singular“, “kind“: “other“, “parents“: [], “source“: “w+disamb“, “_dis“: “6 15 9 7 9 5 14 15 7 13“}, {“name“: “Arabic adjectives with triptote singular in -a“, “kind“: “other“, “parents“: [], “source“: “w+disamb“, “_dis“: “5 20 10 5 8 4 13 14 6 15“}, {“name“: “Arabic entries with incorrect language header“, “kind“: “other“, “parents“: [“Entries with incorrect language header“, “Entry maintenance“], “source“: “w+disamb“, “_dis“: “2 22 11 4 7 1 19 19 4 11“}, {“name“: “Arabic nouns with basic diptote singular“, “kind“: “other“, “parents“: [], “source“: “w+disamb“, “_dis“: “66 34“}, {“name“: “Arabic terms with non-redundant manual transliterations“, “kind“: “other“, “parents“: [“Terms with non-redundant manual transliterations“, “Entry maintenance“], “source“: “w+disamb“, “_dis“: “2 22 15 4 5 1 14 16 4 16“}]}, {“links“: [[“Cairo“, “Cairo#English“], [“capital“, “capital“], [“Egypt“, “Egypt#English“]], “raw_glosses“: [“(dialectal, Egypt) Cairo (the capital and largest city of Egypt)“], “glosses“: [“Cairo (the capital and largest city of Egypt)“], “tags“: [“Egypt“, “dialectal“], “id“: “en-مصر-ar-name-nbJlILH-“, “categories“: [{“name“: “Egyptian Arabic“, “kind“: “other“, “parents“: [], “source“: “w“}, {“name“: “Cities in Egypt“, “kind“: “place“, “parents“: [“Cities“, “Places“, “Polities“, “Names“, “All topics“, “Proper nouns“, “Terms by semantic function“, “Fundamental“, “Nouns“, “Lemmas“], “source“: “w“, “orig“: “ar:Cities in Egypt“, “langcode“: “ar“}, {“name“: “National capitals“, “kind“: “place“, “parents“: [“Capital cities“, “Cities“, “Polities“, “Places“, “Names“, “All topics“, “Proper nouns“, “Terms by semantic function“, “Fundamental“, “Nouns“, “Lemmas“], “source“: “w“, “orig“: “ar:National capitals“, “langcode“: “ar“}, {“name“: “Places in Egypt“, “kind“: “place“, “parents“: [“Places“, “Names“, “All topics“, “Proper nouns“, “Terms by semantic function“, “Fundamental“, “Nouns“, “Lemmas“], “source“: “w“, “orig“: “ar:Places in Egypt“, “langcode“: “ar“}, {“name“: “Arabic entries with incorrect language header“, “kind“: “other“, “parents“: [“Entries with incorrect language header“, “Entry maintenance“], “source“: “w+disamb“, “_dis“: “2 22 11 4 7 1 19 19 4 11“}]}]}</t>
  </si>
  <si>
    <t>{“pos“: “name“, “head_templates“: [{“name“: “ar-proper noun“, “args“: {“1“: “حَسَن“, “2“: “m“}, “expansion“: “حَسَن • (ḥasan) m“}], “forms“: [{“form“: “حَسَن“, “tags“: [“canonical“]}, {“form“: “ḥasan“, “tags“: [“romanization“]}, {“form“: “no-table-tags“, “source“: “declension“, “tags“: [“table-tags“]}, {“form“: “ar-decl-noun“, “source“: “declension“, “tags“: [“inflection-template“]}, {“form“: “-“, “tags“: [“indefinite“, “informal“, “singular“, “triptote“], “source“: “declension“}, {“form“: “حَسَن“, “tags“: [“definite“, “informal“, “singular“, “triptote“], “source“: “declension“, “roman“: “ḥasan“}, {“form“: “-“, “tags“: [“construct“, “informal“, “singular“, “triptote“], “source“: “declension“}, {“form“: “-“, “tags“: [“indefinite“, “nominative“, “singular“, “triptote“], “source“: “declension“}, {“form“: “حَسَنٌ“, “tags“: [“definite“, “nominative“, “singular“, “triptote“], “source“: “declension“, “roman“: “ḥasanun“}, {“form“: “-“, “tags“: [“construct“, “nominative“, “singular“, “triptote“], “source“: “declension“}, {“form“: “-“, “tags“: [“accusative“, “indefinite“, “singular“, “triptote“], “source“: “declension“}, {“form“: “حَسَنًا“, “tags“: [“accusative“, “definite“, “singular“, “triptote“], “source“: “declension“, “roman“: “ḥasanan“}, {“form“: “-“, “tags“: [“accusative“, “construct“, “singular“, “triptote“], “source“: “declension“}, {“form“: “-“, “tags“: [“genitive“, “indefinite“, “singular“, “triptote“], “source“: “declension“}, {“form“: “حَسَنٍ“, “tags“: [“definite“, “genitive“, “singular“, “triptote“], “source“: “declension“, “roman“: “ḥasanin“}, {“form“: “-“, “tags“: [“construct“, “genitive“, “singular“, “triptote“], “source“: “declension“}], “inflection_templates“: [{“name“: “ar-decl-noun“, “args“: {“1“: “حَسَنٌ“, “state“: “ind-def“}}], “descendants“: [{“depth“: 1, “templates“: [{“name“: “desc“, “args“: {“1“: “az“, “2“: “Həsən“, “bor“: “1“}, “expansion“: “→ Azerbaijani: Həsən“}], “text“: “→ Azerbaijani: Həsən“}, {“depth“: 1, “templates“: [{“name“: “desc“, “args“: {“1“: “ba“, “2“: “Хәсән“, “bor“: “1“}, “expansion“: “→ Bashkir: Хәсән (Xəsən)“}], “text“: “→ Bashkir: Хәсән (Xəsən)“}, {“depth“: 1, “templates“: [{“name“: “desc“, “args“: {“1“: “zh“, “2“: “哈桑“, “tr“: “Hāsāng“, “translit“: “1“}, “expansion“: “→ Chinese: → 哈桑 (Hāsāng) (transliteration)“}], “text“: “→ Chinese: → 哈桑 (Hāsāng) (transliteration)“}, {“depth“: 1, “templates“: [{“name“: “desc“, “args“: {“1“: “en“, “2“: “Hasan“, “bor“: “1“}, “expansion“: “→ English: Hasan“}], “text“: “→ English: Hasan“}, {“depth“: 1, “templates“: [{“name“: “desctree“, “args“: {“1“: “xcl“, “2“: “Հասան“, “bor“: “1“}, “expansion“: “→ Old Armenian: Հասան (Hasan)\nMiddle Armenian: Հասան (Hasan)“}], “text“: “→ Old Armenian: Հասան (Hasan)\nMiddle Armenian: Հասան (Hasan)“}, {“depth“: 1, “templates“: [{“name“: “desc“, “args“: {“1“: “kmr“, “2“: “Hesen“, “bor“: “1“}, “expansion“: “→ Northern Kurdish: Hesen“}], “text“: “→ Northern Kurdish: Hesen“}, {“depth“: 1, “templates“: [{“name“: “desc“, “args“: {“1“: “fa“, “2“: “حسن“, “bor“: “1“}, “expansion“: “→ Persian: حسن“}], “text“: “→ Persian: حسن“}, {“depth“: 1, “templates“: [{“name“: “desc“, “args“: {“1“: “so“, “2“: “Xasan“, “bor“: “1“}, “expansion“: “→ Somali: Xasan“}], “text“: “→ Somali: Xasan“}, {“depth“: 1, “templates“: [{“name“: “desc“, “args“: {“1“: “tr“, “2“: “Hasan“, “bor“: “1“}, “expansion“: “→ Turkish: Hasan“}], “text“: “→ Turkish: Hasan“}, {“depth“: 1, “templates“: [{“name“: “desc“, “args“: {“1“: “uz“, “2“: “Hasan“, “bor“: “1“}, “expansion“: “→ Uzbek: Hasan“}], “text“: “→ Uzbek: Hasan“}], “etymology_number“: 4, “etymology_text“: “Root\n ح س ن (ḥ-s-n)“, “etymology_templates“: [{“name“: “ar-rootbox“, “args“: {“1“: “ح س ن“}, “expansion“: “Root\n ح س ن (ḥ-s-n)“}], “sounds“: [{“audio“: “Ar-حسن.ogg“, “text“: “Audio“, “ogg_url“: “https://upload.wikimedia.org/wikipedia/commons/a/a8/Ar-%D8%AD%D8%B3%D9%86.ogg“, “mp3_url“: “https://upload.wikimedia.org/wikipedia/commons/transcoded/a/a8/Ar-%D8%AD%D8%B3%D9%86.ogg/Ar-%D8%AD%D8%B3%D9%86.ogg.mp3“}], “word“: “حسن“, “lang“: “Arabic“, “lang_code“: “ar“, “derived“: [{“roman“: “ḥasaniyy“, “english“: “descendant of Ḥasan ibn ʕaliyy“, “word“: “حَسَنِيّ“, “_dis1“: “0 0“}], “related“: [{“tags“: [“adverb“], “roman“: “ḥasanan“, “word“: “حَسَنًا“, “_dis1“: “0 0“}, {“roman“: “ḥasana“, “word“: “حَسَنَة“, “_dis1“: “0 0“}], “senses“: [{“links“: [[“given name“, “given name“], [“Hasan“, “Hasan“], [“Hassan“, “Hassan“]], “glosses“: [“a male given name; Hasan, Hassan“], “id“: “en-حسن-ar-name-z~dz2ZET“, “categories“: [{“name“: “Arabic given names“, “kind“: “topical“, “parents“: [“Given names“, “Names“, “All topics“, “Proper nouns“, “Terms by semantic function“, “Fundamental“, “Nouns“, “Lemmas“], “source“: “w“}, {“name“: “Arabic male given names“, “kind“: “topical“, “parents“: [“Male given names“, “Given names“, “Names“, “All topics“, “Proper nouns“, “Terms by semantic function“, “Fundamental“, “Nouns“, “Lemmas“], “source“: “w“}, {“name“: “Arabic adjectives with basic triptote broken plural“, “kind“: “other“, “parents“: [], “source“: “w+disamb“, “_dis“: “0 4 3 5 5 2 3 3 5 15 4 8 1 4 5 2 2 3 1 1 1 1 2 1 2 5 9 2 1 0“}, {“name“: “Arabic adjectives with basic triptote singular“, “kind“: “other“, “parents“: [], “source“: “w+disamb“, “_dis“: “1 4 3 4 3 3 4 3 4 20 4 6 0 2 2 2 3 2 0 2 2 2 2 1 3 4 7 3 2 1“}, {“name“: “Arabic adjectives with broken plural“, “kind“: “other“, “parents“: [], “source“: “w+disamb“, “_dis“: “0 4 4 5 5 2 2 2 5 16 4 8 1 4 6 1 1 3 1 1 1 1 2 1 1 5 9 2 1 0“}, {“name“: “Arabic adjectives with sound feminine plural“, “kind“: “other“, “parents“: [], “source“: “w+disamb“, “_dis“: “1 3 3 3 3 3 4 4 3 24 5 6 0 1 1 2 2 2 0 3 2 2 3 1 3 4 5 4 2 1“}, {“name“: “Arabic adjectives with triptote singular in -a“, “kind“: “other“, “parents“: [], “source“: “w+disamb“, “_dis“: “1 4 4 4 4 3 3 4 4 19 4 7 0 2 3 1 1 2 0 2 2 2 3 1 2 5 7 3 2 1“}, {“name“: “Arabic entries with incorrect language header“, “kind“: “other“, “parents“: [“Entries with incorrect language header“, “Entry maintenance“], “source“: “w+disamb“, “_dis“: “0 5 4 5 6 2 2 1 6 12 4 8 0 5 7 2 2 4 0 1 1 1 2 0 2 5 11 1 1 0“}, {“name“: “Arabic nouns with basic triptote singular“, “kind“: “other“, “parents“: [], “source“: “w+disamb“, “_dis“: “1 4 3 3 3 3 4 2 3 21 4 8 1 3 3 3 3 2 1 2 2 2 2 0 3 4 6 2 2 1“}, {“name“: “Arabic terms belonging to the root ح س ن“, “kind“: “other“, “parents“: [], “source“: “w+disamb“, “_dis“: “1 3 4 4 2 3 3 3 4 16 5 12 1 2 2 2 2 3 1 2 2 2 3 0 2 5 6 3 3 1“}, {“name“: “Arabic terms with non-redundant manual transliterations“, “kind“: “other“, “parents“: [“Terms with non-redundant manual transliterations“, “Entry maintenance“], “source“: “w+disamb“, “_dis“: “0 4 4 5 4 2 2 3 5 13 4 9 0 4 7 1 1 4 0 1 1 1 3 0 1 5 10 1 1 1“}]}, {“links“: [[“Muhammad“, “Muhammad“], [“Shia“, “Shia“], [“Imam“, “Imam“]], “raw_glosses“: [“(defined) Ḥasan ibn ʕaliyy, the grandson and a revered companion of Muhammad, and the 2nd Shia Imam.“], “qualifier“: “defined“, “glosses“: [“Ḥasan ibn ʕaliyy, the grandson and a revered companion of Muhammad, and the 2nd Shia Imam.“], “id“: “en-حسن-ar-name-Ht~YS0Ga“}]}</t>
  </si>
  <si>
    <t>{“pos“: “name“, “head_templates“: [{“name“: “ar-proper noun“, “args“: {“1“: “مُسْلِم“, “2“: “m“}, “expansion“: “مُسْلِم • (muslim) m“}], “forms“: [{“form“: “مُسْلِم“, “tags“: [“canonical“]}, {“form“: “muslim“, “tags“: [“romanization“]}, {“form“: “no-table-tags“, “source“: “declension“, “tags“: [“table-tags“]}, {“form“: “ar-decl-noun“, “source“: “declension“, “tags“: [“inflection-template“]}, {“form“: “-“, “tags“: [“indefinite“, “informal“, “singular“, “triptote“], “source“: “declension“}, {“form“: “مُسْلِم“, “tags“: [“definite“, “informal“, “singular“, “triptote“], “source“: “declension“, “roman“: “muslim“}, {“form“: “-“, “tags“: [“construct“, “informal“, “singular“, “triptote“], “source“: “declension“}, {“form“: “-“, “tags“: [“indefinite“, “nominative“, “singular“, “triptote“], “source“: “declension“}, {“form“: “مُسْلِمٌ“, “tags“: [“definite“, “nominative“, “singular“, “triptote“], “source“: “declension“, “roman“: “muslimun“}, {“form“: “-“, “tags“: [“construct“, “nominative“, “singular“, “triptote“], “source“: “declension“}, {“form“: “-“, “tags“: [“accusative“, “indefinite“, “singular“, “triptote“], “source“: “declension“}, {“form“: “مُسْلِمًا“, “tags“: [“accusative“, “definite“, “singular“, “triptote“], “source“: “declension“, “roman“: “musliman“}, {“form“: “-“, “tags“: [“accusative“, “construct“, “singular“, “triptote“], “source“: “declension“}, {“form“: “-“, “tags“: [“genitive“, “indefinite“, “singular“, “triptote“], “source“: “declension“}, {“form“: “مُسْلِمٍ“, “tags“: [“definite“, “genitive“, “singular“, “triptote“], “source“: “declension“, “roman“: “muslimin“}, {“form“: “-“, “tags“: [“construct“, “genitive“, “singular“, “triptote“], “source“: “declension“}], “inflection_templates“: [{“name“: “ar-decl-noun“, “args“: {“1“: “مُسْلِم“, “state“: “ind-def“}}], “etymology_number“: 1, “etymology_text“: “Root\n س ل م (s-l-m)\nDerived from the active participle of أَسْلَمَ (ʔaslama, “to surrender, to become a Muslim”).“, “etymology_templates“: [{“name“: “ar-rootbox“, “args“: {“1“: “س ل م“}, “expansion“: “Root\n س ل م (s-l-m)“}, {“name“: “ar-active participle“, “args“: {}, “expansion“: “Derived from the active participle“}, {“name“: “m“, “args“: {“1“: “ar“, “2“: “أَسْلَمَ“, “gloss“: “to surrender, to become a Muslim“}, “expansion“: “أَسْلَمَ (ʔaslama, “to surrender, to become a Muslim”)“}], “sounds“: [{“ipa“: “/mus.lim/“}], “word“: “مسلم“, “lang“: “Arabic“, “lang_code“: “ar“, “senses“: [{“links“: [[“given name“, “given name“]], “glosses“: [“a male given name“], “id“: “en-مسلم-ar-name-h8YdwBAs“, “categories“: [{“name“: “Arabic given names“, “kind“: “topical“, “parents“: [“Given names“, “Names“, “All topics“, “Proper nouns“, “Terms by semantic function“, “Fundamental“, “Nouns“, “Lemmas“], “source“: “w“}, {“name“: “Arabic male given names“, “kind“: “topical“, “parents“: [“Male given names“, “Given names“, “Names“, “All topics“, “Proper nouns“, “Terms by semantic function“, “Fundamental“, “Nouns“, “Lemmas“], “source“: “w“}, {“name“: “Arabic adjectives with basic triptote singular“, “kind“: “other“, “parents“: [], “source“: “w+disamb“, “_dis“: “1 6 9 10 67 7“}, {“name“: “Arabic adjectives with sound feminine plural“, “kind“: “other“, “parents“: [], “source“: “w+disamb“, “_dis“: “1 6 7 8 70 8“}, {“name“: “Arabic adjectives with sound masculine plural“, “kind“: “other“, “parents“: [], “source“: “w+disamb“, “_dis“: “1 6 7 7 72 8“}, {“name“: “Arabic adjectives with triptote singular in -a“, “kind“: “other“, “parents“: [], “source“: “w+disamb“, “_dis“: “1 6 11 11 63 8“}, {“name“: “Arabic entries with incorrect language header“, “kind“: “other“, “parents“: [“Entries with incorrect language header“, “Entry maintenance“], “source“: “w+disamb“, “_dis“: “1 3 23 22 47 5“}, {“name“: “Arabic nouns with basic triptote singular“, “kind“: “other“, “parents“: [], “source“: “w+disamb“, “_dis“: “3 6 84 7“}, {“name“: “Arabic nouns with sound feminine plural“, “kind“: “other“, “parents“: [], “source“: “w+disamb“, “_dis“: “4 6 82 8“}, {“name“: “Arabic nouns with sound masculine plural“, “kind“: “other“, “parents“: [], “source“: “w+disamb“, “_dis“: “3 6 84 7“}, {“name“: “Arabic nouns with triptote singular in -a“, “kind“: “other“, “parents“: [], “source“: “w+disamb“, “_dis“: “4 6 82 8“}, {“name“: “Arabic terms belonging to the root س ل م“, “kind“: “other“, “parents“: [], “source“: “w+disamb“, “_dis“: “2 7 8 13 62 8“}, {“name“: “Arabic terms with non-redundant manual transliterations“, “kind“: “other“, “parents“: [“Terms with non-redundant manual transliterations“, “Entry maintenance“], “source“: “w+disamb“, “_dis“: “1 3 18 17 56 6“}, {“name“: “South Levantine Arabic entries with incorrect language header“, “kind“: “other“, “parents“: [“Entries with incorrect language header“, “Entry maintenance“], “source“: “w+disamb“, “_dis“: “0 2 16 17 57 7 0 0“}]}]}</t>
  </si>
  <si>
    <t>{“pos“: “name“, “head_templates“: [{“name“: “ar-proper noun“, “args“: {“1“: “الْجَزَائِر“, “2“: “f-p“}, “expansion“: “الْجَزَائِر • (al-jazāʔir) f pl“}], “forms“: [{“form“: “الْجَزَائِر“, “tags“: [“canonical“]}, {“form“: “al-jazāʔir“, “tags“: [“romanization“]}, {“form“: “no-table-tags“, “source“: “declension“, “tags“: [“table-tags“]}, {“form“: “ar-decl-noun“, “source“: “declension“, “tags“: [“inflection-template“]}, {“form“: “-“, “tags“: [“diptote“, “indefinite“, “informal“, “singular“], “source“: “declension“}, {“form“: “الْجَزَائِر“, “tags“: [“definite“, “diptote“, “informal“, “singular“], “source“: “declension“, “roman“: “al-jazāʔir“}, {“form“: “-“, “tags“: [“construct“, “diptote“, “informal“, “singular“], “source“: “declension“}, {“form“: “-“, “tags“: [“diptote“, “indefinite“, “nominative“, “singular“], “source“: “declension“}, {“form“: “الْجَزَائِرُ“, “tags“: [“definite“, “diptote“, “nominative“, “singular“], “source“: “declension“, “roman“: “al-jazāʔiru“}, {“form“: “-“, “tags“: [“construct“, “diptote“, “nominative“, “singular“], “source“: “declension“}, {“form“: “-“, “tags“: [“accusative“, “diptote“, “indefinite“, “singular“], “source“: “declension“}, {“form“: “الْجَزَائِرَ“, “tags“: [“accusative“, “definite“, “diptote“, “singular“], “source“: “declension“, “roman“: “al-jazāʔira“}, {“form“: “-“, “tags“: [“accusative“, “construct“, “diptote“, “singular“], “source“: “declension“}, {“form“: “-“, “tags“: [“diptote“, “genitive“, “indefinite“, “singular“], “source“: “declension“}, {“form“: “الْجَزَائِرِ“, “tags“: [“definite“, “diptote“, “genitive“, “singular“], “source“: “declension“, “roman“: “al-jazāʔiri“}, {“form“: “-“, “tags“: [“construct“, “diptote“, “genitive“, “singular“], “source“: “declension“}], “inflection_templates“: [{“name“: “ar-decl-noun“, “args“: {“1“: “جَزَائِر“, “state“: “def“}}], “descendants“: [{“depth“: 1, “templates“: [{“name“: “desc“, “args“: {“1“: “aii“, “2“: “ܓܲܙܵܐܝܼܪ“, “bor“: “1“}, “expansion“: “→ Assyrian Neo-Aramaic: ܓܲܙܵܐܝܼܪ (gazzāˀīr)“}], “text“: “→ Assyrian Neo-Aramaic: ܓܲܙܵܐܝܼܪ (gazzāˀīr)“}, {“depth“: 1, “templates“: [{“name“: “desc“, “args“: {“1“: “az“, “2“: “Əlcəzair“, “bor“: “1“}, “expansion“: “→ Azerbaijani: Əlcəzair“}], “text“: “→ Azerbaijani: Əlcəzair“}, {“depth“: 1, “templates“: [{“name“: “desc“, “args“: {“bor“: “1“, “1“: “en“, “2“: “Algeria“, “3“: “Algiers“}, “expansion“: “→ English: Algeria, Algiers“}], “text“: “→ English: Algeria, Algiers“}, {“depth“: 1, “templates“: [{“name“: “desc“, “args“: {“1“: “es“, “2“: “Argelia“, “bor“: “1“}, “expansion“: “→ Spanish: Argelia“}], “text“: “→ Spanish: Argelia“}, {“depth“: 1, “templates“: [{“name“: “desc“, “args“: {“1“: “ms“, “2“: “Aljazair“, “bor“: “1“}, “expansion“: “→ Malay: Aljazair“}], “text“: “→ Malay: Aljazair“}, {“depth“: 1, “templates“: [{“name“: “desc“, “args“: {“1“: “id“, “2“: “Aljazair“, “bor“: “1“}, “expansion“: “→ Indonesian: Aljazair“}], “text“: “→ Indonesian: Aljazair“}, {“depth“: 1, “templates“: [{“name“: “desc“, “args“: {“1“: “tr“, “2“: “Cezayir“, “bor“: “1“}, “expansion“: “→ Turkish: Cezayir“}], “text“: “→ Turkish: Cezayir“}, {“depth“: 1, “templates“: [{“name“: “desc“, “args“: {“1“: “ur“, “2“: “الجزائر“, “bor“: “1“, “tr“: “aljaza'ir“}, “expansion“: “→ Urdu: الجزائر (aljaza'ir)“}], “text“: “→ Urdu: الجزائر (aljaza'ir)“}], “wikipedia“: [“Muhammad al-Idrisi“, “Yaqut al-Hamawi“, “ar:الجزائر“], “etymology_text“: “The broken plural of جَزِيرَة (jazīra, “island”) has come to be the proper name for Algeria, its capital, and the islands in its bay, as there were once several small islands in the Bay of Algiers. Most of these islands are now connected to the shore or have been removed. الْجَزَائِر (al-jazāʔir) is itself a truncated form of the city's older name of جَزَائِر بَنِي مَزْغَنَّى (jazāʔir banī mazḡannā, “the islands of (the tribe) Ait Mazghanna”), which was used by early medieval geographers such as Muhammad al-Idrisi and Yaqut al-Hamawi.“, “etymology_templates“: [{“name“: “m“, “args“: {“1“: “ar“, “2“: “جَزِيرَة“, “3“: ““, “4“: “island“}, “expansion“: “جَزِيرَة (jazīra, “island”)“}, {“name“: “m“, “args“: {“1“: “ar“, “2“: “جزائر“, “3“: “الْجَزَائِر“}, “expansion“: “الْجَزَائِر (al-jazāʔir)“}, {“name“: “m“, “args“: {“1“: “ar“, “2“: “جَزَائِر بَنِي مَزْغَنَّى“, “3“: ““, “4“: “the islands of (the tribe) Ait Mazghanna“}, “expansion“: “جَزَائِر بَنِي مَزْغَنَّى (jazāʔir banī mazḡannā, “the islands of (the tribe) Ait Mazghanna”)“}], “sounds“: [{“ipa“: “/al.d͡ʒa.zaː.ʔir/“}, {“ipa“: “/(ɪ)d.dzaː.jir/“, “note“: “Algerian“}, {“ipa“: “/(ɪ)l.ʒa.zaː.ʔir/“, “tags“: [“Moroccan“]}, {“ipa“: “/(ɪ)l.ʒa.zaː.jir/“, “tags“: [“Moroccan“]}, {“audio“: “LL-Q13955 (ara)-Reda Kerbouche-الجزائر.wav“, “text“: “Audio“, “ogg_url“: “https://upload.wikimedia.org/wikipedia/commons/transcoded/9/9a/LL-Q13955_%28ara%29-Reda_Kerbouche-%D8%A7%D9%84%D8%AC%D8%B2%D8%A7%D8%A6%D8%B1.wav/LL-Q13955_%28ara%29-Reda_Kerbouche-%D8%A7%D9%84%D8%AC%D8%B2%D8%A7%D8%A6%D8%B1.wav.ogg“, “mp3_url“: “https://upload.wikimedia.org/wikipedia/commons/transcoded/9/9a/LL-Q13955_%28ara%29-Reda_Kerbouche-%D8%A7%D9%84%D8%AC%D8%B2%D8%A7%D8%A6%D8%B1.wav/LL-Q13955_%28ara%29-Reda_Kerbouche-%D8%A7%D9%84%D8%AC%D8%B2%D8%A7%D8%A6%D8%B1.wav.mp3“}], “word“: “الجزائر“, “lang“: “Arabic“, “lang_code“: “ar“, “derived“: [{“roman“: “jazāʔiriyy“, “word“: “جَزَائِرِيّ“, “_dis1“: “0 0“}], “senses“: [{“links“: [[“Algeria“, “Algeria#English:_Q262“], [“North Africa“, “North Africa#English“]], “glosses“: [“Algeria (a country in North Africa)“], “id“: “en-الجزائر-ar-name-AvOU562-“, “categories“: [{“name“: “Algeria“, “kind“: “place“, “parents“: [“Africa“, “Earth“, “Nature“, “All topics“, “Fundamental“], “source“: “w“, “orig“: “ar:Algeria“, “langcode“: “ar“}, {“name“: “Countries“, “kind“: “place“, “parents“: [“Polities“, “Places“, “Names“, “All topics“, “Proper nouns“, “Terms by semantic function“, “Fundamental“, “Nouns“, “Lemmas“], “source“: “w“, “orig“: “ar:Countries“, “langcode“: “ar“}, {“name“: “Countries in Africa“, “kind“: “place“, “parents“: [“Countries“, “Places“, “Africa“, “Polities“, “Names“, “Earth“, “All topics“, “Proper nouns“, “Terms by semantic function“, “Nature“, “Fundamental“, “Nouns“, “Lemmas“], “source“: “w“, “orig“: “ar:Countries in Africa“, “langcode“: “ar“}, {“name“: “Arabic entries with incorrect language header“, “kind“: “other“, “parents“: [“Entries with incorrect language header“, “Entry maintenance“], “source“: “w+disamb“, “_dis“: “84 16“}, {“name“: “Arabic nouns with basic diptote singular“, “kind“: “other“, “parents“: [], “source“: “w+disamb“, “_dis“: “81 19“}, {“name“: “Arabic pluralia tantum“, “kind“: “other“, “parents“: [“Pluralia tantum“, “Nouns“, “Lemmas“], “source“: “w+disamb“, “_dis“: “86 14“}]}, {“links“: [[“Algiers“, “Algiers#English:_Q3561“], [“capital“, “capital“], [“Algeria“, “Algeria#English“]], “glosses“: [“Algiers (the capital and largest city of Algeria)“], “id“: “en-الجزائر-ar-name-Zdc0RQhd“, “categories“: [{“name“: “Cities in Algeria“, “kind“: “place“, “parents“: [“Cities“, “Places“, “Polities“, “Names“, “All topics“, “Proper nouns“, “Terms by semantic function“, “Fundamental“, “Nouns“, “Lemmas“], “source“: “w“, “orig“: “ar:Cities in Algeria“, “langcode“: “ar“}, {“name“: “National capitals“, “kind“: “place“, “parents“: [“Capital cities“, “Cities“, “Polities“, “Places“, “Names“, “All topics“, “Proper nouns“, “Terms by semantic function“, “Fundamental“, “Nouns“, “Lemmas“], “source“: “w“, “orig“: “ar:National capitals“, “langcode“: “ar“}, {“name“: “Places in Algeria“, “kind“: “place“, “parents“: [“Places“, “Names“, “All topics“, “Proper nouns“, “Terms by semantic function“, “Fundamental“, “Nouns“, “Lemmas“], “source“: “w“, “orig“: “ar:Places in Algeria“, “langcode“: “ar“}]}]}</t>
  </si>
  <si>
    <t>{“pos“: “name“, “head_templates“: [{“name“: “ar-proper noun“, “args“: {“1“: “الْأُرْدُن“, “2“: “m“}, “expansion“: “الْأُرْدُن • (al-ʔurdun) m“}], “forms“: [{“form“: “الْأُرْدُن“, “tags“: [“canonical“]}, {“form“: “al-ʔurdun“, “tags“: [“romanization“]}, {“form“: “no-table-tags“, “source“: “declension“, “tags“: [“table-tags“]}, {“form“: “ar-decl-noun“, “source“: “declension“, “tags“: [“inflection-template“]}, {“form“: “-“, “tags“: [“indefinite“, “informal“, “singular“, “triptote“], “source“: “declension“}, {“form“: “الْأُرْدُن“, “tags“: [“definite“, “informal“, “singular“, “triptote“], “source“: “declension“, “roman“: “al-ʔurdun“}, {“form“: “-“, “tags“: [“construct“, “informal“, “singular“, “triptote“], “source“: “declension“}, {“form“: “-“, “tags“: [“indefinite“, “nominative“, “singular“, “triptote“], “source“: “declension“}, {“form“: “الْأُرْدُنُ“, “tags“: [“definite“, “nominative“, “singular“, “triptote“], “source“: “declension“, “roman“: “al-ʔurdunu“}, {“form“: “-“, “tags“: [“construct“, “nominative“, “singular“, “triptote“], “source“: “declension“}, {“form“: “-“, “tags“: [“accusative“, “indefinite“, “singular“, “triptote“], “source“: “declension“}, {“form“: “الْأُرْدُنَ“, “tags“: [“accusative“, “definite“, “singular“, “triptote“], “source“: “declension“, “roman“: “al-ʔurduna“}, {“form“: “-“, “tags“: [“accusative“, “construct“, “singular“, “triptote“], “source“: “declension“}, {“form“: “-“, “tags“: [“genitive“, “indefinite“, “singular“, “triptote“], “source“: “declension“}, {“form“: “الْأُرْدُنِ“, “tags“: [“definite“, “genitive“, “singular“, “triptote“], “source“: “declension“, “roman“: “al-ʔurduni“}, {“form“: “-“, “tags“: [“construct“, “genitive“, “singular“, “triptote“], “source“: “declension“}], “inflection_templates“: [{“name“: “ar-decl-noun“, “args“: {“1“: “أُرْدُن“, “state“: “def“}}], “etymology_text“: “From جُنْد الْأُرْدُن, \“the Military district of Jordan\“, likely coined from Classical Syriac or Hebrew. Natively related to the root و ر د (w-r-d) meaning \“to descend\“, \“to go or come down\“, \“to come upon or come across something\“, \“to come down to water\“, \“an area descending to or a pathway leading to water\“, \“a watering place\“; for more see Hebrew יַרְדֵּן (yardén).“, “etymology_templates“: [{“name“: “bor“, “args“: {“1“: “ar“, “2“: “syc“, “3“: “-“}, “expansion“: “Classical Syriac“}, {“name“: “bor“, “args“: {“1“: “ar“, “2“: “he“, “3“: “-“}, “expansion“: “Hebrew“}, {“name“: “ar-root“, “args“: {“1“: “و“, “2“: “ر“, “3“: “د“}, “expansion“: “و ر د (w-r-d)“}, {“name“: “cog“, “args“: {“1“: “he“, “2“: “יַרְדֵּן“, “tr“: “yardén“}, “expansion“: “Hebrew יַרְדֵּן (yardén)“}], “sounds“: [{“ipa“: “/al.ʔur.dun/“}], “word“: “الأردن“, “lang“: “Arabic“, “lang_code“: “ar“, “wikipedia“: [“ar:الأردن“], “derived“: [{“roman“: “ʔurduniyy“, “word“: “أُرْدُنِيّ“, “_dis1“: “0 0“}], “senses“: [{“examples“: [{“text“: “الْأُرْدُنُ مُحَاطَةٌ مِنَ الشَّمَالِ بِسُورِيَا، مِنَ الْغَرْبِ بِفِلَسْطِينَ، وَمِنَ الشَّرْقِ بِالْعِرَاقِ، وَمِنَ الشَّرْقِ وَالْجَنُوبِ بِالْمَمْلَكَةِ الْعَرَبِيَّةِ السُّعُودِيَّةِ.“, “english“: “Jordan is surrounded from the north by Syria, from the west by Palestine, from the east by Iraq, and from the east and south by the Kingdom of Saudi Arabia.“, “type“: “example“, “roman“: “al-ʔurdunu muḥāṭatun mina š-šamāli bisūriyā, mina l-ḡarbi bifilasṭīna, wamina š-šarqi bi-l-ʕirāqi, wamina š-šarqi wāljanūbi bi-l-mamlakati l-ʕarabiyyati s-suʕūdiyyati.“}], “links“: [[“Jordan“, “Jordan#English:_Q810“], [“Western Asia“, “Western Asia#English“], [“Middle East“, “Middle East#English“]], “glosses“: [“Jordan (a country in Western Asia, in the Middle East)“], “id“: “en-الأردن-ar-name-0Udu7~2S“, “categories“: [{“name“: “Countries“, “kind“: “place“, “parents“: [“Polities“, “Places“, “Names“, “All topics“, “Proper nouns“, “Terms by semantic function“, “Fundamental“, “Nouns“, “Lemmas“], “source“: “w“, “orig“: “ar:Countries“, “langcode“: “ar“}, {“name“: “Countries in Asia“, “kind“: “place“, “parents“: [“Countries“, “Places“, “Asia“, “Polities“, “Names“, “Earth“, “Eurasia“, “All topics“, “Proper nouns“, “Terms by semantic function“, “Nature“, “Fundamental“, “Nouns“, “Lemmas“], “source“: “w“, “orig“: “ar:Countries in Asia“, “langcode“: “ar“}, {“name“: “Jordan“, “kind“: “place“, “parents“: [“Asia“, “Earth“, “Eurasia“, “Nature“, “All topics“, “Fundamental“], “source“: “w“, “orig“: “ar:Jordan“, “langcode“: “ar“}, {“name“: “Arabic entries with incorrect language header“, “kind“: “other“, “parents“: [“Entries with incorrect language header“, “Entry maintenance“], “source“: “w+disamb“, “_dis“: “49 51“}, {“name“: “Arabic nouns with basic triptote singular“, “kind“: “other“, “parents“: [], “source“: “w+disamb“, “_dis“: “47 53“}, {“name“: “South Levantine Arabic entries with incorrect language header“, “kind“: “other“, “parents“: [“Entries with incorrect language header“, “Entry maintenance“], “source“: “w+disamb“, “_dis“: “23 27 23 27“}]}, {“links“: [[“Jordan“, “Jordan#English:_Q40059“], [“Western Asia“, “Western Asia#English“], [“Middle East“, “Middle East#English“], [“Dead Sea“, “Dead Sea“], [“Israel“, “Israel#English“], [“Golan Heights“, “Golan Heights#English“], [“West Bank“, “West Bank#English“], [“Jordan“, “Jordan#English“]], “glosses“: [“Jordan (a river in Western Asia, in the Middle East, that empties into the Dead Sea, flowing through Israel, the Golan Heights, the West Bank and Jordan)“], “id“: “en-الأردن-ar-name-tnnBDDgw“, “categories“: [{“name“: “Places in Israel“, “kind“: “place“, “parents“: [“Places“, “Names“, “All topics“, “Proper nouns“, “Terms by semantic function“, “Fundamental“, “Nouns“, “Lemmas“], “source“: “w“, “orig“: “ar:Places in Israel“, “langcode“: “ar“}, {“name“: “Places in Jordan“, “kind“: “place“, “parents“: [“Places“, “Names“, “All topics“, “Proper nouns“, “Terms by semantic function“, “Fundamental“, “Nouns“, “Lemmas“], “source“: “w“, “orig“: “ar:Places in Jordan“, “langcode“: “ar“}, {“name“: “Places in Palestine“, “kind“: “place“, “parents“: [“Places“, “Names“, “All topics“, “Proper nouns“, “Terms by semantic function“, “Fundamental“, “Nouns“, “Lemmas“], “source“: “w“, “orig“: “ar:Places in Palestine“, “langcode“: “ar“}, {“name“: “Rivers in Asia“, “kind“: “place“, “parents“: [“Rivers“, “Places“, “Asia“, “Bodies of water“, “Names“, “Earth“, “Eurasia“, “Landforms“, “Water“, “All topics“, “Proper nouns“, “Terms by semantic function“, “Nature“, “Liquids“, “Fundamental“, “Nouns“, “Matter“, “Lemmas“, “Chemistry“, “Sciences“], “source“: “w“, “orig“: “ar:Rivers in Asia“, “langcode“: “ar“}, {“name“: “Arabic entries with incorrect language header“, “kind“: “other“, “parents“: [“Entries with incorrect language header“, “Entry maintenance“], “source“: “w+disamb“, “_dis“: “49 51“}, {“name“: “Arabic nouns with basic triptote singular“, “kind“: “other“, “parents“: [], “source“: “w+disamb“, “_dis“: “47 53“}, {“name“: “Arabic terms belonging to the root و ر د“, “kind“: “other“, “parents“: [], “source“: “w+disamb“, “_dis“: “39 61“}, {“name“: “Arabic terms with non-redundant manual transliterations“, “kind“: “other“, “parents“: [“Terms with non-redundant manual transliterations“, “Entry maintenance“], “source“: “w+disamb“, “_dis“: “43 57“}, {“name“: “South Levantine Arabic entries with incorrect language header“, “kind“: “other“, “parents“: [“Entries with incorrect language header“, “Entry maintenance“], “source“: “w+disamb“, “_dis“: “23 27 23 27“}]}]}</t>
  </si>
  <si>
    <t>{“pos“: “name“, “head_templates“: [{“name“: “ar-proper noun“, “args“: {“1“: “سُورِيَا“, “2“: “f“, “head2“: “سُورِيَّا“}, “expansion“: “سُورِيَا or سُورِيَّا • (sūriyā or sūriyyā) f“}], “forms“: [{“form“: “سُورِيَا“, “tags“: [“canonical“]}, {“form“: “سُورِيَّا“, “tags“: [“canonical“]}, {“form“: “sūriyā“, “tags“: [“romanization“]}, {“form“: “sūriyyā“, “tags“: [“romanization“]}, {“form“: “no-table-tags“, “source“: “declension“, “tags“: [“table-tags“]}, {“form“: “ar-decl-noun“, “source“: “declension“, “tags“: [“inflection-template“]}, {“form“: “-“, “tags“: [“indefinite“, “informal“, “invariable“, “singular“], “source“: “declension“}, {“form“: “سُورِيَا“, “tags“: [“definite“, “informal“, “invariable“, “singular“], “source“: “declension“, “roman“: “sūriyā“}, {“form“: “سُورِيَّا“, “tags“: [“definite“, “informal“, “invariable“, “singular“], “source“: “declension“, “roman“: “sūriyyā“}, {“form“: “-“, “tags“: [“construct“, “informal“, “invariable“, “singular“], “source“: “declension“}, {“form“: “-“, “tags“: [“indefinite“, “invariable“, “nominative“, “singular“], “source“: “declension“}, {“form“: “سُورِيَا“, “tags“: [“definite“, “invariable“, “nominative“, “singular“], “source“: “declension“, “roman“: “sūriyā“}, {“form“: “سُورِيَّا“, “tags“: [“definite“, “invariable“, “nominative“, “singular“], “source“: “declension“, “roman“: “sūriyyā“}, {“form“: “-“, “tags“: [“construct“, “invariable“, “nominative“, “singular“], “source“: “declension“}, {“form“: “-“, “tags“: [“accusative“, “indefinite“, “invariable“, “singular“], “source“: “declension“}, {“form“: “سُورِيَا“, “tags“: [“accusative“, “definite“, “invariable“, “singular“], “source“: “declension“, “roman“: “sūriyā“}, {“form“: “سُورِيَّا“, “tags“: [“accusative“, “definite“, “invariable“, “singular“], “source“: “declension“, “roman“: “sūriyyā“}, {“form“: “-“, “tags“: [“accusative“, “construct“, “invariable“, “singular“], “source“: “declension“}, {“form“: “-“, “tags“: [“genitive“, “indefinite“, “invariable“, “singular“], “source“: “declension“}, {“form“: “سُورِيَا“, “tags“: [“definite“, “genitive“, “invariable“, “singular“], “source“: “declension“, “roman“: “sūriyā“}, {“form“: “سُورِيَّا“, “tags“: [“definite“, “genitive“, “invariable“, “singular“], “source“: “declension“, “roman“: “sūriyyā“}, {“form“: “-“, “tags“: [“construct“, “genitive“, “invariable“, “singular“], “source“: “declension“}], “inflection_templates“: [{“name“: “ar-decl-noun“, “args“: {“1“: “سُورِيَا“, “head2“: “سُورِيَّا“, “state“: “ind-def“}}], “etymology_text“: “From Ancient Greek Συρία (Suría), from Akkadian 𒀸𒋩 (Aššur, “Assur”).“, “etymology_templates“: [{“name“: “der“, “args“: {“1“: “ar“, “2“: “grc“, “3“: “Συρία“}, “expansion“: “Ancient Greek Συρία (Suría)“}, {“name“: “der“, “args“: {“1“: “ar“, “2“: “akk“, “3“: “𒀸𒋩“, “tr“: “Aššur“, “4“: ““, “5“: “Assur“}, “expansion“: “Akkadian 𒀸𒋩 (Aššur, “Assur”)“}], “sounds“: [{“ipa“: “/suː.ri.jaː/“}, {“ipa“: “/suː.rij.jaː/“}], “word“: “سوريا“, “lang“: “Arabic“, “lang_code“: “ar“, “senses“: [{“links“: [[“Syria“, “Syria“]], “glosses“: [“Syria“], “wikipedia“: [“ar:سوريا“], “id“: “en-سوريا-ar-name-z2rCm-H3“, “categories“: [{“name“: “Arabic entries with incorrect language header“, “kind“: “other“, “parents“: [“Entries with incorrect language header“, “Entry maintenance“], “source“: “w“}, {“name“: “Arabic nouns with invariable singular“, “kind“: “other“, “parents“: [], “source“: “w“}, {“name“: “Countries“, “kind“: “place“, “parents“: [“Polities“, “Places“, “Names“, “All topics“, “Proper nouns“, “Terms by semantic function“, “Fundamental“, “Nouns“, “Lemmas“], “source“: “w“, “orig“: “ar:Countries“, “langcode“: “ar“}], “synonyms“: [{“tags“: [“feminine“], “roman“: “sūriyya“, “word“: “سُورِيَّة“}, {“tags“: [“feminine“], “roman“: “aš-šām“, “word“: “الشَام“}], “related“: [{“roman“: “sūriyy“, “word“: “سُورِيّ“}]}]}</t>
  </si>
  <si>
    <t>{“pos“: “name“, “head_templates“: [{“name“: “ar-proper noun“, “args“: {“1“: “الْكُوَيْت“, “2“: “f“}, “expansion“: “الْكُوَيْت • (al-kuwayt) f“}], “forms“: [{“form“: “الْكُوَيْت“, “tags“: [“canonical“]}, {“form“: “al-kuwayt“, “tags“: [“romanization“]}, {“form“: “no-table-tags“, “source“: “declension“, “tags“: [“table-tags“]}, {“form“: “ar-decl-noun“, “source“: “declension“, “tags“: [“inflection-template“]}, {“form“: “-“, “tags“: [“indefinite“, “informal“, “singular“, “triptote“], “source“: “declension“}, {“form“: “الْكُوَيْت“, “tags“: [“definite“, “informal“, “singular“, “triptote“], “source“: “declension“, “roman“: “al-kuwayt“}, {“form“: “-“, “tags“: [“construct“, “informal“, “singular“, “triptote“], “source“: “declension“}, {“form“: “-“, “tags“: [“indefinite“, “nominative“, “singular“, “triptote“], “source“: “declension“}, {“form“: “الْكُوَيْتُ“, “tags“: [“definite“, “nominative“, “singular“, “triptote“], “source“: “declension“, “roman“: “al-kuwaytu“}, {“form“: “-“, “tags“: [“construct“, “nominative“, “singular“, “triptote“], “source“: “declension“}, {“form“: “-“, “tags“: [“accusative“, “indefinite“, “singular“, “triptote“], “source“: “declension“}, {“form“: “الْكُوَيْتَ“, “tags“: [“accusative“, “definite“, “singular“, “triptote“], “source“: “declension“, “roman“: “al-kuwayta“}, {“form“: “-“, “tags“: [“accusative“, “construct“, “singular“, “triptote“], “source“: “declension“}, {“form“: “-“, “tags“: [“genitive“, “indefinite“, “singular“, “triptote“], “source“: “declension“}, {“form“: “الْكُوَيْتِ“, “tags“: [“definite“, “genitive“, “singular“, “triptote“], “source“: “declension“, “roman“: “al-kuwayti“}, {“form“: “-“, “tags“: [“construct“, “genitive“, “singular“, “triptote“], “source“: “declension“}], “inflection_templates“: [{“name“: “ar-decl-noun“, “args“: {“1“: “كُوَيْت“, “state“: “def“}}], “descendants“: [{“depth“: 1, “templates“: [{“name“: “desc“, “args“: {“1“: “aii“, “2“: “ܟܘܵܝܬ“, “bor“: “1“}, “expansion“: “→ Assyrian Neo-Aramaic: ܟܘܵܝܬ (kwāyt)“}], “text“: “→ Assyrian Neo-Aramaic: ܟܘܵܝܬ (kwāyt)“}, {“depth“: 1, “templates“: [{“name“: “desc“, “args“: {“1“: “en“, “2“: “Kuwait“, “3“: “Kuwait City“}, “expansion“: “English: Kuwait, Kuwait City“}], “text“: “English: Kuwait, Kuwait City“}, {“depth“: 1, “templates“: [{“name“: “desc“, “args“: {“1“: “nb“, “2“: “Kuwait“, “bor“: “1“}, “expansion“: “→ Norwegian Bokmål: Kuwait“}], “text“: “→ Norwegian Bokmål: Kuwait“}, {“depth“: 1, “templates“: [{“name“: “desc“, “args“: {“1“: “ota“, “2“: “کویت“, “tr“: “Kuveyt“}, “expansion“: “Ottoman Turkish: کویت (Kuveyt)“}], “text“: “Ottoman Turkish: کویت (Kuveyt)“}, {“depth“: 2, “templates“: [{“name“: “desc“, “args“: {“1“: “tr“, “2“: “Kuveyt“}, “expansion“: “Turkish: Kuveyt“}], “text“: “Turkish: Kuveyt“}], “etymology_text“: “Popularly said to be derived from الْكُوت (al-kūt), found in several placenames around the Gulf. Ultimately of obscure meaning and origin. Compare Hindi कोट (koṭ, “fort”). It is one of the Arabic country names which require the definite article ال (al-).“, “etymology_templates“: [{“name“: “m“, “args“: {“1“: “ar“, “2“: “الْكُوت“}, “expansion“: “الْكُوت (al-kūt)“}, {“name“: “der“, “args“: {“1“: “ar“, “2“: “hi“, “3“: “कोट“, “t“: “fort“}, “expansion“: “Hindi कोट (koṭ, “fort”)“}, {“name“: “m“, “args“: {“1“: “ar“, “2“: “ال“}, “expansion“: “ال (al-)“}], “sounds“: [{“ipa“: “/al.ku.wajt/“}], “word“: “الكويت“, “lang“: “Arabic“, “lang_code“: “ar“, “wikipedia“: [“ar:الكويت“], “derived“: [{“roman“: “kuwaytiyy“, “word“: “كُوَيْتِيّ“, “_dis1“: “0 0“}], “senses“: [{“links“: [[“Kuwait“, “Kuwait#English:_Q817“], [“Western Asia“, “Western Asia#English“], [“Middle East“, “Middle East#English“]], “glosses“: [“Kuwait (a country in Western Asia, in the Middle East).“], “id“: “en-الكويت-ar-name-wHXxALoy“, “categories“: [{“name“: “Countries“, “kind“: “place“, “parents“: [“Polities“, “Places“, “Names“, “All topics“, “Proper nouns“, “Terms by semantic function“, “Fundamental“, “Nouns“, “Lemmas“], “source“: “w“, “orig“: “ar:Countries“, “langcode“: “ar“}, {“name“: “Countries in Asia“, “kind“: “place“, “parents“: [“Countries“, “Places“, “Asia“, “Polities“, “Names“, “Earth“, “Eurasia“, “All topics“, “Proper nouns“, “Terms by semantic function“, “Nature“, “Fundamental“, “Nouns“, “Lemmas“], “source“: “w“, “orig“: “ar:Countries in Asia“, “langcode“: “ar“}, {“name“: “Kuwait“, “kind“: “place“, “parents“: [“Asia“, “Earth“, “Eurasia“, “Nature“, “All topics“, “Fundamental“], “source“: “w“, “orig“: “ar:Kuwait“, “langcode“: “ar“}]}, {“links“: [[“Kuwait City“, “Kuwait City#English:_Q35178“], [“capital city“, “capital city“], [“Kuwait“, “Kuwait#English“]], “glosses“: [“Kuwait City (the capital city of Kuwait).“], “id“: “en-الكويت-ar-name-oOJWh6Ci“, “categories“: [{“name“: “Cities in Kuwait“, “kind“: “place“, “parents“: [“Cities“, “Places“, “Polities“, “Names“, “All topics“, “Proper nouns“, “Terms by semantic function“, “Fundamental“, “Nouns“, “Lemmas“], “source“: “w“, “orig“: “ar:Cities in Kuwait“, “langcode“: “ar“}, {“name“: “National capitals“, “kind“: “place“, “parents“: [“Capital cities“, “Cities“, “Polities“, “Places“, “Names“, “All topics“, “Proper nouns“, “Terms by semantic function“, “Fundamental“, “Nouns“, “Lemmas“], “source“: “w“, “orig“: “ar:National capitals“, “langcode“: “ar“}, {“name“: “Places in Kuwait“, “kind“: “place“, “parents“: [“Places“, “Names“, “All topics“, “Proper nouns“, “Terms by semantic function“, “Fundamental“, “Nouns“, “Lemmas“], “source“: “w“, “orig“: “ar:Places in Kuwait“, “langcode“: “ar“}, {“name“: “Arabic entries with incorrect language header“, “kind“: “other“, “parents“: [“Entries with incorrect language header“, “Entry maintenance“], “source“: “w+disamb“, “_dis“: “27 73“}, {“name“: “Arabic nouns with basic triptote singular“, “kind“: “other“, “parents“: [], “source“: “w+disamb“, “_dis“: “31 69“}, {“name“: “Hijazi Arabic entries with incorrect language header“, “kind“: “other“, “parents“: [“Entries with incorrect language header“, “Entry maintenance“], “source“: “w+disamb“, “_dis“: “10 40 10 41“}]}]}</t>
  </si>
  <si>
    <t>{“pos“: “name“, “head_templates“: [{“name“: “ar-proper noun“, “args“: {“1“: “إِسْرَائِيل“, “2“: “f“}, “expansion“: “إِسْرَائِيل • (ʔisrāʔīl) f“}], “forms“: [{“form“: “إِسْرَائِيل“, “tags“: [“canonical“]}, {“form“: “ʔisrāʔīl“, “tags“: [“romanization“]}, {“form“: “no-table-tags“, “source“: “declension“, “tags“: [“table-tags“]}, {“form“: “ar-decl-noun“, “source“: “declension“, “tags“: [“inflection-template“]}, {“form“: “-“, “tags“: [“diptote“, “indefinite“, “informal“, “singular“], “source“: “declension“}, {“form“: “إِسْرَائِيل“, “tags“: [“definite“, “diptote“, “informal“, “singular“], “source“: “declension“, “roman“: “ʔisrāʔīl“}, {“form“: “-“, “tags“: [“construct“, “diptote“, “informal“, “singular“], “source“: “declension“}, {“form“: “-“, “tags“: [“diptote“, “indefinite“, “nominative“, “singular“], “source“: “declension“}, {“form“: “إِسْرَائِيلُ“, “tags“: [“definite“, “diptote“, “nominative“, “singular“], “source“: “declension“, “roman“: “ʔisrāʔīlu“}, {“form“: “-“, “tags“: [“construct“, “diptote“, “nominative“, “singular“], “source“: “declension“}, {“form“: “-“, “tags“: [“accusative“, “diptote“, “indefinite“, “singular“], “source“: “declension“}, {“form“: “إِسْرَائِيلَ“, “tags“: [“accusative“, “definite“, “diptote“, “singular“], “source“: “declension“, “roman“: “ʔisrāʔīla“}, {“form“: “-“, “tags“: [“accusative“, “construct“, “diptote“, “singular“], “source“: “declension“}, {“form“: “-“, “tags“: [“diptote“, “genitive“, “indefinite“, “singular“], “source“: “declension“}, {“form“: “إِسْرَائِيلَ“, “tags“: [“definite“, “diptote“, “genitive“, “singular“], “source“: “declension“, “roman“: “ʔisrāʔīla“}, {“form“: “-“, “tags“: [“construct“, “diptote“, “genitive“, “singular“], “source“: “declension“}], “inflection_templates“: [{“name“: “ar-decl-noun“, “args“: {“1“: “إِسْرَائِيلُ“, “state“: “ind-def“}}], “etymology_number“: 2, “etymology_text“: “Borrowed from Israeli Hebrew יִשְׂרָאֵל (yisra'él).“, “etymology_templates“: [{“name“: “glossary“, “args“: {“1“: “loanword“, “2“: “Borrowed“}, “expansion“: “Borrowed“}, {“name“: “bor“, “args“: {“1“: “ar“, “2“: “he-IL“, “3“: “יִשְׂרָאֵל“, “4“: ““, “5“: ““, “lit“: ““, “pos“: ““, “tr“: “yisra'él“, “ts“: ““, “id“: ““, “sc“: ““, “g“: ““, “g2“: ““, “g3“: ““, “nocat“: ““, “sort“: ““}, “expansion“: “Israeli Hebrew יִשְׂרָאֵל (yisra'él)“}, {“name“: “bor+“, “args“: {“1“: “ar“, “2“: “he-IL“, “3“: “יִשְׂרָאֵל“, “tr“: “yisra'él“}, “expansion“: “Borrowed from Israeli Hebrew יִשְׂרָאֵל (yisra'él)“}], “word“: “إسرائيل“, “lang“: “Arabic“, “lang_code“: “ar“, “sounds“: [{“ipa“: “/ʔis.raː.ʔiːl/“}, {“rhymes“: “-iːl“}], “derived“: [{“roman“: “ʔisrāʔīliyy“, “word“: “إِسْرَائِيلِيّ“, “_dis1“: “0 0 0“}], “senses“: [{“links“: [[“Israel“, “Israel#English“], [“Asia“, “Asia#English“]], “synonyms“: [{“word“: “الكِيَانْ الصِّهْيُونِيّ“, “tags“: [“derogatory“, “euphemistic“]}], “glosses“: [“Israel (a country in Asia)“], “id“: “en-إسرائيل-ar-name-hGuEFbq5“, “categories“: [{“name“: “Countries“, “kind“: “place“, “parents“: [“Polities“, “Places“, “Names“, “All topics“, “Proper nouns“, “Terms by semantic function“, “Fundamental“, “Nouns“, “Lemmas“], “source“: “w“, “orig“: “ar:Countries“, “langcode“: “ar“}, {“name“: “Countries in Asia“, “kind“: “place“, “parents“: [“Countries“, “Places“, “Asia“, “Polities“, “Names“, “Earth“, “Eurasia“, “All topics“, “Proper nouns“, “Terms by semantic function“, “Nature“, “Fundamental“, “Nouns“, “Lemmas“], “source“: “w“, “orig“: “ar:Countries in Asia“, “langcode“: “ar“}, {“name“: “Israel“, “kind“: “place“, “parents“: [“Asia“, “Earth“, “Eurasia“, “Nature“, “All topics“, “Fundamental“], “source“: “w“, “orig“: “ar:Israel“, “langcode“: “ar“}]}]}</t>
  </si>
  <si>
    <t>{“pos“: “name“, “head_templates“: [{“name“: “ar-proper noun“, “args“: {“1“: “إِسْرَائِيل“, “2“: “m“}, “expansion“: “إِسْرَائِيل • (ʔisrāʔīl) m“}], “forms“: [{“form“: “إِسْرَائِيل“, “tags“: [“canonical“]}, {“form“: “ʔisrāʔīl“, “tags“: [“romanization“]}, {“form“: “no-table-tags“, “source“: “declension“, “tags“: [“table-tags“]}, {“form“: “ar-decl-noun“, “source“: “declension“, “tags“: [“inflection-template“]}, {“form“: “-“, “tags“: [“diptote“, “indefinite“, “informal“, “singular“], “source“: “declension“}, {“form“: “إِسْرَائِيل“, “tags“: [“definite“, “diptote“, “informal“, “singular“], “source“: “declension“, “roman“: “ʔisrāʔīl“}, {“form“: “-“, “tags“: [“construct“, “diptote“, “informal“, “singular“], “source“: “declension“}, {“form“: “-“, “tags“: [“diptote“, “indefinite“, “nominative“, “singular“], “source“: “declension“}, {“form“: “إِسْرَائِيلُ“, “tags“: [“definite“, “diptote“, “nominative“, “singular“], “source“: “declension“, “roman“: “ʔisrāʔīlu“}, {“form“: “-“, “tags“: [“construct“, “diptote“, “nominative“, “singular“], “source“: “declension“}, {“form“: “-“, “tags“: [“accusative“, “diptote“, “indefinite“, “singular“], “source“: “declension“}, {“form“: “إِسْرَائِيلَ“, “tags“: [“accusative“, “definite“, “diptote“, “singular“], “source“: “declension“, “roman“: “ʔisrāʔīla“}, {“form“: “-“, “tags“: [“accusative“, “construct“, “diptote“, “singular“], “source“: “declension“}, {“form“: “-“, “tags“: [“diptote“, “genitive“, “indefinite“, “singular“], “source“: “declension“}, {“form“: “إِسْرَائِيلَ“, “tags“: [“definite“, “diptote“, “genitive“, “singular“], “source“: “declension“, “roman“: “ʔisrāʔīla“}, {“form“: “-“, “tags“: [“construct“, “diptote“, “genitive“, “singular“], “source“: “declension“}], “inflection_templates“: [{“name“: “ar-decl-noun“, “args“: {“1“: “إِسْرَائِيلُ“, “state“: “ind-def“}}], “etymology_number“: 1, “etymology_text“: “Borrowed from Biblical Hebrew יִשְׂרָאֵל (yiśrāʾēl).“, “etymology_templates“: [{“name“: “glossary“, “args“: {“1“: “loanword“, “2“: “Borrowed“}, “expansion“: “Borrowed“}, {“name“: “bor“, “args“: {“1“: “ar“, “2“: “hbo“, “3“: “יִשְׂרָאֵל“, “4“: ““, “5“: ““, “lit“: ““, “pos“: ““, “tr“: “yiśrāʾēl“, “ts“: ““, “id“: ““, “sc“: ““, “g“: ““, “g2“: ““, “g3“: ““, “nocat“: ““, “sort“: ““}, “expansion“: “Biblical Hebrew יִשְׂרָאֵל (yiśrāʾēl)“}, {“name“: “bor+“, “args“: {“1“: “ar“, “2“: “hbo“, “3“: “יִשְׂרָאֵל“, “tr“: “yiśrāʾēl“}, “expansion“: “Borrowed from Biblical Hebrew יִשְׂרָאֵל (yiśrāʾēl)“}], “word“: “إسرائيل“, “lang“: “Arabic“, “lang_code“: “ar“, “sounds“: [{“ipa“: “/ʔis.raː.ʔiːl/“}, {“rhymes“: “-iːl“}], “synonyms“: [{“roman“: “ʔisrāʔīl“, “word“: “إِسْرٰئِيل“, “_dis1“: “0 0“}], “derived“: [{“roman“: “ʔisrāʔīliyy“, “word“: “إِسْرَائِيلِيّ“, “_dis1“: “0 0 0“}, {“roman“: “banū ʔisrāʔīla“, “word“: “بَنُو إسْرَائِيلَ“, “_dis1“: “0 0“}], “senses“: [{“links“: [[“Israel“, “Israel“], [“Jacob“, “Jacob#English“]], “synonyms“: [{“word“: “يَعْقُوب“}], “glosses“: [“Israel (the Hebrew patriarch Jacob)“], “id“: “en-إسرائيل-ar-name-rRMKHrOv“, “categories“: [{“name“: “Arabic entries with incorrect language header“, “kind“: “other“, “parents“: [“Entries with incorrect language header“, “Entry maintenance“], “source“: “w+disamb“, “_dis“: “72 21 8“}, {“name“: “Arabic nouns with basic diptote singular“, “kind“: “other“, “parents“: [], “source“: “w+disamb“, “_dis“: “67 25 7“}]}, {“links“: [[“Israel“, “Israel“], [“Judah“, “Judah#English“]], “glosses“: [“Israel (northern kingdom opposite Judah)“], “id“: “en-إسرائيل-ar-name-B2x8LdFi“}]}</t>
  </si>
  <si>
    <t>{“pos“: “name“, “head_templates“: [{“name“: “ar-proper noun“, “args“: {“1“: “الْقَاهِرَة“, “2“: “f“}, “expansion“: “الْقَاهِرَة • (al-qāhira) f“}], “forms“: [{“form“: “الْقَاهِرَة“, “tags“: [“canonical“]}, {“form“: “al-qāhira“, “tags“: [“romanization“]}, {“form“: “no-table-tags“, “source“: “declension“, “tags“: [“table-tags“]}, {“form“: “ar-decl-noun“, “source“: “declension“, “tags“: [“inflection-template“]}, {“form“: “-“, “tags“: [“ar-infl-a“, “indefinite“, “informal“, “singular“, “triptote“], “source“: “declension“}, {“form“: “الْقَاهِرَة“, “tags“: [“ar-infl-a“, “definite“, “informal“, “singular“, “triptote“], “source“: “declension“, “roman“: “al-qāhira“}, {“form“: “-“, “tags“: [“ar-infl-a“, “construct“, “informal“, “singular“, “triptote“], “source“: “declension“}, {“form“: “-“, “tags“: [“ar-infl-a“, “indefinite“, “nominative“, “singular“, “triptote“], “source“: “declension“}, {“form“: “الْقَاهِرَةُ“, “tags“: [“ar-infl-a“, “definite“, “nominative“, “singular“, “triptote“], “source“: “declension“, “roman“: “al-qāhiratu“}, {“form“: “-“, “tags“: [“ar-infl-a“, “construct“, “nominative“, “singular“, “triptote“], “source“: “declension“}, {“form“: “-“, “tags“: [“accusative“, “ar-infl-a“, “indefinite“, “singular“, “triptote“], “source“: “declension“}, {“form“: “الْقَاهِرَةَ“, “tags“: [“accusative“, “ar-infl-a“, “definite“, “singular“, “triptote“], “source“: “declension“, “roman“: “al-qāhirata“}, {“form“: “-“, “tags“: [“accusative“, “ar-infl-a“, “construct“, “singular“, “triptote“], “source“: “declension“}, {“form“: “-“, “tags“: [“ar-infl-a“, “genitive“, “indefinite“, “singular“, “triptote“], “source“: “declension“}, {“form“: “الْقَاهِرَةِ“, “tags“: [“ar-infl-a“, “definite“, “genitive“, “singular“, “triptote“], “source“: “declension“, “roman“: “al-qāhirati“}, {“form“: “-“, “tags“: [“ar-infl-a“, “construct“, “genitive“, “singular“, “triptote“], “source“: “declension“}], “inflection_templates“: [{“name“: “ar-decl-noun“, “args“: {“1“: “قَاهِرَة“, “state“: “def“}}], “descendants“: [{“depth“: 1, “templates“: [{“name“: “desc“, “args“: {“1“: “aii“, “2“: “ܩܵܗܝܼܪܵܐ“, “bor“: “1“}, “expansion“: “→ Assyrian Neo-Aramaic: ܩܵܗܝܼܪܵܐ (qāhīrā)“}], “text“: “→ Assyrian Neo-Aramaic: ܩܵܗܝܼܪܵܐ (qāhīrā)“}, {“depth“: 1, “templates“: [{“name“: “desc“, “args“: {“1“: “az“, “2“: “Qahirə“, “bor“: “1“}, “expansion“: “→ Azerbaijani: Qahirə“}], “text“: “→ Azerbaijani: Qahirə“}, {“depth“: 1, “templates“: [{“name“: “desc“, “args“: {“1“: “ba“, “2“: “Ҡаһирә“, “bor“: “1“}, “expansion“: “→ Bashkir: Ҡаһирә (Qahirə)“}], “text“: “→ Bashkir: Ҡаһирә (Qahirə)“}, {“depth“: 1, “templates“: [{“name“: “desc“, “args“: {“1“: “chg“, “2“: “قاهره“, “bor“: “1“}, “expansion“: “→ Chagatai: قاهره“}], “text“: “→ Chagatai: قاهره“}, {“depth“: 2, “templates“: [{“name“: “desc“, “args“: {“1“: “ug“, “2“: “قاھىرە“}, “expansion“: “Uyghur: قاھىرە (qahire)“}], “text“: “Uyghur: قاھىرە (qahire)“}, {“depth“: 2, “templates“: [{“name“: “desc“, “args“: {“1“: “uz“, “2“: “Qohira“}, “expansion“: “Uzbek: Qohira“}], “text“: “Uzbek: Qohira“}, {“depth“: 1, “templates“: [{“name“: “desc“, “args“: {“1“: “he“, “2“: “קָהִיר“, “tr“: “kahír“, “bor“: “1“}, “expansion“: “→ Hebrew: קָהִיר (kahír)“}], “text“: “→ Hebrew: קָהִיר (kahír)“}, {“depth“: 1, “templates“: [{“name“: “desc“, “args“: {“1“: “ms“, “2“: “Kaherah“, “bor“: “1“}, “expansion“: “→ Malay: Kaherah“}], “text“: “→ Malay: Kaherah“}, {“depth“: 1, “templates“: [{“name“: “desc“, “args“: {“1“: “ota“, “2“: “قاهره“, “bor“: “1“}, “expansion“: “→ Ottoman Turkish: قاهره“}], “text“: “→ Ottoman Turkish: قاهره“}, {“depth“: 2, “templates“: [{“name“: “desc“, “args“: {“1“: “tr“, “2“: “Kahire“}, “expansion“: “Turkish: Kahire“}], “text“: “Turkish: Kahire“}, {“depth“: 1, “templates“: [{“name“: “desc“, “args“: {“1“: “ps“, “2“: “قاهره“, “bor“: “1“}, “expansion“: “→ Pashto: قاهره“}], “text“: “→ Pashto: قاهره“}, {“depth“: 1, “templates“: [{“name“: “desc“, “args“: {“1“: “fa“, “2“: “قاهره“, “tr“: “qâhere“, “bor“: “1“}, “expansion“: “→ Persian: قاهره (qâhere)“}], “text“: “→ Persian: قاهره (qâhere)“}, {“depth“: 1, “templates“: [{“name“: “desc“, “args“: {“1“: “pa“, “2“: “قاہِرَہ“, “bor“: “1“}, “expansion“: “→ Punjabi: قاہِرَہ (qāhirah)“}], “text“: “→ Punjabi: قاہِرَہ (qāhirah)“}, {“depth“: 1, “templates“: [{“name“: “desc“, “args“: {“1“: “sd“, “2“: “قاهره“, “bor“: “1“}, “expansion“: “→ Sindhi: قاهره“}], “text“: “→ Sindhi: قاهره“}, {“depth“: 1, “templates“: [{“name“: “desc“, “args“: {“1“: “tt“, “2“: “Каһирә“, “bor“: “1“}, “expansion“: “→ Tatar: Каһирә (Qahirä)“}], “text“: “→ Tatar: Каһирә (Qahirä)“}, {“depth“: 1, “templates“: [{“name“: “desc“, “args“: {“1“: “ur“, “2“: “قاہِرَہ“, “bor“: “1“}, “expansion“: “→ Urdu: قاہِرَہ (qāhira)“}], “text“: “→ Urdu: قاہِرَہ (qāhira)“}], “etymology_text“: “Literally, “the Victorious”, named after an epithet of the planet Mars, النَّجْم القَاهِر (an-najm al-qāhir, “the victorious star”), in reference to Mars' passage above the site of the city at the time of the foundation of its walls in 969 CE; from قَهَرَ (qahara, “to defeat”).“, “etymology_templates“: [{“name“: “m-g“, “args“: {“1“: “the Victorious“}, “expansion“: ““the Victorious”“}, {“name“: “lit“, “args“: {“1“: “the Victorious“}, “expansion“: “Literally, “the Victorious”“}, {“name“: “m“, “args“: {“1“: “ar“, “2“: “النَّجْم القَاهِر“, “t“: “the victorious star“}, “expansion“: “النَّجْم القَاهِر (an-najm al-qāhir, “the victorious star”)“}, {“name“: “C.E.“, “args“: {“nodots“: “1“}, “expansion“: “CE“}, {“name“: “CE“, “args“: {}, “expansion“: “CE“}, {“name“: “m“, “args“: {“1“: “ar“, “2“: “قَهَرَ“, “t“: “to defeat“}, “expansion“: “قَهَرَ (qahara, “to defeat”)“}], “sounds“: [{“ipa“: “/al.qaː.hi.ra/“}], “word“: “القاهرة“, “lang“: “Arabic“, “lang_code“: “ar“, “wikipedia“: [“ar:القاهرة“], “derived“: [{“roman“: “qāhiriyy“, “word“: “قَاهِرِيّ“, “_dis1“: “0 0“}], “senses“: [{“links“: [[“Cairo“, “Cairo#English“], [“capital city“, “capital city“], [“Egypt“, “Egypt#English“]], “glosses“: [“Cairo (the capital city of Egypt)“], “id“: “en-القاهرة-ar-name-JuK0tLGE“, “categories“: [{“name“: “Cities in Egypt“, “kind“: “place“, “parents“: [“Cities“, “Places“, “Polities“, “Names“, “All topics“, “Proper nouns“, “Terms by semantic function“, “Fundamental“, “Nouns“, “Lemmas“], “source“: “w“, “orig“: “ar:Cities in Egypt“, “langcode“: “ar“}, {“name“: “National capitals“, “kind“: “place“, “parents“: [“Capital cities“, “Cities“, “Polities“, “Places“, “Names“, “All topics“, “Proper nouns“, “Terms by semantic function“, “Fundamental“, “Nouns“, “Lemmas“], “source“: “w“, “orig“: “ar:National capitals“, “langcode“: “ar“}, {“name“: “Places in Egypt“, “kind“: “place“, “parents“: [“Places“, “Names“, “All topics“, “Proper nouns“, “Terms by semantic function“, “Fundamental“, “Nouns“, “Lemmas“], “source“: “w“, “orig“: “ar:Places in Egypt“, “langcode“: “ar“}, {“name“: “Arabic nouns with triptote singular in -a“, “kind“: “other“, “parents“: [], “source“: “w+disamb“, “_dis“: “63 37“}]}, {“links“: [[“Cairo“, “Cairo#English“], [“governorate“, “governorate“], [“Egypt“, “Egypt#English“]], “glosses“: [“Cairo (a governorate of Egypt)“], “id“: “en-القاهرة-ar-name-XsqSQRLV“, “categories“: [{“name“: “Governorates of Egypt“, “kind“: “place“, “parents“: [“Governorates“, “Places“, “Political subdivisions“, “Names“, “Polities“, “All topics“, “Proper nouns“, “Terms by semantic function“, “Fundamental“, “Nouns“, “Lemmas“], “source“: “w“, “orig“: “ar:Governorates of Egypt“, “langcode“: “ar“}, {“name“: “Places in Egypt“, “kind“: “place“, “parents“: [“Places“, “Names“, “All topics“, “Proper nouns“, “Terms by semantic function“, “Fundamental“, “Nouns“, “Lemmas“], “source“: “w“, “orig“: “ar:Places in Egypt“, “langcode“: “ar“}, {“name“: “Arabic entries with incorrect language header“, “kind“: “other“, “parents“: [“Entries with incorrect language header“, “Entry maintenance“], “source“: “w+disamb“, “_dis“: “25 75“}]}]}</t>
  </si>
  <si>
    <t>{“pos“: “name“, “head_templates“: [{“name“: “ar-proper noun“, “args“: {“1“: “السُّعُودِيَّة“, “head2“: “السَّعُودِيَّة“, “2“: “f“}, “expansion“: “السُّعُودِيَّة or السَّعُودِيَّة • (as-suʕūdiyya or as-saʕūdiyya) f“}], “forms“: [{“form“: “السُّعُودِيَّة“, “tags“: [“canonical“]}, {“form“: “السَّعُودِيَّة“, “tags“: [“canonical“]}, {“form“: “as-suʕūdiyya“, “tags“: [“romanization“]}, {“form“: “as-saʕūdiyya“, “tags“: [“romanization“]}, {“form“: “no-table-tags“, “source“: “declension“, “tags“: [“table-tags“]}, {“form“: “ar-decl-noun“, “source“: “declension“, “tags“: [“inflection-template“]}, {“form“: “-“, “tags“: [“ar-infl-a“, “indefinite“, “informal“, “singular“, “triptote“], “source“: “declension“}, {“form“: “السُّعُودِيَّة“, “tags“: [“ar-infl-a“, “definite“, “informal“, “singular“, “triptote“], “source“: “declension“, “roman“: “as-suʕūdiyya“}, {“form“: “السَّّعُودِيَّة“, “tags“: [“ar-infl-a“, “definite“, “informal“, “singular“, “triptote“], “source“: “declension“, “roman“: “as-ssaʕūdiyya“}, {“form“: “-“, “tags“: [“ar-infl-a“, “construct“, “informal“, “singular“, “triptote“], “source“: “declension“}, {“form“: “-“, “tags“: [“ar-infl-a“, “indefinite“, “nominative“, “singular“, “triptote“], “source“: “declension“}, {“form“: “السُّعُودِيَّةُ“, “tags“: [“ar-infl-a“, “definite“, “nominative“, “singular“, “triptote“], “source“: “declension“, “roman“: “as-suʕūdiyyatu“}, {“form“: “السَّّعُودِيَّةُ“, “tags“: [“ar-infl-a“, “definite“, “nominative“, “singular“, “triptote“], “source“: “declension“, “roman“: “as-ssaʕūdiyyatu“}, {“form“: “-“, “tags“: [“ar-infl-a“, “construct“, “nominative“, “singular“, “triptote“], “source“: “declension“}, {“form“: “-“, “tags“: [“accusative“, “ar-infl-a“, “indefinite“, “singular“, “triptote“], “source“: “declension“}, {“form“: “السُّعُودِيَّةَ“, “tags“: [“accusative“, “ar-infl-a“, “definite“, “singular“, “triptote“], “source“: “declension“, “roman“: “as-suʕūdiyyata“}, {“form“: “السَّّعُودِيَّةَ“, “tags“: [“accusative“, “ar-infl-a“, “definite“, “singular“, “triptote“], “source“: “declension“, “roman“: “as-ssaʕūdiyyata“}, {“form“: “-“, “tags“: [“accusative“, “ar-infl-a“, “construct“, “singular“, “triptote“], “source“: “declension“}, {“form“: “-“, “tags“: [“ar-infl-a“, “genitive“, “indefinite“, “singular“, “triptote“], “source“: “declension“}, {“form“: “السُّعُودِيَّةِ“, “tags“: [“ar-infl-a“, “definite“, “genitive“, “singular“, “triptote“], “source“: “declension“, “roman“: “as-suʕūdiyyati“}, {“form“: “السَّّعُودِيَّةِ“, “tags“: [“ar-infl-a“, “definite“, “genitive“, “singular“, “triptote“], “source“: “declension“, “roman“: “as-ssaʕūdiyyati“}, {“form“: “-“, “tags“: [“ar-infl-a“, “construct“, “genitive“, “singular“, “triptote“], “source“: “declension“}], “inflection_templates“: [{“name“: “ar-decl-noun“, “args“: {“1“: “سُعُودِيَّة“, “head2“: “سَّعُودِيَّة“, “state“: “def“}}], “word“: “السعودية“, “lang“: “Arabic“, “lang_code“: “ar“, “sounds“: [{“ipa“: “/as.su.ʕuː.dij.ja/“}, {“ipa“: “/as.sa.ʕuː.dij.ja/“}], “senses“: [{“links“: [[“Saudi Arabia“, “Saudi Arabia#English:_Q851“], [“Western Asia“, “Western Asia#English“], [“Middle East“, “Middle East#English“], [“اَلْمَمْلَكَةُ الْعَرَبِيَّةُ السُّعُودِيَّةُ“, “المملكة العربية السعودية#Arabic“]], “glosses“: [“Saudi Arabia (a country in Western Asia, in the Middle East), ellipsis of اَلْمَمْلَكَةُ الْعَرَبِيَّةُ السُّعُودِيَّةُ (al-mamlakatu l-ʕarabiyyatu s-suʕūdiyyatu)“], “id“: “en-السعودية-ar-name-yWIPxAQ0“, “categories“: [{“name“: “Arabic ellipses“, “kind“: “other“, “parents“: [], “source“: “w“}, {“name“: “Arabic entries with incorrect language header“, “kind“: “other“, “parents“: [“Entries with incorrect language header“, “Entry maintenance“], “source“: “w“}, {“name“: “Arabic nouns with triptote singular in -a“, “kind“: “other“, “parents“: [], “source“: “w“}, {“name“: “Countries“, “kind“: “place“, “parents“: [“Polities“, “Places“, “Names“, “All topics“, “Proper nouns“, “Terms by semantic function“, “Fundamental“, “Nouns“, “Lemmas“], “source“: “w“, “orig“: “ar:Countries“, “langcode“: “ar“}, {“name“: “Countries in Asia“, “kind“: “place“, “parents“: [“Countries“, “Places“, “Asia“, “Polities“, “Names“, “Earth“, “Eurasia“, “All topics“, “Proper nouns“, “Terms by semantic function“, “Nature“, “Fundamental“, “Nouns“, “Lemmas“], “source“: “w“, “orig“: “ar:Countries in Asia“, “langcode“: “ar“}, {“name“: “Saudi Arabia“, “kind“: “place“, “parents“: [“Asia“, “Earth“, “Eurasia“, “Nature“, “All topics“, “Fundamental“], “source“: “w“, “orig“: “ar:Saudi Arabia“, “langcode“: “ar“}], “related“: [{“roman“: “suʕūdiyy“, “word“: “سُعُودِيّ“}, {“roman“: “saʕūdiyy“, “word“: “سَعُودِيّ“}]}]}</t>
  </si>
  <si>
    <t>{“pos“: “name“, “head_templates“: [{“name“: “ar-proper noun“, “args“: {“1“: “الصِّين“, “2“: “f“}, “expansion“: “الصِّين • (aṣ-ṣīn) f“}], “forms“: [{“form“: “الصِّين“, “tags“: [“canonical“]}, {“form“: “aṣ-ṣīn“, “tags“: [“romanization“]}, {“form“: “no-table-tags“, “source“: “declension“, “tags“: [“table-tags“]}, {“form“: “ar-decl-noun“, “source“: “declension“, “tags“: [“inflection-template“]}, {“form“: “-“, “tags“: [“indefinite“, “informal“, “singular“, “triptote“], “source“: “declension“}, {“form“: “الصِّين“, “tags“: [“definite“, “informal“, “singular“, “triptote“], “source“: “declension“, “roman“: “aṣ-ṣīn“}, {“form“: “-“, “tags“: [“construct“, “informal“, “singular“, “triptote“], “source“: “declension“}, {“form“: “-“, “tags“: [“indefinite“, “nominative“, “singular“, “triptote“], “source“: “declension“}, {“form“: “الصِّينُ“, “tags“: [“definite“, “nominative“, “singular“, “triptote“], “source“: “declension“, “roman“: “aṣ-ṣīnu“}, {“form“: “-“, “tags“: [“construct“, “nominative“, “singular“, “triptote“], “source“: “declension“}, {“form“: “-“, “tags“: [“accusative“, “indefinite“, “singular“, “triptote“], “source“: “declension“}, {“form“: “الصِّينَ“, “tags“: [“accusative“, “definite“, “singular“, “triptote“], “source“: “declension“, “roman“: “aṣ-ṣīna“}, {“form“: “-“, “tags“: [“accusative“, “construct“, “singular“, “triptote“], “source“: “declension“}, {“form“: “-“, “tags“: [“genitive“, “indefinite“, “singular“, “triptote“], “source“: “declension“}, {“form“: “الصِّينِ“, “tags“: [“definite“, “genitive“, “singular“, “triptote“], “source“: “declension“, “roman“: “aṣ-ṣīni“}, {“form“: “-“, “tags“: [“construct“, “genitive“, “singular“, “triptote“], “source“: “declension“}], “inflection_templates“: [{“name“: “ar-decl-noun“, “args“: {“1“: “صِين“, “state“: “def“}}], “etymology_text“: “From Middle Persian 𐭰𐭩𐭭 (čīn, “China”), from Sanskrit चीन (cīna, “China”), itself usually derived from Old Chinese 秦 (*zin, “Qin”). It's one of the Arabic country names which require the definite article ال (al-). See “Names of China” at Wikipedia.“, “etymology_templates“: [{“name“: “der“, “args“: {“1“: “ar“, “2“: “pal“, “3“: “𐭰𐭩𐭭“, “4“: ““, “5“: “China“, “tr“: “čīn“}, “expansion“: “Middle Persian 𐭰𐭩𐭭 (čīn, “China”)“}, {“name“: “der“, “args“: {“1“: “ar“, “2“: “sa“, “3“: “चीन“, “4“: ““, “5“: “China“}, “expansion“: “Sanskrit चीन (cīna, “China”)“}, {“name“: “der“, “args“: {“1“: “ar“, “2“: “och“, “3“: “秦“, “4“: ““, “5“: “Qin“}, “expansion“: “Old Chinese 秦 (*zin, “Qin”)“}, {“name“: “m“, “args“: {“1“: “ar“, “2“: “ال“}, “expansion“: “ال (al-)“}], “sounds“: [{“ipa“: “/asˤ.sˤiːn/“}], “word“: “الصين“, “lang“: “Arabic“, “lang_code“: “ar“, “senses“: [{“links“: [[“China“, “China#English“], [“East Asia“, “East Asia#English“]], “glosses“: [“China (a region and country in East Asia)“], “wikipedia“: [“ar:الصين“], “id“: “en-الصين-ar-name-FPFSdj5G“, “categories“: [{“name“: “Arabic entries with incorrect language header“, “kind“: “other“, “parents“: [“Entries with incorrect language header“, “Entry maintenance“], “source“: “w“}, {“name“: “Arabic exonyms“, “kind“: “other“, “parents“: [], “source“: “w“}, {“name“: “Arabic nouns with basic triptote singular“, “kind“: “other“, “parents“: [], “source“: “w“}, {“name“: “Middle Persian terms with non-redundant manual transliterations“, “kind“: “other“, “parents“: [“Terms with non-redundant manual transliterations“, “Entry maintenance“], “source“: “w“}, {“name“: “China“, “kind“: “place“, “parents“: [“Asia“, “Earth“, “Eurasia“, “Nature“, “All topics“, “Fundamental“], “source“: “w“, “orig“: “ar:China“, “langcode“: “ar“}, {“name“: “Countries“, “kind“: “place“, “parents“: [“Polities“, “Places“, “Names“, “All topics“, “Proper nouns“, “Terms by semantic function“, “Fundamental“, “Nouns“, “Lemmas“], “source“: “w“, “orig“: “ar:Countries“, “langcode“: “ar“}, {“name“: “Countries in Asia“, “kind“: “place“, “parents“: [“Countries“, “Places“, “Asia“, “Polities“, “Names“, “Earth“, “Eurasia“, “All topics“, “Proper nouns“, “Terms by semantic function“, “Nature“, “Fundamental“, “Nouns“, “Lemmas“], “source“: “w“, “orig“: “ar:Countries in Asia“, “langcode“: “ar“}, {“name“: “Regions of Asia“, “kind“: “place“, “parents“: [“Regions“, “Places“, “Asia“, “Political subdivisions“, “Names“, “Earth“, “Eurasia“, “Polities“, “All topics“, “Proper nouns“, “Terms by semantic function“, “Nature“, “Fundamental“, “Nouns“, “Lemmas“], “source“: “w“, “orig“: “ar:Regions of Asia“, “langcode“: “ar“}], “related“: [{“roman“: “ṣīniyy“, “word“: “صِينِيّ“}, {“roman“: “ṣīniyya“, “word“: “صِينِيَّة“}]}]}</t>
  </si>
  <si>
    <t>{“pos“: “name“, “head_templates“: [{“name“: “ar-proper noun“, “args“: {“1“: “الْعِبْرِيَّة“, “2“: “f“}, “expansion“: “الْعِبْرِيَّة • (al-ʕibriyya) f“}], “forms“: [{“form“: “الْعِبْرِيَّة“, “tags“: [“canonical“]}, {“form“: “al-ʕibriyya“, “tags“: [“romanization“]}, {“form“: “no-table-tags“, “source“: “declension“, “tags“: [“table-tags“]}, {“form“: “ar-decl-noun“, “source“: “declension“, “tags“: [“inflection-template“]}, {“form“: “-“, “tags“: [“ar-infl-a“, “indefinite“, “informal“, “singular“, “triptote“], “source“: “declension“}, {“form“: “الْعِبْرِيَّة“, “tags“: [“ar-infl-a“, “definite“, “informal“, “singular“, “triptote“], “source“: “declension“, “roman“: “al-ʕibriyya“}, {“form“: “-“, “tags“: [“ar-infl-a“, “construct“, “informal“, “singular“, “triptote“], “source“: “declension“}, {“form“: “-“, “tags“: [“ar-infl-a“, “indefinite“, “nominative“, “singular“, “triptote“], “source“: “declension“}, {“form“: “الْعِبْرِيَّةُ“, “tags“: [“ar-infl-a“, “definite“, “nominative“, “singular“, “triptote“], “source“: “declension“, “roman“: “al-ʕibriyyatu“}, {“form“: “-“, “tags“: [“ar-infl-a“, “construct“, “nominative“, “singular“, “triptote“], “source“: “declension“}, {“form“: “-“, “tags“: [“accusative“, “ar-infl-a“, “indefinite“, “singular“, “triptote“], “source“: “declension“}, {“form“: “الْعِبْرِيَّةَ“, “tags“: [“accusative“, “ar-infl-a“, “definite“, “singular“, “triptote“], “source“: “declension“, “roman“: “al-ʕibriyyata“}, {“form“: “-“, “tags“: [“accusative“, “ar-infl-a“, “construct“, “singular“, “triptote“], “source“: “declension“}, {“form“: “-“, “tags“: [“ar-infl-a“, “genitive“, “indefinite“, “singular“, “triptote“], “source“: “declension“}, {“form“: “الْعِبْرِيَّةِ“, “tags“: [“ar-infl-a“, “definite“, “genitive“, “singular“, “triptote“], “source“: “declension“, “roman“: “al-ʕibriyyati“}, {“form“: “-“, “tags“: [“ar-infl-a“, “construct“, “genitive“, “singular“, “triptote“], “source“: “declension“}], “inflection_templates“: [{“name“: “ar-decl-noun“, “args“: {“1“: “عِبْرِيَّة“, “state“: “def“}}], “etymology_text“: “From Hebrew עִבְרִית (ʿiḇrīṯ).“, “etymology_templates“: [{“name“: “der“, “args“: {“1“: “ar“, “2“: “he“, “3“: “עִבְרִית“, “tr“: “ʿiḇrīṯ“}, “expansion“: “Hebrew עִבְרִית (ʿiḇrīṯ)“}], “sounds“: [{“ipa“: “/al.ʕib.rij.ja/“}], “word“: “العبرية“, “lang“: “Arabic“, “lang_code“: “ar“, “senses“: [{“links“: [[“Hebrew“, “Hebrew“]], “glosses“: [“Hebrew (language)“], “id“: “en-العبرية-ar-name-wRymw6~u“, “categories“: [{“name“: “Arabic entries with incorrect language header“, “kind“: “other“, “parents“: [“Entries with incorrect language header“, “Entry maintenance“], “source“: “w“}, {“name“: “Arabic nouns with triptote singular in -a“, “kind“: “other“, “parents“: [], “source“: “w“}, {“name“: “Languages“, “kind“: “topical“, “parents“: [“Language“, “Names“, “Communication“, “All topics“, “Proper nouns“, “Terms by semantic function“, “Fundamental“, “Nouns“, “Lemmas“], “source“: “w“, “orig“: “ar:Languages“, “langcode“: “ar“}], “synonyms“: [{“roman“: “al-ʕibrāniyya“, “word“: “الْعِبْرَانِيَّة“}]}]}</t>
  </si>
  <si>
    <t>{“pos“: “name“, “head_templates“: [{“name“: “ar-proper noun“, “args“: {“1“: “تَلّ أَبِيب“, “2“: “f“}, “expansion“: “تَلّ أَبِيب • (tall ʔabīb) f“}], “forms“: [{“form“: “تَلّ أَبِيب“, “tags“: [“canonical“]}, {“form“: “tall ʔabīb“, “tags“: [“romanization“]}], “etymology_text“: “Partial calque of Hebrew תל אביב (tel aviv).“, “etymology_templates“: [{“name“: “partial calque“, “args“: {“1“: “ar“, “2“: “he“, “3“: “תל אביב“, “tr“: “tel aviv“}, “expansion“: “Partial calque of Hebrew תל אביב (tel aviv)“}], “sounds“: [{“ipa“: “/tall ʔa.biːb/“}], “word“: “تل أبيب“, “lang“: “Arabic“, “lang_code“: “ar“, “senses“: [{“links“: [[“Tel Aviv“, “Tel Aviv#English“], [“Israel“, “Israel#English“]], “synonyms“: [{“word“: “تل أبيب يافا“}], “glosses“: [“Tel Aviv (a city in Israel)“], “wikipedia“: [“ar:تل أبيب“], “id“: “en-تل_أبيب-ar-name-mFyy9kjC“, “categories“: [{“name“: “Arabic entries with incorrect language header“, “kind“: “other“, “parents“: [“Entries with incorrect language header“, “Entry maintenance“], “source“: “w“}, {“name“: “Cities in Israel“, “kind“: “place“, “parents“: [“Cities“, “Places“, “Polities“, “Names“, “All topics“, “Proper nouns“, “Terms by semantic function“, “Fundamental“, “Nouns“, “Lemmas“], “source“: “w“, “orig“: “ar:Cities in Israel“, “langcode“: “ar“}, {“name“: “Places in Israel“, “kind“: “place“, “parents“: [“Places“, “Names“, “All topics“, “Proper nouns“, “Terms by semantic function“, “Fundamental“, “Nouns“, “Lemmas“], “source“: “w“, “orig“: “ar:Places in Israel“, “langcode“: “ar“}], “related“: [{“roman“: “yāfā“, “word“: “يَافَا“}]}]}</t>
  </si>
  <si>
    <t>tall ʔabīb</t>
  </si>
  <si>
    <t>{“pos“: “name“, “head_templates“: [{“name“: “ar-proper noun“, “args“: {“1“: “الرِّيَاض“, “2“: “f“}, “expansion“: “الرِّيَاض • (ar-riyāḍ) f“}], “forms“: [{“form“: “الرِّيَاض“, “tags“: [“canonical“]}, {“form“: “ar-riyāḍ“, “tags“: [“romanization“]}, {“form“: “no-table-tags“, “source“: “declension“, “tags“: [“table-tags“]}, {“form“: “ar-decl-noun“, “source“: “declension“, “tags“: [“inflection-template“]}, {“form“: “-“, “tags“: [“diptote“, “indefinite“, “informal“, “singular“], “source“: “declension“}, {“form“: “الرِّيَاض“, “tags“: [“definite“, “diptote“, “informal“, “singular“], “source“: “declension“, “roman“: “ar-riyāḍ“}, {“form“: “-“, “tags“: [“construct“, “diptote“, “informal“, “singular“], “source“: “declension“}, {“form“: “-“, “tags“: [“diptote“, “indefinite“, “nominative“, “singular“], “source“: “declension“}, {“form“: “الرِّيَاضُ“, “tags“: [“definite“, “diptote“, “nominative“, “singular“], “source“: “declension“, “roman“: “ar-riyāḍu“}, {“form“: “-“, “tags“: [“construct“, “diptote“, “nominative“, “singular“], “source“: “declension“}, {“form“: “-“, “tags“: [“accusative“, “diptote“, “indefinite“, “singular“], “source“: “declension“}, {“form“: “الرِّيَاضَ“, “tags“: [“accusative“, “definite“, “diptote“, “singular“], “source“: “declension“, “roman“: “ar-riyāḍa“}, {“form“: “-“, “tags“: [“accusative“, “construct“, “diptote“, “singular“], “source“: “declension“}, {“form“: “-“, “tags“: [“diptote“, “genitive“, “indefinite“, “singular“], “source“: “declension“}, {“form“: “الرِّيَاضِ“, “tags“: [“definite“, “diptote“, “genitive“, “singular“], “source“: “declension“, “roman“: “ar-riyāḍi“}, {“form“: “-“, “tags“: [“construct“, “diptote“, “genitive“, “singular“], “source“: “declension“}], “inflection_templates“: [{“name“: “ar-decl-noun“, “args“: {“1“: “رِيَاض:di“, “state“: “def“}}], “etymology_text“: “Definite form of رِيَاض (riyāḍ), plural of رَوْض (rawḍ, “meadow”).“, “etymology_templates“: [{“name“: “m“, “args“: {“1“: “ar“, “2“: “رِيَاض“}, “expansion“: “رِيَاض (riyāḍ)“}, {“name“: “m“, “args“: {“1“: “ar“, “2“: “رَوْض“, “t“: “meadow“}, “expansion“: “رَوْض (rawḍ, “meadow”)“}], “sounds“: [{“ipa“: “/ar.ri.jaːdˤ/“}, {“ipa“: “/ar.ri.jaːdˤ/“, “tags“: [“Hijazi“]}], “word“: “الرياض“, “lang“: “Arabic“, “lang_code“: “ar“, “senses“: [{“links“: [[“Riyadh“, “Riyadh#English“], [“capital city“, “capital city“], [“Saudi Arabia“, “Saudi Arabia#English“]], “glosses“: [“Riyadh (the capital city of Saudi Arabia)“], “wikipedia“: [“ar:الرياض“], “id“: “en-الرياض-ar-name-qx~sdLOI“, “categories“: [{“name“: “Arabic entries with incorrect language header“, “kind“: “other“, “parents“: [“Entries with incorrect language header“, “Entry maintenance“], “source“: “w“}, {“name“: “Arabic nouns with basic diptote singular“, “kind“: “other“, “parents“: [], “source“: “w“}, {“name“: “Cities in Saudi Arabia“, “kind“: “place“, “parents“: [“Cities“, “Places“, “Polities“, “Names“, “All topics“, “Proper nouns“, “Terms by semantic function“, “Fundamental“, “Nouns“, “Lemmas“], “source“: “w“, “orig“: “ar:Cities in Saudi Arabia“, “langcode“: “ar“}, {“name“: “National capitals“, “kind“: “place“, “parents“: [“Capital cities“, “Cities“, “Polities“, “Places“, “Names“, “All topics“, “Proper nouns“, “Terms by semantic function“, “Fundamental“, “Nouns“, “Lemmas“], “source“: “w“, “orig“: “ar:National capitals“, “langcode“: “ar“}, {“name“: “Places in Saudi Arabia“, “kind“: “place“, “parents“: [“Places“, “Names“, “All topics“, “Proper nouns“, “Terms by semantic function“, “Fundamental“, “Nouns“, “Lemmas“], “source“: “w“, “orig“: “ar:Places in Saudi Arabia“, “langcode“: “ar“}]}]}</t>
  </si>
  <si>
    <t>ar-riyāḍ</t>
  </si>
  <si>
    <t>{“pos“: “name“, “head_templates“: [{“name“: “ar-proper noun“, “args“: {“1“: “الْيَابَان“, “2“: “f“}, “expansion“: “الْيَابَان • (al-yābān) f“}], “forms“: [{“form“: “الْيَابَان“, “tags“: [“canonical“]}, {“form“: “al-yābān“, “tags“: [“romanization“]}, {“form“: “no-table-tags“, “source“: “declension“, “tags“: [“table-tags“]}, {“form“: “ar-decl-noun“, “source“: “declension“, “tags“: [“inflection-template“]}, {“form“: “-“, “tags“: [“indefinite“, “informal“, “singular“, “triptote“], “source“: “declension“}, {“form“: “الْيَابَان“, “tags“: [“definite“, “informal“, “singular“, “triptote“], “source“: “declension“, “roman“: “al-yābān“}, {“form“: “-“, “tags“: [“construct“, “informal“, “singular“, “triptote“], “source“: “declension“}, {“form“: “-“, “tags“: [“indefinite“, “nominative“, “singular“, “triptote“], “source“: “declension“}, {“form“: “الْيَابَانُ“, “tags“: [“definite“, “nominative“, “singular“, “triptote“], “source“: “declension“, “roman“: “al-yābānu“}, {“form“: “-“, “tags“: [“construct“, “nominative“, “singular“, “triptote“], “source“: “declension“}, {“form“: “-“, “tags“: [“accusative“, “indefinite“, “singular“, “triptote“], “source“: “declension“}, {“form“: “الْيَابَانَ“, “tags“: [“accusative“, “definite“, “singular“, “triptote“], “source“: “declension“, “roman“: “al-yābāna“}, {“form“: “-“, “tags“: [“accusative“, “construct“, “singular“, “triptote“], “source“: “declension“}, {“form“: “-“, “tags“: [“genitive“, “indefinite“, “singular“, “triptote“], “source“: “declension“}, {“form“: “الْيَابَانِ“, “tags“: [“definite“, “genitive“, “singular“, “triptote“], “source“: “declension“, “roman“: “al-yābāni“}, {“form“: “-“, “tags“: [“construct“, “genitive“, “singular“, “triptote“], “source“: “declension“}], “inflection_templates“: [{“name“: “ar-decl-noun“, “args“: {“1“: “يَابَان“, “state“: “def“}}], “etymology_text“: “From Dutch Japan or Portuguese Japão, from Malay Jepang, from Sinitic 日本 (Rìběn), e.g. Min Nan 日本 (Ji̍t-pún). It's one of the Arabic country names which require the definite article اَل (al-).“, “etymology_templates“: [{“name“: “bor“, “args“: {“1“: “ar“, “2“: “nl“, “3“: “Japan“}, “expansion“: “Dutch Japan“}, {“name“: “bor“, “args“: {“1“: “ar“, “2“: “pt“, “3“: “Japão“}, “expansion“: “Portuguese Japão“}, {“name“: “der“, “args“: {“1“: “ar“, “2“: “ms“, “3“: “Jepang“}, “expansion“: “Malay Jepang“}, {“name“: “der“, “args“: {“1“: “ar“, “2“: “zhx“, “3“: “-“}, “expansion“: “Sinitic“}, {“name“: “m“, “args“: {“1“: “zh“, “2“: “日本“}, “expansion“: “日本 (Rìběn)“}, {“name“: “m“, “args“: {“1“: “nan“, “2“: “日本“, “tr“: “Ji̍t-pún“}, “expansion“: “日本 (Ji̍t-pún)“}, {“name“: “m“, “args“: {“1“: “ar“, “2“: “اَل“}, “expansion“: “اَل (al-)“}], “sounds“: [{“ipa“: “/al.jaː.baːn/“}], “word“: “اليابان“, “lang“: “Arabic“, “lang_code“: “ar“, “senses“: [{“examples“: [{“text“: “سِيَاحَةُ ٱلْيَابَانِ تَتَضَمَّنُ مَزِيجًا مُثِيرًا مِنَ ٱلثَّقَافَةِ ٱلْقَدِيمَةِ وَٱلْحَدِيثَةِ.“, “english“: “Tourism in Japan includes an exciting blend of ancient and modern culture.“, “type“: “example“, “roman“: “siyāḥatu l-yābāni tataḍammanu mazījan muṯīran mina ṯ-ṯaqāfati l-qadīmati wal-ḥadīṯati.“}], “links“: [[“Japan“, “Japan#English“], [“archipelago“, “archipelago“], [“East Asia“, “East Asia#English“]], “glosses“: [“Japan (a country and archipelago in East Asia)“], “id“: “en-اليابان-ar-name-T0tVHi6n“, “categories“: [{“name“: “Arabic entries with incorrect language header“, “kind“: “other“, “parents“: [“Entries with incorrect language header“, “Entry maintenance“], “source“: “w“}, {“name“: “Arabic nouns with basic triptote singular“, “kind“: “other“, “parents“: [], “source“: “w“}, {“name“: “Countries“, “kind“: “place“, “parents“: [“Polities“, “Places“, “Names“, “All topics“, “Proper nouns“, “Terms by semantic function“, “Fundamental“, “Nouns“, “Lemmas“], “source“: “w“, “orig“: “ar:Countries“, “langcode“: “ar“}, {“name“: “Countries in Asia“, “kind“: “place“, “parents“: [“Countries“, “Places“, “Asia“, “Polities“, “Names“, “Earth“, “Eurasia“, “All topics“, “Proper nouns“, “Terms by semantic function“, “Nature“, “Fundamental“, “Nouns“, “Lemmas“], “source“: “w“, “orig“: “ar:Countries in Asia“, “langcode“: “ar“}, {“name“: “Islands“, “kind“: “place“, “parents“: [“Places“, “Names“, “All topics“, “Proper nouns“, “Terms by semantic function“, “Fundamental“, “Nouns“, “Lemmas“], “source“: “w“, “orig“: “ar:Islands“, “langcode“: “ar“}, {“name“: “Japan“, “kind“: “place“, “parents“: [“Asia“, “Earth“, “Eurasia“, “Nature“, “All topics“, “Fundamental“], “source“: “w“, “orig“: “ar:Japan“, “langcode“: “ar“}], “related“: [{“roman“: “yābāniyy“, “word“: “يَابَانِيّ“}]}]}</t>
  </si>
  <si>
    <t>al-yābān</t>
  </si>
  <si>
    <t>{“pos“: “name“, “head_templates“: [{“name“: “ar-proper noun“, “args“: {“1“: “إِيرَان“, “2“: “f“}, “expansion“: “إِيرَان • (ʔīrān) f“}], “forms“: [{“form“: “إِيرَان“, “tags“: [“canonical“]}, {“form“: “ʔīrān“, “tags“: [“romanization“]}, {“form“: “no-table-tags“, “source“: “declension“, “tags“: [“table-tags“]}, {“form“: “ar-decl-noun“, “source“: “declension“, “tags“: [“inflection-template“]}, {“form“: “-“, “tags“: [“diptote“, “indefinite“, “informal“, “singular“], “source“: “declension“}, {“form“: “إِيرَان“, “tags“: [“definite“, “diptote“, “informal“, “singular“], “source“: “declension“, “roman“: “ʔīrān“}, {“form“: “-“, “tags“: [“construct“, “diptote“, “informal“, “singular“], “source“: “declension“}, {“form“: “-“, “tags“: [“diptote“, “indefinite“, “nominative“, “singular“], “source“: “declension“}, {“form“: “إِيرَانُ“, “tags“: [“definite“, “diptote“, “nominative“, “singular“], “source“: “declension“, “roman“: “ʔīrānu“}, {“form“: “-“, “tags“: [“construct“, “diptote“, “nominative“, “singular“], “source“: “declension“}, {“form“: “-“, “tags“: [“accusative“, “diptote“, “indefinite“, “singular“], “source“: “declension“}, {“form“: “إِيرَانَ“, “tags“: [“accusative“, “definite“, “diptote“, “singular“], “source“: “declension“, “roman“: “ʔīrāna“}, {“form“: “-“, “tags“: [“accusative“, “construct“, “diptote“, “singular“], “source“: “declension“}, {“form“: “-“, “tags“: [“diptote“, “genitive“, “indefinite“, “singular“], “source“: “declension“}, {“form“: “إِيرَانَ“, “tags“: [“definite“, “diptote“, “genitive“, “singular“], “source“: “declension“, “roman“: “ʔīrāna“}, {“form“: “-“, “tags“: [“construct“, “diptote“, “genitive“, “singular“], “source“: “declension“}], “inflection_templates“: [{“name“: “ar-decl-noun“, “args“: {“1“: “إِيرَانُ“, “state“: “ind-def“}}], “word“: “إيران“, “lang“: “Arabic“, “lang_code“: “ar“, “sounds“: [{“ipa“: “/ʔiː.raːn/“}, {“rhymes“: “-aːn“}], “senses“: [{“links“: [[“Iran“, “Iran“]], “glosses“: [“Iran“], “id“: “en-إيران-ar-name-GNThcHZc“, “categories“: [{“name“: “Arabic entries with incorrect language header“, “kind“: “other“, “parents“: [“Entries with incorrect language header“, “Entry maintenance“], “source“: “w“}, {“name“: “Arabic entries with topic categories using raw markup“, “kind“: “other“, “parents“: [“Entries with topic categories using raw markup“, “Entry maintenance“], “source“: “w“}, {“name“: “Arabic nouns with basic diptote singular“, “kind“: “other“, “parents“: [], “source“: “w“}, {“name“: “Countries“, “kind“: “place“, “parents“: [“Polities“, “Places“, “Names“, “All topics“, “Proper nouns“, “Terms by semantic function“, “Fundamental“, “Nouns“, “Lemmas“], “source“: “w“, “orig“: “ar:Countries“, “langcode“: “ar“}, {“name“: “Countries in Asia“, “kind“: “place“, “parents“: [“Countries“, “Places“, “Asia“, “Polities“, “Names“, “Earth“, “Eurasia“, “All topics“, “Proper nouns“, “Terms by semantic function“, “Nature“, “Fundamental“, “Nouns“, “Lemmas“], “source“: “w“, “orig“: “ar:Countries in Asia“, “langcode“: “ar“}, {“name“: “Iran“, “kind“: “place“, “parents“: [“Asia“, “Earth“, “Eurasia“, “Nature“, “All topics“, “Fundamental“], “source“: “w“, “orig“: “ar:Iran“, “langcode“: “ar“}], “related“: [{“roman“: “ʔīrāniyy“, “word“: “إِيرَانِيّ“}]}]}</t>
  </si>
  <si>
    <t>ʔīrān</t>
  </si>
  <si>
    <t>{“pos“: “name“, “head_templates“: [{“name“: “ar-proper noun“, “args“: {“1“: “سِيدْنِي“, “2“: “m“}, “expansion“: “سِيدْنِي • (sīdnī) m“}], “forms“: [{“form“: “سِيدْنِي“, “tags“: [“canonical“]}, {“form“: “sīdnī“, “tags“: [“romanization“]}], “word“: “سيدني“, “lang“: “Arabic“, “lang_code“: “ar“, “senses“: [{“links“: [[“Sydney“, “Sydney#English“], [“capital city“, “capital city“], [“New South Wales“, “New South Wales#English“], [“Australia“, “Australia#English“]], “glosses“: [“Sydney (the capital city of New South Wales, Australia)“], “id“: “en-سيدني-ar-name-3uMCSgaN“, “categories“: [{“name“: “Arabic entries with incorrect language header“, “kind“: “other“, “parents“: [“Entries with incorrect language header“, “Entry maintenance“], “source“: “w“}, {“name“: “Cities in Australia“, “kind“: “place“, “parents“: [“Cities“, “Places“, “Polities“, “Names“, “All topics“, “Proper nouns“, “Terms by semantic function“, “Fundamental“, “Nouns“, “Lemmas“], “source“: “w“, “orig“: “ar:Cities in Australia“, “langcode“: “ar“}, {“name“: “Cities in New South Wales“, “kind“: “place“, “parents“: [“Cities“, “Places“, “Polities“, “Names“, “All topics“, “Proper nouns“, “Terms by semantic function“, “Fundamental“, “Nouns“, “Lemmas“], “source“: “w“, “orig“: “ar:Cities in New South Wales“, “langcode“: “ar“}, {“name“: “Places in Australia“, “kind“: “place“, “parents“: [“Places“, “Names“, “All topics“, “Proper nouns“, “Terms by semantic function“, “Fundamental“, “Nouns“, “Lemmas“], “source“: “w“, “orig“: “ar:Places in Australia“, “langcode“: “ar“}, {“name“: “Places in New South Wales“, “kind“: “place“, “parents“: [“Places“, “Names“, “All topics“, “Proper nouns“, “Terms by semantic function“, “Fundamental“, “Nouns“, “Lemmas“], “source“: “w“, “orig“: “ar:Places in New South Wales“, “langcode“: “ar“}, {“name“: “State capitals of Australia“, “kind“: “other“, “parents“: [], “source“: “w“, “orig“: “ar:State capitals of Australia“, “langcode“: “ar“}, {“name“: “Sydney“, “kind“: “place“, “parents“: [“New South Wales“, “Australia“, “Earth“, “Oceania“, “Nature“, “All topics“, “Fundamental“], “source“: “w“, “orig“: “ar:Sydney“, “langcode“: “ar“}], “synonyms“: [{“word“: “سدني“}]}]}</t>
  </si>
  <si>
    <t>sīdnī</t>
  </si>
  <si>
    <t>{“pos“: “name“, “head_templates“: [{“name“: “ar-proper noun“, “args“: {“1“: “فَاس“, “2“: “f“}, “expansion“: “فَاس • (fās) f“}], “forms“: [{“form“: “فَاس“, “tags“: [“canonical“]}, {“form“: “fās“, “tags“: [“romanization“]}, {“form“: “no-table-tags“, “source“: “declension“, “tags“: [“table-tags“]}, {“form“: “ar-decl-noun“, “source“: “declension“, “tags“: [“inflection-template“]}, {“form“: “-“, “tags“: [“diptote“, “indefinite“, “informal“, “singular“], “source“: “declension“}, {“form“: “فَاس“, “tags“: [“definite“, “diptote“, “informal“, “singular“], “source“: “declension“, “roman“: “fās“}, {“form“: “-“, “tags“: [“construct“, “diptote“, “informal“, “singular“], “source“: “declension“}, {“form“: “-“, “tags“: [“diptote“, “indefinite“, “nominative“, “singular“], “source“: “declension“}, {“form“: “فَاسُ“, “tags“: [“definite“, “diptote“, “nominative“, “singular“], “source“: “declension“, “roman“: “fāsu“}, {“form“: “-“, “tags“: [“construct“, “diptote“, “nominative“, “singular“], “source“: “declension“}, {“form“: “-“, “tags“: [“accusative“, “diptote“, “indefinite“, “singular“], “source“: “declension“}, {“form“: “فَاسَ“, “tags“: [“accusative“, “definite“, “diptote“, “singular“], “source“: “declension“, “roman“: “fāsa“}, {“form“: “-“, “tags“: [“accusative“, “construct“, “diptote“, “singular“], “source“: “declension“}, {“form“: “-“, “tags“: [“diptote“, “genitive“, “indefinite“, “singular“], “source“: “declension“}, {“form“: “فَاسَ“, “tags“: [“definite“, “diptote“, “genitive“, “singular“], “source“: “declension“, “roman“: “fāsa“}, {“form“: “-“, “tags“: [“construct“, “diptote“, “genitive“, “singular“], “source“: “declension“}], “inflection_templates“: [{“name“: “ar-decl-noun“, “args“: {“1“: “فَاسُ“, “state“: “ind-def“}}], “etymology_text“: “Compare Central Atlas Tamazight ⴼⴰⵙ (fas)); linked to the region of the Central Atlas Mountains called ْفَازَاز (fāzāz), deriving either from a chronicled بَنُو فَازَازْ (banū fāzāz), ultimately associated with Central Atlas Tamazight ⴰⴼⵣⴰ (afza, “coarse, rough, hard, rocky”). The headwear is derived from Ottoman Turkish فس (fes) coined from the Moroccan city where it was popularized, itself from فَاس (fās).“, “etymology_templates“: [{“name“: “cog“, “args“: {“1“: “tzm“, “2“: “ⴼⴰⵙ“}, “expansion“: “Central Atlas Tamazight ⴼⴰⵙ (fas)“}, {“name“: “m“, “args“: {“1“: “ar“, “2“: “ْفَازَاز“}, “expansion“: “ْفَازَاز (fāzāz)“}, {“name“: “m“, “args“: {“1“: “ar“, “2“: “بَنُو فَازَازْ“}, “expansion“: “بَنُو فَازَازْ (banū fāzāz)“}, {“name“: “der“, “args“: {“1“: “ar“, “2“: “tzm“, “3“: “ⴰⴼⵣⴰ“, “t“: “coarse, rough, hard, rocky“}, “expansion“: “Central Atlas Tamazight ⴰⴼⵣⴰ (afza, “coarse, rough, hard, rocky”)“}, {“name“: “bor“, “args“: {“1“: “ar“, “2“: “ota“, “3“: “فس“, “tr“: “fes“}, “expansion“: “Ottoman Turkish فس (fes)“}, {“name“: “m“, “args“: {“1“: “ar“, “2“: ““, “3“: “فَاس“}, “expansion“: “فَاس (fās)“}], “sounds“: [{“ipa“: “/faːs/“}], “word“: “فاس“, “lang“: “Arabic“, “lang_code“: “ar“, “senses“: [{“links“: [[“Fez“, “Fez#English“], [“capital city“, “capital city“], [“Fez-Meknes“, “Fez-Meknes#English“], [“Morocco“, “Morocco#English“]], “glosses“: [“Fez (the capital city of the region of Fez-Meknes, Morocco)“], “id“: “en-فاس-ar-name-jUFrxvG3“, “categories“: [{“name“: “Cities in Fez-Meknes“, “kind“: “place“, “parents“: [“Cities“, “Places“, “Polities“, “Names“, “All topics“, “Proper nouns“, “Terms by semantic function“, “Fundamental“, “Nouns“, “Lemmas“], “source“: “w“, “orig“: “ar:Cities in Fez-Meknes“, “langcode“: “ar“}, {“name“: “Cities in Morocco“, “kind“: “place“, “parents“: [“Cities“, “Places“, “Polities“, “Names“, “All topics“, “Proper nouns“, “Terms by semantic function“, “Fundamental“, “Nouns“, “Lemmas“], “source“: “w“, “orig“: “ar:Cities in Morocco“, “langcode“: “ar“}, {“name“: “Places in Fez-Meknes“, “kind“: “place“, “parents“: [“Places“, “Names“, “All topics“, “Proper nouns“, “Terms by semantic function“, “Fundamental“, “Nouns“, “Lemmas“], “source“: “w“, “orig“: “ar:Places in Fez-Meknes“, “langcode“: “ar“}, {“name“: “Places in Morocco“, “kind“: “place“, “parents“: [“Places“, “Names“, “All topics“, “Proper nouns“, “Terms by semantic function“, “Fundamental“, “Nouns“, “Lemmas“], “source“: “w“, “orig“: “ar:Places in Morocco“, “langcode“: “ar“}, {“name“: “Regional capitals of Morocco“, “kind“: “place“, “parents“: [“Regional capitals“, “Places“, “Capital cities“, “Names“, “Cities“, “All topics“, “Proper nouns“, “Terms by semantic function“, “Polities“, “Fundamental“, “Nouns“, “Lemmas“], “source“: “w“, “orig“: “ar:Regional capitals of Morocco“, “langcode“: “ar“}, {“name“: “Arabic entries with incorrect language header“, “kind“: “other“, “parents“: [“Entries with incorrect language header“, “Entry maintenance“], “source“: “w+disamb“, “_dis“: “57 43“}, {“name“: “Arabic nouns with basic diptote singular“, “kind“: “other“, “parents“: [], “source“: “w+disamb“, “_dis“: “76 24“}, {“name“: “Arabic nouns with basic triptote singular“, “kind“: “other“, “parents“: [], “source“: “w+disamb“, “_dis“: “76 24“}, {“name“: “Arabic nouns with sound feminine plural“, “kind“: “other“, “parents“: [], “source“: “w+disamb“, “_dis“: “83 17“}, {“name“: “Headwear“, “kind“: “topical“, “parents“: [“Clothing“, “Human“, “All topics“, “Fundamental“], “source“: “w+disamb“, “orig“: “ar:Headwear“, “langcode“: “ar“, “_dis“: “60 40“}]}]}</t>
  </si>
  <si>
    <t>fās</t>
  </si>
  <si>
    <t>{“pos“: “name“, “head_templates“: [{“name“: “ar-proper noun“, “args“: {“1“: “حَمَاس“, “2“: “f“, “g2“: “m“}, “expansion“: “حَمَاس • (ḥamās) f or m“}], “forms“: [{“form“: “حَمَاس“, “tags“: [“canonical“]}, {“form“: “ḥamās“, “tags“: [“romanization“]}, {“form“: “no-table-tags“, “source“: “declension“, “tags“: [“table-tags“]}, {“form“: “ar-decl-noun“, “source“: “declension“, “tags“: [“inflection-template“]}, {“form“: “-“, “tags“: [“diptote“, “indefinite“, “informal“, “singular“, “triptote“], “source“: “declension“}, {“form“: “حَمَاس“, “tags“: [“definite“, “diptote“, “informal“, “singular“, “triptote“], “source“: “declension“, “roman“: “ḥamās“}, {“form“: “-“, “tags“: [“construct“, “diptote“, “informal“, “singular“, “triptote“], “source“: “declension“}, {“form“: “-“, “tags“: [“diptote“, “indefinite“, “nominative“, “singular“, “triptote“], “source“: “declension“}, {“form“: “حَمَاسُ“, “tags“: [“definite“, “diptote“, “nominative“, “singular“, “triptote“], “source“: “declension“, “roman“: “ḥamāsu“}, {“form“: “حَمَاسٌ“, “tags“: [“definite“, “diptote“, “nominative“, “singular“, “triptote“], “source“: “declension“, “roman“: “ḥamāsun“}, {“form“: “-“, “tags“: [“construct“, “diptote“, “nominative“, “singular“, “triptote“], “source“: “declension“}, {“form“: “-“, “tags“: [“accusative“, “diptote“, “indefinite“, “singular“, “triptote“], “source“: “declension“}, {“form“: “حَمَاسَ“, “tags“: [“accusative“, “definite“, “diptote“, “singular“, “triptote“], “source“: “declension“, “roman“: “ḥamāsa“}, {“form“: “حَمَاسًا“, “tags“: [“accusative“, “definite“, “diptote“, “singular“, “triptote“], “source“: “declension“, “roman“: “ḥamāsan“}, {“form“: “-“, “tags“: [“accusative“, “construct“, “diptote“, “singular“, “triptote“], “source“: “declension“}, {“form“: “-“, “tags“: [“diptote“, “genitive“, “indefinite“, “singular“, “triptote“], “source“: “declension“}, {“form“: “حَمَاسَ“, “tags“: [“definite“, “diptote“, “genitive“, “singular“, “triptote“], “source“: “declension“, “roman“: “ḥamāsa“}, {“form“: “حَمَاسٍ“, “tags“: [“definite“, “diptote“, “genitive“, “singular“, “triptote“], “source“: “declension“, “roman“: “ḥamāsin“}, {“form“: “-“, “tags“: [“construct“, “diptote“, “genitive“, “singular“, “triptote“], “source“: “declension“}], “inflection_templates“: [{“name“: “ar-decl-noun“, “args“: {“1“: “حَمَاسُ“, “head2“: “حَمَاسٌ“, “state“: “ind-def“}}], “etymology_number“: 2, “etymology_text“: “Acronym of حَرَكَة اَلْمُقَاوَمَةِ الْإِسْلَامِيَّةِ (ḥarakat al-muqāwamati l-ʔislāmiyyati, “Islamic Resistance Movement”).“, “etymology_templates“: [{“name“: “acronym“, “args“: {“1“: “ar“, “2“: “حَرَكَة اَلْمُقَاوَمَةِ الْإِسْلَامِيَّةِ“, “tr“: “ḥarakat al-muqāwamati l-ʔislāmiyyati“, “gloss“: “Islamic Resistance Movement“}, “expansion“: “Acronym of حَرَكَة اَلْمُقَاوَمَةِ الْإِسْلَامِيَّةِ (ḥarakat al-muqāwamati l-ʔislāmiyyati, “Islamic Resistance Movement”)“}], “word“: “حماس“, “lang“: “Arabic“, “lang_code“: “ar“, “sounds“: [{“ipa“: “/ħa.maːs/“}], “senses“: [{“links“: [[“Hamas“, “Hamas#English:_Q38799“], [“militant“, “militant“], [“Palestinianist“, “Palestinianist“], [“Sunni“, “Sunni“], [“Muslim“, “Muslim“], [“independent“, “independent“], [“Palestinian“, “Palestinian“], [“state“, “state“]], “glosses“: [“Hamas (a militant Palestinianist and Sunni Muslim movement that presses for an independent, Palestinian Islamic state and the Palestinian right of return)“], “id“: “en-حماس-ar-name-eufoGdki“, “categories“: [{“name“: “Arabic entries with incorrect language header“, “kind“: “other“, “parents“: [“Entries with incorrect language header“, “Entry maintenance“], “source“: “w+disamb“, “_dis“: “89 11“}, {“name“: “Arabic nouns with basic diptote singular“, “kind“: “other“, “parents“: [], “source“: “w+disamb“, “_dis“: “75 25“}, {“name“: “Arabic nouns with basic triptote singular“, “kind“: “other“, “parents“: [], “source“: “w+disamb“, “_dis“: “75 25“}, {“name“: “Arabic terms with non-redundant manual transliterations“, “kind“: “other“, “parents“: [“Terms with non-redundant manual transliterations“, “Entry maintenance“], “source“: “w+disamb“, “_dis“: “89 11“}]}]}</t>
  </si>
  <si>
    <t>ḥamās</t>
  </si>
  <si>
    <t>{“pos“: “name“, “head_templates“: [{“name“: “ar-proper noun“, “args“: {“1“: “فِلَسْطِين“, “2“: “f“}, “expansion“: “فِلَسْطِين • (filasṭīn) f“}], “forms“: [{“form“: “فِلَسْطِين“, “tags“: [“canonical“]}, {“form“: “filasṭīn“, “tags“: [“romanization“]}, {“form“: “no-table-tags“, “source“: “declension“, “tags“: [“table-tags“]}, {“form“: “ar-decl-noun“, “source“: “declension“, “tags“: [“inflection-template“]}, {“form“: “-“, “tags“: [“diptote“, “indefinite“, “informal“, “singular“], “source“: “declension“}, {“form“: “فِلَسْطِين“, “tags“: [“definite“, “diptote“, “informal“, “singular“], “source“: “declension“, “roman“: “filasṭīn“}, {“form“: “-“, “tags“: [“construct“, “diptote“, “informal“, “singular“], “source“: “declension“}, {“form“: “-“, “tags“: [“diptote“, “indefinite“, “nominative“, “singular“], “source“: “declension“}, {“form“: “فِلَسْطِينُ“, “tags“: [“definite“, “diptote“, “nominative“, “singular“], “source“: “declension“, “roman“: “filasṭīnu“}, {“form“: “-“, “tags“: [“construct“, “diptote“, “nominative“, “singular“], “source“: “declension“}, {“form“: “-“, “tags“: [“accusative“, “diptote“, “indefinite“, “singular“], “source“: “declension“}, {“form“: “فِلَسْطِينَ“, “tags“: [“accusative“, “definite“, “diptote“, “singular“], “source“: “declension“, “roman“: “filasṭīna“}, {“form“: “-“, “tags“: [“accusative“, “construct“, “diptote“, “singular“], “source“: “declension“}, {“form“: “-“, “tags“: [“diptote“, “genitive“, “indefinite“, “singular“], “source“: “declension“}, {“form“: “فِلَسْطِينَ“, “tags“: [“definite“, “diptote“, “genitive“, “singular“], “source“: “declension“, “roman“: “filasṭīna“}, {“form“: “-“, “tags“: [“construct“, “diptote“, “genitive“, “singular“], “source“: “declension“}], “inflection_templates“: [{“name“: “ar-decl-noun“, “args“: {“1“: “فِلَسْطِينُ“, “state“: “ind-def“}}], “etymology_text“: “From Ancient Greek Παλαιστίνη (Palaistínē), see Palestine for more. See also this extended treatment on Wikipedia.“, “etymology_templates“: [{“name“: “bor“, “args“: {“1“: “ar“, “2“: “grc“, “3“: “Παλαιστίνη“}, “expansion“: “Ancient Greek Παλαιστίνη (Palaistínē)“}, {“name“: “m“, “args“: {“1“: “en“, “2“: “Palestine“}, “expansion“: “Palestine“}], “sounds“: [{“ipa“: “/fi.las.tˤiːn/“}], “word“: “فلسطين“, “lang“: “Arabic“, “lang_code“: “ar“, “senses“: [{“links“: [[“Palestine“, “Palestine#English“], [“Asia“, “Asia#English“]], “glosses“: [“Palestine (a country in Asia)“], “wikipedia“: [“ar:فلسطين“], “id“: “en-فلسطين-ar-name-irNomoHj“, “categories“: [{“name“: “Arabic entries with incorrect language header“, “kind“: “other“, “parents“: [“Entries with incorrect language header“, “Entry maintenance“], “source“: “w“}, {“name“: “Arabic nouns with basic diptote singular“, “kind“: “other“, “parents“: [], “source“: “w“}, {“name“: “Countries“, “kind“: “place“, “parents“: [“Polities“, “Places“, “Names“, “All topics“, “Proper nouns“, “Terms by semantic function“, “Fundamental“, “Nouns“, “Lemmas“], “source“: “w“, “orig“: “ar:Countries“, “langcode“: “ar“}, {“name“: “Countries in Asia“, “kind“: “place“, “parents“: [“Countries“, “Places“, “Asia“, “Polities“, “Names“, “Earth“, “Eurasia“, “All topics“, “Proper nouns“, “Terms by semantic function“, “Nature“, “Fundamental“, “Nouns“, “Lemmas“], “source“: “w“, “orig“: “ar:Countries in Asia“, “langcode“: “ar“}, {“name“: “Palestine“, “kind“: “place“, “parents“: [“Asia“, “Earth“, “Eurasia“, “Nature“, “All topics“, “Fundamental“], “source“: “w“, “orig“: “ar:Palestine“, “langcode“: “ar“}], “derived“: [{“roman“: “as-sulṭa l-waṭaniyya l-filasṭīniyya“, “word“: “السُّلْطَة الْوَطَنِيَّة الْفِلَسْطِينِيَّة“}, {“roman“: “munaẓẓamat at-taḥrīr al-filasṭīniyya“, “word“: “مُنَظَّمَة التَّحْرِير الْفِلَسْطِينِيَّة“}], “related“: [{“roman“: “filasṭīniyy“, “word“: “فِلَسْطِينِيّ“}]}]}</t>
  </si>
  <si>
    <t>filasṭīn</t>
  </si>
  <si>
    <t>{“pos“: “name“, “head_templates“: [{“name“: “ar-proper noun“, “args“: {“1“: “الْمَغْرِب“, “2“: “m“}, “expansion“: “الْمَغْرِب • (al-maḡrib) m“}], “forms“: [{“form“: “الْمَغْرِب“, “tags“: [“canonical“]}, {“form“: “al-maḡrib“, “tags“: [“romanization“]}, {“form“: “no-table-tags“, “source“: “declension“, “tags“: [“table-tags“]}, {“form“: “ar-decl-noun“, “source“: “declension“, “tags“: [“inflection-template“]}, {“form“: “-“, “tags“: [“indefinite“, “informal“, “singular“, “triptote“], “source“: “declension“}, {“form“: “الْمَغْرِب“, “tags“: [“definite“, “informal“, “singular“, “triptote“], “source“: “declension“, “roman“: “al-maḡrib“}, {“form“: “-“, “tags“: [“construct“, “informal“, “singular“, “triptote“], “source“: “declension“}, {“form“: “-“, “tags“: [“indefinite“, “nominative“, “singular“, “triptote“], “source“: “declension“}, {“form“: “الْمَغْرِبُ“, “tags“: [“definite“, “nominative“, “singular“, “triptote“], “source“: “declension“, “roman“: “al-maḡribu“}, {“form“: “-“, “tags“: [“construct“, “nominative“, “singular“, “triptote“], “source“: “declension“}, {“form“: “-“, “tags“: [“accusative“, “indefinite“, “singular“, “triptote“], “source“: “declension“}, {“form“: “الْمَغْرِبَ“, “tags“: [“accusative“, “definite“, “singular“, “triptote“], “source“: “declension“, “roman“: “al-maḡriba“}, {“form“: “-“, “tags“: [“accusative“, “construct“, “singular“, “triptote“], “source“: “declension“}, {“form“: “-“, “tags“: [“genitive“, “indefinite“, “singular“, “triptote“], “source“: “declension“}, {“form“: “الْمَغْرِبِ“, “tags“: [“definite“, “genitive“, “singular“, “triptote“], “source“: “declension“, “roman“: “al-maḡribi“}, {“form“: “-“, “tags“: [“construct“, “genitive“, “singular“, “triptote“], “source“: “declension“}], “inflection_templates“: [{“name“: “ar-decl-noun“, “args“: {“1“: “مَغْرِب“, “state“: “def“}}], “descendants“: [{“depth“: 1, “templates“: [{“name“: “desc“, “args“: {“1“: “ary“, “2“: “المَغْرِب“, “tr“: “el-maḡrib“, “3“: “المُغْرِب“, “tr2“: “el-muḡrib“}, “expansion“: “Moroccan Arabic: المَغْرِب (el-maḡrib), المُغْرِب (el-muḡrib)“}], “text“: “Moroccan Arabic: المَغْرِب (el-maḡrib), المُغْرِب (el-muḡrib)“}, {“depth“: 1, “templates“: [{“name“: “desc“, “args“: {“1“: “az“, “2“: “Məğrib“, “bor“: “1“}, “expansion“: “→ Azerbaijani: Məğrib“}], “text“: “→ Azerbaijani: Məğrib“}, {“depth“: 1, “templates“: [{“name“: “desc“, “args“: {“1“: “bn“, “2“: “মাগরেব“, “bor“: “1“}, “expansion“: “→ Bengali: মাগরেব (magreb)“}], “text“: “→ Bengali: মাগরেব (magreb)“}, {“depth“: 1, “templates“: [{“name“: “desc“, “args“: {“1“: “fr“, “2“: “Maghreb“, “bor“: “1“}, “expansion“: “→ French: Maghreb“}], “text“: “→ French: Maghreb“}, {“depth“: 2, “templates“: [{“name“: “desc“, “args“: {“1“: “en“, “2“: “Maghreb“, “bor“: “1“}, “expansion“: “→ English: Maghreb“}], “text“: “→ English: Maghreb“}, {“depth“: 1, “templates“: [{“name“: “desc“, “args“: {“1“: “tr“, “2“: “Mağrip“, “bor“: “1“}, “expansion“: “→ Turkish: Mağrip“}], “text“: “→ Turkish: Mağrip“}, {“depth“: 1, “templates“: [{“name“: “desc“, “args“: {“1“: “uz“, “2“: “Magʻrib“, “bor“: “1“}, “expansion“: “→ Uzbek: Magʻrib“}], “text“: “→ Uzbek: Magʻrib“}], “etymology_text“: “Literally, “the West”, see مَغْرِب (maḡrib) for more.“, “etymology_templates“: [{“name“: “m-g“, “args“: {“1“: “the West“}, “expansion“: ““the West”“}, {“name“: “lit“, “args“: {“1“: “the West“}, “expansion“: “Literally, “the West”“}, {“name“: “m“, “args“: {“1“: “ar“, “2“: “مَغْرِب“}, “expansion“: “مَغْرِب (maḡrib)“}], “sounds“: [{“ipa“: “/al.maɣ.rib/“}], “word“: “المغرب“, “lang“: “Arabic“, “lang_code“: “ar“, “wikipedia“: [“ar:المغرب“], “derived“: [{“roman“: “maḡribiyy“, “word“: “مَغْرِبِيّ“, “_dis1“: “0 0“}], “senses“: [{“links“: [[“Maghreb“, “Maghreb“]], “glosses“: [“Maghreb“], “id“: “en-المغرب-ar-name-UHOOWGxZ“}, {“links“: [[“Morocco“, “Morocco#English:_Q1028“], [“North Africa“, “North Africa#English“]], “glosses“: [“Morocco (a country in North Africa)“], “id“: “en-المغرب-ar-name-jNWMgDYw“, “categories“: [{“name“: “Countries“, “kind“: “place“, “parents“: [“Polities“, “Places“, “Names“, “All topics“, “Proper nouns“, “Terms by semantic function“, “Fundamental“, “Nouns“, “Lemmas“], “source“: “w“, “orig“: “ar:Countries“, “langcode“: “ar“}, {“name“: “Countries in Africa“, “kind“: “place“, “parents“: [“Countries“, “Places“, “Africa“, “Polities“, “Names“, “Earth“, “All topics“, “Proper nouns“, “Terms by semantic function“, “Nature“, “Fundamental“, “Nouns“, “Lemmas“], “source“: “w“, “orig“: “ar:Countries in Africa“, “langcode“: “ar“}, {“name“: “Morocco“, “kind“: “place“, “parents“: [“Africa“, “Earth“, “Nature“, “All topics“, “Fundamental“], “source“: “w“, “orig“: “ar:Morocco“, “langcode“: “ar“}, {“name“: “Arabic entries with incorrect language header“, “kind“: “other“, “parents“: [“Entries with incorrect language header“, “Entry maintenance“], “source“: “w+disamb“, “_dis“: “33 67“}, {“name“: “Arabic nouns with basic triptote singular“, “kind“: “other“, “parents“: [], “source“: “w+disamb“, “_dis“: “22 78“}]}]}</t>
  </si>
  <si>
    <t>al-maḡrib</t>
  </si>
  <si>
    <t>{“pos“: “name“, “head_templates“: [{“name“: “ar-proper noun“, “args“: {“1“: “السُّلْطَة الْوَطَنِيَّة الْفِلَسْطِينِيَّة“, “2“: “f“, “tr“: “as-sulṭa l-waṭaniyya l-filasṭīniyya“}, “expansion“: “السُّلْطَة الْوَطَنِيَّة الْفِلَسْطِينِيَّة • (as-sulṭa l-waṭaniyya l-filasṭīniyya) f“}], “forms“: [{“form“: “السُّلْطَة الْوَطَنِيَّة الْفِلَسْطِينِيَّة“, “tags“: [“canonical“]}, {“form“: “as-sulṭa l-waṭaniyya l-filasṭīniyya“, “tags“: [“romanization“]}, {“form“: “no-table-tags“, “source“: “declension“, “tags“: [“table-tags“]}, {“form“: “ar-decl-noun“, “source“: “declension“, “tags“: [“inflection-template“]}, {“form“: “-“, “tags“: [“ar-infl-a“, “indefinite“, “informal“, “singular“, “triptote“], “source“: “declension“}, {“form“: “السُّلْطَة الْوَطَنِيَّة الْفِلَسْطِينِيَّة“, “tags“: [“ar-infl-a“, “definite“, “informal“, “singular“, “triptote“], “source“: “declension“, “roman“: “as-sulṭa l-waṭaniyya l-filasṭīniyya“}, {“form“: “-“, “tags“: [“ar-infl-a“, “construct“, “informal“, “singular“, “triptote“], “source“: “declension“}, {“form“: “-“, “tags“: [“ar-infl-a“, “indefinite“, “nominative“, “singular“, “triptote“], “source“: “declension“}, {“form“: “السُّلْطَةُ الْوَطَنِيَّةُ الْفِلَسْطِينِيَّةُ“, “tags“: [“ar-infl-a“, “definite“, “nominative“, “singular“, “triptote“], “source“: “declension“, “roman“: “as-sulṭatu l-waṭaniyyatu l-filasṭīniyyatu“}, {“form“: “-“, “tags“: [“ar-infl-a“, “construct“, “nominative“, “singular“, “triptote“], “source“: “declension“}, {“form“: “-“, “tags“: [“accusative“, “ar-infl-a“, “indefinite“, “singular“, “triptote“], “source“: “declension“}, {“form“: “السُّلْطَةَ الْوَطَنِيَّةَ الْفِلَسْطِينِيَّةَ“, “tags“: [“accusative“, “ar-infl-a“, “definite“, “singular“, “triptote“], “source“: “declension“, “roman“: “as-sulṭata l-waṭaniyyata l-filasṭīniyyata“}, {“form“: “-“, “tags“: [“accusative“, “ar-infl-a“, “construct“, “singular“, “triptote“], “source“: “declension“}, {“form“: “-“, “tags“: [“ar-infl-a“, “genitive“, “indefinite“, “singular“, “triptote“], “source“: “declension“}, {“form“: “السُّلْطَةِ الْوَطَنِيَّةِ الْفِلَسْطِينِيَّةِ“, “tags“: [“ar-infl-a“, “definite“, “genitive“, “singular“, “triptote“], “source“: “declension“, “roman“: “as-sulṭati l-waṭaniyyati l-filasṭīniyyati“}, {“form“: “-“, “tags“: [“ar-infl-a“, “construct“, “genitive“, “singular“, “triptote“], “source“: “declension“}], “inflection_templates“: [{“name“: “ar-decl-noun“, “args“: {“1“: “سُلْطَة“, “mod“: “وَطَنِيَّة“, “mod2“: “فِلَسْطِينِيَّة“, “state“: “def“}}], “word“: “السلطة الوطنية الفلسطينية“, “lang“: “Arabic“, “lang_code“: “ar“, “sounds“: [{“ipa“: “/as.sul.tˤa.tu‿l.wa.tˤa.nij.ja.tu‿l.fi.las.tˤiː.nij.ja/“}], “senses“: [{“links“: [[“Palestinian“, “Palestine“], [“National“, “national“], [“Authority“, “authority“]], “glosses“: [“Palestinian National Authority“], “id“: “en-السلطة_الوطنية_الفلسطينية-ar-name-~kuRPUGB“, “categories“: [{“name“: “Arabic entries with incorrect language header“, “kind“: “other“, “parents“: [“Entries with incorrect language header“, “Entry maintenance“], “source“: “w“}, {“name“: “Arabic entries with topic categories using raw markup“, “kind“: “other“, “parents“: [“Entries with topic categories using raw markup“, “Entry maintenance“], “source“: “w“}, {“name“: “Arabic nouns with triptote singular in -a“, “kind“: “other“, “parents“: [], “source“: “w“}, {“name“: “Arabic terms with non-redundant manual transliterations“, “kind“: “other“, “parents“: [“Terms with non-redundant manual transliterations“, “Entry maintenance“], “source“: “w“}, {“name“: “Palestine“, “kind“: “place“, “parents“: [“Asia“, “Earth“, “Eurasia“, “Nature“, “All topics“, “Fundamental“], “source“: “w“, “orig“: “ar:Palestine“, “langcode“: “ar“}]}]}</t>
  </si>
  <si>
    <t>as-sulṭa l-waṭaniyya l-filasṭīniyya</t>
  </si>
</sst>
</file>

<file path=xl/styles.xml><?xml version="1.0" encoding="utf-8"?>
<styleSheet xmlns="http://schemas.openxmlformats.org/spreadsheetml/2006/main" xmlns:mc="http://schemas.openxmlformats.org/markup-compatibility/2006" xmlns:x14ac="http://schemas.microsoft.com/office/spreadsheetml/2009/9/ac" mc:Ignorable="x14ac">
  <fonts count="2" x14ac:knownFonts="1">
    <font>
      <sz val="11"/>
      <color theme="1"/>
      <name val="Calibri"/>
      <family val="2"/>
      <scheme val="minor"/>
    </font>
    <font>
      <u/>
      <sz val="11"/>
      <color theme="10"/>
      <name val="Calibri"/>
      <family val="2"/>
      <scheme val="minor"/>
    </font>
  </fonts>
  <fills count="2">
    <fill>
      <patternFill patternType="none"/>
    </fill>
    <fill>
      <patternFill patternType="gray125"/>
    </fill>
  </fills>
  <borders count="1">
    <border>
      <left/>
      <right/>
      <top/>
      <bottom/>
      <diagonal/>
    </border>
  </borders>
  <cellStyleXfs count="2">
    <xf numFmtId="0" fontId="0" fillId="0" borderId="0"/>
    <xf numFmtId="0" fontId="1" fillId="0" borderId="0" applyNumberFormat="0" applyFill="0" applyBorder="0" applyAlignment="0" applyProtection="0"/>
  </cellStyleXfs>
  <cellXfs count="4">
    <xf numFmtId="0" fontId="0" fillId="0" borderId="0" xfId="0"/>
    <xf numFmtId="0" fontId="1" fillId="0" borderId="0" xfId="1" applyAlignment="1">
      <alignment horizontal="left" vertical="center" wrapText="1" indent="1"/>
    </xf>
    <xf numFmtId="0" fontId="1" fillId="0" borderId="0" xfId="1" applyAlignment="1">
      <alignment horizontal="left" vertical="center"/>
    </xf>
    <xf numFmtId="0" fontId="0" fillId="0" borderId="0" xfId="0" applyAlignment="1"/>
  </cellXfs>
  <cellStyles count="2">
    <cellStyle name="Hyperlink" xfId="1" builtinId="8"/>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1827" Type="http://schemas.openxmlformats.org/officeDocument/2006/relationships/hyperlink" Target="https://en.wiktionary.org/w/index.php?title=%D9%82%D8%B1%D8%A1%D8%A7%D9%86&amp;action=edit&amp;redlink=1" TargetMode="External"/><Relationship Id="rId3182" Type="http://schemas.openxmlformats.org/officeDocument/2006/relationships/hyperlink" Target="https://en.wiktionary.org/w/index.php?title=%D9%85%D8%AE%D8%A8%D8%AA%D9%8A%D9%86&amp;action=edit&amp;redlink=1" TargetMode="External"/><Relationship Id="rId3042" Type="http://schemas.openxmlformats.org/officeDocument/2006/relationships/hyperlink" Target="https://en.wiktionary.org/wiki/%D9%83%D8%AB%D9%8A%D8%A8" TargetMode="External"/><Relationship Id="rId170" Type="http://schemas.openxmlformats.org/officeDocument/2006/relationships/hyperlink" Target="https://en.wiktionary.org/wiki/%D8%B1%D8%AD%D9%85%D9%86" TargetMode="External"/><Relationship Id="rId987" Type="http://schemas.openxmlformats.org/officeDocument/2006/relationships/hyperlink" Target="https://en.wiktionary.org/wiki/%D8%A3%D9%82%D9%88%D9%85" TargetMode="External"/><Relationship Id="rId2668" Type="http://schemas.openxmlformats.org/officeDocument/2006/relationships/hyperlink" Target="https://en.wiktionary.org/wiki/%D8%B3%D9%8A%D8%B1%D8%AA" TargetMode="External"/><Relationship Id="rId2875" Type="http://schemas.openxmlformats.org/officeDocument/2006/relationships/hyperlink" Target="https://en.wiktionary.org/wiki/%D8%B9%D9%84%D9%85%D8%AA" TargetMode="External"/><Relationship Id="rId847" Type="http://schemas.openxmlformats.org/officeDocument/2006/relationships/hyperlink" Target="https://en.wiktionary.org/wiki/%D9%88%D8%B9%D9%8A%D8%AF" TargetMode="External"/><Relationship Id="rId1477" Type="http://schemas.openxmlformats.org/officeDocument/2006/relationships/hyperlink" Target="https://en.wiktionary.org/wiki/%D8%A3%D8%B9%D8%B1%D8%AC" TargetMode="External"/><Relationship Id="rId1684" Type="http://schemas.openxmlformats.org/officeDocument/2006/relationships/hyperlink" Target="https://en.wiktionary.org/wiki/%D8%B3%D8%AF%D9%8A%D8%AF" TargetMode="External"/><Relationship Id="rId1891" Type="http://schemas.openxmlformats.org/officeDocument/2006/relationships/hyperlink" Target="https://en.wiktionary.org/w/index.php?title=%D9%85%D8%AF%D9%8A%D9%86%D9%8A%D9%86&amp;action=edit&amp;redlink=1" TargetMode="External"/><Relationship Id="rId2528" Type="http://schemas.openxmlformats.org/officeDocument/2006/relationships/hyperlink" Target="https://en.wiktionary.org/wiki/%D8%B1%D8%B2%D8%A7%D9%82" TargetMode="External"/><Relationship Id="rId2735" Type="http://schemas.openxmlformats.org/officeDocument/2006/relationships/hyperlink" Target="https://en.wiktionary.org/w/index.php?title=%D8%B5%D8%AF%D9%81%D9%8A%D9%86&amp;action=edit&amp;redlink=1" TargetMode="External"/><Relationship Id="rId2942" Type="http://schemas.openxmlformats.org/officeDocument/2006/relationships/hyperlink" Target="https://en.wiktionary.org/wiki/%D9%81%D8%AC%D9%88%D8%B1" TargetMode="External"/><Relationship Id="rId707" Type="http://schemas.openxmlformats.org/officeDocument/2006/relationships/hyperlink" Target="https://en.wiktionary.org/wiki/%D8%AD%D8%AC%D8%A9" TargetMode="External"/><Relationship Id="rId914" Type="http://schemas.openxmlformats.org/officeDocument/2006/relationships/hyperlink" Target="https://en.wiktionary.org/wiki/%D8%B5%D8%AF%D9%8A%D9%82" TargetMode="External"/><Relationship Id="rId1337" Type="http://schemas.openxmlformats.org/officeDocument/2006/relationships/hyperlink" Target="https://en.wiktionary.org/wiki/%D9%82%D8%B1%D8%AF%D8%A9" TargetMode="External"/><Relationship Id="rId1544" Type="http://schemas.openxmlformats.org/officeDocument/2006/relationships/hyperlink" Target="https://en.wiktionary.org/wiki/%D8%AA%D8%A8%D8%B9" TargetMode="External"/><Relationship Id="rId1751" Type="http://schemas.openxmlformats.org/officeDocument/2006/relationships/hyperlink" Target="https://en.wiktionary.org/wiki/%D8%B7%D9%88%D9%8A%D9%84" TargetMode="External"/><Relationship Id="rId2802" Type="http://schemas.openxmlformats.org/officeDocument/2006/relationships/hyperlink" Target="https://en.wiktionary.org/wiki/%D8%B7%D9%88%D8%AF" TargetMode="External"/><Relationship Id="rId43" Type="http://schemas.openxmlformats.org/officeDocument/2006/relationships/hyperlink" Target="https://en.wiktionary.org/wiki/%D9%85%D8%A4%D9%85%D9%86" TargetMode="External"/><Relationship Id="rId1404" Type="http://schemas.openxmlformats.org/officeDocument/2006/relationships/hyperlink" Target="https://en.wiktionary.org/w/index.php?title=%D9%85%D9%86%D8%AA%D9%87%D9%89&amp;action=edit&amp;redlink=1" TargetMode="External"/><Relationship Id="rId1611" Type="http://schemas.openxmlformats.org/officeDocument/2006/relationships/hyperlink" Target="https://en.wiktionary.org/w/index.php?title=%D8%AE%D8%B7%D9%8A%D9%93%D9%94%D8%AA&amp;action=edit&amp;redlink=1" TargetMode="External"/><Relationship Id="rId3369" Type="http://schemas.openxmlformats.org/officeDocument/2006/relationships/hyperlink" Target="https://en.wiktionary.org/w/index.php?title=%D9%85%D9%81%D8%A7%D8%B2&amp;action=edit&amp;redlink=1" TargetMode="External"/><Relationship Id="rId3576" Type="http://schemas.openxmlformats.org/officeDocument/2006/relationships/hyperlink" Target="https://en.wiktionary.org/wiki/%D9%86%D9%81%D8%AD%D8%A9" TargetMode="External"/><Relationship Id="rId497" Type="http://schemas.openxmlformats.org/officeDocument/2006/relationships/hyperlink" Target="https://en.wiktionary.org/wiki/%D9%86%D8%B7%D9%81%D8%A9" TargetMode="External"/><Relationship Id="rId2178" Type="http://schemas.openxmlformats.org/officeDocument/2006/relationships/hyperlink" Target="https://en.wiktionary.org/wiki/%D8%A8%D8%B1%D8%A2%D8%A1" TargetMode="External"/><Relationship Id="rId2385" Type="http://schemas.openxmlformats.org/officeDocument/2006/relationships/hyperlink" Target="https://en.wiktionary.org/wiki/%D8%AD%D9%81%D8%AF%D8%A9" TargetMode="External"/><Relationship Id="rId3229" Type="http://schemas.openxmlformats.org/officeDocument/2006/relationships/hyperlink" Target="https://en.wiktionary.org/w/index.php?title=%D9%85%D8%B1%D8%B5%D9%88%D8%B5&amp;action=edit&amp;redlink=1" TargetMode="External"/><Relationship Id="rId357" Type="http://schemas.openxmlformats.org/officeDocument/2006/relationships/hyperlink" Target="https://en.wiktionary.org/wiki/%D9%81%D9%88%D8%B2" TargetMode="External"/><Relationship Id="rId1194" Type="http://schemas.openxmlformats.org/officeDocument/2006/relationships/hyperlink" Target="https://en.wiktionary.org/wiki/%D8%AA%D8%AD%D8%AA" TargetMode="External"/><Relationship Id="rId2038" Type="http://schemas.openxmlformats.org/officeDocument/2006/relationships/hyperlink" Target="https://en.wiktionary.org/wiki/%D8%A3%D8%AB%D9%84" TargetMode="External"/><Relationship Id="rId2592" Type="http://schemas.openxmlformats.org/officeDocument/2006/relationships/hyperlink" Target="https://en.wiktionary.org/wiki/%D8%B2%D9%84%D9%82" TargetMode="External"/><Relationship Id="rId3436" Type="http://schemas.openxmlformats.org/officeDocument/2006/relationships/hyperlink" Target="https://en.wiktionary.org/wiki/%D9%85%D9%85%D8%B7%D8%B1" TargetMode="External"/><Relationship Id="rId3643" Type="http://schemas.openxmlformats.org/officeDocument/2006/relationships/hyperlink" Target="https://en.wiktionary.org/wiki/%D9%88%D8%B1%D8%AF%D8%A9" TargetMode="External"/><Relationship Id="rId217" Type="http://schemas.openxmlformats.org/officeDocument/2006/relationships/hyperlink" Target="https://en.wiktionary.org/wiki/%D9%81%D8%AA%D9%86%D8%A9" TargetMode="External"/><Relationship Id="rId564" Type="http://schemas.openxmlformats.org/officeDocument/2006/relationships/hyperlink" Target="https://en.wiktionary.org/wiki/%D9%83%D9%8A%D9%84" TargetMode="External"/><Relationship Id="rId771" Type="http://schemas.openxmlformats.org/officeDocument/2006/relationships/hyperlink" Target="https://en.wiktionary.org/w/index.php?title=%D8%A8%D9%84%D8%A2%D8%A1&amp;action=edit&amp;redlink=1" TargetMode="External"/><Relationship Id="rId2245" Type="http://schemas.openxmlformats.org/officeDocument/2006/relationships/hyperlink" Target="https://en.wiktionary.org/wiki/%D8%AA%D8%BA%D8%A7%D8%A8%D9%86" TargetMode="External"/><Relationship Id="rId2452" Type="http://schemas.openxmlformats.org/officeDocument/2006/relationships/hyperlink" Target="https://en.wiktionary.org/wiki/%D8%AE%D9%84%D9%88%D8%AF" TargetMode="External"/><Relationship Id="rId3503" Type="http://schemas.openxmlformats.org/officeDocument/2006/relationships/hyperlink" Target="https://en.wiktionary.org/w/index.php?title=%D9%85%D9%88%D8%B6%D9%88%D9%86%D8%A9&amp;action=edit&amp;redlink=1" TargetMode="External"/><Relationship Id="rId424" Type="http://schemas.openxmlformats.org/officeDocument/2006/relationships/hyperlink" Target="https://en.wiktionary.org/wiki/%D9%83%D9%84%D9%85%D8%A7" TargetMode="External"/><Relationship Id="rId631" Type="http://schemas.openxmlformats.org/officeDocument/2006/relationships/hyperlink" Target="https://en.wiktionary.org/wiki/%D8%A8%D8%B1%D9%87%D9%86" TargetMode="External"/><Relationship Id="rId1054" Type="http://schemas.openxmlformats.org/officeDocument/2006/relationships/hyperlink" Target="https://en.wiktionary.org/w/index.php?title=%D8%B4%D9%81%D8%A2%D8%A1&amp;action=edit&amp;redlink=1" TargetMode="External"/><Relationship Id="rId1261" Type="http://schemas.openxmlformats.org/officeDocument/2006/relationships/hyperlink" Target="https://en.wiktionary.org/wiki/%D8%B3%D8%A7%D8%B1%D9%82" TargetMode="External"/><Relationship Id="rId2105" Type="http://schemas.openxmlformats.org/officeDocument/2006/relationships/hyperlink" Target="https://en.wiktionary.org/w/index.php?title=%D8%A5%D9%84%D8%AD%D8%A7%D9%81&amp;action=edit&amp;redlink=1" TargetMode="External"/><Relationship Id="rId2312" Type="http://schemas.openxmlformats.org/officeDocument/2006/relationships/hyperlink" Target="https://en.wiktionary.org/wiki/%D8%AC%D8%B3%D8%AF" TargetMode="External"/><Relationship Id="rId1121" Type="http://schemas.openxmlformats.org/officeDocument/2006/relationships/hyperlink" Target="https://en.wiktionary.org/w/index.php?title=%D9%85%D8%B3%D8%AA%D8%B6%D8%B9%D9%81%D9%88%D9%86&amp;action=edit&amp;redlink=1" TargetMode="External"/><Relationship Id="rId3086" Type="http://schemas.openxmlformats.org/officeDocument/2006/relationships/hyperlink" Target="https://en.wiktionary.org/w/index.php?title=%D9%84%D9%85%D9%85&amp;action=edit&amp;redlink=1" TargetMode="External"/><Relationship Id="rId3293" Type="http://schemas.openxmlformats.org/officeDocument/2006/relationships/hyperlink" Target="https://en.wiktionary.org/w/index.php?title=%D9%85%D8%B4%D8%AA%D8%A8%D9%87&amp;action=edit&amp;redlink=1" TargetMode="External"/><Relationship Id="rId1938" Type="http://schemas.openxmlformats.org/officeDocument/2006/relationships/hyperlink" Target="https://en.wiktionary.org/wiki/%D9%85%D9%81%D8%B1%D9%88%D8%B6" TargetMode="External"/><Relationship Id="rId3153" Type="http://schemas.openxmlformats.org/officeDocument/2006/relationships/hyperlink" Target="https://en.wiktionary.org/wiki/%D9%85%D8%AB%D9%84%D8%AA" TargetMode="External"/><Relationship Id="rId3360" Type="http://schemas.openxmlformats.org/officeDocument/2006/relationships/hyperlink" Target="https://en.wiktionary.org/w/index.php?title=%D9%85%D8%BA%D8%B1%D8%AA&amp;action=edit&amp;redlink=1" TargetMode="External"/><Relationship Id="rId281" Type="http://schemas.openxmlformats.org/officeDocument/2006/relationships/hyperlink" Target="https://en.wiktionary.org/w/index.php?title=%D8%A1%D8%A7%D9%84&amp;action=edit&amp;redlink=1" TargetMode="External"/><Relationship Id="rId3013" Type="http://schemas.openxmlformats.org/officeDocument/2006/relationships/hyperlink" Target="https://en.wiktionary.org/w/index.php?title=%D9%82%D8%B9%D9%8A%D8%AF&amp;action=edit&amp;redlink=1" TargetMode="External"/><Relationship Id="rId141" Type="http://schemas.openxmlformats.org/officeDocument/2006/relationships/hyperlink" Target="https://en.wiktionary.org/wiki/%D9%82%D8%B1%D9%8A%D8%A9" TargetMode="External"/><Relationship Id="rId3220" Type="http://schemas.openxmlformats.org/officeDocument/2006/relationships/hyperlink" Target="https://en.wiktionary.org/w/index.php?title=%D9%85%D8%B1%D8%AC%D9%88%D9%85%D9%8A%D9%86&amp;action=edit&amp;redlink=1" TargetMode="External"/><Relationship Id="rId7" Type="http://schemas.openxmlformats.org/officeDocument/2006/relationships/hyperlink" Target="https://en.wiktionary.org/wiki/%D9%84%D8%A7" TargetMode="External"/><Relationship Id="rId2779" Type="http://schemas.openxmlformats.org/officeDocument/2006/relationships/hyperlink" Target="https://en.wiktionary.org/wiki/%D8%B6%D8%B9%D9%81" TargetMode="External"/><Relationship Id="rId2986" Type="http://schemas.openxmlformats.org/officeDocument/2006/relationships/hyperlink" Target="https://en.wiktionary.org/w/index.php?title=%D9%82%D8%A7%D9%86%D8%B9&amp;action=edit&amp;redlink=1" TargetMode="External"/><Relationship Id="rId958" Type="http://schemas.openxmlformats.org/officeDocument/2006/relationships/hyperlink" Target="https://en.wiktionary.org/w/index.php?title=%D9%85%D9%86%D9%81%D9%82%D8%AA&amp;action=edit&amp;redlink=1" TargetMode="External"/><Relationship Id="rId1588" Type="http://schemas.openxmlformats.org/officeDocument/2006/relationships/hyperlink" Target="https://en.wiktionary.org/wiki/%D8%AD%D8%B1%D9%85%D8%AA" TargetMode="External"/><Relationship Id="rId1795" Type="http://schemas.openxmlformats.org/officeDocument/2006/relationships/hyperlink" Target="https://en.wiktionary.org/w/index.php?title=%D8%BA%D8%A7%D9%81%D8%B1&amp;action=edit&amp;redlink=1" TargetMode="External"/><Relationship Id="rId2639" Type="http://schemas.openxmlformats.org/officeDocument/2006/relationships/hyperlink" Target="https://en.wiktionary.org/wiki/%D8%B3%D8%B1%D9%88%D8%B1" TargetMode="External"/><Relationship Id="rId2846" Type="http://schemas.openxmlformats.org/officeDocument/2006/relationships/hyperlink" Target="https://en.wiktionary.org/w/index.php?title=%D8%B9%D8%B1%D8%B6%D8%A9&amp;action=edit&amp;redlink=1" TargetMode="External"/><Relationship Id="rId87" Type="http://schemas.openxmlformats.org/officeDocument/2006/relationships/hyperlink" Target="https://en.wiktionary.org/wiki/%D9%85%D8%AB%D9%84" TargetMode="External"/><Relationship Id="rId818" Type="http://schemas.openxmlformats.org/officeDocument/2006/relationships/hyperlink" Target="https://en.wiktionary.org/wiki/%D9%83%D8%A8%D8%B1" TargetMode="External"/><Relationship Id="rId1448" Type="http://schemas.openxmlformats.org/officeDocument/2006/relationships/hyperlink" Target="https://en.wiktionary.org/wiki/%D8%A3%D8%AD%D9%83%D9%85" TargetMode="External"/><Relationship Id="rId1655" Type="http://schemas.openxmlformats.org/officeDocument/2006/relationships/hyperlink" Target="https://en.wiktionary.org/wiki/%D8%B1%D8%B4%D9%8A%D8%AF" TargetMode="External"/><Relationship Id="rId2706" Type="http://schemas.openxmlformats.org/officeDocument/2006/relationships/hyperlink" Target="https://en.wiktionary.org/w/index.php?title=%D8%B4%D9%88%D8%A7%D8%B8&amp;action=edit&amp;redlink=1" TargetMode="External"/><Relationship Id="rId1308" Type="http://schemas.openxmlformats.org/officeDocument/2006/relationships/hyperlink" Target="https://en.wiktionary.org/wiki/%D8%B9%D9%8A%D8%B1" TargetMode="External"/><Relationship Id="rId1862" Type="http://schemas.openxmlformats.org/officeDocument/2006/relationships/hyperlink" Target="https://en.wiktionary.org/w/index.php?title=%D9%85%D9%83%D8%AB%D9%8A%D9%86&amp;action=edit&amp;redlink=1" TargetMode="External"/><Relationship Id="rId2913" Type="http://schemas.openxmlformats.org/officeDocument/2006/relationships/hyperlink" Target="https://en.wiktionary.org/wiki/%D8%BA%D9%84%D8%A8" TargetMode="External"/><Relationship Id="rId1515" Type="http://schemas.openxmlformats.org/officeDocument/2006/relationships/hyperlink" Target="https://en.wiktionary.org/wiki/%D8%A8%D8%A7%D8%B1%D8%AF" TargetMode="External"/><Relationship Id="rId1722" Type="http://schemas.openxmlformats.org/officeDocument/2006/relationships/hyperlink" Target="https://en.wiktionary.org/w/index.php?title=%D8%B5%D8%A7%D9%84%D9%88%D8%A7&amp;action=edit&amp;redlink=1" TargetMode="External"/><Relationship Id="rId14" Type="http://schemas.openxmlformats.org/officeDocument/2006/relationships/hyperlink" Target="https://en.wiktionary.org/wiki/%D8%A3%D9%86" TargetMode="External"/><Relationship Id="rId2289" Type="http://schemas.openxmlformats.org/officeDocument/2006/relationships/hyperlink" Target="https://en.wiktionary.org/wiki/%D8%AB%D9%85%D9%86" TargetMode="External"/><Relationship Id="rId2496" Type="http://schemas.openxmlformats.org/officeDocument/2006/relationships/hyperlink" Target="https://en.wiktionary.org/wiki/%D8%B0%D9%84%D9%84" TargetMode="External"/><Relationship Id="rId3547" Type="http://schemas.openxmlformats.org/officeDocument/2006/relationships/hyperlink" Target="https://en.wiktionary.org/wiki/%D9%86%D8%AD%D9%84%D8%A9" TargetMode="External"/><Relationship Id="rId468" Type="http://schemas.openxmlformats.org/officeDocument/2006/relationships/hyperlink" Target="https://en.wiktionary.org/wiki/%D8%BA%D8%A7%D9%84%D8%A8" TargetMode="External"/><Relationship Id="rId675" Type="http://schemas.openxmlformats.org/officeDocument/2006/relationships/hyperlink" Target="https://en.wiktionary.org/w/index.php?title=%D9%85%D9%86%D9%81%D8%B9&amp;action=edit&amp;redlink=1" TargetMode="External"/><Relationship Id="rId882" Type="http://schemas.openxmlformats.org/officeDocument/2006/relationships/hyperlink" Target="https://en.wiktionary.org/wiki/%D8%AD%D8%B1%D9%8A%D9%82" TargetMode="External"/><Relationship Id="rId1098" Type="http://schemas.openxmlformats.org/officeDocument/2006/relationships/hyperlink" Target="https://en.wiktionary.org/wiki/%D9%82%D9%8A%D9%84" TargetMode="External"/><Relationship Id="rId2149" Type="http://schemas.openxmlformats.org/officeDocument/2006/relationships/hyperlink" Target="https://en.wiktionary.org/wiki/%D8%A3%D9%8A%D9%82%D8%A7%D8%B8" TargetMode="External"/><Relationship Id="rId2356" Type="http://schemas.openxmlformats.org/officeDocument/2006/relationships/hyperlink" Target="https://en.wiktionary.org/wiki/%D8%AD%D8%AC" TargetMode="External"/><Relationship Id="rId2563" Type="http://schemas.openxmlformats.org/officeDocument/2006/relationships/hyperlink" Target="https://en.wiktionary.org/wiki/%D8%B1%D9%87%D9%8A%D9%86" TargetMode="External"/><Relationship Id="rId2770" Type="http://schemas.openxmlformats.org/officeDocument/2006/relationships/hyperlink" Target="https://en.wiktionary.org/w/index.php?title=%D8%B6%D8%A2%D8%A6%D9%82&amp;action=edit&amp;redlink=1" TargetMode="External"/><Relationship Id="rId3407" Type="http://schemas.openxmlformats.org/officeDocument/2006/relationships/hyperlink" Target="https://en.wiktionary.org/wiki/%D9%85%D9%82%D9%8A%D9%84" TargetMode="External"/><Relationship Id="rId3614" Type="http://schemas.openxmlformats.org/officeDocument/2006/relationships/hyperlink" Target="https://en.wiktionary.org/wiki/%D9%87%D9%85%D8%B2%D8%A9" TargetMode="External"/><Relationship Id="rId328" Type="http://schemas.openxmlformats.org/officeDocument/2006/relationships/hyperlink" Target="https://en.wiktionary.org/wiki/%D8%B1%D9%88%D8%AD" TargetMode="External"/><Relationship Id="rId535" Type="http://schemas.openxmlformats.org/officeDocument/2006/relationships/hyperlink" Target="https://en.wiktionary.org/wiki/%D9%86%D9%81%D8%B9" TargetMode="External"/><Relationship Id="rId742" Type="http://schemas.openxmlformats.org/officeDocument/2006/relationships/hyperlink" Target="https://en.wiktionary.org/wiki/%D9%85%D8%B1%D9%8A%D8%A8" TargetMode="External"/><Relationship Id="rId1165" Type="http://schemas.openxmlformats.org/officeDocument/2006/relationships/hyperlink" Target="https://en.wiktionary.org/w/index.php?title=%D8%A3%D8%B4%D9%82%D9%89&amp;action=edit&amp;redlink=1" TargetMode="External"/><Relationship Id="rId1372" Type="http://schemas.openxmlformats.org/officeDocument/2006/relationships/hyperlink" Target="https://en.wiktionary.org/wiki/%D9%85%D8%B3%D8%AA%D9%82%D8%B1" TargetMode="External"/><Relationship Id="rId2009" Type="http://schemas.openxmlformats.org/officeDocument/2006/relationships/hyperlink" Target="https://en.wiktionary.org/wiki/%D9%88%D8%B1%D8%AF" TargetMode="External"/><Relationship Id="rId2216" Type="http://schemas.openxmlformats.org/officeDocument/2006/relationships/hyperlink" Target="https://en.wiktionary.org/wiki/%D8%AA%D8%A8%D9%8A%D9%86" TargetMode="External"/><Relationship Id="rId2423" Type="http://schemas.openxmlformats.org/officeDocument/2006/relationships/hyperlink" Target="https://en.wiktionary.org/w/index.php?title=%D8%AE%D8%A7%D9%81%D8%B6%D8%A9&amp;action=edit&amp;redlink=1" TargetMode="External"/><Relationship Id="rId2630" Type="http://schemas.openxmlformats.org/officeDocument/2006/relationships/hyperlink" Target="https://en.wiktionary.org/wiki/%D8%B3%D8%AD%D9%82" TargetMode="External"/><Relationship Id="rId602" Type="http://schemas.openxmlformats.org/officeDocument/2006/relationships/hyperlink" Target="https://en.wiktionary.org/wiki/%D8%B5%D9%8A%D8%A7%D9%85" TargetMode="External"/><Relationship Id="rId1025" Type="http://schemas.openxmlformats.org/officeDocument/2006/relationships/hyperlink" Target="https://en.wiktionary.org/wiki/%D8%AE%D8%B2%D9%86%D8%AA" TargetMode="External"/><Relationship Id="rId1232" Type="http://schemas.openxmlformats.org/officeDocument/2006/relationships/hyperlink" Target="https://en.wiktionary.org/wiki/%D8%AE%D9%84%D8%AA" TargetMode="External"/><Relationship Id="rId3197" Type="http://schemas.openxmlformats.org/officeDocument/2006/relationships/hyperlink" Target="https://en.wiktionary.org/wiki/%D9%85%D8%AF%D8%AA" TargetMode="External"/><Relationship Id="rId3057" Type="http://schemas.openxmlformats.org/officeDocument/2006/relationships/hyperlink" Target="https://en.wiktionary.org/wiki/%D9%83%D9%85" TargetMode="External"/><Relationship Id="rId185" Type="http://schemas.openxmlformats.org/officeDocument/2006/relationships/hyperlink" Target="https://en.wiktionary.org/wiki/%D8%B3%D9%88%D9%81" TargetMode="External"/><Relationship Id="rId1909" Type="http://schemas.openxmlformats.org/officeDocument/2006/relationships/hyperlink" Target="https://en.wiktionary.org/wiki/%D9%85%D8%B3%D8%AA%D9%85%D8%B9" TargetMode="External"/><Relationship Id="rId3264" Type="http://schemas.openxmlformats.org/officeDocument/2006/relationships/hyperlink" Target="https://en.wiktionary.org/w/index.php?title=%D9%85%D8%B3%D8%AA%D9%86%D9%81%D8%B1%D8%A9&amp;action=edit&amp;redlink=1" TargetMode="External"/><Relationship Id="rId3471" Type="http://schemas.openxmlformats.org/officeDocument/2006/relationships/hyperlink" Target="https://en.wiktionary.org/wiki/%D9%85%D9%86%D9%88%D9%86" TargetMode="External"/><Relationship Id="rId392" Type="http://schemas.openxmlformats.org/officeDocument/2006/relationships/hyperlink" Target="https://en.wiktionary.org/w/index.php?title=%D9%85%D9%87%D8%AA%D8%AF%D9%88%D9%86&amp;action=edit&amp;redlink=1" TargetMode="External"/><Relationship Id="rId2073" Type="http://schemas.openxmlformats.org/officeDocument/2006/relationships/hyperlink" Target="https://en.wiktionary.org/wiki/%D8%A7%D8%B3%D8%AA%D8%A8%D8%AF%D8%A7%D9%84" TargetMode="External"/><Relationship Id="rId2280" Type="http://schemas.openxmlformats.org/officeDocument/2006/relationships/hyperlink" Target="https://en.wiktionary.org/wiki/%D8%AB%D8%B1%D9%89" TargetMode="External"/><Relationship Id="rId3124" Type="http://schemas.openxmlformats.org/officeDocument/2006/relationships/hyperlink" Target="https://en.wiktionary.org/w/index.php?title=%D9%85%D8%AA%D8%AC%D8%A7%D9%86%D9%81&amp;action=edit&amp;redlink=1" TargetMode="External"/><Relationship Id="rId3331" Type="http://schemas.openxmlformats.org/officeDocument/2006/relationships/hyperlink" Target="https://en.wiktionary.org/wiki/%D9%85%D8%B8%D9%84%D9%88%D9%85" TargetMode="External"/><Relationship Id="rId252" Type="http://schemas.openxmlformats.org/officeDocument/2006/relationships/hyperlink" Target="https://en.wiktionary.org/wiki/%D8%A3%D8%B4%D8%AF" TargetMode="External"/><Relationship Id="rId2140" Type="http://schemas.openxmlformats.org/officeDocument/2006/relationships/hyperlink" Target="https://en.wiktionary.org/wiki/%D8%A3%D9%88%D9%81%D9%89" TargetMode="External"/><Relationship Id="rId112" Type="http://schemas.openxmlformats.org/officeDocument/2006/relationships/hyperlink" Target="https://en.wiktionary.org/wiki/%D9%81%D8%B1%D8%B9%D9%88%D9%86" TargetMode="External"/><Relationship Id="rId1699" Type="http://schemas.openxmlformats.org/officeDocument/2006/relationships/hyperlink" Target="https://en.wiktionary.org/wiki/%D8%B3%D9%84%D9%8A%D9%85" TargetMode="External"/><Relationship Id="rId2000" Type="http://schemas.openxmlformats.org/officeDocument/2006/relationships/hyperlink" Target="https://en.wiktionary.org/wiki/%D9%87%D9%8A%D9%87%D8%A7%D8%AA" TargetMode="External"/><Relationship Id="rId2957" Type="http://schemas.openxmlformats.org/officeDocument/2006/relationships/hyperlink" Target="https://en.wiktionary.org/wiki/%D9%81%D8%B7%D8%B1%D8%AA" TargetMode="External"/><Relationship Id="rId929" Type="http://schemas.openxmlformats.org/officeDocument/2006/relationships/hyperlink" Target="https://en.wiktionary.org/wiki/%D8%BA%D8%AF%D9%88" TargetMode="External"/><Relationship Id="rId1559" Type="http://schemas.openxmlformats.org/officeDocument/2006/relationships/hyperlink" Target="https://en.wiktionary.org/wiki/%D8%AA%D9%85%D8%A7%D8%AB%D9%8A%D9%84" TargetMode="External"/><Relationship Id="rId1766" Type="http://schemas.openxmlformats.org/officeDocument/2006/relationships/hyperlink" Target="https://en.wiktionary.org/wiki/%D8%B9%D8%AF%D9%88" TargetMode="External"/><Relationship Id="rId1973" Type="http://schemas.openxmlformats.org/officeDocument/2006/relationships/hyperlink" Target="https://en.wiktionary.org/wiki/%D9%86%D8%AC%D9%8A" TargetMode="External"/><Relationship Id="rId2817" Type="http://schemas.openxmlformats.org/officeDocument/2006/relationships/hyperlink" Target="https://en.wiktionary.org/wiki/%D8%B9%D8%A8%D8%AF%D8%AA" TargetMode="External"/><Relationship Id="rId58" Type="http://schemas.openxmlformats.org/officeDocument/2006/relationships/hyperlink" Target="https://en.wiktionary.org/wiki/%D9%85%D9%88%D8%B3%D9%89" TargetMode="External"/><Relationship Id="rId1419" Type="http://schemas.openxmlformats.org/officeDocument/2006/relationships/hyperlink" Target="https://en.wiktionary.org/wiki/%D9%86%D8%B3%D8%A8" TargetMode="External"/><Relationship Id="rId1626" Type="http://schemas.openxmlformats.org/officeDocument/2006/relationships/hyperlink" Target="https://en.wiktionary.org/wiki/%D8%AF%D8%A7%D9%81%D8%B9" TargetMode="External"/><Relationship Id="rId1833" Type="http://schemas.openxmlformats.org/officeDocument/2006/relationships/hyperlink" Target="https://en.wiktionary.org/w/index.php?title=%D9%82%D8%B7%D9%88%D9%81&amp;action=edit&amp;redlink=1" TargetMode="External"/><Relationship Id="rId1900" Type="http://schemas.openxmlformats.org/officeDocument/2006/relationships/hyperlink" Target="https://en.wiktionary.org/w/index.php?title=%D9%85%D8%B1%D9%82%D9%88%D9%85&amp;action=edit&amp;redlink=1" TargetMode="External"/><Relationship Id="rId3658" Type="http://schemas.openxmlformats.org/officeDocument/2006/relationships/hyperlink" Target="https://en.wiktionary.org/w/index.php?title=%D9%88%D9%82%D8%B1&amp;action=edit&amp;redlink=1" TargetMode="External"/><Relationship Id="rId579" Type="http://schemas.openxmlformats.org/officeDocument/2006/relationships/hyperlink" Target="https://en.wiktionary.org/wiki/%D8%A2%D8%AA%D9%8A" TargetMode="External"/><Relationship Id="rId786" Type="http://schemas.openxmlformats.org/officeDocument/2006/relationships/hyperlink" Target="https://en.wiktionary.org/wiki/%D8%B0%D8%B1%D8%A9" TargetMode="External"/><Relationship Id="rId993" Type="http://schemas.openxmlformats.org/officeDocument/2006/relationships/hyperlink" Target="https://en.wiktionary.org/wiki/%D8%A3%D9%85%D8%AF" TargetMode="External"/><Relationship Id="rId2467" Type="http://schemas.openxmlformats.org/officeDocument/2006/relationships/hyperlink" Target="https://en.wiktionary.org/wiki/%D8%AF%D8%A7%D9%86" TargetMode="External"/><Relationship Id="rId2674" Type="http://schemas.openxmlformats.org/officeDocument/2006/relationships/hyperlink" Target="https://en.wiktionary.org/w/index.php?title=%D8%B4%D8%B7%D8%A6&amp;action=edit&amp;redlink=1" TargetMode="External"/><Relationship Id="rId3518" Type="http://schemas.openxmlformats.org/officeDocument/2006/relationships/hyperlink" Target="https://en.wiktionary.org/w/index.php?title=%D9%85%D9%88%D8%A1%D8%AF%D8%A9&amp;action=edit&amp;redlink=1" TargetMode="External"/><Relationship Id="rId439" Type="http://schemas.openxmlformats.org/officeDocument/2006/relationships/hyperlink" Target="https://en.wiktionary.org/w/index.php?title=%D8%AE%D8%A7%D8%B4%D8%B9&amp;action=edit&amp;redlink=1" TargetMode="External"/><Relationship Id="rId646" Type="http://schemas.openxmlformats.org/officeDocument/2006/relationships/hyperlink" Target="https://en.wiktionary.org/wiki/%D8%B5%D8%A7%D8%B9%D9%82%D8%A9" TargetMode="External"/><Relationship Id="rId1069" Type="http://schemas.openxmlformats.org/officeDocument/2006/relationships/hyperlink" Target="https://en.wiktionary.org/wiki/%D8%B7%D9%84%D8%B9" TargetMode="External"/><Relationship Id="rId1276" Type="http://schemas.openxmlformats.org/officeDocument/2006/relationships/hyperlink" Target="https://en.wiktionary.org/wiki/%D8%B3%D9%88%D9%8A" TargetMode="External"/><Relationship Id="rId1483" Type="http://schemas.openxmlformats.org/officeDocument/2006/relationships/hyperlink" Target="https://en.wiktionary.org/wiki/%D8%A5%D9%82%D8%A7%D9%85" TargetMode="External"/><Relationship Id="rId2327" Type="http://schemas.openxmlformats.org/officeDocument/2006/relationships/hyperlink" Target="https://en.wiktionary.org/wiki/%D8%AC%D9%87%D8%A7%D8%B1" TargetMode="External"/><Relationship Id="rId2881" Type="http://schemas.openxmlformats.org/officeDocument/2006/relationships/hyperlink" Target="https://en.wiktionary.org/w/index.php?title=%D8%B9%D9%85%D9%88%D9%86&amp;action=edit&amp;redlink=1" TargetMode="External"/><Relationship Id="rId506" Type="http://schemas.openxmlformats.org/officeDocument/2006/relationships/hyperlink" Target="https://en.wiktionary.org/wiki/%D8%A8%D8%BA%D9%8A" TargetMode="External"/><Relationship Id="rId853" Type="http://schemas.openxmlformats.org/officeDocument/2006/relationships/hyperlink" Target="https://en.wiktionary.org/w/index.php?title=%D8%A3%D8%B1%D8%A2%D8%A6%D9%83&amp;action=edit&amp;redlink=1" TargetMode="External"/><Relationship Id="rId1136" Type="http://schemas.openxmlformats.org/officeDocument/2006/relationships/hyperlink" Target="https://en.wiktionary.org/w/index.php?title=%D9%85%D9%85%D8%AA%D8%B1%D9%8A%D9%86&amp;action=edit&amp;redlink=1" TargetMode="External"/><Relationship Id="rId1690" Type="http://schemas.openxmlformats.org/officeDocument/2006/relationships/hyperlink" Target="https://en.wiktionary.org/wiki/%D8%B3%D8%B1%D9%8A%D8%B9" TargetMode="External"/><Relationship Id="rId2534" Type="http://schemas.openxmlformats.org/officeDocument/2006/relationships/hyperlink" Target="https://en.wiktionary.org/wiki/%D8%B1%D8%B7%D8%A8" TargetMode="External"/><Relationship Id="rId2741" Type="http://schemas.openxmlformats.org/officeDocument/2006/relationships/hyperlink" Target="https://en.wiktionary.org/w/index.php?title=%D8%B5%D8%B1%D8%B9%D9%89&amp;action=edit&amp;redlink=1" TargetMode="External"/><Relationship Id="rId713" Type="http://schemas.openxmlformats.org/officeDocument/2006/relationships/hyperlink" Target="https://en.wiktionary.org/wiki/%D8%B0%D9%84%D8%A9" TargetMode="External"/><Relationship Id="rId920" Type="http://schemas.openxmlformats.org/officeDocument/2006/relationships/hyperlink" Target="https://en.wiktionary.org/wiki/%D8%B8%D9%84%D9%85" TargetMode="External"/><Relationship Id="rId1343" Type="http://schemas.openxmlformats.org/officeDocument/2006/relationships/hyperlink" Target="https://en.wiktionary.org/w/index.php?title=%D9%82%D9%88%D9%85%D9%8A%D9%86&amp;action=edit&amp;redlink=1" TargetMode="External"/><Relationship Id="rId1550" Type="http://schemas.openxmlformats.org/officeDocument/2006/relationships/hyperlink" Target="https://en.wiktionary.org/wiki/%D8%AA%D8%B3%D8%A8%D9%8A%D8%AD" TargetMode="External"/><Relationship Id="rId2601" Type="http://schemas.openxmlformats.org/officeDocument/2006/relationships/hyperlink" Target="https://en.wiktionary.org/w/index.php?title=%D8%B2%D9%8A%D8%AA%D9%88%D9%86%D8%A9&amp;action=edit&amp;redlink=1" TargetMode="External"/><Relationship Id="rId1203" Type="http://schemas.openxmlformats.org/officeDocument/2006/relationships/hyperlink" Target="https://en.wiktionary.org/w/index.php?title=%D8%AC%D9%87%D9%84%D9%8A%D8%A9&amp;action=edit&amp;redlink=1" TargetMode="External"/><Relationship Id="rId1410" Type="http://schemas.openxmlformats.org/officeDocument/2006/relationships/hyperlink" Target="https://en.wiktionary.org/w/index.php?title=%D9%85%D9%87%D9%8A%D9%86&amp;action=edit&amp;redlink=1" TargetMode="External"/><Relationship Id="rId3168" Type="http://schemas.openxmlformats.org/officeDocument/2006/relationships/hyperlink" Target="https://en.wiktionary.org/wiki/%D9%85%D8%AD%D8%B1%D9%85%D8%A9" TargetMode="External"/><Relationship Id="rId3375" Type="http://schemas.openxmlformats.org/officeDocument/2006/relationships/hyperlink" Target="https://en.wiktionary.org/w/index.php?title=%D9%85%D9%81%D8%B1%D8%B7%D9%88%D9%86&amp;action=edit&amp;redlink=1" TargetMode="External"/><Relationship Id="rId3582" Type="http://schemas.openxmlformats.org/officeDocument/2006/relationships/hyperlink" Target="https://en.wiktionary.org/wiki/%D9%86%D9%82%D8%B9" TargetMode="External"/><Relationship Id="rId296" Type="http://schemas.openxmlformats.org/officeDocument/2006/relationships/hyperlink" Target="https://en.wiktionary.org/wiki/%D8%B9%D8%A7%D8%AF" TargetMode="External"/><Relationship Id="rId2184" Type="http://schemas.openxmlformats.org/officeDocument/2006/relationships/hyperlink" Target="https://en.wiktionary.org/wiki/%D8%A8%D8%B5%D9%84" TargetMode="External"/><Relationship Id="rId2391" Type="http://schemas.openxmlformats.org/officeDocument/2006/relationships/hyperlink" Target="https://en.wiktionary.org/wiki/%D8%AD%D9%84%D8%A7%D9%81" TargetMode="External"/><Relationship Id="rId3028" Type="http://schemas.openxmlformats.org/officeDocument/2006/relationships/hyperlink" Target="https://en.wiktionary.org/wiki/%D9%83%D8%B4%D9%81%D8%AA" TargetMode="External"/><Relationship Id="rId3235" Type="http://schemas.openxmlformats.org/officeDocument/2006/relationships/hyperlink" Target="https://en.wiktionary.org/wiki/%D9%85%D8%B1%D9%81%D9%88%D8%B9" TargetMode="External"/><Relationship Id="rId3442" Type="http://schemas.openxmlformats.org/officeDocument/2006/relationships/hyperlink" Target="https://en.wiktionary.org/wiki/%D9%85%D9%86%D8%A7%D9%83%D8%A8" TargetMode="External"/><Relationship Id="rId156" Type="http://schemas.openxmlformats.org/officeDocument/2006/relationships/hyperlink" Target="https://en.wiktionary.org/wiki/%D8%BA%D9%8A%D8%A8" TargetMode="External"/><Relationship Id="rId363" Type="http://schemas.openxmlformats.org/officeDocument/2006/relationships/hyperlink" Target="https://en.wiktionary.org/wiki/%D8%A3%D8%B9%D9%85%D9%89" TargetMode="External"/><Relationship Id="rId570" Type="http://schemas.openxmlformats.org/officeDocument/2006/relationships/hyperlink" Target="https://en.wiktionary.org/wiki/%D9%85%D8%AF%D9%8A%D9%86" TargetMode="External"/><Relationship Id="rId2044" Type="http://schemas.openxmlformats.org/officeDocument/2006/relationships/hyperlink" Target="https://en.wiktionary.org/w/index.php?title=%D8%A3%D8%AD%D8%A8%D9%93%D8%A4&amp;action=edit&amp;redlink=1" TargetMode="External"/><Relationship Id="rId2251" Type="http://schemas.openxmlformats.org/officeDocument/2006/relationships/hyperlink" Target="https://en.wiktionary.org/wiki/%D8%AA%D9%81%D8%B3%D9%8A%D8%B1" TargetMode="External"/><Relationship Id="rId3302" Type="http://schemas.openxmlformats.org/officeDocument/2006/relationships/hyperlink" Target="https://en.wiktionary.org/w/index.php?title=%D9%85%D8%B5%D8%AF%D9%82%D9%8A%D9%86&amp;action=edit&amp;redlink=1" TargetMode="External"/><Relationship Id="rId223" Type="http://schemas.openxmlformats.org/officeDocument/2006/relationships/hyperlink" Target="https://en.wiktionary.org/wiki/%D9%86%D8%B5%D9%8A%D8%B1" TargetMode="External"/><Relationship Id="rId430" Type="http://schemas.openxmlformats.org/officeDocument/2006/relationships/hyperlink" Target="https://en.wiktionary.org/wiki/%D8%A3%D8%AB%D8%B1" TargetMode="External"/><Relationship Id="rId1060" Type="http://schemas.openxmlformats.org/officeDocument/2006/relationships/hyperlink" Target="https://en.wiktionary.org/wiki/%D8%B5%D8%B9%D9%8A%D8%AF" TargetMode="External"/><Relationship Id="rId2111" Type="http://schemas.openxmlformats.org/officeDocument/2006/relationships/hyperlink" Target="https://en.wiktionary.org/w/index.php?title=%D8%A5%D9%84%D9%85&amp;action=edit&amp;redlink=1" TargetMode="External"/><Relationship Id="rId1877" Type="http://schemas.openxmlformats.org/officeDocument/2006/relationships/hyperlink" Target="https://en.wiktionary.org/w/index.php?title=%D9%85%D8%AB%D9%88%D8%A8%D8%A9&amp;action=edit&amp;redlink=1" TargetMode="External"/><Relationship Id="rId2928" Type="http://schemas.openxmlformats.org/officeDocument/2006/relationships/hyperlink" Target="https://en.wiktionary.org/wiki/%D9%81%D8%B1%D8%BA" TargetMode="External"/><Relationship Id="rId1737" Type="http://schemas.openxmlformats.org/officeDocument/2006/relationships/hyperlink" Target="https://en.wiktionary.org/wiki/%D8%B6%D9%8A%D9%82" TargetMode="External"/><Relationship Id="rId1944" Type="http://schemas.openxmlformats.org/officeDocument/2006/relationships/hyperlink" Target="https://en.wiktionary.org/wiki/%D9%85%D9%82%D9%8A%D9%85" TargetMode="External"/><Relationship Id="rId3092" Type="http://schemas.openxmlformats.org/officeDocument/2006/relationships/hyperlink" Target="https://en.wiktionary.org/wiki/%D9%84%D9%8A" TargetMode="External"/><Relationship Id="rId29" Type="http://schemas.openxmlformats.org/officeDocument/2006/relationships/hyperlink" Target="https://en.wiktionary.org/wiki/%D9%8A%D9%88%D9%85" TargetMode="External"/><Relationship Id="rId1804" Type="http://schemas.openxmlformats.org/officeDocument/2006/relationships/hyperlink" Target="https://en.wiktionary.org/wiki/%D8%BA%D9%81%D8%A7%D8%B1" TargetMode="External"/><Relationship Id="rId897" Type="http://schemas.openxmlformats.org/officeDocument/2006/relationships/hyperlink" Target="https://en.wiktionary.org/wiki/%D8%AE%D9%8A%D9%84" TargetMode="External"/><Relationship Id="rId2578" Type="http://schemas.openxmlformats.org/officeDocument/2006/relationships/hyperlink" Target="https://en.wiktionary.org/wiki/%D8%B2%D8%A7%D8%AF" TargetMode="External"/><Relationship Id="rId2785" Type="http://schemas.openxmlformats.org/officeDocument/2006/relationships/hyperlink" Target="https://en.wiktionary.org/w/index.php?title=%D8%B6%D9%8A%D8%B2%D9%89%D9%93&amp;action=edit&amp;redlink=1" TargetMode="External"/><Relationship Id="rId2992" Type="http://schemas.openxmlformats.org/officeDocument/2006/relationships/hyperlink" Target="https://en.wiktionary.org/wiki/%D9%82%D8%AA%D9%84%D9%89" TargetMode="External"/><Relationship Id="rId3629" Type="http://schemas.openxmlformats.org/officeDocument/2006/relationships/hyperlink" Target="https://en.wiktionary.org/wiki/%D9%88%D8%A8%D9%8A%D9%84" TargetMode="External"/><Relationship Id="rId757" Type="http://schemas.openxmlformats.org/officeDocument/2006/relationships/hyperlink" Target="https://en.wiktionary.org/wiki/%D9%88%D9%84%D9%8A%D8%AF" TargetMode="External"/><Relationship Id="rId964" Type="http://schemas.openxmlformats.org/officeDocument/2006/relationships/hyperlink" Target="https://en.wiktionary.org/w/index.php?title=%D9%85%D9%88%D9%82%D9%86%D9%8A%D9%86&amp;action=edit&amp;redlink=1" TargetMode="External"/><Relationship Id="rId1387" Type="http://schemas.openxmlformats.org/officeDocument/2006/relationships/hyperlink" Target="https://en.wiktionary.org/wiki/%D9%85%D8%B6%D9%84" TargetMode="External"/><Relationship Id="rId1594" Type="http://schemas.openxmlformats.org/officeDocument/2006/relationships/hyperlink" Target="https://en.wiktionary.org/wiki/%D8%AD%D9%81%D9%8A" TargetMode="External"/><Relationship Id="rId2438" Type="http://schemas.openxmlformats.org/officeDocument/2006/relationships/hyperlink" Target="https://en.wiktionary.org/wiki/%D8%AE%D8%B1%D8%B7%D9%88%D9%85" TargetMode="External"/><Relationship Id="rId2645" Type="http://schemas.openxmlformats.org/officeDocument/2006/relationships/hyperlink" Target="https://en.wiktionary.org/wiki/%D8%B3%D9%82%D9%8A" TargetMode="External"/><Relationship Id="rId2852" Type="http://schemas.openxmlformats.org/officeDocument/2006/relationships/hyperlink" Target="https://en.wiktionary.org/w/index.php?title=%D8%B9%D8%B2%D9%8A%D9%86&amp;action=edit&amp;redlink=1" TargetMode="External"/><Relationship Id="rId93" Type="http://schemas.openxmlformats.org/officeDocument/2006/relationships/hyperlink" Target="https://en.wiktionary.org/wiki/%D8%B5%D9%84%D9%88%D8%A9" TargetMode="External"/><Relationship Id="rId617" Type="http://schemas.openxmlformats.org/officeDocument/2006/relationships/hyperlink" Target="https://en.wiktionary.org/wiki/%D9%84%D9%88%D9%86" TargetMode="External"/><Relationship Id="rId824" Type="http://schemas.openxmlformats.org/officeDocument/2006/relationships/hyperlink" Target="https://en.wiktionary.org/wiki/%D9%83%D9%87%D9%81" TargetMode="External"/><Relationship Id="rId1247" Type="http://schemas.openxmlformats.org/officeDocument/2006/relationships/hyperlink" Target="https://en.wiktionary.org/w/index.php?title=%D8%B1%D8%A8%D9%86%D9%8A%D9%86&amp;action=edit&amp;redlink=1" TargetMode="External"/><Relationship Id="rId1454" Type="http://schemas.openxmlformats.org/officeDocument/2006/relationships/hyperlink" Target="https://en.wiktionary.org/w/index.php?title=%D8%A3%D8%B2%D9%84%D9%85&amp;action=edit&amp;redlink=1" TargetMode="External"/><Relationship Id="rId1661" Type="http://schemas.openxmlformats.org/officeDocument/2006/relationships/hyperlink" Target="https://en.wiktionary.org/wiki/%D8%B1%D9%83%D9%86" TargetMode="External"/><Relationship Id="rId2505" Type="http://schemas.openxmlformats.org/officeDocument/2006/relationships/hyperlink" Target="https://en.wiktionary.org/w/index.php?title=%D8%B1%D8%A7%D8%AF%D9%81%D8%A9&amp;action=edit&amp;redlink=1" TargetMode="External"/><Relationship Id="rId2712" Type="http://schemas.openxmlformats.org/officeDocument/2006/relationships/hyperlink" Target="https://en.wiktionary.org/wiki/%D8%B4%D9%8A%D8%A8" TargetMode="External"/><Relationship Id="rId1107" Type="http://schemas.openxmlformats.org/officeDocument/2006/relationships/hyperlink" Target="https://en.wiktionary.org/wiki/%D9%85%D8%A8%D8%B5%D8%B1" TargetMode="External"/><Relationship Id="rId1314" Type="http://schemas.openxmlformats.org/officeDocument/2006/relationships/hyperlink" Target="https://en.wiktionary.org/w/index.php?title=%D8%BA%D9%85%D8%B1%D8%A9&amp;action=edit&amp;redlink=1" TargetMode="External"/><Relationship Id="rId1521" Type="http://schemas.openxmlformats.org/officeDocument/2006/relationships/hyperlink" Target="https://en.wiktionary.org/wiki/%D8%A8%D8%AE%D9%84" TargetMode="External"/><Relationship Id="rId3279" Type="http://schemas.openxmlformats.org/officeDocument/2006/relationships/hyperlink" Target="https://en.wiktionary.org/w/index.php?title=%D9%85%D8%B3%D9%83%D9%88%D9%86%D8%A9&amp;action=edit&amp;redlink=1" TargetMode="External"/><Relationship Id="rId3486" Type="http://schemas.openxmlformats.org/officeDocument/2006/relationships/hyperlink" Target="https://en.wiktionary.org/w/index.php?title=%D9%85%D9%87%D9%8A%D9%85%D9%86&amp;action=edit&amp;redlink=1" TargetMode="External"/><Relationship Id="rId20" Type="http://schemas.openxmlformats.org/officeDocument/2006/relationships/hyperlink" Target="https://en.wiktionary.org/wiki/%D8%A5%D8%B0%D8%A7" TargetMode="External"/><Relationship Id="rId2088" Type="http://schemas.openxmlformats.org/officeDocument/2006/relationships/hyperlink" Target="https://en.wiktionary.org/w/index.php?title=%D8%A3%D8%B9%D8%AC%D9%85%D9%8A%D9%86&amp;action=edit&amp;redlink=1" TargetMode="External"/><Relationship Id="rId2295" Type="http://schemas.openxmlformats.org/officeDocument/2006/relationships/hyperlink" Target="https://en.wiktionary.org/wiki/%D8%AC%D8%A7%D8%B1%D9%8A%D8%A9" TargetMode="External"/><Relationship Id="rId3139" Type="http://schemas.openxmlformats.org/officeDocument/2006/relationships/hyperlink" Target="https://en.wiktionary.org/w/index.php?title=%D9%85%D8%AA%D9%82%D9%84%D8%A8&amp;action=edit&amp;redlink=1" TargetMode="External"/><Relationship Id="rId3346" Type="http://schemas.openxmlformats.org/officeDocument/2006/relationships/hyperlink" Target="https://en.wiktionary.org/wiki/%D9%85%D8%B9%D8%B2%D9%84" TargetMode="External"/><Relationship Id="rId267" Type="http://schemas.openxmlformats.org/officeDocument/2006/relationships/hyperlink" Target="https://en.wiktionary.org/wiki/%D9%83%D8%A7%D9%81%D8%B1" TargetMode="External"/><Relationship Id="rId474" Type="http://schemas.openxmlformats.org/officeDocument/2006/relationships/hyperlink" Target="https://en.wiktionary.org/wiki/%D9%85%D8%B1%D8%B6" TargetMode="External"/><Relationship Id="rId2155" Type="http://schemas.openxmlformats.org/officeDocument/2006/relationships/hyperlink" Target="https://en.wiktionary.org/w/index.php?title=%D8%A8%D8%A7%D8%AF%D9%89&amp;action=edit&amp;redlink=1" TargetMode="External"/><Relationship Id="rId3553" Type="http://schemas.openxmlformats.org/officeDocument/2006/relationships/hyperlink" Target="https://en.wiktionary.org/wiki/%D9%86%D8%B2%D9%84%D8%A9" TargetMode="External"/><Relationship Id="rId127" Type="http://schemas.openxmlformats.org/officeDocument/2006/relationships/hyperlink" Target="https://en.wiktionary.org/wiki/%D8%A2%D8%A8%D8%A7%D8%A1" TargetMode="External"/><Relationship Id="rId681" Type="http://schemas.openxmlformats.org/officeDocument/2006/relationships/hyperlink" Target="https://en.wiktionary.org/wiki/%D9%8A%D9%85" TargetMode="External"/><Relationship Id="rId2362" Type="http://schemas.openxmlformats.org/officeDocument/2006/relationships/hyperlink" Target="https://en.wiktionary.org/w/index.php?title=%D8%AD%D8%AF%D8%A8&amp;action=edit&amp;redlink=1" TargetMode="External"/><Relationship Id="rId3206" Type="http://schemas.openxmlformats.org/officeDocument/2006/relationships/hyperlink" Target="https://en.wiktionary.org/w/index.php?title=%D9%85%D8%B0%D8%B9%D9%86%D9%8A%D9%86&amp;action=edit&amp;redlink=1" TargetMode="External"/><Relationship Id="rId3413" Type="http://schemas.openxmlformats.org/officeDocument/2006/relationships/hyperlink" Target="https://en.wiktionary.org/wiki/%D9%85%D9%83%D8%B1%D9%85" TargetMode="External"/><Relationship Id="rId3620" Type="http://schemas.openxmlformats.org/officeDocument/2006/relationships/hyperlink" Target="https://en.wiktionary.org/w/index.php?title=%D9%88%D8%A7%D8%AC%D9%81%D8%A9&amp;action=edit&amp;redlink=1" TargetMode="External"/><Relationship Id="rId334" Type="http://schemas.openxmlformats.org/officeDocument/2006/relationships/hyperlink" Target="https://en.wiktionary.org/w/index.php?title=%D9%85%D9%81%D8%B3%D8%AF&amp;action=edit&amp;redlink=1" TargetMode="External"/><Relationship Id="rId541" Type="http://schemas.openxmlformats.org/officeDocument/2006/relationships/hyperlink" Target="https://en.wiktionary.org/wiki/%D8%AC%D9%86%D8%A9" TargetMode="External"/><Relationship Id="rId1171" Type="http://schemas.openxmlformats.org/officeDocument/2006/relationships/hyperlink" Target="https://en.wiktionary.org/wiki/%D8%A3%D8%B9%D9%84%D9%89" TargetMode="External"/><Relationship Id="rId2015" Type="http://schemas.openxmlformats.org/officeDocument/2006/relationships/hyperlink" Target="https://en.wiktionary.org/w/index.php?title=%D9%88%D9%87%D8%A7%D8%A8&amp;action=edit&amp;redlink=1" TargetMode="External"/><Relationship Id="rId2222" Type="http://schemas.openxmlformats.org/officeDocument/2006/relationships/hyperlink" Target="https://en.wiktionary.org/wiki/%D8%AA%D8%AD%D8%B5%D9%86" TargetMode="External"/><Relationship Id="rId401" Type="http://schemas.openxmlformats.org/officeDocument/2006/relationships/hyperlink" Target="https://en.wiktionary.org/wiki/%D8%AD%D9%8A%D8%AB" TargetMode="External"/><Relationship Id="rId1031" Type="http://schemas.openxmlformats.org/officeDocument/2006/relationships/hyperlink" Target="https://en.wiktionary.org/w/index.php?title=%D8%AF%D8%A7%D8%B9%D9%89&amp;action=edit&amp;redlink=1" TargetMode="External"/><Relationship Id="rId1988" Type="http://schemas.openxmlformats.org/officeDocument/2006/relationships/hyperlink" Target="https://en.wiktionary.org/wiki/%D9%86%D9%82%D8%B6" TargetMode="External"/><Relationship Id="rId1848" Type="http://schemas.openxmlformats.org/officeDocument/2006/relationships/hyperlink" Target="https://en.wiktionary.org/wiki/%D9%83%D9%81%D9%8A" TargetMode="External"/><Relationship Id="rId3063" Type="http://schemas.openxmlformats.org/officeDocument/2006/relationships/hyperlink" Target="https://en.wiktionary.org/w/index.php?title=%D9%84%D8%A2%D8%A6%D9%85&amp;action=edit&amp;redlink=1" TargetMode="External"/><Relationship Id="rId3270" Type="http://schemas.openxmlformats.org/officeDocument/2006/relationships/hyperlink" Target="https://en.wiktionary.org/w/index.php?title=%D9%85%D8%B3%D8%AC%D9%88%D9%86%D9%8A%D9%86&amp;action=edit&amp;redlink=1" TargetMode="External"/><Relationship Id="rId191" Type="http://schemas.openxmlformats.org/officeDocument/2006/relationships/hyperlink" Target="https://en.wiktionary.org/wiki/%D8%B4%D8%B1%D9%8A%D9%83" TargetMode="External"/><Relationship Id="rId1708" Type="http://schemas.openxmlformats.org/officeDocument/2006/relationships/hyperlink" Target="https://en.wiktionary.org/w/index.php?title=%D8%B4%D9%81%D8%B9%D9%8A%D9%86&amp;action=edit&amp;redlink=1" TargetMode="External"/><Relationship Id="rId1915" Type="http://schemas.openxmlformats.org/officeDocument/2006/relationships/hyperlink" Target="https://en.wiktionary.org/wiki/%D9%85%D8%B3%D9%88%D8%AF" TargetMode="External"/><Relationship Id="rId3130" Type="http://schemas.openxmlformats.org/officeDocument/2006/relationships/hyperlink" Target="https://en.wiktionary.org/w/index.php?title=%D9%85%D8%AA%D8%B1%D8%AF%D9%8A%D8%A9&amp;action=edit&amp;redlink=1" TargetMode="External"/><Relationship Id="rId2689" Type="http://schemas.openxmlformats.org/officeDocument/2006/relationships/hyperlink" Target="https://en.wiktionary.org/w/index.php?title=%D8%B4%D8%B7%D9%94&amp;action=edit&amp;redlink=1" TargetMode="External"/><Relationship Id="rId2896" Type="http://schemas.openxmlformats.org/officeDocument/2006/relationships/hyperlink" Target="https://en.wiktionary.org/wiki/%D8%BA%D8%A8%D8%B1%D8%A9" TargetMode="External"/><Relationship Id="rId868" Type="http://schemas.openxmlformats.org/officeDocument/2006/relationships/hyperlink" Target="https://en.wiktionary.org/wiki/%D8%AA%D8%AD%D8%B1%D9%8A%D8%B1" TargetMode="External"/><Relationship Id="rId1498" Type="http://schemas.openxmlformats.org/officeDocument/2006/relationships/hyperlink" Target="https://en.wiktionary.org/wiki/%D8%A3%D9%85%D9%84" TargetMode="External"/><Relationship Id="rId2549" Type="http://schemas.openxmlformats.org/officeDocument/2006/relationships/hyperlink" Target="https://en.wiktionary.org/wiki/%D8%B1%D9%83%D8%A8" TargetMode="External"/><Relationship Id="rId2756" Type="http://schemas.openxmlformats.org/officeDocument/2006/relationships/hyperlink" Target="https://en.wiktionary.org/w/index.php?title=%D8%B5%D9%81%D9%88%D8%A7%D9%86&amp;action=edit&amp;redlink=1" TargetMode="External"/><Relationship Id="rId2963" Type="http://schemas.openxmlformats.org/officeDocument/2006/relationships/hyperlink" Target="https://en.wiktionary.org/wiki/%D9%81%D9%83" TargetMode="External"/><Relationship Id="rId728" Type="http://schemas.openxmlformats.org/officeDocument/2006/relationships/hyperlink" Target="https://en.wiktionary.org/wiki/%D8%B6%D8%B9%D9%8A%D9%81" TargetMode="External"/><Relationship Id="rId935" Type="http://schemas.openxmlformats.org/officeDocument/2006/relationships/hyperlink" Target="https://en.wiktionary.org/wiki/%D9%82%D9%8A%D9%85" TargetMode="External"/><Relationship Id="rId1358" Type="http://schemas.openxmlformats.org/officeDocument/2006/relationships/hyperlink" Target="https://en.wiktionary.org/w/index.php?title=%D9%85%D8%A8%D8%B5%D8%B1%D8%A9&amp;action=edit&amp;redlink=1" TargetMode="External"/><Relationship Id="rId1565" Type="http://schemas.openxmlformats.org/officeDocument/2006/relationships/hyperlink" Target="https://en.wiktionary.org/wiki/%D8%AB%D8%B9%D8%A8%D8%A7%D9%86" TargetMode="External"/><Relationship Id="rId1772" Type="http://schemas.openxmlformats.org/officeDocument/2006/relationships/hyperlink" Target="https://en.wiktionary.org/w/index.php?title=%D8%B9%D8%B1%D9%88%D8%A9&amp;action=edit&amp;redlink=1" TargetMode="External"/><Relationship Id="rId2409" Type="http://schemas.openxmlformats.org/officeDocument/2006/relationships/hyperlink" Target="https://en.wiktionary.org/wiki/%D8%AD%D9%8A%D9%84%D8%A9" TargetMode="External"/><Relationship Id="rId2616" Type="http://schemas.openxmlformats.org/officeDocument/2006/relationships/hyperlink" Target="https://en.wiktionary.org/wiki/%D8%B3%D8%A7%D8%B9%D8%A9" TargetMode="External"/><Relationship Id="rId64" Type="http://schemas.openxmlformats.org/officeDocument/2006/relationships/hyperlink" Target="https://en.wiktionary.org/wiki/%D8%A3%D9%87%D9%84" TargetMode="External"/><Relationship Id="rId1218" Type="http://schemas.openxmlformats.org/officeDocument/2006/relationships/hyperlink" Target="https://en.wiktionary.org/wiki/%D8%AD%D8%B2%D9%86" TargetMode="External"/><Relationship Id="rId1425" Type="http://schemas.openxmlformats.org/officeDocument/2006/relationships/hyperlink" Target="https://en.wiktionary.org/wiki/%D9%86%D9%83%D8%B1" TargetMode="External"/><Relationship Id="rId2823" Type="http://schemas.openxmlformats.org/officeDocument/2006/relationships/hyperlink" Target="https://en.wiktionary.org/w/index.php?title=%D8%B9%D8%B5%D9%81%D8%AA&amp;action=edit&amp;redlink=1" TargetMode="External"/><Relationship Id="rId1632" Type="http://schemas.openxmlformats.org/officeDocument/2006/relationships/hyperlink" Target="https://en.wiktionary.org/wiki/%D8%AF%D9%87%D8%B1" TargetMode="External"/><Relationship Id="rId2199" Type="http://schemas.openxmlformats.org/officeDocument/2006/relationships/hyperlink" Target="https://en.wiktionary.org/wiki/%D8%A8%D9%87%D8%AC%D8%A9" TargetMode="External"/><Relationship Id="rId3597" Type="http://schemas.openxmlformats.org/officeDocument/2006/relationships/hyperlink" Target="https://en.wiktionary.org/wiki/%D9%87%D8%AF%D9%89" TargetMode="External"/><Relationship Id="rId3457" Type="http://schemas.openxmlformats.org/officeDocument/2006/relationships/hyperlink" Target="https://en.wiktionary.org/w/index.php?title=%D9%85%D9%86%D8%B6%D9%88%D8%AF&amp;action=edit&amp;redlink=1" TargetMode="External"/><Relationship Id="rId3664" Type="http://schemas.openxmlformats.org/officeDocument/2006/relationships/hyperlink" Target="https://en.wiktionary.org/wiki/%D9%8A%D8%A7%D9%82%D9%88%D8%AA" TargetMode="External"/><Relationship Id="rId378" Type="http://schemas.openxmlformats.org/officeDocument/2006/relationships/hyperlink" Target="https://en.wiktionary.org/wiki/%D8%A5%D8%B3%D8%AD%D8%A7%D9%82" TargetMode="External"/><Relationship Id="rId585" Type="http://schemas.openxmlformats.org/officeDocument/2006/relationships/hyperlink" Target="https://en.wiktionary.org/wiki/%D8%A3%D9%88%D9%84%D9%89" TargetMode="External"/><Relationship Id="rId792" Type="http://schemas.openxmlformats.org/officeDocument/2006/relationships/hyperlink" Target="https://en.wiktionary.org/wiki/%D8%B3%D8%AC%D9%86" TargetMode="External"/><Relationship Id="rId2059" Type="http://schemas.openxmlformats.org/officeDocument/2006/relationships/hyperlink" Target="https://en.wiktionary.org/w/index.php?title=%D8%A3%D8%AF%D8%A2%D8%A1&amp;action=edit&amp;redlink=1" TargetMode="External"/><Relationship Id="rId2266" Type="http://schemas.openxmlformats.org/officeDocument/2006/relationships/hyperlink" Target="https://en.wiktionary.org/wiki/%D8%AA%D9%87%D9%84%D9%83%D8%A9" TargetMode="External"/><Relationship Id="rId2473" Type="http://schemas.openxmlformats.org/officeDocument/2006/relationships/hyperlink" Target="https://en.wiktionary.org/wiki/%D8%AF%D8%B1%D9%83" TargetMode="External"/><Relationship Id="rId2680" Type="http://schemas.openxmlformats.org/officeDocument/2006/relationships/hyperlink" Target="https://en.wiktionary.org/wiki/%D8%B4%D8%AD%D9%88%D9%85" TargetMode="External"/><Relationship Id="rId3317" Type="http://schemas.openxmlformats.org/officeDocument/2006/relationships/hyperlink" Target="https://en.wiktionary.org/wiki/%D9%85%D8%B6%D9%8A" TargetMode="External"/><Relationship Id="rId3524" Type="http://schemas.openxmlformats.org/officeDocument/2006/relationships/hyperlink" Target="https://en.wiktionary.org/wiki/%D9%85%D9%8A%D9%84%D8%A9" TargetMode="External"/><Relationship Id="rId238" Type="http://schemas.openxmlformats.org/officeDocument/2006/relationships/hyperlink" Target="https://en.wiktionary.org/wiki/%D8%AD%D9%83%D9%85" TargetMode="External"/><Relationship Id="rId445" Type="http://schemas.openxmlformats.org/officeDocument/2006/relationships/hyperlink" Target="https://en.wiktionary.org/wiki/%D9%82%D8%A7%D8%AF%D8%B1" TargetMode="External"/><Relationship Id="rId652" Type="http://schemas.openxmlformats.org/officeDocument/2006/relationships/hyperlink" Target="https://en.wiktionary.org/wiki/%D8%B7%D9%8A%D8%A8" TargetMode="External"/><Relationship Id="rId1075" Type="http://schemas.openxmlformats.org/officeDocument/2006/relationships/hyperlink" Target="https://en.wiktionary.org/wiki/%D8%B9%D8%AC%D9%88%D8%B2" TargetMode="External"/><Relationship Id="rId1282" Type="http://schemas.openxmlformats.org/officeDocument/2006/relationships/hyperlink" Target="https://en.wiktionary.org/wiki/%D8%B4%D9%87%D8%AF%D8%AA" TargetMode="External"/><Relationship Id="rId2126" Type="http://schemas.openxmlformats.org/officeDocument/2006/relationships/hyperlink" Target="https://en.wiktionary.org/w/index.php?title=%D8%A7%D9%86%D8%A8%D8%B9%D8%A7%D8%AB&amp;action=edit&amp;redlink=1" TargetMode="External"/><Relationship Id="rId2333" Type="http://schemas.openxmlformats.org/officeDocument/2006/relationships/hyperlink" Target="https://en.wiktionary.org/w/index.php?title=%D8%AC%D9%88%D8%A7%D8%B1%D8%AD&amp;action=edit&amp;redlink=1" TargetMode="External"/><Relationship Id="rId2540" Type="http://schemas.openxmlformats.org/officeDocument/2006/relationships/hyperlink" Target="https://en.wiktionary.org/wiki/%D8%B1%D9%81%D8%B1%D9%81" TargetMode="External"/><Relationship Id="rId305" Type="http://schemas.openxmlformats.org/officeDocument/2006/relationships/hyperlink" Target="https://en.wiktionary.org/wiki/%D8%B0%D9%83%D8%B1%D9%89" TargetMode="External"/><Relationship Id="rId512" Type="http://schemas.openxmlformats.org/officeDocument/2006/relationships/hyperlink" Target="https://en.wiktionary.org/w/index.php?title=%D8%AE%D8%B2%D9%89&amp;action=edit&amp;redlink=1" TargetMode="External"/><Relationship Id="rId1142" Type="http://schemas.openxmlformats.org/officeDocument/2006/relationships/hyperlink" Target="https://en.wiktionary.org/wiki/%D9%85%D8%A4%D9%85%D9%86%D8%A9" TargetMode="External"/><Relationship Id="rId2400" Type="http://schemas.openxmlformats.org/officeDocument/2006/relationships/hyperlink" Target="https://en.wiktionary.org/w/index.php?title=%D8%AD%D9%86%D8%AB&amp;action=edit&amp;redlink=1" TargetMode="External"/><Relationship Id="rId1002" Type="http://schemas.openxmlformats.org/officeDocument/2006/relationships/hyperlink" Target="https://en.wiktionary.org/wiki/%D8%A8%D8%A7%D9%84" TargetMode="External"/><Relationship Id="rId1959" Type="http://schemas.openxmlformats.org/officeDocument/2006/relationships/hyperlink" Target="https://en.wiktionary.org/wiki/%D9%85%D9%86%D8%B5%D9%88%D8%B1" TargetMode="External"/><Relationship Id="rId3174" Type="http://schemas.openxmlformats.org/officeDocument/2006/relationships/hyperlink" Target="https://en.wiktionary.org/wiki/%D9%85%D8%AD%D9%81%D9%88%D8%B8" TargetMode="External"/><Relationship Id="rId1819" Type="http://schemas.openxmlformats.org/officeDocument/2006/relationships/hyperlink" Target="https://en.wiktionary.org/w/index.php?title=%D9%82%D9%86%D8%AA%D8%AA&amp;action=edit&amp;redlink=1" TargetMode="External"/><Relationship Id="rId3381" Type="http://schemas.openxmlformats.org/officeDocument/2006/relationships/hyperlink" Target="https://en.wiktionary.org/w/index.php?title=%D9%85%D9%82%D8%A8%D9%88%D8%AD%D9%8A%D9%86&amp;action=edit&amp;redlink=1" TargetMode="External"/><Relationship Id="rId2190" Type="http://schemas.openxmlformats.org/officeDocument/2006/relationships/hyperlink" Target="https://en.wiktionary.org/wiki/%D8%A8%D9%82%D8%B9%D8%A9" TargetMode="External"/><Relationship Id="rId3034" Type="http://schemas.openxmlformats.org/officeDocument/2006/relationships/hyperlink" Target="https://en.wiktionary.org/w/index.php?title=%D9%83%D8%A7%D9%85%D9%84%D9%8A%D9%86&amp;action=edit&amp;redlink=1" TargetMode="External"/><Relationship Id="rId3241" Type="http://schemas.openxmlformats.org/officeDocument/2006/relationships/hyperlink" Target="https://en.wiktionary.org/w/index.php?title=%D9%85%D8%B1%D9%8A%D9%93%D9%94&amp;action=edit&amp;redlink=1" TargetMode="External"/><Relationship Id="rId162" Type="http://schemas.openxmlformats.org/officeDocument/2006/relationships/hyperlink" Target="https://en.wiktionary.org/wiki/%D9%85%D9%84%D9%83" TargetMode="External"/><Relationship Id="rId2050" Type="http://schemas.openxmlformats.org/officeDocument/2006/relationships/hyperlink" Target="https://en.wiktionary.org/wiki/%D8%A3%D8%AD%D9%85%D8%A7%D9%84" TargetMode="External"/><Relationship Id="rId3101" Type="http://schemas.openxmlformats.org/officeDocument/2006/relationships/hyperlink" Target="https://en.wiktionary.org/wiki/%D9%85%D8%A3%D9%83%D9%88%D9%84" TargetMode="External"/><Relationship Id="rId979" Type="http://schemas.openxmlformats.org/officeDocument/2006/relationships/hyperlink" Target="https://en.wiktionary.org/wiki/%D8%A3%D8%B1%D8%AD%D9%85" TargetMode="External"/><Relationship Id="rId839" Type="http://schemas.openxmlformats.org/officeDocument/2006/relationships/hyperlink" Target="https://en.wiktionary.org/wiki/%D9%85%D9%88%D8%AC" TargetMode="External"/><Relationship Id="rId1469" Type="http://schemas.openxmlformats.org/officeDocument/2006/relationships/hyperlink" Target="https://en.wiktionary.org/wiki/%D8%A3%D8%B5%D8%BA%D8%B1" TargetMode="External"/><Relationship Id="rId2867" Type="http://schemas.openxmlformats.org/officeDocument/2006/relationships/hyperlink" Target="https://en.wiktionary.org/wiki/%D8%B9%D8%B5%D9%8A%D8%A7%D9%86" TargetMode="External"/><Relationship Id="rId1676" Type="http://schemas.openxmlformats.org/officeDocument/2006/relationships/hyperlink" Target="https://en.wiktionary.org/w/index.php?title=%D8%B3%D8%A8%D8%A5&amp;action=edit&amp;redlink=1" TargetMode="External"/><Relationship Id="rId1883" Type="http://schemas.openxmlformats.org/officeDocument/2006/relationships/hyperlink" Target="https://en.wiktionary.org/w/index.php?title=%D9%85%D8%AD%D8%B5%D9%86%D9%8A%D9%86&amp;action=edit&amp;redlink=1" TargetMode="External"/><Relationship Id="rId2727" Type="http://schemas.openxmlformats.org/officeDocument/2006/relationships/hyperlink" Target="https://en.wiktionary.org/w/index.php?title=%D8%B5%D9%85%D8%AA%D9%88%D9%86&amp;action=edit&amp;redlink=1" TargetMode="External"/><Relationship Id="rId2934" Type="http://schemas.openxmlformats.org/officeDocument/2006/relationships/hyperlink" Target="https://en.wiktionary.org/wiki/%D9%81%D8%A7%D9%86" TargetMode="External"/><Relationship Id="rId906" Type="http://schemas.openxmlformats.org/officeDocument/2006/relationships/hyperlink" Target="https://en.wiktionary.org/w/index.php?title=%D8%B3%D9%88%D8%A1%D8%AA&amp;action=edit&amp;redlink=1" TargetMode="External"/><Relationship Id="rId1329" Type="http://schemas.openxmlformats.org/officeDocument/2006/relationships/hyperlink" Target="https://en.wiktionary.org/w/index.php?title=%D9%81%D9%88%D9%83%D9%87&amp;action=edit&amp;redlink=1" TargetMode="External"/><Relationship Id="rId1536" Type="http://schemas.openxmlformats.org/officeDocument/2006/relationships/hyperlink" Target="https://en.wiktionary.org/wiki/%D8%A8%D9%86%D8%A7%D9%86" TargetMode="External"/><Relationship Id="rId1743" Type="http://schemas.openxmlformats.org/officeDocument/2006/relationships/hyperlink" Target="https://en.wiktionary.org/wiki/%D8%B7%D8%A8%D9%82" TargetMode="External"/><Relationship Id="rId1950" Type="http://schemas.openxmlformats.org/officeDocument/2006/relationships/hyperlink" Target="https://en.wiktionary.org/wiki/%D9%85%D9%84%D9%83" TargetMode="External"/><Relationship Id="rId35" Type="http://schemas.openxmlformats.org/officeDocument/2006/relationships/hyperlink" Target="https://en.wiktionary.org/wiki/%D8%A3%D9%88" TargetMode="External"/><Relationship Id="rId1603" Type="http://schemas.openxmlformats.org/officeDocument/2006/relationships/hyperlink" Target="https://en.wiktionary.org/wiki/%D8%AE%D9%85%D8%B3%D8%A9" TargetMode="External"/><Relationship Id="rId1810" Type="http://schemas.openxmlformats.org/officeDocument/2006/relationships/hyperlink" Target="https://en.wiktionary.org/wiki/%D9%81%D8%AC" TargetMode="External"/><Relationship Id="rId3568" Type="http://schemas.openxmlformats.org/officeDocument/2006/relationships/hyperlink" Target="https://en.wiktionary.org/w/index.php?title=%D9%86%D8%B7%D9%8A%D8%AD%D8%A9&amp;action=edit&amp;redlink=1" TargetMode="External"/><Relationship Id="rId489" Type="http://schemas.openxmlformats.org/officeDocument/2006/relationships/hyperlink" Target="https://en.wiktionary.org/wiki/%D8%B7%D9%8A%D9%86" TargetMode="External"/><Relationship Id="rId696" Type="http://schemas.openxmlformats.org/officeDocument/2006/relationships/hyperlink" Target="https://en.wiktionary.org/wiki/%D8%A8%D9%8A%D8%B9" TargetMode="External"/><Relationship Id="rId2377" Type="http://schemas.openxmlformats.org/officeDocument/2006/relationships/hyperlink" Target="https://en.wiktionary.org/wiki/%D8%AD%D8%B3%D9%8A%D8%A8" TargetMode="External"/><Relationship Id="rId2584" Type="http://schemas.openxmlformats.org/officeDocument/2006/relationships/hyperlink" Target="https://en.wiktionary.org/wiki/%D8%B2%D8%AC%D8%B1" TargetMode="External"/><Relationship Id="rId2791" Type="http://schemas.openxmlformats.org/officeDocument/2006/relationships/hyperlink" Target="https://en.wiktionary.org/wiki/%D8%B7%D8%A7%D8%B9%D9%85" TargetMode="External"/><Relationship Id="rId3428" Type="http://schemas.openxmlformats.org/officeDocument/2006/relationships/hyperlink" Target="https://en.wiktionary.org/wiki/%D9%85%D9%84%D9%8A" TargetMode="External"/><Relationship Id="rId3635" Type="http://schemas.openxmlformats.org/officeDocument/2006/relationships/hyperlink" Target="https://en.wiktionary.org/wiki/%D9%88%D8%AC%D9%87" TargetMode="External"/><Relationship Id="rId349" Type="http://schemas.openxmlformats.org/officeDocument/2006/relationships/hyperlink" Target="https://en.wiktionary.org/w/index.php?title=%D9%87%D8%B1%D9%88%D9%86&amp;action=edit&amp;redlink=1" TargetMode="External"/><Relationship Id="rId556" Type="http://schemas.openxmlformats.org/officeDocument/2006/relationships/hyperlink" Target="https://en.wiktionary.org/wiki/%D8%B9%D8%A7%D8%A8%D8%AF" TargetMode="External"/><Relationship Id="rId763" Type="http://schemas.openxmlformats.org/officeDocument/2006/relationships/hyperlink" Target="https://en.wiktionary.org/w/index.php?title=%D8%A5%D8%B3%D9%84%D9%85&amp;action=edit&amp;redlink=1" TargetMode="External"/><Relationship Id="rId1186" Type="http://schemas.openxmlformats.org/officeDocument/2006/relationships/hyperlink" Target="https://en.wiktionary.org/wiki/%D8%A8%D8%B4%D8%B1" TargetMode="External"/><Relationship Id="rId1393" Type="http://schemas.openxmlformats.org/officeDocument/2006/relationships/hyperlink" Target="https://en.wiktionary.org/w/index.php?title=%D9%85%D8%BA%D8%B1%D9%85&amp;action=edit&amp;redlink=1" TargetMode="External"/><Relationship Id="rId2237" Type="http://schemas.openxmlformats.org/officeDocument/2006/relationships/hyperlink" Target="https://en.wiktionary.org/wiki/%D8%AA%D8%B3%D9%86%D9%8A%D9%85" TargetMode="External"/><Relationship Id="rId2444" Type="http://schemas.openxmlformats.org/officeDocument/2006/relationships/hyperlink" Target="https://en.wiktionary.org/wiki/%D8%AE%D8%B6%D8%B1" TargetMode="External"/><Relationship Id="rId209" Type="http://schemas.openxmlformats.org/officeDocument/2006/relationships/hyperlink" Target="https://en.wiktionary.org/w/index.php?title=%D8%B3%D8%A6%D8%A7%D8%AA&amp;action=edit&amp;redlink=1" TargetMode="External"/><Relationship Id="rId416" Type="http://schemas.openxmlformats.org/officeDocument/2006/relationships/hyperlink" Target="https://en.wiktionary.org/wiki/%D8%A8%D9%84%D8%BA" TargetMode="External"/><Relationship Id="rId970" Type="http://schemas.openxmlformats.org/officeDocument/2006/relationships/hyperlink" Target="https://en.wiktionary.org/wiki/%D9%86%D9%81%D9%88%D8%B1" TargetMode="External"/><Relationship Id="rId1046" Type="http://schemas.openxmlformats.org/officeDocument/2006/relationships/hyperlink" Target="https://en.wiktionary.org/wiki/%D8%B3%D8%B1%D8%A7%D8%AC" TargetMode="External"/><Relationship Id="rId1253" Type="http://schemas.openxmlformats.org/officeDocument/2006/relationships/hyperlink" Target="https://en.wiktionary.org/wiki/%D8%B1%D9%88%D8%AD" TargetMode="External"/><Relationship Id="rId2651" Type="http://schemas.openxmlformats.org/officeDocument/2006/relationships/hyperlink" Target="https://en.wiktionary.org/wiki/%D8%B3%D9%84%D9%85" TargetMode="External"/><Relationship Id="rId623" Type="http://schemas.openxmlformats.org/officeDocument/2006/relationships/hyperlink" Target="https://en.wiktionary.org/wiki/%D9%85%D9%88%D8%B9%D8%B8%D8%A9" TargetMode="External"/><Relationship Id="rId830" Type="http://schemas.openxmlformats.org/officeDocument/2006/relationships/hyperlink" Target="https://en.wiktionary.org/wiki/%D9%85%D8%B1%D8%AF" TargetMode="External"/><Relationship Id="rId1460" Type="http://schemas.openxmlformats.org/officeDocument/2006/relationships/hyperlink" Target="https://en.wiktionary.org/wiki/%D8%A3%D8%B3%D9%81" TargetMode="External"/><Relationship Id="rId2304" Type="http://schemas.openxmlformats.org/officeDocument/2006/relationships/hyperlink" Target="https://en.wiktionary.org/wiki/%D8%AC%D8%AF%D8%AF" TargetMode="External"/><Relationship Id="rId2511" Type="http://schemas.openxmlformats.org/officeDocument/2006/relationships/hyperlink" Target="https://en.wiktionary.org/wiki/%D8%B1%D8%A8" TargetMode="External"/><Relationship Id="rId1113" Type="http://schemas.openxmlformats.org/officeDocument/2006/relationships/hyperlink" Target="https://en.wiktionary.org/wiki/%D9%85%D8%AD%D8%B1%D8%A7%D8%A8" TargetMode="External"/><Relationship Id="rId1320" Type="http://schemas.openxmlformats.org/officeDocument/2006/relationships/hyperlink" Target="https://en.wiktionary.org/wiki/%D9%81%D8%AA%D9%8A%D9%84" TargetMode="External"/><Relationship Id="rId3078" Type="http://schemas.openxmlformats.org/officeDocument/2006/relationships/hyperlink" Target="https://en.wiktionary.org/wiki/%D9%84%D8%AF" TargetMode="External"/><Relationship Id="rId3285" Type="http://schemas.openxmlformats.org/officeDocument/2006/relationships/hyperlink" Target="https://en.wiktionary.org/wiki/%D9%85%D8%B3%D9%85%D8%B9" TargetMode="External"/><Relationship Id="rId3492" Type="http://schemas.openxmlformats.org/officeDocument/2006/relationships/hyperlink" Target="https://en.wiktionary.org/w/index.php?title=%D9%85%D9%88%D8%A8%D9%82&amp;action=edit&amp;redlink=1" TargetMode="External"/><Relationship Id="rId2094" Type="http://schemas.openxmlformats.org/officeDocument/2006/relationships/hyperlink" Target="https://en.wiktionary.org/wiki/%D8%A3%D9%82%D8%A7%D9%88%D9%8A%D9%84" TargetMode="External"/><Relationship Id="rId3145" Type="http://schemas.openxmlformats.org/officeDocument/2006/relationships/hyperlink" Target="https://en.wiktionary.org/w/index.php?title=%D9%85%D8%AA%D9%86%D9%81%D8%B3%D9%88%D9%86&amp;action=edit&amp;redlink=1" TargetMode="External"/><Relationship Id="rId3352" Type="http://schemas.openxmlformats.org/officeDocument/2006/relationships/hyperlink" Target="https://en.wiktionary.org/w/index.php?title=%D9%85%D8%B9%D9%82%D8%A8%D8%AA&amp;action=edit&amp;redlink=1" TargetMode="External"/><Relationship Id="rId273" Type="http://schemas.openxmlformats.org/officeDocument/2006/relationships/hyperlink" Target="https://en.wiktionary.org/wiki/%D8%A7%D9%85%D8%B1%D8%A3%D8%AA" TargetMode="External"/><Relationship Id="rId480" Type="http://schemas.openxmlformats.org/officeDocument/2006/relationships/hyperlink" Target="https://en.wiktionary.org/wiki/%D8%A5%D8%B3%D9%85%D8%A7%D8%B9%D9%8A%D9%84" TargetMode="External"/><Relationship Id="rId2161" Type="http://schemas.openxmlformats.org/officeDocument/2006/relationships/hyperlink" Target="https://en.wiktionary.org/wiki/%D8%A8%D8%A7%D8%B3%D8%B1%D8%A9" TargetMode="External"/><Relationship Id="rId3005" Type="http://schemas.openxmlformats.org/officeDocument/2006/relationships/hyperlink" Target="https://en.wiktionary.org/w/index.php?title=%D9%82%D8%B3%D9%8A%D8%B3%D9%8A%D9%86&amp;action=edit&amp;redlink=1" TargetMode="External"/><Relationship Id="rId3212" Type="http://schemas.openxmlformats.org/officeDocument/2006/relationships/hyperlink" Target="https://en.wiktionary.org/wiki/%D9%85%D8%B1%D8%AA" TargetMode="External"/><Relationship Id="rId133" Type="http://schemas.openxmlformats.org/officeDocument/2006/relationships/hyperlink" Target="https://en.wiktionary.org/wiki/%D8%B9%D9%84%D9%8A%D9%85" TargetMode="External"/><Relationship Id="rId340" Type="http://schemas.openxmlformats.org/officeDocument/2006/relationships/hyperlink" Target="https://en.wiktionary.org/wiki/%D8%AD%D8%B2%D8%A8" TargetMode="External"/><Relationship Id="rId2021" Type="http://schemas.openxmlformats.org/officeDocument/2006/relationships/hyperlink" Target="https://en.wiktionary.org/wiki/%D9%8A%D8%B3%D8%B1%D9%89" TargetMode="External"/><Relationship Id="rId200" Type="http://schemas.openxmlformats.org/officeDocument/2006/relationships/hyperlink" Target="https://en.wiktionary.org/wiki/%D8%AD%D8%B3%D8%A7%D8%A8" TargetMode="External"/><Relationship Id="rId2978" Type="http://schemas.openxmlformats.org/officeDocument/2006/relationships/hyperlink" Target="https://en.wiktionary.org/w/index.php?title=%D9%82%D8%A7%D8%B5%D9%81&amp;action=edit&amp;redlink=1" TargetMode="External"/><Relationship Id="rId1787" Type="http://schemas.openxmlformats.org/officeDocument/2006/relationships/hyperlink" Target="https://en.wiktionary.org/w/index.php?title=%D8%B9%D9%84%D9%8A%D9%8A%D9%86&amp;action=edit&amp;redlink=1" TargetMode="External"/><Relationship Id="rId1994" Type="http://schemas.openxmlformats.org/officeDocument/2006/relationships/hyperlink" Target="https://en.wiktionary.org/wiki/%D9%87%D8%A7%D9%84%D9%83" TargetMode="External"/><Relationship Id="rId2838" Type="http://schemas.openxmlformats.org/officeDocument/2006/relationships/hyperlink" Target="https://en.wiktionary.org/wiki/%D8%B9%D8%AC%D9%88%D9%84" TargetMode="External"/><Relationship Id="rId79" Type="http://schemas.openxmlformats.org/officeDocument/2006/relationships/hyperlink" Target="https://en.wiktionary.org/wiki/%D8%AC%D9%86%D8%A9" TargetMode="External"/><Relationship Id="rId1647" Type="http://schemas.openxmlformats.org/officeDocument/2006/relationships/hyperlink" Target="https://en.wiktionary.org/wiki/%D8%B1%D8%A3%D9%89" TargetMode="External"/><Relationship Id="rId1854" Type="http://schemas.openxmlformats.org/officeDocument/2006/relationships/hyperlink" Target="https://en.wiktionary.org/w/index.php?title=%D9%84%D8%B2%D8%A7%D9%85&amp;action=edit&amp;redlink=1" TargetMode="External"/><Relationship Id="rId2905" Type="http://schemas.openxmlformats.org/officeDocument/2006/relationships/hyperlink" Target="https://en.wiktionary.org/wiki/%D8%BA%D8%B1%D9%82" TargetMode="External"/><Relationship Id="rId1507" Type="http://schemas.openxmlformats.org/officeDocument/2006/relationships/hyperlink" Target="https://en.wiktionary.org/wiki/%D8%A3%D9%88%D8%B3%D8%B7" TargetMode="External"/><Relationship Id="rId1714" Type="http://schemas.openxmlformats.org/officeDocument/2006/relationships/hyperlink" Target="https://en.wiktionary.org/wiki/%D8%B4%D9%81%D8%A7" TargetMode="External"/><Relationship Id="rId295" Type="http://schemas.openxmlformats.org/officeDocument/2006/relationships/hyperlink" Target="https://en.wiktionary.org/wiki/%D8%B8%D8%A7%D9%84%D9%85" TargetMode="External"/><Relationship Id="rId1921" Type="http://schemas.openxmlformats.org/officeDocument/2006/relationships/hyperlink" Target="https://en.wiktionary.org/w/index.php?title=%D9%85%D8%B5%D8%B1%D8%AE&amp;action=edit&amp;redlink=1" TargetMode="External"/><Relationship Id="rId3374" Type="http://schemas.openxmlformats.org/officeDocument/2006/relationships/hyperlink" Target="https://en.wiktionary.org/wiki/%D9%85%D9%81%D8%B1" TargetMode="External"/><Relationship Id="rId3581" Type="http://schemas.openxmlformats.org/officeDocument/2006/relationships/hyperlink" Target="https://en.wiktionary.org/wiki/%D9%86%D9%82%D8%A8" TargetMode="External"/><Relationship Id="rId3679" Type="http://schemas.openxmlformats.org/officeDocument/2006/relationships/hyperlink" Target="https://en.wiktionary.org/w/index.php?title=%D8%A1%D8%A7%D9%86%D9%8A%D8%A9&amp;action=edit&amp;redlink=1" TargetMode="External"/><Relationship Id="rId2183" Type="http://schemas.openxmlformats.org/officeDocument/2006/relationships/hyperlink" Target="https://en.wiktionary.org/wiki/%D8%A8%D8%B3%D8%B7" TargetMode="External"/><Relationship Id="rId2390" Type="http://schemas.openxmlformats.org/officeDocument/2006/relationships/hyperlink" Target="https://en.wiktionary.org/w/index.php?title=%D8%AD%D9%84%D9%93%D8%A6%D9%84&amp;action=edit&amp;redlink=1" TargetMode="External"/><Relationship Id="rId2488" Type="http://schemas.openxmlformats.org/officeDocument/2006/relationships/hyperlink" Target="https://en.wiktionary.org/wiki/%D8%AF%D9%8A%D8%A7%D8%B1" TargetMode="External"/><Relationship Id="rId3027" Type="http://schemas.openxmlformats.org/officeDocument/2006/relationships/hyperlink" Target="https://en.wiktionary.org/wiki/%D9%83%D8%B0%D8%A8" TargetMode="External"/><Relationship Id="rId3234" Type="http://schemas.openxmlformats.org/officeDocument/2006/relationships/hyperlink" Target="https://en.wiktionary.org/w/index.php?title=%D9%85%D8%B1%D9%81%D9%88%D8%AF&amp;action=edit&amp;redlink=1" TargetMode="External"/><Relationship Id="rId3441" Type="http://schemas.openxmlformats.org/officeDocument/2006/relationships/hyperlink" Target="https://en.wiktionary.org/wiki/%D9%85%D9%86%D8%A7%D8%B5" TargetMode="External"/><Relationship Id="rId155" Type="http://schemas.openxmlformats.org/officeDocument/2006/relationships/hyperlink" Target="https://en.wiktionary.org/wiki/%D8%B9%D8%AF%D9%88" TargetMode="External"/><Relationship Id="rId362" Type="http://schemas.openxmlformats.org/officeDocument/2006/relationships/hyperlink" Target="https://en.wiktionary.org/wiki/%D8%A3%D8%B0%D9%86" TargetMode="External"/><Relationship Id="rId1297" Type="http://schemas.openxmlformats.org/officeDocument/2006/relationships/hyperlink" Target="https://en.wiktionary.org/wiki/%D8%B9%D8%A7%D8%B5%D9%85" TargetMode="External"/><Relationship Id="rId2043" Type="http://schemas.openxmlformats.org/officeDocument/2006/relationships/hyperlink" Target="https://en.wiktionary.org/wiki/%D8%A3%D8%AD%D8%A8" TargetMode="External"/><Relationship Id="rId2250" Type="http://schemas.openxmlformats.org/officeDocument/2006/relationships/hyperlink" Target="https://en.wiktionary.org/wiki/%D8%AA%D9%81%D8%B1%D9%8A%D9%82" TargetMode="External"/><Relationship Id="rId2695" Type="http://schemas.openxmlformats.org/officeDocument/2006/relationships/hyperlink" Target="https://en.wiktionary.org/wiki/%D8%B4%D9%81%D8%B9" TargetMode="External"/><Relationship Id="rId3301" Type="http://schemas.openxmlformats.org/officeDocument/2006/relationships/hyperlink" Target="https://en.wiktionary.org/w/index.php?title=%D9%85%D8%B5%D8%AF%D9%82%D8%AA&amp;action=edit&amp;redlink=1" TargetMode="External"/><Relationship Id="rId3539" Type="http://schemas.openxmlformats.org/officeDocument/2006/relationships/hyperlink" Target="https://en.wiktionary.org/w/index.php?title=%D9%86%D8%AC%D8%AF%D9%8A%D9%86&amp;action=edit&amp;redlink=1" TargetMode="External"/><Relationship Id="rId222" Type="http://schemas.openxmlformats.org/officeDocument/2006/relationships/hyperlink" Target="https://en.wiktionary.org/wiki/%D9%85%D9%8A%D8%AA" TargetMode="External"/><Relationship Id="rId667" Type="http://schemas.openxmlformats.org/officeDocument/2006/relationships/hyperlink" Target="https://en.wiktionary.org/w/index.php?title=%D9%85%D8%AA%D9%83%D9%94%D9%8A%D9%86&amp;action=edit&amp;redlink=1" TargetMode="External"/><Relationship Id="rId874" Type="http://schemas.openxmlformats.org/officeDocument/2006/relationships/hyperlink" Target="https://en.wiktionary.org/wiki/%D8%AB%D9%85%D8%B1" TargetMode="External"/><Relationship Id="rId2110" Type="http://schemas.openxmlformats.org/officeDocument/2006/relationships/hyperlink" Target="https://en.wiktionary.org/w/index.php?title=%D8%A7%D9%84%D9%84%D8%AA&amp;action=edit&amp;redlink=1" TargetMode="External"/><Relationship Id="rId2348" Type="http://schemas.openxmlformats.org/officeDocument/2006/relationships/hyperlink" Target="https://en.wiktionary.org/w/index.php?title=%D8%AD%D8%A7%D9%81%D8%B1%D8%A9&amp;action=edit&amp;redlink=1" TargetMode="External"/><Relationship Id="rId2555" Type="http://schemas.openxmlformats.org/officeDocument/2006/relationships/hyperlink" Target="https://en.wiktionary.org/wiki/%D8%B1%D9%85%D8%B2" TargetMode="External"/><Relationship Id="rId2762" Type="http://schemas.openxmlformats.org/officeDocument/2006/relationships/hyperlink" Target="https://en.wiktionary.org/w/index.php?title=%D8%B5%D9%88%D8%A2%D9%81&amp;action=edit&amp;redlink=1" TargetMode="External"/><Relationship Id="rId3606" Type="http://schemas.openxmlformats.org/officeDocument/2006/relationships/hyperlink" Target="https://en.wiktionary.org/wiki/%D9%87%D8%AF%D9%87%D8%AF" TargetMode="External"/><Relationship Id="rId527" Type="http://schemas.openxmlformats.org/officeDocument/2006/relationships/hyperlink" Target="https://en.wiktionary.org/wiki/%D9%83%D8%AB%D9%8A%D8%B1%D8%A9" TargetMode="External"/><Relationship Id="rId734" Type="http://schemas.openxmlformats.org/officeDocument/2006/relationships/hyperlink" Target="https://en.wiktionary.org/wiki/%D9%82%D8%A7%D8%B9%D8%AF" TargetMode="External"/><Relationship Id="rId941" Type="http://schemas.openxmlformats.org/officeDocument/2006/relationships/hyperlink" Target="https://en.wiktionary.org/wiki/%D9%84%D9%88%D8%AD" TargetMode="External"/><Relationship Id="rId1157" Type="http://schemas.openxmlformats.org/officeDocument/2006/relationships/hyperlink" Target="https://en.wiktionary.org/w/index.php?title=%D8%A3%D8%AC%D8%A7%D8%AC&amp;action=edit&amp;redlink=1" TargetMode="External"/><Relationship Id="rId1364" Type="http://schemas.openxmlformats.org/officeDocument/2006/relationships/hyperlink" Target="https://en.wiktionary.org/wiki/%D9%85%D8%AE%D8%B1%D8%AC" TargetMode="External"/><Relationship Id="rId1571" Type="http://schemas.openxmlformats.org/officeDocument/2006/relationships/hyperlink" Target="https://en.wiktionary.org/wiki/%D8%AC%D8%AF%D8%A7%D9%84" TargetMode="External"/><Relationship Id="rId2208" Type="http://schemas.openxmlformats.org/officeDocument/2006/relationships/hyperlink" Target="https://en.wiktionary.org/w/index.php?title=%D8%AA%D9%93%D8%A6%D8%A8%D9%88%D9%86&amp;action=edit&amp;redlink=1" TargetMode="External"/><Relationship Id="rId2415" Type="http://schemas.openxmlformats.org/officeDocument/2006/relationships/hyperlink" Target="https://en.wiktionary.org/wiki/%D8%AE%D8%A7%D8%AA%D9%85" TargetMode="External"/><Relationship Id="rId2622" Type="http://schemas.openxmlformats.org/officeDocument/2006/relationships/hyperlink" Target="https://en.wiktionary.org/w/index.php?title=%D8%B3%D8%A7%D9%87%D8%B1%D8%A9&amp;action=edit&amp;redlink=1" TargetMode="External"/><Relationship Id="rId70" Type="http://schemas.openxmlformats.org/officeDocument/2006/relationships/hyperlink" Target="https://en.wiktionary.org/wiki/%D8%B1%D8%AD%D9%85%D8%A9" TargetMode="External"/><Relationship Id="rId801" Type="http://schemas.openxmlformats.org/officeDocument/2006/relationships/hyperlink" Target="https://en.wiktionary.org/wiki/%D8%B9%D8%AF%D9%88%D8%A9" TargetMode="External"/><Relationship Id="rId1017" Type="http://schemas.openxmlformats.org/officeDocument/2006/relationships/hyperlink" Target="https://en.wiktionary.org/wiki/%D8%AD%D8%B1%D8%A8" TargetMode="External"/><Relationship Id="rId1224" Type="http://schemas.openxmlformats.org/officeDocument/2006/relationships/hyperlink" Target="https://en.wiktionary.org/wiki/%D8%AD%D9%81%D8%B8" TargetMode="External"/><Relationship Id="rId1431" Type="http://schemas.openxmlformats.org/officeDocument/2006/relationships/hyperlink" Target="https://en.wiktionary.org/wiki/%D9%88%D8%A7%D8%B1%D8%AF" TargetMode="External"/><Relationship Id="rId1669" Type="http://schemas.openxmlformats.org/officeDocument/2006/relationships/hyperlink" Target="https://en.wiktionary.org/wiki/%D8%B2%D9%84%D8%B2%D8%A7%D9%84" TargetMode="External"/><Relationship Id="rId1876" Type="http://schemas.openxmlformats.org/officeDocument/2006/relationships/hyperlink" Target="https://en.wiktionary.org/w/index.php?title=%D9%85%D8%AB%D9%82%D9%84%D9%88%D9%86&amp;action=edit&amp;redlink=1" TargetMode="External"/><Relationship Id="rId2927" Type="http://schemas.openxmlformats.org/officeDocument/2006/relationships/hyperlink" Target="https://en.wiktionary.org/w/index.php?title=%D9%81%D8%A7%D8%B1%D8%B6&amp;action=edit&amp;redlink=1" TargetMode="External"/><Relationship Id="rId3091" Type="http://schemas.openxmlformats.org/officeDocument/2006/relationships/hyperlink" Target="https://en.wiktionary.org/w/index.php?title=%D9%84%D9%88%D9%85%D8%A9&amp;action=edit&amp;redlink=1" TargetMode="External"/><Relationship Id="rId1529" Type="http://schemas.openxmlformats.org/officeDocument/2006/relationships/hyperlink" Target="https://en.wiktionary.org/wiki/%D8%A8%D8%B7%D8%A7%D9%86%D8%A9" TargetMode="External"/><Relationship Id="rId1736" Type="http://schemas.openxmlformats.org/officeDocument/2006/relationships/hyperlink" Target="https://en.wiktionary.org/w/index.php?title=%D8%B6%D8%B1%D8%A7%D8%B1&amp;action=edit&amp;redlink=1" TargetMode="External"/><Relationship Id="rId1943" Type="http://schemas.openxmlformats.org/officeDocument/2006/relationships/hyperlink" Target="https://en.wiktionary.org/w/index.php?title=%D9%85%D9%82%D8%B6%D9%8A&amp;action=edit&amp;redlink=1" TargetMode="External"/><Relationship Id="rId3189" Type="http://schemas.openxmlformats.org/officeDocument/2006/relationships/hyperlink" Target="https://en.wiktionary.org/w/index.php?title=%D9%85%D8%AE%D8%B6%D8%B1%D8%A9&amp;action=edit&amp;redlink=1" TargetMode="External"/><Relationship Id="rId3396" Type="http://schemas.openxmlformats.org/officeDocument/2006/relationships/hyperlink" Target="https://en.wiktionary.org/w/index.php?title=%D9%85%D9%82%D8%B3%D9%85%D8%AA&amp;action=edit&amp;redlink=1" TargetMode="External"/><Relationship Id="rId28" Type="http://schemas.openxmlformats.org/officeDocument/2006/relationships/hyperlink" Target="https://en.wiktionary.org/wiki/%D9%84%D8%A7" TargetMode="External"/><Relationship Id="rId1803" Type="http://schemas.openxmlformats.org/officeDocument/2006/relationships/hyperlink" Target="https://en.wiktionary.org/w/index.php?title=%D8%BA%D8%B7%D8%A2%D8%A1&amp;action=edit&amp;redlink=1" TargetMode="External"/><Relationship Id="rId3049" Type="http://schemas.openxmlformats.org/officeDocument/2006/relationships/hyperlink" Target="https://en.wiktionary.org/wiki/%D9%83%D9%81%D8%A7%D8%B1" TargetMode="External"/><Relationship Id="rId3256" Type="http://schemas.openxmlformats.org/officeDocument/2006/relationships/hyperlink" Target="https://en.wiktionary.org/w/index.php?title=%D9%85%D8%B3%D8%AA%D8%B3%D9%84%D9%85%D9%88%D9%86&amp;action=edit&amp;redlink=1" TargetMode="External"/><Relationship Id="rId3463" Type="http://schemas.openxmlformats.org/officeDocument/2006/relationships/hyperlink" Target="https://en.wiktionary.org/w/index.php?title=%D9%85%D9%86%D9%81%D9%88%D8%B4&amp;action=edit&amp;redlink=1" TargetMode="External"/><Relationship Id="rId177" Type="http://schemas.openxmlformats.org/officeDocument/2006/relationships/hyperlink" Target="https://en.wiktionary.org/wiki/%D9%85%D8%AC%D8%B1%D9%85" TargetMode="External"/><Relationship Id="rId384" Type="http://schemas.openxmlformats.org/officeDocument/2006/relationships/hyperlink" Target="https://en.wiktionary.org/wiki/%D8%AA%D8%B1%D8%A7%D8%A8" TargetMode="External"/><Relationship Id="rId591" Type="http://schemas.openxmlformats.org/officeDocument/2006/relationships/hyperlink" Target="https://en.wiktionary.org/wiki/%D8%AE%D8%A8%D9%8A%D8%AB" TargetMode="External"/><Relationship Id="rId2065" Type="http://schemas.openxmlformats.org/officeDocument/2006/relationships/hyperlink" Target="https://en.wiktionary.org/wiki/%D8%A3%D8%B0%D9%86" TargetMode="External"/><Relationship Id="rId2272" Type="http://schemas.openxmlformats.org/officeDocument/2006/relationships/hyperlink" Target="https://en.wiktionary.org/w/index.php?title=%D8%AB%D8%A7%D9%82%D8%A8&amp;action=edit&amp;redlink=1" TargetMode="External"/><Relationship Id="rId3116" Type="http://schemas.openxmlformats.org/officeDocument/2006/relationships/hyperlink" Target="https://en.wiktionary.org/w/index.php?title=%D9%85%D8%A8%D8%B9%D8%AF%D9%88%D9%86&amp;action=edit&amp;redlink=1" TargetMode="External"/><Relationship Id="rId3670" Type="http://schemas.openxmlformats.org/officeDocument/2006/relationships/hyperlink" Target="https://en.wiktionary.org/wiki/%D9%8A%D9%82%D8%B7%D9%8A%D9%86" TargetMode="External"/><Relationship Id="rId244" Type="http://schemas.openxmlformats.org/officeDocument/2006/relationships/hyperlink" Target="https://en.wiktionary.org/wiki/%D8%B1%D8%AC%D9%84" TargetMode="External"/><Relationship Id="rId689" Type="http://schemas.openxmlformats.org/officeDocument/2006/relationships/hyperlink" Target="https://en.wiktionary.org/w/index.php?title=%D8%A5%D8%B5%D9%84%D8%AD&amp;action=edit&amp;redlink=1" TargetMode="External"/><Relationship Id="rId896" Type="http://schemas.openxmlformats.org/officeDocument/2006/relationships/hyperlink" Target="https://en.wiktionary.org/wiki/%D8%AE%D9%86%D8%B2%D9%8A%D8%B1" TargetMode="External"/><Relationship Id="rId1081" Type="http://schemas.openxmlformats.org/officeDocument/2006/relationships/hyperlink" Target="https://en.wiktionary.org/wiki/%D8%B9%D9%84%D9%88" TargetMode="External"/><Relationship Id="rId2577" Type="http://schemas.openxmlformats.org/officeDocument/2006/relationships/hyperlink" Target="https://en.wiktionary.org/w/index.php?title=%D8%B2%D8%AC%D8%B1%D8%AA&amp;action=edit&amp;redlink=1" TargetMode="External"/><Relationship Id="rId2784" Type="http://schemas.openxmlformats.org/officeDocument/2006/relationships/hyperlink" Target="https://en.wiktionary.org/w/index.php?title=%D8%B6%D9%8A%D8%B1&amp;action=edit&amp;redlink=1" TargetMode="External"/><Relationship Id="rId3323" Type="http://schemas.openxmlformats.org/officeDocument/2006/relationships/hyperlink" Target="https://en.wiktionary.org/wiki/%D9%85%D8%B7%D9%84%D9%88%D8%A8" TargetMode="External"/><Relationship Id="rId3530" Type="http://schemas.openxmlformats.org/officeDocument/2006/relationships/hyperlink" Target="https://en.wiktionary.org/wiki/%D9%86%D8%B4%D8%B7%D8%AA" TargetMode="External"/><Relationship Id="rId3628" Type="http://schemas.openxmlformats.org/officeDocument/2006/relationships/hyperlink" Target="https://en.wiktionary.org/w/index.php?title=%D9%88%D8%A7%D9%87%D9%8A%D8%A9&amp;action=edit&amp;redlink=1" TargetMode="External"/><Relationship Id="rId451" Type="http://schemas.openxmlformats.org/officeDocument/2006/relationships/hyperlink" Target="https://en.wiktionary.org/wiki/%D9%85%D9%82%D8%A7%D9%85" TargetMode="External"/><Relationship Id="rId549" Type="http://schemas.openxmlformats.org/officeDocument/2006/relationships/hyperlink" Target="https://en.wiktionary.org/wiki/%D8%B2%D8%B1%D8%B9" TargetMode="External"/><Relationship Id="rId756" Type="http://schemas.openxmlformats.org/officeDocument/2006/relationships/hyperlink" Target="https://en.wiktionary.org/wiki/%D9%88%D8%A7%D8%B1%D8%AB" TargetMode="External"/><Relationship Id="rId1179" Type="http://schemas.openxmlformats.org/officeDocument/2006/relationships/hyperlink" Target="https://en.wiktionary.org/wiki/%D8%A5%D9%8A%D8%AA%D8%A7%D8%A1" TargetMode="External"/><Relationship Id="rId1386" Type="http://schemas.openxmlformats.org/officeDocument/2006/relationships/hyperlink" Target="https://en.wiktionary.org/wiki/%D9%85%D8%B6%D8%BA%D8%A9" TargetMode="External"/><Relationship Id="rId1593" Type="http://schemas.openxmlformats.org/officeDocument/2006/relationships/hyperlink" Target="https://en.wiktionary.org/wiki/%D8%AD%D8%B7%D8%A9" TargetMode="External"/><Relationship Id="rId2132" Type="http://schemas.openxmlformats.org/officeDocument/2006/relationships/hyperlink" Target="https://en.wiktionary.org/w/index.php?title=%D8%A3%D9%86%D9%83%D8%A7%D9%84&amp;action=edit&amp;redlink=1" TargetMode="External"/><Relationship Id="rId2437" Type="http://schemas.openxmlformats.org/officeDocument/2006/relationships/hyperlink" Target="https://en.wiktionary.org/w/index.php?title=%D8%AE%D8%B1%D8%B5%D9%88%D9%86&amp;action=edit&amp;redlink=1" TargetMode="External"/><Relationship Id="rId2991" Type="http://schemas.openxmlformats.org/officeDocument/2006/relationships/hyperlink" Target="https://en.wiktionary.org/w/index.php?title=%D9%82%D8%AA%D8%B1%D8%A9&amp;action=edit&amp;redlink=1" TargetMode="External"/><Relationship Id="rId104" Type="http://schemas.openxmlformats.org/officeDocument/2006/relationships/hyperlink" Target="https://en.wiktionary.org/wiki/%D8%B0%D9%83%D8%B1" TargetMode="External"/><Relationship Id="rId311" Type="http://schemas.openxmlformats.org/officeDocument/2006/relationships/hyperlink" Target="https://en.wiktionary.org/wiki/%D9%85%D8%B3%D8%AA%D9%82%D9%8A%D9%85" TargetMode="External"/><Relationship Id="rId409" Type="http://schemas.openxmlformats.org/officeDocument/2006/relationships/hyperlink" Target="https://en.wiktionary.org/wiki/%D9%82%D8%B1%D8%A8%D9%89" TargetMode="External"/><Relationship Id="rId963" Type="http://schemas.openxmlformats.org/officeDocument/2006/relationships/hyperlink" Target="https://en.wiktionary.org/w/index.php?title=%D9%85%D9%87%D9%84%D9%83&amp;action=edit&amp;redlink=1" TargetMode="External"/><Relationship Id="rId1039" Type="http://schemas.openxmlformats.org/officeDocument/2006/relationships/hyperlink" Target="https://en.wiktionary.org/wiki/%D8%B2%D8%AE%D8%B1%D9%81" TargetMode="External"/><Relationship Id="rId1246" Type="http://schemas.openxmlformats.org/officeDocument/2006/relationships/hyperlink" Target="https://en.wiktionary.org/wiki/%D8%B1%D8%A7%D8%BA%D8%A8" TargetMode="External"/><Relationship Id="rId1898" Type="http://schemas.openxmlformats.org/officeDocument/2006/relationships/hyperlink" Target="https://en.wiktionary.org/wiki/%D9%85%D8%B1%D8%B9%D9%89" TargetMode="External"/><Relationship Id="rId2644" Type="http://schemas.openxmlformats.org/officeDocument/2006/relationships/hyperlink" Target="https://en.wiktionary.org/w/index.php?title=%D8%B3%D9%81%D9%87&amp;action=edit&amp;redlink=1" TargetMode="External"/><Relationship Id="rId2851" Type="http://schemas.openxmlformats.org/officeDocument/2006/relationships/hyperlink" Target="https://en.wiktionary.org/w/index.php?title=%D8%B9%D8%B2%D9%8A%D8%B1&amp;action=edit&amp;redlink=1" TargetMode="External"/><Relationship Id="rId2949" Type="http://schemas.openxmlformats.org/officeDocument/2006/relationships/hyperlink" Target="https://en.wiktionary.org/wiki/%D9%81%D8%B1%D8%B7" TargetMode="External"/><Relationship Id="rId92" Type="http://schemas.openxmlformats.org/officeDocument/2006/relationships/hyperlink" Target="https://en.wiktionary.org/wiki/%D9%81%D8%B6%D9%84" TargetMode="External"/><Relationship Id="rId616" Type="http://schemas.openxmlformats.org/officeDocument/2006/relationships/hyperlink" Target="https://en.wiktionary.org/wiki/%D9%84%D8%BA%D9%88" TargetMode="External"/><Relationship Id="rId823" Type="http://schemas.openxmlformats.org/officeDocument/2006/relationships/hyperlink" Target="https://en.wiktionary.org/wiki/%D9%83%D9%86%D8%B2" TargetMode="External"/><Relationship Id="rId1453" Type="http://schemas.openxmlformats.org/officeDocument/2006/relationships/hyperlink" Target="https://en.wiktionary.org/w/index.php?title=%D8%A3%D8%B0%D9%84%D8%A9&amp;action=edit&amp;redlink=1" TargetMode="External"/><Relationship Id="rId1660" Type="http://schemas.openxmlformats.org/officeDocument/2006/relationships/hyperlink" Target="https://en.wiktionary.org/w/index.php?title=%D8%B1%D9%81%D8%AB&amp;action=edit&amp;redlink=1" TargetMode="External"/><Relationship Id="rId1758" Type="http://schemas.openxmlformats.org/officeDocument/2006/relationships/hyperlink" Target="https://en.wiktionary.org/wiki/%D8%B9%D8%A7%D9%84%D9%8A%D8%A9" TargetMode="External"/><Relationship Id="rId2504" Type="http://schemas.openxmlformats.org/officeDocument/2006/relationships/hyperlink" Target="https://en.wiktionary.org/w/index.php?title=%D8%B1%D8%A7%D8%AC%D9%81%D8%A9&amp;action=edit&amp;redlink=1" TargetMode="External"/><Relationship Id="rId2711" Type="http://schemas.openxmlformats.org/officeDocument/2006/relationships/hyperlink" Target="https://en.wiktionary.org/wiki/%D8%B4%D9%8A%D8%A8" TargetMode="External"/><Relationship Id="rId2809" Type="http://schemas.openxmlformats.org/officeDocument/2006/relationships/hyperlink" Target="https://en.wiktionary.org/wiki/%D8%B8%D9%85%D8%A3" TargetMode="External"/><Relationship Id="rId1106" Type="http://schemas.openxmlformats.org/officeDocument/2006/relationships/hyperlink" Target="https://en.wiktionary.org/wiki/%D9%84%D8%B7%D9%8A%D9%81" TargetMode="External"/><Relationship Id="rId1313" Type="http://schemas.openxmlformats.org/officeDocument/2006/relationships/hyperlink" Target="https://en.wiktionary.org/wiki/%D8%BA%D9%81%D8%A7%D8%B1" TargetMode="External"/><Relationship Id="rId1520" Type="http://schemas.openxmlformats.org/officeDocument/2006/relationships/hyperlink" Target="https://en.wiktionary.org/w/index.php?title=%D8%A8%D9%84%D8%BA%D8%A9&amp;action=edit&amp;redlink=1" TargetMode="External"/><Relationship Id="rId1965" Type="http://schemas.openxmlformats.org/officeDocument/2006/relationships/hyperlink" Target="https://en.wiktionary.org/w/index.php?title=%D9%85%D9%88%D8%B3%D8%B9&amp;action=edit&amp;redlink=1" TargetMode="External"/><Relationship Id="rId3180" Type="http://schemas.openxmlformats.org/officeDocument/2006/relationships/hyperlink" Target="https://en.wiktionary.org/wiki/%D9%85%D8%AD%D9%85%D9%88%D8%AF" TargetMode="External"/><Relationship Id="rId1618" Type="http://schemas.openxmlformats.org/officeDocument/2006/relationships/hyperlink" Target="https://en.wiktionary.org/wiki/%D8%AE%D9%88%D8%A7%D8%B1" TargetMode="External"/><Relationship Id="rId1825" Type="http://schemas.openxmlformats.org/officeDocument/2006/relationships/hyperlink" Target="https://en.wiktionary.org/w/index.php?title=%D9%82%D8%AF%D9%88%D8%B3&amp;action=edit&amp;redlink=1" TargetMode="External"/><Relationship Id="rId3040" Type="http://schemas.openxmlformats.org/officeDocument/2006/relationships/hyperlink" Target="https://en.wiktionary.org/wiki/%D9%83%D8%A8%D8%B1%D9%89" TargetMode="External"/><Relationship Id="rId3278" Type="http://schemas.openxmlformats.org/officeDocument/2006/relationships/hyperlink" Target="https://en.wiktionary.org/wiki/%D9%85%D8%B3%D9%83%D9%88%D8%A8" TargetMode="External"/><Relationship Id="rId3485" Type="http://schemas.openxmlformats.org/officeDocument/2006/relationships/hyperlink" Target="https://en.wiktionary.org/w/index.php?title=%D9%85%D9%87%D9%8A%D9%85%D9%86&amp;action=edit&amp;redlink=1" TargetMode="External"/><Relationship Id="rId199" Type="http://schemas.openxmlformats.org/officeDocument/2006/relationships/hyperlink" Target="https://en.wiktionary.org/wiki/%D8%B3%D9%85%D9%8A%D8%B9" TargetMode="External"/><Relationship Id="rId2087" Type="http://schemas.openxmlformats.org/officeDocument/2006/relationships/hyperlink" Target="https://en.wiktionary.org/w/index.php?title=%D8%A3%D8%B9%D8%AC%D9%85%D9%89&amp;action=edit&amp;redlink=1" TargetMode="External"/><Relationship Id="rId2294" Type="http://schemas.openxmlformats.org/officeDocument/2006/relationships/hyperlink" Target="https://en.wiktionary.org/wiki/%D8%AC%D8%A7%D8%B1%D9%8A%D8%A9" TargetMode="External"/><Relationship Id="rId3138" Type="http://schemas.openxmlformats.org/officeDocument/2006/relationships/hyperlink" Target="https://en.wiktionary.org/w/index.php?title=%D9%85%D8%AA%D9%81%D8%B1%D9%82%D8%A9&amp;action=edit&amp;redlink=1" TargetMode="External"/><Relationship Id="rId3345" Type="http://schemas.openxmlformats.org/officeDocument/2006/relationships/hyperlink" Target="https://en.wiktionary.org/wiki/%D9%85%D8%B9%D8%B2" TargetMode="External"/><Relationship Id="rId3552" Type="http://schemas.openxmlformats.org/officeDocument/2006/relationships/hyperlink" Target="https://en.wiktionary.org/w/index.php?title=%D9%86%D8%B2%D8%A7%D8%B9%D8%A9&amp;action=edit&amp;redlink=1" TargetMode="External"/><Relationship Id="rId266" Type="http://schemas.openxmlformats.org/officeDocument/2006/relationships/hyperlink" Target="https://en.wiktionary.org/wiki/%D9%82%D9%85%D8%B1" TargetMode="External"/><Relationship Id="rId473" Type="http://schemas.openxmlformats.org/officeDocument/2006/relationships/hyperlink" Target="https://en.wiktionary.org/w/index.php?title=%D9%85%D8%AB%D9%88%D9%89&amp;action=edit&amp;redlink=1" TargetMode="External"/><Relationship Id="rId680" Type="http://schemas.openxmlformats.org/officeDocument/2006/relationships/hyperlink" Target="https://en.wiktionary.org/wiki/%D9%88%D8%B5%D9%8A%D8%A9" TargetMode="External"/><Relationship Id="rId2154" Type="http://schemas.openxmlformats.org/officeDocument/2006/relationships/hyperlink" Target="https://en.wiktionary.org/w/index.php?title=%D8%A8%D8%A7%D8%AF%D9%88%D9%86&amp;action=edit&amp;redlink=1" TargetMode="External"/><Relationship Id="rId2361" Type="http://schemas.openxmlformats.org/officeDocument/2006/relationships/hyperlink" Target="https://en.wiktionary.org/wiki/%D8%AD%D8%AF%D8%A7%D8%AF" TargetMode="External"/><Relationship Id="rId2599" Type="http://schemas.openxmlformats.org/officeDocument/2006/relationships/hyperlink" Target="https://en.wiktionary.org/wiki/%D8%B2%D9%88%D8%A7%D9%84" TargetMode="External"/><Relationship Id="rId3205" Type="http://schemas.openxmlformats.org/officeDocument/2006/relationships/hyperlink" Target="https://en.wiktionary.org/w/index.php?title=%D9%85%D8%B0%D8%A8%D8%B0%D8%A8%D9%8A%D9%86&amp;action=edit&amp;redlink=1" TargetMode="External"/><Relationship Id="rId3412" Type="http://schemas.openxmlformats.org/officeDocument/2006/relationships/hyperlink" Target="https://en.wiktionary.org/w/index.php?title=%D9%85%D9%83%D8%B0%D9%88%D8%A8&amp;action=edit&amp;redlink=1" TargetMode="External"/><Relationship Id="rId126" Type="http://schemas.openxmlformats.org/officeDocument/2006/relationships/hyperlink" Target="https://en.wiktionary.org/wiki/%D9%8A%D9%85%D9%8A%D9%86" TargetMode="External"/><Relationship Id="rId333" Type="http://schemas.openxmlformats.org/officeDocument/2006/relationships/hyperlink" Target="https://en.wiktionary.org/wiki/%D9%83%D8%AB%D9%8A%D8%B1" TargetMode="External"/><Relationship Id="rId540" Type="http://schemas.openxmlformats.org/officeDocument/2006/relationships/hyperlink" Target="https://en.wiktionary.org/wiki/%D8%AC%D8%A7%D9%87%D9%84" TargetMode="External"/><Relationship Id="rId778" Type="http://schemas.openxmlformats.org/officeDocument/2006/relationships/hyperlink" Target="https://en.wiktionary.org/wiki/%D8%AD%D9%84%D9%85" TargetMode="External"/><Relationship Id="rId985" Type="http://schemas.openxmlformats.org/officeDocument/2006/relationships/hyperlink" Target="https://en.wiktionary.org/wiki/%D8%A3%D8%B5%D9%8A%D9%84" TargetMode="External"/><Relationship Id="rId1170" Type="http://schemas.openxmlformats.org/officeDocument/2006/relationships/hyperlink" Target="https://en.wiktionary.org/wiki/%D8%A3%D8%B9%D8%B2" TargetMode="External"/><Relationship Id="rId2014" Type="http://schemas.openxmlformats.org/officeDocument/2006/relationships/hyperlink" Target="https://en.wiktionary.org/wiki/%D9%88%D9%84%D9%8A%D8%AA" TargetMode="External"/><Relationship Id="rId2221" Type="http://schemas.openxmlformats.org/officeDocument/2006/relationships/hyperlink" Target="https://en.wiktionary.org/w/index.php?title=%D8%AA%D8%AD%D8%A7%D9%88%D8%B1&amp;action=edit&amp;redlink=1" TargetMode="External"/><Relationship Id="rId2459" Type="http://schemas.openxmlformats.org/officeDocument/2006/relationships/hyperlink" Target="https://en.wiktionary.org/wiki/%D8%AE%D9%88%D8%A7%D9%86" TargetMode="External"/><Relationship Id="rId2666" Type="http://schemas.openxmlformats.org/officeDocument/2006/relationships/hyperlink" Target="https://en.wiktionary.org/w/index.php?title=%D8%B3%D8%A4%D9%84&amp;action=edit&amp;redlink=1" TargetMode="External"/><Relationship Id="rId2873" Type="http://schemas.openxmlformats.org/officeDocument/2006/relationships/hyperlink" Target="https://en.wiktionary.org/wiki/%D8%B9%D9%82%D9%88%D8%AF" TargetMode="External"/><Relationship Id="rId638" Type="http://schemas.openxmlformats.org/officeDocument/2006/relationships/hyperlink" Target="https://en.wiktionary.org/w/index.php?title=%D8%AE%D8%B7%D9%8A%D9%93%D9%94%D8%A9&amp;action=edit&amp;redlink=1" TargetMode="External"/><Relationship Id="rId845" Type="http://schemas.openxmlformats.org/officeDocument/2006/relationships/hyperlink" Target="https://en.wiktionary.org/wiki/%D9%88%D8%AD%D8%AF" TargetMode="External"/><Relationship Id="rId1030" Type="http://schemas.openxmlformats.org/officeDocument/2006/relationships/hyperlink" Target="https://en.wiktionary.org/w/index.php?title=%D8%AF%D8%AE%D8%B1%D9%88%D9%86&amp;action=edit&amp;redlink=1" TargetMode="External"/><Relationship Id="rId1268" Type="http://schemas.openxmlformats.org/officeDocument/2006/relationships/hyperlink" Target="https://en.wiktionary.org/w/index.php?title=%D8%B3%D8%B1%D8%A8%D9%8A%D9%84&amp;action=edit&amp;redlink=1" TargetMode="External"/><Relationship Id="rId1475" Type="http://schemas.openxmlformats.org/officeDocument/2006/relationships/hyperlink" Target="https://en.wiktionary.org/w/index.php?title=%D8%A5%D8%B9%D8%B1%D8%A7%D8%B6&amp;action=edit&amp;redlink=1" TargetMode="External"/><Relationship Id="rId1682" Type="http://schemas.openxmlformats.org/officeDocument/2006/relationships/hyperlink" Target="https://en.wiktionary.org/wiki/%D8%B3%D8%AF%D8%B1" TargetMode="External"/><Relationship Id="rId2319" Type="http://schemas.openxmlformats.org/officeDocument/2006/relationships/hyperlink" Target="https://en.wiktionary.org/wiki/%D8%AC%D9%85%D9%84%D8%AA" TargetMode="External"/><Relationship Id="rId2526" Type="http://schemas.openxmlformats.org/officeDocument/2006/relationships/hyperlink" Target="https://en.wiktionary.org/wiki/%D8%B1%D8%AF%D9%85" TargetMode="External"/><Relationship Id="rId2733" Type="http://schemas.openxmlformats.org/officeDocument/2006/relationships/hyperlink" Target="https://en.wiktionary.org/wiki/%D8%B5%D8%AE%D8%B1" TargetMode="External"/><Relationship Id="rId400" Type="http://schemas.openxmlformats.org/officeDocument/2006/relationships/hyperlink" Target="https://en.wiktionary.org/wiki/%D8%AD%D9%85%D9%8A%D8%AF" TargetMode="External"/><Relationship Id="rId705" Type="http://schemas.openxmlformats.org/officeDocument/2006/relationships/hyperlink" Target="https://en.wiktionary.org/wiki/%D8%AD%D8%A8%D9%84" TargetMode="External"/><Relationship Id="rId1128" Type="http://schemas.openxmlformats.org/officeDocument/2006/relationships/hyperlink" Target="https://en.wiktionary.org/wiki/%D9%85%D8%B9%D8%B1%D9%88%D9%81" TargetMode="External"/><Relationship Id="rId1335" Type="http://schemas.openxmlformats.org/officeDocument/2006/relationships/hyperlink" Target="https://en.wiktionary.org/wiki/%D9%82%D8%B1%D8%A8%D8%A7%D9%86" TargetMode="External"/><Relationship Id="rId1542" Type="http://schemas.openxmlformats.org/officeDocument/2006/relationships/hyperlink" Target="https://en.wiktionary.org/wiki/%D8%AA%D8%A7%D8%B1%D8%A9" TargetMode="External"/><Relationship Id="rId1987" Type="http://schemas.openxmlformats.org/officeDocument/2006/relationships/hyperlink" Target="https://en.wiktionary.org/wiki/%D9%86%D9%82%D8%B5" TargetMode="External"/><Relationship Id="rId2940" Type="http://schemas.openxmlformats.org/officeDocument/2006/relationships/hyperlink" Target="https://en.wiktionary.org/wiki/%D9%81%D8%AC" TargetMode="External"/><Relationship Id="rId912" Type="http://schemas.openxmlformats.org/officeDocument/2006/relationships/hyperlink" Target="https://en.wiktionary.org/wiki/%D8%B5%D9%84%D8%AD" TargetMode="External"/><Relationship Id="rId1847" Type="http://schemas.openxmlformats.org/officeDocument/2006/relationships/hyperlink" Target="https://en.wiktionary.org/wiki/%D9%83%D8%B9%D8%A8%D8%A9" TargetMode="External"/><Relationship Id="rId2800" Type="http://schemas.openxmlformats.org/officeDocument/2006/relationships/hyperlink" Target="https://en.wiktionary.org/w/index.php?title=%D8%B7%D9%88%D9%81%D9%88%D9%86&amp;action=edit&amp;redlink=1" TargetMode="External"/><Relationship Id="rId41" Type="http://schemas.openxmlformats.org/officeDocument/2006/relationships/hyperlink" Target="https://en.wiktionary.org/w/index.php?title=%D8%A3%D9%88%D9%84%D9%93%D8%A6%D9%83&amp;action=edit&amp;redlink=1" TargetMode="External"/><Relationship Id="rId1402" Type="http://schemas.openxmlformats.org/officeDocument/2006/relationships/hyperlink" Target="https://en.wiktionary.org/wiki/%D9%85%D9%85%D8%A7%D8%AA" TargetMode="External"/><Relationship Id="rId1707" Type="http://schemas.openxmlformats.org/officeDocument/2006/relationships/hyperlink" Target="https://en.wiktionary.org/wiki/%D8%B3%D9%8A%D9%84" TargetMode="External"/><Relationship Id="rId3062" Type="http://schemas.openxmlformats.org/officeDocument/2006/relationships/hyperlink" Target="https://en.wiktionary.org/wiki/%D9%83%D9%88%D8%AB%D8%B1" TargetMode="External"/><Relationship Id="rId190" Type="http://schemas.openxmlformats.org/officeDocument/2006/relationships/hyperlink" Target="https://en.wiktionary.org/wiki/%D8%B3%D9%84%D9%85" TargetMode="External"/><Relationship Id="rId288" Type="http://schemas.openxmlformats.org/officeDocument/2006/relationships/hyperlink" Target="https://en.wiktionary.org/wiki/%D9%84%D8%B3%D8%A7%D9%86" TargetMode="External"/><Relationship Id="rId1914" Type="http://schemas.openxmlformats.org/officeDocument/2006/relationships/hyperlink" Target="https://en.wiktionary.org/wiki/%D9%85%D8%B3%D9%83%D9%86%D8%A9" TargetMode="External"/><Relationship Id="rId3367" Type="http://schemas.openxmlformats.org/officeDocument/2006/relationships/hyperlink" Target="https://en.wiktionary.org/w/index.php?title=%D9%85%D8%BA%D9%8A%D8%B1&amp;action=edit&amp;redlink=1" TargetMode="External"/><Relationship Id="rId3574" Type="http://schemas.openxmlformats.org/officeDocument/2006/relationships/hyperlink" Target="https://en.wiktionary.org/w/index.php?title=%D9%86%D9%81%D8%AB%D8%AA&amp;action=edit&amp;redlink=1" TargetMode="External"/><Relationship Id="rId495" Type="http://schemas.openxmlformats.org/officeDocument/2006/relationships/hyperlink" Target="https://en.wiktionary.org/w/index.php?title=%D9%85%D8%B9%D8%AC%D8%B2&amp;action=edit&amp;redlink=1" TargetMode="External"/><Relationship Id="rId2176" Type="http://schemas.openxmlformats.org/officeDocument/2006/relationships/hyperlink" Target="https://en.wiktionary.org/wiki/%D8%A8%D8%AF%D9%88" TargetMode="External"/><Relationship Id="rId2383" Type="http://schemas.openxmlformats.org/officeDocument/2006/relationships/hyperlink" Target="https://en.wiktionary.org/wiki/%D8%AD%D8%B5%D9%88%D9%86" TargetMode="External"/><Relationship Id="rId2590" Type="http://schemas.openxmlformats.org/officeDocument/2006/relationships/hyperlink" Target="https://en.wiktionary.org/w/index.php?title=%D8%B2%D9%83%D9%8A%D8%A9&amp;action=edit&amp;redlink=1" TargetMode="External"/><Relationship Id="rId3227" Type="http://schemas.openxmlformats.org/officeDocument/2006/relationships/hyperlink" Target="https://en.wiktionary.org/wiki/%D9%85%D8%B1%D8%B4%D8%AF" TargetMode="External"/><Relationship Id="rId3434" Type="http://schemas.openxmlformats.org/officeDocument/2006/relationships/hyperlink" Target="https://en.wiktionary.org/w/index.php?title=%D9%85%D9%85%D8%B3%D9%83&amp;action=edit&amp;redlink=1" TargetMode="External"/><Relationship Id="rId3641" Type="http://schemas.openxmlformats.org/officeDocument/2006/relationships/hyperlink" Target="https://en.wiktionary.org/wiki/%D9%88%D8%AF%D9%88%D8%AF" TargetMode="External"/><Relationship Id="rId148" Type="http://schemas.openxmlformats.org/officeDocument/2006/relationships/hyperlink" Target="https://en.wiktionary.org/wiki/%D8%AC%D9%85%D9%8A%D8%B9" TargetMode="External"/><Relationship Id="rId355" Type="http://schemas.openxmlformats.org/officeDocument/2006/relationships/hyperlink" Target="https://en.wiktionary.org/wiki/%D8%B6%D8%B1" TargetMode="External"/><Relationship Id="rId562" Type="http://schemas.openxmlformats.org/officeDocument/2006/relationships/hyperlink" Target="https://en.wiktionary.org/wiki/%D9%82%D8%AA%D9%84" TargetMode="External"/><Relationship Id="rId1192" Type="http://schemas.openxmlformats.org/officeDocument/2006/relationships/hyperlink" Target="https://en.wiktionary.org/wiki/%D8%AA%D8%A7%D8%A8%D8%B9" TargetMode="External"/><Relationship Id="rId2036" Type="http://schemas.openxmlformats.org/officeDocument/2006/relationships/hyperlink" Target="https://en.wiktionary.org/wiki/%D8%A3%D8%AB%D8%B1%D8%A9" TargetMode="External"/><Relationship Id="rId2243" Type="http://schemas.openxmlformats.org/officeDocument/2006/relationships/hyperlink" Target="https://en.wiktionary.org/wiki/%D8%AA%D8%B9%D8%B3" TargetMode="External"/><Relationship Id="rId2450" Type="http://schemas.openxmlformats.org/officeDocument/2006/relationships/hyperlink" Target="https://en.wiktionary.org/w/index.php?title=%D8%AE%D9%84%D8%B7%D8%A2%D8%A1&amp;action=edit&amp;redlink=1" TargetMode="External"/><Relationship Id="rId2688" Type="http://schemas.openxmlformats.org/officeDocument/2006/relationships/hyperlink" Target="https://en.wiktionary.org/wiki/%D8%B4%D8%B1%D9%8A%D8%B9%D8%A9" TargetMode="External"/><Relationship Id="rId2895" Type="http://schemas.openxmlformats.org/officeDocument/2006/relationships/hyperlink" Target="https://en.wiktionary.org/wiki/%D8%BA%D9%81%D9%84%D8%AA" TargetMode="External"/><Relationship Id="rId3501" Type="http://schemas.openxmlformats.org/officeDocument/2006/relationships/hyperlink" Target="https://en.wiktionary.org/w/index.php?title=%D9%85%D8%A4%D8%B5%D8%AF%D8%A9&amp;action=edit&amp;redlink=1" TargetMode="External"/><Relationship Id="rId215" Type="http://schemas.openxmlformats.org/officeDocument/2006/relationships/hyperlink" Target="https://en.wiktionary.org/w/index.php?title=%D9%85%D8%AA%D8%B9&amp;action=edit&amp;redlink=1" TargetMode="External"/><Relationship Id="rId422" Type="http://schemas.openxmlformats.org/officeDocument/2006/relationships/hyperlink" Target="https://en.wiktionary.org/wiki/%D9%82%D8%B1%D9%8A%D8%A8" TargetMode="External"/><Relationship Id="rId867" Type="http://schemas.openxmlformats.org/officeDocument/2006/relationships/hyperlink" Target="https://en.wiktionary.org/wiki/%D8%A8%D9%84%D8%AF%D8%A9" TargetMode="External"/><Relationship Id="rId1052" Type="http://schemas.openxmlformats.org/officeDocument/2006/relationships/hyperlink" Target="https://en.wiktionary.org/wiki/%D8%B4%D8%A3%D9%86" TargetMode="External"/><Relationship Id="rId1497" Type="http://schemas.openxmlformats.org/officeDocument/2006/relationships/hyperlink" Target="https://en.wiktionary.org/wiki/%D8%A3%D9%85%D9%86%D8%AA" TargetMode="External"/><Relationship Id="rId2103" Type="http://schemas.openxmlformats.org/officeDocument/2006/relationships/hyperlink" Target="https://en.wiktionary.org/w/index.php?title=%D8%A3%D9%83%D9%86%D9%86&amp;action=edit&amp;redlink=1" TargetMode="External"/><Relationship Id="rId2310" Type="http://schemas.openxmlformats.org/officeDocument/2006/relationships/hyperlink" Target="https://en.wiktionary.org/w/index.php?title=%D8%AC%D8%B2%D9%88%D8%B9&amp;action=edit&amp;redlink=1" TargetMode="External"/><Relationship Id="rId2548" Type="http://schemas.openxmlformats.org/officeDocument/2006/relationships/hyperlink" Target="https://en.wiktionary.org/w/index.php?title=%D8%B1%D9%83%D8%A7%D9%85&amp;action=edit&amp;redlink=1" TargetMode="External"/><Relationship Id="rId2755" Type="http://schemas.openxmlformats.org/officeDocument/2006/relationships/hyperlink" Target="https://en.wiktionary.org/w/index.php?title=%D8%B5%D9%81%D8%B5%D9%81&amp;action=edit&amp;redlink=1" TargetMode="External"/><Relationship Id="rId2962" Type="http://schemas.openxmlformats.org/officeDocument/2006/relationships/hyperlink" Target="https://en.wiktionary.org/wiki/%D9%81%D9%82%D8%B1" TargetMode="External"/><Relationship Id="rId727" Type="http://schemas.openxmlformats.org/officeDocument/2006/relationships/hyperlink" Target="https://en.wiktionary.org/wiki/%D8%B6%D8%B9%D9%81" TargetMode="External"/><Relationship Id="rId934" Type="http://schemas.openxmlformats.org/officeDocument/2006/relationships/hyperlink" Target="https://en.wiktionary.org/w/index.php?title=%D9%82%D8%A7%D8%B1%D8%B9%D8%A9&amp;action=edit&amp;redlink=1" TargetMode="External"/><Relationship Id="rId1357" Type="http://schemas.openxmlformats.org/officeDocument/2006/relationships/hyperlink" Target="https://en.wiktionary.org/w/index.php?title=%D9%85%D8%A8%D8%AF%D9%84&amp;action=edit&amp;redlink=1" TargetMode="External"/><Relationship Id="rId1564" Type="http://schemas.openxmlformats.org/officeDocument/2006/relationships/hyperlink" Target="https://en.wiktionary.org/w/index.php?title=%D8%AB%D8%A7%D9%86%D9%89&amp;action=edit&amp;redlink=1" TargetMode="External"/><Relationship Id="rId1771" Type="http://schemas.openxmlformats.org/officeDocument/2006/relationships/hyperlink" Target="https://en.wiktionary.org/wiki/%D8%B9%D8%B1%D9%81" TargetMode="External"/><Relationship Id="rId2408" Type="http://schemas.openxmlformats.org/officeDocument/2006/relationships/hyperlink" Target="https://en.wiktionary.org/wiki/%D8%AD%D9%8A%D8%B1%D8%A7%D9%86" TargetMode="External"/><Relationship Id="rId2615" Type="http://schemas.openxmlformats.org/officeDocument/2006/relationships/hyperlink" Target="https://en.wiktionary.org/wiki/%D8%B3%D8%A7%D8%B1%D9%82%D8%A9" TargetMode="External"/><Relationship Id="rId2822" Type="http://schemas.openxmlformats.org/officeDocument/2006/relationships/hyperlink" Target="https://en.wiktionary.org/wiki/%D8%B9%D8%A7%D8%B5%D9%81" TargetMode="External"/><Relationship Id="rId63" Type="http://schemas.openxmlformats.org/officeDocument/2006/relationships/hyperlink" Target="https://en.wiktionary.org/wiki/%D8%B9%D8%A8%D8%AF" TargetMode="External"/><Relationship Id="rId1217" Type="http://schemas.openxmlformats.org/officeDocument/2006/relationships/hyperlink" Target="https://en.wiktionary.org/wiki/%D8%AD%D8%B1%D9%8A%D8%B1" TargetMode="External"/><Relationship Id="rId1424" Type="http://schemas.openxmlformats.org/officeDocument/2006/relationships/hyperlink" Target="https://en.wiktionary.org/w/index.php?title=%D9%86%D9%83%D9%84&amp;action=edit&amp;redlink=1" TargetMode="External"/><Relationship Id="rId1631" Type="http://schemas.openxmlformats.org/officeDocument/2006/relationships/hyperlink" Target="https://en.wiktionary.org/wiki/%D8%AF%D9%85%D8%B9" TargetMode="External"/><Relationship Id="rId1869" Type="http://schemas.openxmlformats.org/officeDocument/2006/relationships/hyperlink" Target="https://en.wiktionary.org/wiki/%D9%85%D8%AA%D8%A7%D8%A8" TargetMode="External"/><Relationship Id="rId3084" Type="http://schemas.openxmlformats.org/officeDocument/2006/relationships/hyperlink" Target="https://en.wiktionary.org/wiki/%D9%84%D9%85%D8%A7" TargetMode="External"/><Relationship Id="rId3291" Type="http://schemas.openxmlformats.org/officeDocument/2006/relationships/hyperlink" Target="https://en.wiktionary.org/w/index.php?title=%D9%85%D8%B3%D9%89%D9%93%D8%A1&amp;action=edit&amp;redlink=1" TargetMode="External"/><Relationship Id="rId1729" Type="http://schemas.openxmlformats.org/officeDocument/2006/relationships/hyperlink" Target="https://en.wiktionary.org/wiki/%D8%B5%D9%84%D8%A8" TargetMode="External"/><Relationship Id="rId1936" Type="http://schemas.openxmlformats.org/officeDocument/2006/relationships/hyperlink" Target="https://en.wiktionary.org/w/index.php?title=%D9%85%D9%81%D8%AA%D8%B1%D9%88%D9%86&amp;action=edit&amp;redlink=1" TargetMode="External"/><Relationship Id="rId3389" Type="http://schemas.openxmlformats.org/officeDocument/2006/relationships/hyperlink" Target="https://en.wiktionary.org/w/index.php?title=%D9%85%D9%82%D8%AA%D8%B5%D8%AF%D8%A9&amp;action=edit&amp;redlink=1" TargetMode="External"/><Relationship Id="rId3596" Type="http://schemas.openxmlformats.org/officeDocument/2006/relationships/hyperlink" Target="https://en.wiktionary.org/wiki/%D9%87%D8%AA%D9%8A%D9%86" TargetMode="External"/><Relationship Id="rId2198" Type="http://schemas.openxmlformats.org/officeDocument/2006/relationships/hyperlink" Target="https://en.wiktionary.org/w/index.php?title=%D8%A8%D9%86%D8%A2%D8%A1&amp;action=edit&amp;redlink=1" TargetMode="External"/><Relationship Id="rId3151" Type="http://schemas.openxmlformats.org/officeDocument/2006/relationships/hyperlink" Target="https://en.wiktionary.org/w/index.php?title=%D9%85%D8%AB%D9%82%D9%84%D8%A9&amp;action=edit&amp;redlink=1" TargetMode="External"/><Relationship Id="rId3249" Type="http://schemas.openxmlformats.org/officeDocument/2006/relationships/hyperlink" Target="https://en.wiktionary.org/w/index.php?title=%D9%85%D8%B3%D9%81%D8%AD%D8%AA&amp;action=edit&amp;redlink=1" TargetMode="External"/><Relationship Id="rId3456" Type="http://schemas.openxmlformats.org/officeDocument/2006/relationships/hyperlink" Target="https://en.wiktionary.org/w/index.php?title=%D9%85%D9%86%D8%B4%D9%94%D9%88%D9%86&amp;action=edit&amp;redlink=1" TargetMode="External"/><Relationship Id="rId377" Type="http://schemas.openxmlformats.org/officeDocument/2006/relationships/hyperlink" Target="https://en.wiktionary.org/w/index.php?title=%D9%85%D8%A4%D9%85%D9%86%D8%AA&amp;action=edit&amp;redlink=1" TargetMode="External"/><Relationship Id="rId584" Type="http://schemas.openxmlformats.org/officeDocument/2006/relationships/hyperlink" Target="https://en.wiktionary.org/w/index.php?title=%D8%A5%D9%81%D9%83&amp;action=edit&amp;redlink=1" TargetMode="External"/><Relationship Id="rId2058" Type="http://schemas.openxmlformats.org/officeDocument/2006/relationships/hyperlink" Target="https://en.wiktionary.org/w/index.php?title=%D8%A5%D8%AF&amp;action=edit&amp;redlink=1" TargetMode="External"/><Relationship Id="rId2265" Type="http://schemas.openxmlformats.org/officeDocument/2006/relationships/hyperlink" Target="https://en.wiktionary.org/w/index.php?title=%D8%AA%D9%86%D9%83%D9%8A%D9%84&amp;action=edit&amp;redlink=1" TargetMode="External"/><Relationship Id="rId3011" Type="http://schemas.openxmlformats.org/officeDocument/2006/relationships/hyperlink" Target="https://en.wiktionary.org/wiki/%D9%82%D8%B7%D8%B1%D8%A7%D9%86" TargetMode="External"/><Relationship Id="rId3109" Type="http://schemas.openxmlformats.org/officeDocument/2006/relationships/hyperlink" Target="https://en.wiktionary.org/w/index.php?title=%D9%85%D8%A8%D8%AB%D9%88%D8%AB%D8%A9&amp;action=edit&amp;redlink=1" TargetMode="External"/><Relationship Id="rId3663" Type="http://schemas.openxmlformats.org/officeDocument/2006/relationships/hyperlink" Target="https://en.wiktionary.org/wiki/%D9%8A%D8%A7%D8%A8%D8%B3" TargetMode="External"/><Relationship Id="rId5" Type="http://schemas.openxmlformats.org/officeDocument/2006/relationships/hyperlink" Target="https://en.wiktionary.org/wiki/%D8%B9%D9%84%D9%89" TargetMode="External"/><Relationship Id="rId237" Type="http://schemas.openxmlformats.org/officeDocument/2006/relationships/hyperlink" Target="https://en.wiktionary.org/wiki/%D9%83%D8%B0%D8%A8" TargetMode="External"/><Relationship Id="rId791" Type="http://schemas.openxmlformats.org/officeDocument/2006/relationships/hyperlink" Target="https://en.wiktionary.org/wiki/%D8%B3%D8%A8%D8%AA" TargetMode="External"/><Relationship Id="rId889" Type="http://schemas.openxmlformats.org/officeDocument/2006/relationships/hyperlink" Target="https://en.wiktionary.org/w/index.php?title=%D8%AE%D8%B7%D9%94%D9%8A%D9%86&amp;action=edit&amp;redlink=1" TargetMode="External"/><Relationship Id="rId1074" Type="http://schemas.openxmlformats.org/officeDocument/2006/relationships/hyperlink" Target="https://en.wiktionary.org/wiki/%D8%B9%D8%A7%D9%84%D9%8A" TargetMode="External"/><Relationship Id="rId2472" Type="http://schemas.openxmlformats.org/officeDocument/2006/relationships/hyperlink" Target="https://en.wiktionary.org/wiki/%D8%AF%D8%B1%D9%83" TargetMode="External"/><Relationship Id="rId2777" Type="http://schemas.openxmlformats.org/officeDocument/2006/relationships/hyperlink" Target="https://en.wiktionary.org/wiki/%D8%B6%D8%B1%D8%B1" TargetMode="External"/><Relationship Id="rId3316" Type="http://schemas.openxmlformats.org/officeDocument/2006/relationships/hyperlink" Target="https://en.wiktionary.org/w/index.php?title=%D9%85%D8%B6%D8%B9%D9%81%D9%88%D9%86&amp;action=edit&amp;redlink=1" TargetMode="External"/><Relationship Id="rId3523" Type="http://schemas.openxmlformats.org/officeDocument/2006/relationships/hyperlink" Target="https://en.wiktionary.org/w/index.php?title=%D9%85%D9%8A%D9%83%D9%89%D9%84&amp;action=edit&amp;redlink=1" TargetMode="External"/><Relationship Id="rId444" Type="http://schemas.openxmlformats.org/officeDocument/2006/relationships/hyperlink" Target="https://en.wiktionary.org/wiki/%D8%BA%D8%B6%D8%A8" TargetMode="External"/><Relationship Id="rId651" Type="http://schemas.openxmlformats.org/officeDocument/2006/relationships/hyperlink" Target="https://en.wiktionary.org/wiki/%D8%B7%D9%8A%D8%A8" TargetMode="External"/><Relationship Id="rId749" Type="http://schemas.openxmlformats.org/officeDocument/2006/relationships/hyperlink" Target="https://en.wiktionary.org/wiki/%D9%85%D8%A4%D9%85%D9%86" TargetMode="External"/><Relationship Id="rId1281" Type="http://schemas.openxmlformats.org/officeDocument/2006/relationships/hyperlink" Target="https://en.wiktionary.org/wiki/%D8%B4%D8%B1%D8%A8" TargetMode="External"/><Relationship Id="rId1379" Type="http://schemas.openxmlformats.org/officeDocument/2006/relationships/hyperlink" Target="https://en.wiktionary.org/wiki/%D9%85%D8%B4%D8%B1%D8%A8" TargetMode="External"/><Relationship Id="rId1586" Type="http://schemas.openxmlformats.org/officeDocument/2006/relationships/hyperlink" Target="https://en.wiktionary.org/wiki/%D8%AD%D8%B0%D8%B1" TargetMode="External"/><Relationship Id="rId2125" Type="http://schemas.openxmlformats.org/officeDocument/2006/relationships/hyperlink" Target="https://en.wiktionary.org/w/index.php?title=%D8%A3%D9%86%D8%A7%D9%85%D9%84&amp;action=edit&amp;redlink=1" TargetMode="External"/><Relationship Id="rId2332" Type="http://schemas.openxmlformats.org/officeDocument/2006/relationships/hyperlink" Target="https://en.wiktionary.org/wiki/%D8%AC%D9%88%D8%A7%D8%B1" TargetMode="External"/><Relationship Id="rId2984" Type="http://schemas.openxmlformats.org/officeDocument/2006/relationships/hyperlink" Target="https://en.wiktionary.org/w/index.php?title=%D9%82%D9%86%D8%AA%D8%AA&amp;action=edit&amp;redlink=1" TargetMode="External"/><Relationship Id="rId304" Type="http://schemas.openxmlformats.org/officeDocument/2006/relationships/hyperlink" Target="https://en.wiktionary.org/wiki/%D8%AE%D8%A8%D9%8A%D8%B1" TargetMode="External"/><Relationship Id="rId511" Type="http://schemas.openxmlformats.org/officeDocument/2006/relationships/hyperlink" Target="https://en.wiktionary.org/wiki/%D8%AE%D9%84%D9%82" TargetMode="External"/><Relationship Id="rId609" Type="http://schemas.openxmlformats.org/officeDocument/2006/relationships/hyperlink" Target="https://en.wiktionary.org/wiki/%D8%B9%D9%86%D9%82" TargetMode="External"/><Relationship Id="rId956" Type="http://schemas.openxmlformats.org/officeDocument/2006/relationships/hyperlink" Target="https://en.wiktionary.org/w/index.php?title=%D9%85%D9%83%D8%A7%D9%86%D8%AA&amp;action=edit&amp;redlink=1" TargetMode="External"/><Relationship Id="rId1141" Type="http://schemas.openxmlformats.org/officeDocument/2006/relationships/hyperlink" Target="https://en.wiktionary.org/w/index.php?title=%D9%85%D8%A4%D9%85%D9%86%D8%AA&amp;action=edit&amp;redlink=1" TargetMode="External"/><Relationship Id="rId1239" Type="http://schemas.openxmlformats.org/officeDocument/2006/relationships/hyperlink" Target="https://en.wiktionary.org/wiki/%D8%AF%D8%A7%D8%B9" TargetMode="External"/><Relationship Id="rId1793" Type="http://schemas.openxmlformats.org/officeDocument/2006/relationships/hyperlink" Target="https://en.wiktionary.org/wiki/%D8%B9%D9%8A%D8%B4%D8%A9" TargetMode="External"/><Relationship Id="rId2637" Type="http://schemas.openxmlformats.org/officeDocument/2006/relationships/hyperlink" Target="https://en.wiktionary.org/wiki/%D8%B3%D8%B1%D8%A8" TargetMode="External"/><Relationship Id="rId2844" Type="http://schemas.openxmlformats.org/officeDocument/2006/relationships/hyperlink" Target="https://en.wiktionary.org/wiki/%D8%B9%D8%B1%D8%A8%D9%8A" TargetMode="External"/><Relationship Id="rId85" Type="http://schemas.openxmlformats.org/officeDocument/2006/relationships/hyperlink" Target="https://en.wiktionary.org/wiki/%D8%B0%D9%88" TargetMode="External"/><Relationship Id="rId816" Type="http://schemas.openxmlformats.org/officeDocument/2006/relationships/hyperlink" Target="https://en.wiktionary.org/w/index.php?title=%D9%82%D9%87%D8%A7%D8%B1&amp;action=edit&amp;redlink=1" TargetMode="External"/><Relationship Id="rId1001" Type="http://schemas.openxmlformats.org/officeDocument/2006/relationships/hyperlink" Target="https://en.wiktionary.org/wiki/%D8%A8%D8%B3%D8%B7" TargetMode="External"/><Relationship Id="rId1446" Type="http://schemas.openxmlformats.org/officeDocument/2006/relationships/hyperlink" Target="https://en.wiktionary.org/wiki/%D8%A3%D8%AB%D8%AB" TargetMode="External"/><Relationship Id="rId1653" Type="http://schemas.openxmlformats.org/officeDocument/2006/relationships/hyperlink" Target="https://en.wiktionary.org/wiki/%D8%B1%D8%B3" TargetMode="External"/><Relationship Id="rId1860" Type="http://schemas.openxmlformats.org/officeDocument/2006/relationships/hyperlink" Target="https://en.wiktionary.org/w/index.php?title=%D9%85%D8%A2%D8%A6%D8%AF%D8%A9&amp;action=edit&amp;redlink=1" TargetMode="External"/><Relationship Id="rId2704" Type="http://schemas.openxmlformats.org/officeDocument/2006/relationships/hyperlink" Target="https://en.wiktionary.org/wiki/%D8%B4%D9%83%D9%88%D8%B1" TargetMode="External"/><Relationship Id="rId2911" Type="http://schemas.openxmlformats.org/officeDocument/2006/relationships/hyperlink" Target="https://en.wiktionary.org/wiki/%D8%BA%D8%B5%D8%A9" TargetMode="External"/><Relationship Id="rId1306" Type="http://schemas.openxmlformats.org/officeDocument/2006/relationships/hyperlink" Target="https://en.wiktionary.org/wiki/%D8%B9%D9%85%D8%B1%D9%86" TargetMode="External"/><Relationship Id="rId1513" Type="http://schemas.openxmlformats.org/officeDocument/2006/relationships/hyperlink" Target="https://en.wiktionary.org/w/index.php?title=%D8%A3%D9%8A%D9%8A%D8%AF&amp;action=edit&amp;redlink=1" TargetMode="External"/><Relationship Id="rId1720" Type="http://schemas.openxmlformats.org/officeDocument/2006/relationships/hyperlink" Target="https://en.wiktionary.org/wiki/%D8%B4%D9%87%D9%88%D8%A9" TargetMode="External"/><Relationship Id="rId1958" Type="http://schemas.openxmlformats.org/officeDocument/2006/relationships/hyperlink" Target="https://en.wiktionary.org/wiki/%D9%85%D9%86%D8%B4%D9%88%D8%B1" TargetMode="External"/><Relationship Id="rId3173" Type="http://schemas.openxmlformats.org/officeDocument/2006/relationships/hyperlink" Target="https://en.wiktionary.org/wiki/%D9%85%D8%AD%D8%B8%D9%88%D8%B1" TargetMode="External"/><Relationship Id="rId3380" Type="http://schemas.openxmlformats.org/officeDocument/2006/relationships/hyperlink" Target="https://en.wiktionary.org/wiki/%D9%85%D9%82%D8%A7%D9%85%D8%A9" TargetMode="External"/><Relationship Id="rId12" Type="http://schemas.openxmlformats.org/officeDocument/2006/relationships/hyperlink" Target="https://en.wiktionary.org/wiki/%D9%85%D9%86" TargetMode="External"/><Relationship Id="rId1818" Type="http://schemas.openxmlformats.org/officeDocument/2006/relationships/hyperlink" Target="https://en.wiktionary.org/w/index.php?title=%D9%82%D8%B3%D8%B7%D9%88%D9%86&amp;action=edit&amp;redlink=1" TargetMode="External"/><Relationship Id="rId3033" Type="http://schemas.openxmlformats.org/officeDocument/2006/relationships/hyperlink" Target="https://en.wiktionary.org/w/index.php?title=%D9%83%D9%84%D8%AD%D9%88%D9%86&amp;action=edit&amp;redlink=1" TargetMode="External"/><Relationship Id="rId3240" Type="http://schemas.openxmlformats.org/officeDocument/2006/relationships/hyperlink" Target="https://en.wiktionary.org/w/index.php?title=%D9%85%D8%B1%D9%8A%D8%AC&amp;action=edit&amp;redlink=1" TargetMode="External"/><Relationship Id="rId3478" Type="http://schemas.openxmlformats.org/officeDocument/2006/relationships/hyperlink" Target="https://en.wiktionary.org/w/index.php?title=%D9%85%D9%87%D8%AA%D8%AF%D9%89&amp;action=edit&amp;redlink=1" TargetMode="External"/><Relationship Id="rId161" Type="http://schemas.openxmlformats.org/officeDocument/2006/relationships/hyperlink" Target="https://en.wiktionary.org/wiki/%D8%AF%D8%A7%D8%B1" TargetMode="External"/><Relationship Id="rId399" Type="http://schemas.openxmlformats.org/officeDocument/2006/relationships/hyperlink" Target="https://en.wiktionary.org/wiki/%D8%AD%D8%B1%D8%A7%D9%85" TargetMode="External"/><Relationship Id="rId2287" Type="http://schemas.openxmlformats.org/officeDocument/2006/relationships/hyperlink" Target="https://en.wiktionary.org/wiki/%D8%AB%D9%85%D9%86%D9%8A%D8%A9" TargetMode="External"/><Relationship Id="rId2494" Type="http://schemas.openxmlformats.org/officeDocument/2006/relationships/hyperlink" Target="https://en.wiktionary.org/wiki/%D8%B0%D8%A8%D8%AD" TargetMode="External"/><Relationship Id="rId3338" Type="http://schemas.openxmlformats.org/officeDocument/2006/relationships/hyperlink" Target="https://en.wiktionary.org/wiki/%D9%85%D8%B9%D8%AF%D9%88%D8%AF" TargetMode="External"/><Relationship Id="rId3545" Type="http://schemas.openxmlformats.org/officeDocument/2006/relationships/hyperlink" Target="https://en.wiktionary.org/w/index.php?title=%D9%86%D8%AD%D8%B3%D8%A7%D8%AA&amp;action=edit&amp;redlink=1" TargetMode="External"/><Relationship Id="rId259" Type="http://schemas.openxmlformats.org/officeDocument/2006/relationships/hyperlink" Target="https://en.wiktionary.org/wiki/%D9%85%D8%B3%D8%AC%D8%AF" TargetMode="External"/><Relationship Id="rId466" Type="http://schemas.openxmlformats.org/officeDocument/2006/relationships/hyperlink" Target="https://en.wiktionary.org/w/index.php?title=%D8%B4%D9%81%D8%B9%D8%A9&amp;action=edit&amp;redlink=1" TargetMode="External"/><Relationship Id="rId673" Type="http://schemas.openxmlformats.org/officeDocument/2006/relationships/hyperlink" Target="https://en.wiktionary.org/w/index.php?title=%D9%85%D8%B4%D9%81%D9%82%D9%88%D9%86&amp;action=edit&amp;redlink=1" TargetMode="External"/><Relationship Id="rId880" Type="http://schemas.openxmlformats.org/officeDocument/2006/relationships/hyperlink" Target="https://en.wiktionary.org/w/index.php?title=%D8%AD%D9%83%D9%85%D9%8A%D9%86&amp;action=edit&amp;redlink=1" TargetMode="External"/><Relationship Id="rId1096" Type="http://schemas.openxmlformats.org/officeDocument/2006/relationships/hyperlink" Target="https://en.wiktionary.org/wiki/%D9%82%D8%B9%D9%88%D8%AF" TargetMode="External"/><Relationship Id="rId2147" Type="http://schemas.openxmlformats.org/officeDocument/2006/relationships/hyperlink" Target="https://en.wiktionary.org/w/index.php?title=%D8%A3%D9%8A%D9%85%D9%89&amp;action=edit&amp;redlink=1" TargetMode="External"/><Relationship Id="rId2354" Type="http://schemas.openxmlformats.org/officeDocument/2006/relationships/hyperlink" Target="https://en.wiktionary.org/w/index.php?title=%D8%AD%D8%AA%D9%85&amp;action=edit&amp;redlink=1" TargetMode="External"/><Relationship Id="rId2561" Type="http://schemas.openxmlformats.org/officeDocument/2006/relationships/hyperlink" Target="https://en.wiktionary.org/wiki/%D8%B1%D9%87%D8%A8%D8%A9" TargetMode="External"/><Relationship Id="rId2799" Type="http://schemas.openxmlformats.org/officeDocument/2006/relationships/hyperlink" Target="https://en.wiktionary.org/wiki/%D8%B7%D9%84%D8%AD" TargetMode="External"/><Relationship Id="rId3100" Type="http://schemas.openxmlformats.org/officeDocument/2006/relationships/hyperlink" Target="https://en.wiktionary.org/wiki/%D9%85%D8%A7%D8%B9%D9%88%D9%86" TargetMode="External"/><Relationship Id="rId3405" Type="http://schemas.openxmlformats.org/officeDocument/2006/relationships/hyperlink" Target="https://en.wiktionary.org/w/index.php?title=%D9%85%D9%82%D9%88%D9%8A%D9%86&amp;action=edit&amp;redlink=1" TargetMode="External"/><Relationship Id="rId119" Type="http://schemas.openxmlformats.org/officeDocument/2006/relationships/hyperlink" Target="https://en.wiktionary.org/wiki/%D9%82%D9%8A%D9%85%D8%A9" TargetMode="External"/><Relationship Id="rId326" Type="http://schemas.openxmlformats.org/officeDocument/2006/relationships/hyperlink" Target="https://en.wiktionary.org/wiki/%D8%A2%D8%AE%D8%B1" TargetMode="External"/><Relationship Id="rId533" Type="http://schemas.openxmlformats.org/officeDocument/2006/relationships/hyperlink" Target="https://en.wiktionary.org/w/index.php?title=%D9%86%D8%AC%D9%88%D9%89%D9%93&amp;action=edit&amp;redlink=1" TargetMode="External"/><Relationship Id="rId978" Type="http://schemas.openxmlformats.org/officeDocument/2006/relationships/hyperlink" Target="https://en.wiktionary.org/w/index.php?title=%D8%A3%D8%AE%D8%B3%D8%B1%D9%8A%D9%86&amp;action=edit&amp;redlink=1" TargetMode="External"/><Relationship Id="rId1163" Type="http://schemas.openxmlformats.org/officeDocument/2006/relationships/hyperlink" Target="https://en.wiktionary.org/wiki/%D8%A3%D8%B3%D9%88%D8%A9" TargetMode="External"/><Relationship Id="rId1370" Type="http://schemas.openxmlformats.org/officeDocument/2006/relationships/hyperlink" Target="https://en.wiktionary.org/wiki/%D9%85%D8%B1%D8%B3%D9%89" TargetMode="External"/><Relationship Id="rId2007" Type="http://schemas.openxmlformats.org/officeDocument/2006/relationships/hyperlink" Target="https://en.wiktionary.org/wiki/%D9%88%D8%AC%D9%8A%D9%87" TargetMode="External"/><Relationship Id="rId2214" Type="http://schemas.openxmlformats.org/officeDocument/2006/relationships/hyperlink" Target="https://en.wiktionary.org/wiki/%D8%AA%D8%A8%D8%B1%D8%AC" TargetMode="External"/><Relationship Id="rId2659" Type="http://schemas.openxmlformats.org/officeDocument/2006/relationships/hyperlink" Target="https://en.wiktionary.org/wiki/%D8%B3%D9%88%D8%A2%D8%A1" TargetMode="External"/><Relationship Id="rId2866" Type="http://schemas.openxmlformats.org/officeDocument/2006/relationships/hyperlink" Target="https://en.wiktionary.org/wiki/%D8%B9%D8%B5%D9%8A" TargetMode="External"/><Relationship Id="rId3612" Type="http://schemas.openxmlformats.org/officeDocument/2006/relationships/hyperlink" Target="https://en.wiktionary.org/w/index.php?title=%D9%87%D9%85%D8%A7%D8%B2&amp;action=edit&amp;redlink=1" TargetMode="External"/><Relationship Id="rId740" Type="http://schemas.openxmlformats.org/officeDocument/2006/relationships/hyperlink" Target="https://en.wiktionary.org/w/index.php?title=%D9%83%D9%89&amp;action=edit&amp;redlink=1" TargetMode="External"/><Relationship Id="rId838" Type="http://schemas.openxmlformats.org/officeDocument/2006/relationships/hyperlink" Target="https://en.wiktionary.org/wiki/%D9%85%D9%87%D8%A7%D8%AC%D8%B1" TargetMode="External"/><Relationship Id="rId1023" Type="http://schemas.openxmlformats.org/officeDocument/2006/relationships/hyperlink" Target="https://en.wiktionary.org/wiki/%D8%AE%D8%A7%D9%88%D9%8A%D8%A9" TargetMode="External"/><Relationship Id="rId1468" Type="http://schemas.openxmlformats.org/officeDocument/2006/relationships/hyperlink" Target="https://en.wiktionary.org/wiki/%D8%A3%D8%B5%D8%AF%D9%82" TargetMode="External"/><Relationship Id="rId1675" Type="http://schemas.openxmlformats.org/officeDocument/2006/relationships/hyperlink" Target="https://en.wiktionary.org/wiki/%D8%B3%D8%A7%D9%87%D9%88%D9%86" TargetMode="External"/><Relationship Id="rId1882" Type="http://schemas.openxmlformats.org/officeDocument/2006/relationships/hyperlink" Target="https://en.wiktionary.org/wiki/%D9%85%D8%AD%D8%AF%D8%AB" TargetMode="External"/><Relationship Id="rId2421" Type="http://schemas.openxmlformats.org/officeDocument/2006/relationships/hyperlink" Target="https://en.wiktionary.org/wiki/%D8%AE%D8%A7%D8%B7%D8%A6%D8%A9" TargetMode="External"/><Relationship Id="rId2519" Type="http://schemas.openxmlformats.org/officeDocument/2006/relationships/hyperlink" Target="https://en.wiktionary.org/wiki/%D8%B1%D8%AC%D9%84" TargetMode="External"/><Relationship Id="rId2726" Type="http://schemas.openxmlformats.org/officeDocument/2006/relationships/hyperlink" Target="https://en.wiktionary.org/wiki/%D8%B5%D8%A7%D9%84" TargetMode="External"/><Relationship Id="rId600" Type="http://schemas.openxmlformats.org/officeDocument/2006/relationships/hyperlink" Target="https://en.wiktionary.org/wiki/%D8%B4%D9%83%D9%88%D8%B1" TargetMode="External"/><Relationship Id="rId1230" Type="http://schemas.openxmlformats.org/officeDocument/2006/relationships/hyperlink" Target="https://en.wiktionary.org/w/index.php?title=%D8%AE%D8%A2%D8%A6%D9%86%D9%8A%D9%86&amp;action=edit&amp;redlink=1" TargetMode="External"/><Relationship Id="rId1328" Type="http://schemas.openxmlformats.org/officeDocument/2006/relationships/hyperlink" Target="https://en.wiktionary.org/wiki/%D9%81%D8%B5%D8%A7%D9%84" TargetMode="External"/><Relationship Id="rId1535" Type="http://schemas.openxmlformats.org/officeDocument/2006/relationships/hyperlink" Target="https://en.wiktionary.org/w/index.php?title=%D8%A8%D9%86%D8%A2%D8%A1&amp;action=edit&amp;redlink=1" TargetMode="External"/><Relationship Id="rId2933" Type="http://schemas.openxmlformats.org/officeDocument/2006/relationships/hyperlink" Target="https://en.wiktionary.org/w/index.php?title=%D9%81%D8%A7%D9%82%D8%B9&amp;action=edit&amp;redlink=1" TargetMode="External"/><Relationship Id="rId905" Type="http://schemas.openxmlformats.org/officeDocument/2006/relationships/hyperlink" Target="https://en.wiktionary.org/wiki/%D8%B3%D9%84%D9%85" TargetMode="External"/><Relationship Id="rId1742" Type="http://schemas.openxmlformats.org/officeDocument/2006/relationships/hyperlink" Target="https://en.wiktionary.org/wiki/%D8%B7%D8%A7%D9%84%D9%88%D8%AA" TargetMode="External"/><Relationship Id="rId3195" Type="http://schemas.openxmlformats.org/officeDocument/2006/relationships/hyperlink" Target="https://en.wiktionary.org/wiki/%D9%85%D8%AF%D8%A7%D8%AF" TargetMode="External"/><Relationship Id="rId34" Type="http://schemas.openxmlformats.org/officeDocument/2006/relationships/hyperlink" Target="https://en.wiktionary.org/wiki/%D8%B4%D9%8A%D8%A1" TargetMode="External"/><Relationship Id="rId1602" Type="http://schemas.openxmlformats.org/officeDocument/2006/relationships/hyperlink" Target="https://en.wiktionary.org/w/index.php?title=%D8%AE%D9%85%D8%AF%D9%8A%D9%86&amp;action=edit&amp;redlink=1" TargetMode="External"/><Relationship Id="rId3055" Type="http://schemas.openxmlformats.org/officeDocument/2006/relationships/hyperlink" Target="https://en.wiktionary.org/wiki/%D9%83%D9%84%D8%A7" TargetMode="External"/><Relationship Id="rId3262" Type="http://schemas.openxmlformats.org/officeDocument/2006/relationships/hyperlink" Target="https://en.wiktionary.org/w/index.php?title=%D9%85%D8%B3%D8%AA%D9%82%D8%AF%D9%85%D9%8A%D9%86&amp;action=edit&amp;redlink=1" TargetMode="External"/><Relationship Id="rId183" Type="http://schemas.openxmlformats.org/officeDocument/2006/relationships/hyperlink" Target="https://en.wiktionary.org/wiki/%D9%86%D9%88%D8%B1" TargetMode="External"/><Relationship Id="rId390" Type="http://schemas.openxmlformats.org/officeDocument/2006/relationships/hyperlink" Target="https://en.wiktionary.org/w/index.php?title=%D9%82%D8%A2%D8%A6%D9%85&amp;action=edit&amp;redlink=1" TargetMode="External"/><Relationship Id="rId1907" Type="http://schemas.openxmlformats.org/officeDocument/2006/relationships/hyperlink" Target="https://en.wiktionary.org/w/index.php?title=%D9%85%D8%B3%D8%AA%D8%B9%D8%A7%D9%86&amp;action=edit&amp;redlink=1" TargetMode="External"/><Relationship Id="rId2071" Type="http://schemas.openxmlformats.org/officeDocument/2006/relationships/hyperlink" Target="https://en.wiktionary.org/w/index.php?title=%D8%A3%D8%B2&amp;action=edit&amp;redlink=1" TargetMode="External"/><Relationship Id="rId3122" Type="http://schemas.openxmlformats.org/officeDocument/2006/relationships/hyperlink" Target="https://en.wiktionary.org/w/index.php?title=%D9%85%D8%AA%D8%A8%D8%B1&amp;action=edit&amp;redlink=1" TargetMode="External"/><Relationship Id="rId3567" Type="http://schemas.openxmlformats.org/officeDocument/2006/relationships/hyperlink" Target="https://en.wiktionary.org/w/index.php?title=%D9%86%D8%B6%D9%8A%D8%AF&amp;action=edit&amp;redlink=1" TargetMode="External"/><Relationship Id="rId250" Type="http://schemas.openxmlformats.org/officeDocument/2006/relationships/hyperlink" Target="https://en.wiktionary.org/wiki/%D9%86%D8%A8%D8%A3" TargetMode="External"/><Relationship Id="rId488" Type="http://schemas.openxmlformats.org/officeDocument/2006/relationships/hyperlink" Target="https://en.wiktionary.org/wiki/%D8%B1%D8%AD%D9%85%D9%86" TargetMode="External"/><Relationship Id="rId695" Type="http://schemas.openxmlformats.org/officeDocument/2006/relationships/hyperlink" Target="https://en.wiktionary.org/wiki/%D8%A8%D9%86%D9%8A%D9%86" TargetMode="External"/><Relationship Id="rId2169" Type="http://schemas.openxmlformats.org/officeDocument/2006/relationships/hyperlink" Target="https://en.wiktionary.org/w/index.php?title=%D8%A8%D8%AE%D8%B3&amp;action=edit&amp;redlink=1" TargetMode="External"/><Relationship Id="rId2376" Type="http://schemas.openxmlformats.org/officeDocument/2006/relationships/hyperlink" Target="https://en.wiktionary.org/w/index.php?title=%D8%AD%D8%B3%D9%88%D9%85&amp;action=edit&amp;redlink=1" TargetMode="External"/><Relationship Id="rId2583" Type="http://schemas.openxmlformats.org/officeDocument/2006/relationships/hyperlink" Target="https://en.wiktionary.org/wiki/%D8%B2%D8%A8%D8%B1" TargetMode="External"/><Relationship Id="rId2790" Type="http://schemas.openxmlformats.org/officeDocument/2006/relationships/hyperlink" Target="https://en.wiktionary.org/w/index.php?title=%D8%B7%D8%A2%D8%A6%D9%81%D8%A9&amp;action=edit&amp;redlink=1" TargetMode="External"/><Relationship Id="rId3427" Type="http://schemas.openxmlformats.org/officeDocument/2006/relationships/hyperlink" Target="https://en.wiktionary.org/wiki/%D9%85%D9%84%D9%83" TargetMode="External"/><Relationship Id="rId3634" Type="http://schemas.openxmlformats.org/officeDocument/2006/relationships/hyperlink" Target="https://en.wiktionary.org/w/index.php?title=%D9%88%D8%AC%D9%84%D8%A9&amp;action=edit&amp;redlink=1" TargetMode="External"/><Relationship Id="rId110" Type="http://schemas.openxmlformats.org/officeDocument/2006/relationships/hyperlink" Target="https://en.wiktionary.org/wiki/%D8%AE%D9%84%D8%AF" TargetMode="External"/><Relationship Id="rId348" Type="http://schemas.openxmlformats.org/officeDocument/2006/relationships/hyperlink" Target="https://en.wiktionary.org/wiki/%D9%84%D8%AF%D9%8A" TargetMode="External"/><Relationship Id="rId555" Type="http://schemas.openxmlformats.org/officeDocument/2006/relationships/hyperlink" Target="https://en.wiktionary.org/wiki/%D8%B7%D9%88%D8%B1" TargetMode="External"/><Relationship Id="rId762" Type="http://schemas.openxmlformats.org/officeDocument/2006/relationships/hyperlink" Target="https://en.wiktionary.org/wiki/%D8%A3%D8%B1%D8%A8%D8%B9" TargetMode="External"/><Relationship Id="rId1185" Type="http://schemas.openxmlformats.org/officeDocument/2006/relationships/hyperlink" Target="https://en.wiktionary.org/wiki/%D8%A8%D8%B1%D9%83%D8%AA" TargetMode="External"/><Relationship Id="rId1392" Type="http://schemas.openxmlformats.org/officeDocument/2006/relationships/hyperlink" Target="https://en.wiktionary.org/wiki/%D9%85%D8%B9%D9%8A%D9%86" TargetMode="External"/><Relationship Id="rId2029" Type="http://schemas.openxmlformats.org/officeDocument/2006/relationships/hyperlink" Target="https://en.wiktionary.org/wiki/%D8%A2%D9%85%D9%8A%D9%86" TargetMode="External"/><Relationship Id="rId2236" Type="http://schemas.openxmlformats.org/officeDocument/2006/relationships/hyperlink" Target="https://en.wiktionary.org/wiki/%D8%AA%D8%B3%D9%85%D9%8A%D8%A9" TargetMode="External"/><Relationship Id="rId2443" Type="http://schemas.openxmlformats.org/officeDocument/2006/relationships/hyperlink" Target="https://en.wiktionary.org/wiki/%D8%AE%D8%B6%D8%B1" TargetMode="External"/><Relationship Id="rId2650" Type="http://schemas.openxmlformats.org/officeDocument/2006/relationships/hyperlink" Target="https://en.wiktionary.org/wiki/%D8%B3%D9%84%D9%81" TargetMode="External"/><Relationship Id="rId2888" Type="http://schemas.openxmlformats.org/officeDocument/2006/relationships/hyperlink" Target="https://en.wiktionary.org/wiki/%D8%B9%D9%8A%D9%84%D8%A9" TargetMode="External"/><Relationship Id="rId208" Type="http://schemas.openxmlformats.org/officeDocument/2006/relationships/hyperlink" Target="https://en.wiktionary.org/wiki/%D9%83%D9%81%D8%B1" TargetMode="External"/><Relationship Id="rId415" Type="http://schemas.openxmlformats.org/officeDocument/2006/relationships/hyperlink" Target="https://en.wiktionary.org/wiki/%D8%A8%D8%B4%D8%B1%D9%89" TargetMode="External"/><Relationship Id="rId622" Type="http://schemas.openxmlformats.org/officeDocument/2006/relationships/hyperlink" Target="https://en.wiktionary.org/wiki/%D9%85%D8%B9%D9%84%D9%88%D9%85" TargetMode="External"/><Relationship Id="rId1045" Type="http://schemas.openxmlformats.org/officeDocument/2006/relationships/hyperlink" Target="https://en.wiktionary.org/wiki/%D8%B3%D8%AF" TargetMode="External"/><Relationship Id="rId1252" Type="http://schemas.openxmlformats.org/officeDocument/2006/relationships/hyperlink" Target="https://en.wiktionary.org/wiki/%D8%B1%D9%87%D8%B7" TargetMode="External"/><Relationship Id="rId1697" Type="http://schemas.openxmlformats.org/officeDocument/2006/relationships/hyperlink" Target="https://en.wiktionary.org/wiki/%D8%B3%D9%84%D9%85" TargetMode="External"/><Relationship Id="rId2303" Type="http://schemas.openxmlformats.org/officeDocument/2006/relationships/hyperlink" Target="https://en.wiktionary.org/wiki/%D8%AC%D8%AF" TargetMode="External"/><Relationship Id="rId2510" Type="http://schemas.openxmlformats.org/officeDocument/2006/relationships/hyperlink" Target="https://en.wiktionary.org/wiki/%D8%B1%D8%A8" TargetMode="External"/><Relationship Id="rId2748" Type="http://schemas.openxmlformats.org/officeDocument/2006/relationships/hyperlink" Target="https://en.wiktionary.org/wiki/%D8%B5%D8%B9%D9%88%D8%AF" TargetMode="External"/><Relationship Id="rId2955" Type="http://schemas.openxmlformats.org/officeDocument/2006/relationships/hyperlink" Target="https://en.wiktionary.org/wiki/%D9%81%D8%B5%D9%84" TargetMode="External"/><Relationship Id="rId927" Type="http://schemas.openxmlformats.org/officeDocument/2006/relationships/hyperlink" Target="https://en.wiktionary.org/wiki/%D8%B9%D9%84%D9%82%D8%A9" TargetMode="External"/><Relationship Id="rId1112" Type="http://schemas.openxmlformats.org/officeDocument/2006/relationships/hyperlink" Target="https://en.wiktionary.org/wiki/%D9%85%D8%AC%D9%8A%D8%AF" TargetMode="External"/><Relationship Id="rId1557" Type="http://schemas.openxmlformats.org/officeDocument/2006/relationships/hyperlink" Target="https://en.wiktionary.org/w/index.php?title=%D8%AA%D9%84%D9%82%D8%A2%D8%A1&amp;action=edit&amp;redlink=1" TargetMode="External"/><Relationship Id="rId1764" Type="http://schemas.openxmlformats.org/officeDocument/2006/relationships/hyperlink" Target="https://en.wiktionary.org/wiki/%D8%B9%D8%AC%D9%8A%D8%A8" TargetMode="External"/><Relationship Id="rId1971" Type="http://schemas.openxmlformats.org/officeDocument/2006/relationships/hyperlink" Target="https://en.wiktionary.org/w/index.php?title=%D9%86%D8%A7%D8%B8%D8%B1%D8%A9&amp;action=edit&amp;redlink=1" TargetMode="External"/><Relationship Id="rId2608" Type="http://schemas.openxmlformats.org/officeDocument/2006/relationships/hyperlink" Target="https://en.wiktionary.org/wiki/%D8%B3%D8%A8%D8%AD%D8%AA" TargetMode="External"/><Relationship Id="rId2815" Type="http://schemas.openxmlformats.org/officeDocument/2006/relationships/hyperlink" Target="https://en.wiktionary.org/w/index.php?title=%D8%B9%D8%A2%D8%A6%D9%84&amp;action=edit&amp;redlink=1" TargetMode="External"/><Relationship Id="rId56" Type="http://schemas.openxmlformats.org/officeDocument/2006/relationships/hyperlink" Target="https://en.wiktionary.org/wiki/%D8%BA%D9%8A%D8%B1" TargetMode="External"/><Relationship Id="rId1417" Type="http://schemas.openxmlformats.org/officeDocument/2006/relationships/hyperlink" Target="https://en.wiktionary.org/wiki/%D9%85%D9%8A%D9%85%D9%86%D8%A9" TargetMode="External"/><Relationship Id="rId1624" Type="http://schemas.openxmlformats.org/officeDocument/2006/relationships/hyperlink" Target="https://en.wiktionary.org/w/index.php?title=%D8%AF%D8%A2%D8%A6%D9%85&amp;action=edit&amp;redlink=1" TargetMode="External"/><Relationship Id="rId1831" Type="http://schemas.openxmlformats.org/officeDocument/2006/relationships/hyperlink" Target="https://en.wiktionary.org/wiki/%D9%82%D8%B7%D8%B9" TargetMode="External"/><Relationship Id="rId3077" Type="http://schemas.openxmlformats.org/officeDocument/2006/relationships/hyperlink" Target="https://en.wiktionary.org/w/index.php?title=%D9%84%D8%AD%D9%8A%D8%AA&amp;action=edit&amp;redlink=1" TargetMode="External"/><Relationship Id="rId3284" Type="http://schemas.openxmlformats.org/officeDocument/2006/relationships/hyperlink" Target="https://en.wiktionary.org/wiki/%D9%85%D8%B3%D9%84%D9%85%D8%A9" TargetMode="External"/><Relationship Id="rId1929" Type="http://schemas.openxmlformats.org/officeDocument/2006/relationships/hyperlink" Target="https://en.wiktionary.org/w/index.php?title=%D9%85%D8%B9%D8%AA%D8%AF&amp;action=edit&amp;redlink=1" TargetMode="External"/><Relationship Id="rId2093" Type="http://schemas.openxmlformats.org/officeDocument/2006/relationships/hyperlink" Target="https://en.wiktionary.org/w/index.php?title=%D8%A5%D9%82%D8%A7%D9%85%D8%AA&amp;action=edit&amp;redlink=1" TargetMode="External"/><Relationship Id="rId3491" Type="http://schemas.openxmlformats.org/officeDocument/2006/relationships/hyperlink" Target="https://en.wiktionary.org/w/index.php?title=%D9%85%D9%88%D9%84%D9%8A&amp;action=edit&amp;redlink=1" TargetMode="External"/><Relationship Id="rId3589" Type="http://schemas.openxmlformats.org/officeDocument/2006/relationships/hyperlink" Target="https://en.wiktionary.org/w/index.php?title=%D9%86%D9%85%D9%8A%D9%85&amp;action=edit&amp;redlink=1" TargetMode="External"/><Relationship Id="rId2398" Type="http://schemas.openxmlformats.org/officeDocument/2006/relationships/hyperlink" Target="https://en.wiktionary.org/w/index.php?title=%D8%AD%D9%85%D8%A6%D8%A9&amp;action=edit&amp;redlink=1" TargetMode="External"/><Relationship Id="rId3144" Type="http://schemas.openxmlformats.org/officeDocument/2006/relationships/hyperlink" Target="https://en.wiktionary.org/wiki/%D9%85%D8%AA%D9%85" TargetMode="External"/><Relationship Id="rId3351" Type="http://schemas.openxmlformats.org/officeDocument/2006/relationships/hyperlink" Target="https://en.wiktionary.org/w/index.php?title=%D9%85%D8%B9%D9%82%D8%A8&amp;action=edit&amp;redlink=1" TargetMode="External"/><Relationship Id="rId3449" Type="http://schemas.openxmlformats.org/officeDocument/2006/relationships/hyperlink" Target="https://en.wiktionary.org/wiki/%D9%85%D9%86%D8%B2%D9%84" TargetMode="External"/><Relationship Id="rId272" Type="http://schemas.openxmlformats.org/officeDocument/2006/relationships/hyperlink" Target="https://en.wiktionary.org/wiki/%D8%A3%D8%AC%D9%85%D8%B9%D9%8A%D9%86" TargetMode="External"/><Relationship Id="rId577" Type="http://schemas.openxmlformats.org/officeDocument/2006/relationships/hyperlink" Target="https://en.wiktionary.org/wiki/%D9%8A%D8%B3%D9%8A%D8%B1" TargetMode="External"/><Relationship Id="rId2160" Type="http://schemas.openxmlformats.org/officeDocument/2006/relationships/hyperlink" Target="https://en.wiktionary.org/w/index.php?title=%D8%A8%D8%A7%D8%B2%D8%BA%D8%A9&amp;action=edit&amp;redlink=1" TargetMode="External"/><Relationship Id="rId2258" Type="http://schemas.openxmlformats.org/officeDocument/2006/relationships/hyperlink" Target="https://en.wiktionary.org/wiki/%D8%AA%D9%84%D8%A7%D9%82" TargetMode="External"/><Relationship Id="rId3004" Type="http://schemas.openxmlformats.org/officeDocument/2006/relationships/hyperlink" Target="https://en.wiktionary.org/wiki/%D9%82%D8%B3%D9%88%D8%A9" TargetMode="External"/><Relationship Id="rId3211" Type="http://schemas.openxmlformats.org/officeDocument/2006/relationships/hyperlink" Target="https://en.wiktionary.org/w/index.php?title=%D9%85%D8%B1%D8%A2%D8%A1&amp;action=edit&amp;redlink=1" TargetMode="External"/><Relationship Id="rId3656" Type="http://schemas.openxmlformats.org/officeDocument/2006/relationships/hyperlink" Target="https://en.wiktionary.org/wiki/%D9%88%D9%81%D8%AF" TargetMode="External"/><Relationship Id="rId132" Type="http://schemas.openxmlformats.org/officeDocument/2006/relationships/hyperlink" Target="https://en.wiktionary.org/wiki/%D8%B5%D9%84%D8%AD%D8%AA" TargetMode="External"/><Relationship Id="rId784" Type="http://schemas.openxmlformats.org/officeDocument/2006/relationships/hyperlink" Target="https://en.wiktionary.org/wiki/%D8%AE%D9%8A%D9%81%D8%A9" TargetMode="External"/><Relationship Id="rId991" Type="http://schemas.openxmlformats.org/officeDocument/2006/relationships/hyperlink" Target="https://en.wiktionary.org/w/index.php?title=%D8%A7%D9%84%D9%93%D9%94%D9%89&amp;action=edit&amp;redlink=1" TargetMode="External"/><Relationship Id="rId1067" Type="http://schemas.openxmlformats.org/officeDocument/2006/relationships/hyperlink" Target="https://en.wiktionary.org/wiki/%D8%B7%D8%B1%D9%8A%D9%82" TargetMode="External"/><Relationship Id="rId2020" Type="http://schemas.openxmlformats.org/officeDocument/2006/relationships/hyperlink" Target="https://en.wiktionary.org/wiki/%D9%8A%D8%AA%D9%8A%D9%85" TargetMode="External"/><Relationship Id="rId2465" Type="http://schemas.openxmlformats.org/officeDocument/2006/relationships/hyperlink" Target="https://en.wiktionary.org/w/index.php?title=%D8%AF%D8%A7%D8%AD%D8%B6%D8%A9&amp;action=edit&amp;redlink=1" TargetMode="External"/><Relationship Id="rId2672" Type="http://schemas.openxmlformats.org/officeDocument/2006/relationships/hyperlink" Target="https://en.wiktionary.org/wiki/%D8%B3%D9%8A%D8%A6%D8%A9" TargetMode="External"/><Relationship Id="rId3309" Type="http://schemas.openxmlformats.org/officeDocument/2006/relationships/hyperlink" Target="https://en.wiktionary.org/wiki/%D9%85%D8%B5%D9%81%D9%89" TargetMode="External"/><Relationship Id="rId3516" Type="http://schemas.openxmlformats.org/officeDocument/2006/relationships/hyperlink" Target="https://en.wiktionary.org/w/index.php?title=%D9%85%D9%88%D9%87%D9%86&amp;action=edit&amp;redlink=1" TargetMode="External"/><Relationship Id="rId437" Type="http://schemas.openxmlformats.org/officeDocument/2006/relationships/hyperlink" Target="https://en.wiktionary.org/wiki/%D8%AD%D8%B1%D8%AC" TargetMode="External"/><Relationship Id="rId644" Type="http://schemas.openxmlformats.org/officeDocument/2006/relationships/hyperlink" Target="https://en.wiktionary.org/wiki/%D8%B4%D9%85%D8%A7%D9%84" TargetMode="External"/><Relationship Id="rId851" Type="http://schemas.openxmlformats.org/officeDocument/2006/relationships/hyperlink" Target="https://en.wiktionary.org/wiki/%D8%A3%D8%AD%D9%82" TargetMode="External"/><Relationship Id="rId1274" Type="http://schemas.openxmlformats.org/officeDocument/2006/relationships/hyperlink" Target="https://en.wiktionary.org/wiki/%D8%B3%D9%85%D9%8A%D9%86" TargetMode="External"/><Relationship Id="rId1481" Type="http://schemas.openxmlformats.org/officeDocument/2006/relationships/hyperlink" Target="https://en.wiktionary.org/w/index.php?title=%D8%A3%D9%81%D8%A7%D9%83&amp;action=edit&amp;redlink=1" TargetMode="External"/><Relationship Id="rId1579" Type="http://schemas.openxmlformats.org/officeDocument/2006/relationships/hyperlink" Target="https://en.wiktionary.org/wiki/%D8%AC%D9%87%D8%A7%D8%B2" TargetMode="External"/><Relationship Id="rId2118" Type="http://schemas.openxmlformats.org/officeDocument/2006/relationships/hyperlink" Target="https://en.wiktionary.org/wiki/%D8%A3%D9%85%D8%B1" TargetMode="External"/><Relationship Id="rId2325" Type="http://schemas.openxmlformats.org/officeDocument/2006/relationships/hyperlink" Target="https://en.wiktionary.org/wiki/%D8%AC%D9%86%D9%8A" TargetMode="External"/><Relationship Id="rId2532" Type="http://schemas.openxmlformats.org/officeDocument/2006/relationships/hyperlink" Target="https://en.wiktionary.org/wiki/%D8%B1%D8%B6%D9%8A" TargetMode="External"/><Relationship Id="rId2977" Type="http://schemas.openxmlformats.org/officeDocument/2006/relationships/hyperlink" Target="https://en.wiktionary.org/w/index.php?title=%D9%82%D8%A7%D8%B5%D8%AF&amp;action=edit&amp;redlink=1" TargetMode="External"/><Relationship Id="rId504" Type="http://schemas.openxmlformats.org/officeDocument/2006/relationships/hyperlink" Target="https://en.wiktionary.org/wiki/%D8%A3%D9%85%D8%A7" TargetMode="External"/><Relationship Id="rId711" Type="http://schemas.openxmlformats.org/officeDocument/2006/relationships/hyperlink" Target="https://en.wiktionary.org/w/index.php?title=%D8%AD%D9%81%D9%8A%D8%B8&amp;action=edit&amp;redlink=1" TargetMode="External"/><Relationship Id="rId949" Type="http://schemas.openxmlformats.org/officeDocument/2006/relationships/hyperlink" Target="https://en.wiktionary.org/w/index.php?title=%D9%85%D8%B3%D9%85%D9%89&amp;action=edit&amp;redlink=1" TargetMode="External"/><Relationship Id="rId1134" Type="http://schemas.openxmlformats.org/officeDocument/2006/relationships/hyperlink" Target="https://en.wiktionary.org/w/index.php?title=%D9%85%D9%84%D9%82%D9%88%D8%A7&amp;action=edit&amp;redlink=1" TargetMode="External"/><Relationship Id="rId1341" Type="http://schemas.openxmlformats.org/officeDocument/2006/relationships/hyperlink" Target="https://en.wiktionary.org/w/index.php?title=%D9%82%D9%88%D8%A7%D8%B1%D9%8A%D8%B1%D8%A7&amp;action=edit&amp;redlink=1" TargetMode="External"/><Relationship Id="rId1786" Type="http://schemas.openxmlformats.org/officeDocument/2006/relationships/hyperlink" Target="https://en.wiktionary.org/wiki/%D8%B9%D9%84%D9%8A%D8%A7" TargetMode="External"/><Relationship Id="rId1993" Type="http://schemas.openxmlformats.org/officeDocument/2006/relationships/hyperlink" Target="https://en.wiktionary.org/w/index.php?title=%D9%87%D8%B0%D9%86&amp;action=edit&amp;redlink=1" TargetMode="External"/><Relationship Id="rId2837" Type="http://schemas.openxmlformats.org/officeDocument/2006/relationships/hyperlink" Target="https://en.wiktionary.org/wiki/%D8%B9%D8%AC%D9%84" TargetMode="External"/><Relationship Id="rId78" Type="http://schemas.openxmlformats.org/officeDocument/2006/relationships/hyperlink" Target="https://en.wiktionary.org/wiki/%D8%B9%D9%84%D9%8A%D9%85" TargetMode="External"/><Relationship Id="rId809" Type="http://schemas.openxmlformats.org/officeDocument/2006/relationships/hyperlink" Target="https://en.wiktionary.org/wiki/%D9%81%D8%B1%D8%AD" TargetMode="External"/><Relationship Id="rId1201" Type="http://schemas.openxmlformats.org/officeDocument/2006/relationships/hyperlink" Target="https://en.wiktionary.org/wiki/%D8%AC%D8%A7%D9%84%D9%88%D8%AA" TargetMode="External"/><Relationship Id="rId1439" Type="http://schemas.openxmlformats.org/officeDocument/2006/relationships/hyperlink" Target="https://en.wiktionary.org/w/index.php?title=%D8%A3%D8%A8%D8%B1%D8%B5&amp;action=edit&amp;redlink=1" TargetMode="External"/><Relationship Id="rId1646" Type="http://schemas.openxmlformats.org/officeDocument/2006/relationships/hyperlink" Target="https://en.wiktionary.org/wiki/%D8%B1%D8%A3%D9%81%D8%A9" TargetMode="External"/><Relationship Id="rId1853" Type="http://schemas.openxmlformats.org/officeDocument/2006/relationships/hyperlink" Target="https://en.wiktionary.org/wiki/%D9%84%D8%B0%D8%A9" TargetMode="External"/><Relationship Id="rId2904" Type="http://schemas.openxmlformats.org/officeDocument/2006/relationships/hyperlink" Target="https://en.wiktionary.org/wiki/%D8%BA%D8%B1%D9%82" TargetMode="External"/><Relationship Id="rId3099" Type="http://schemas.openxmlformats.org/officeDocument/2006/relationships/hyperlink" Target="https://en.wiktionary.org/wiki/%D9%85%D8%B1%D9%88%D8%AA" TargetMode="External"/><Relationship Id="rId1506" Type="http://schemas.openxmlformats.org/officeDocument/2006/relationships/hyperlink" Target="https://en.wiktionary.org/wiki/%D8%A3%D9%88%D8%AF%D9%8A%D8%A9" TargetMode="External"/><Relationship Id="rId1713" Type="http://schemas.openxmlformats.org/officeDocument/2006/relationships/hyperlink" Target="https://en.wiktionary.org/wiki/%D8%B4%D8%B9%D8%B1" TargetMode="External"/><Relationship Id="rId1920" Type="http://schemas.openxmlformats.org/officeDocument/2006/relationships/hyperlink" Target="https://en.wiktionary.org/wiki/%D9%85%D8%B4%D9%83%D9%88%D8%B1" TargetMode="External"/><Relationship Id="rId3166" Type="http://schemas.openxmlformats.org/officeDocument/2006/relationships/hyperlink" Target="https://en.wiktionary.org/w/index.php?title=%D9%85%D8%AD%D8%B0%D9%88%D8%B1&amp;action=edit&amp;redlink=1" TargetMode="External"/><Relationship Id="rId3373" Type="http://schemas.openxmlformats.org/officeDocument/2006/relationships/hyperlink" Target="https://en.wiktionary.org/wiki/%D9%85%D9%81%D8%AA%D9%88%D9%86" TargetMode="External"/><Relationship Id="rId3580" Type="http://schemas.openxmlformats.org/officeDocument/2006/relationships/hyperlink" Target="https://en.wiktionary.org/w/index.php?title=%D9%86%D9%81%D9%8A%D8%B1&amp;action=edit&amp;redlink=1" TargetMode="External"/><Relationship Id="rId294" Type="http://schemas.openxmlformats.org/officeDocument/2006/relationships/hyperlink" Target="https://en.wiktionary.org/wiki/%D8%B7%D8%B9%D8%A7%D9%85" TargetMode="External"/><Relationship Id="rId2182" Type="http://schemas.openxmlformats.org/officeDocument/2006/relationships/hyperlink" Target="https://en.wiktionary.org/wiki/%D8%A8%D8%B3%D8%A7%D8%B7" TargetMode="External"/><Relationship Id="rId3026" Type="http://schemas.openxmlformats.org/officeDocument/2006/relationships/hyperlink" Target="https://en.wiktionary.org/w/index.php?title=%D9%83%D8%A7%D8%AF%D8%AD&amp;action=edit&amp;redlink=1" TargetMode="External"/><Relationship Id="rId3233" Type="http://schemas.openxmlformats.org/officeDocument/2006/relationships/hyperlink" Target="https://en.wiktionary.org/wiki/%D9%85%D8%B1%D9%81%D9%82" TargetMode="External"/><Relationship Id="rId3678" Type="http://schemas.openxmlformats.org/officeDocument/2006/relationships/hyperlink" Target="https://en.wiktionary.org/w/index.php?title=%D8%A1%D8%A7%D9%86%D9%81&amp;action=edit&amp;redlink=1" TargetMode="External"/><Relationship Id="rId154" Type="http://schemas.openxmlformats.org/officeDocument/2006/relationships/hyperlink" Target="https://en.wiktionary.org/wiki/%D9%86%D8%B9%D9%85%D8%A9" TargetMode="External"/><Relationship Id="rId361" Type="http://schemas.openxmlformats.org/officeDocument/2006/relationships/hyperlink" Target="https://en.wiktionary.org/wiki/%D8%A5%D8%B0%D8%A7" TargetMode="External"/><Relationship Id="rId599" Type="http://schemas.openxmlformats.org/officeDocument/2006/relationships/hyperlink" Target="https://en.wiktionary.org/wiki/%D8%B4%D9%81%D9%8A%D8%B9" TargetMode="External"/><Relationship Id="rId2042" Type="http://schemas.openxmlformats.org/officeDocument/2006/relationships/hyperlink" Target="https://en.wiktionary.org/wiki/%D8%A3%D8%AC%D9%86%D8%A9" TargetMode="External"/><Relationship Id="rId2487" Type="http://schemas.openxmlformats.org/officeDocument/2006/relationships/hyperlink" Target="https://en.wiktionary.org/wiki/%D8%AF%D9%88%D9%84%D8%A9" TargetMode="External"/><Relationship Id="rId2694" Type="http://schemas.openxmlformats.org/officeDocument/2006/relationships/hyperlink" Target="https://en.wiktionary.org/w/index.php?title=%D8%B4%D9%81%D8%AA%D9%8A%D9%86&amp;action=edit&amp;redlink=1" TargetMode="External"/><Relationship Id="rId3440" Type="http://schemas.openxmlformats.org/officeDocument/2006/relationships/hyperlink" Target="https://en.wiktionary.org/w/index.php?title=%D9%85%D9%86%D8%A7%D8%AF%D9%8A&amp;action=edit&amp;redlink=1" TargetMode="External"/><Relationship Id="rId3538" Type="http://schemas.openxmlformats.org/officeDocument/2006/relationships/hyperlink" Target="https://en.wiktionary.org/w/index.php?title=%D9%86%D8%A7%D9%87%D9%88%D9%86&amp;action=edit&amp;redlink=1" TargetMode="External"/><Relationship Id="rId459" Type="http://schemas.openxmlformats.org/officeDocument/2006/relationships/hyperlink" Target="https://en.wiktionary.org/wiki/%D8%AD%D9%81%D8%B8" TargetMode="External"/><Relationship Id="rId666" Type="http://schemas.openxmlformats.org/officeDocument/2006/relationships/hyperlink" Target="https://en.wiktionary.org/wiki/%D9%84%D8%B9%D8%A8" TargetMode="External"/><Relationship Id="rId873" Type="http://schemas.openxmlformats.org/officeDocument/2006/relationships/hyperlink" Target="https://en.wiktionary.org/wiki/%D8%AB%D9%84%D8%AB" TargetMode="External"/><Relationship Id="rId1089" Type="http://schemas.openxmlformats.org/officeDocument/2006/relationships/hyperlink" Target="https://en.wiktionary.org/wiki/%D9%81%D8%B1%D8%A7%D8%B1" TargetMode="External"/><Relationship Id="rId1296" Type="http://schemas.openxmlformats.org/officeDocument/2006/relationships/hyperlink" Target="https://en.wiktionary.org/w/index.php?title=%D8%B9%D8%A7%D8%AC%D9%84%D8%A9&amp;action=edit&amp;redlink=1" TargetMode="External"/><Relationship Id="rId2347" Type="http://schemas.openxmlformats.org/officeDocument/2006/relationships/hyperlink" Target="https://en.wiktionary.org/wiki/%D8%AD%D8%A7%D8%B6%D8%B1%D8%A9" TargetMode="External"/><Relationship Id="rId2554" Type="http://schemas.openxmlformats.org/officeDocument/2006/relationships/hyperlink" Target="https://en.wiktionary.org/wiki/%D8%B1%D9%85%D8%A7%D8%AF" TargetMode="External"/><Relationship Id="rId2999" Type="http://schemas.openxmlformats.org/officeDocument/2006/relationships/hyperlink" Target="https://en.wiktionary.org/wiki/%D9%82%D8%B1%D8%A8%D8%AA" TargetMode="External"/><Relationship Id="rId3300" Type="http://schemas.openxmlformats.org/officeDocument/2006/relationships/hyperlink" Target="https://en.wiktionary.org/wiki/%D9%85%D8%B5%D8%A7%D9%86%D8%B9" TargetMode="External"/><Relationship Id="rId221" Type="http://schemas.openxmlformats.org/officeDocument/2006/relationships/hyperlink" Target="https://en.wiktionary.org/wiki/%D9%85%D9%86" TargetMode="External"/><Relationship Id="rId319" Type="http://schemas.openxmlformats.org/officeDocument/2006/relationships/hyperlink" Target="https://en.wiktionary.org/wiki/%D8%B3%D8%A8%D8%B9" TargetMode="External"/><Relationship Id="rId526" Type="http://schemas.openxmlformats.org/officeDocument/2006/relationships/hyperlink" Target="https://en.wiktionary.org/wiki/%D9%82%D8%B1%D9%8A%D8%A8" TargetMode="External"/><Relationship Id="rId1156" Type="http://schemas.openxmlformats.org/officeDocument/2006/relationships/hyperlink" Target="https://en.wiktionary.org/wiki/%D8%A3%D8%A8%D9%8A%D8%B6" TargetMode="External"/><Relationship Id="rId1363" Type="http://schemas.openxmlformats.org/officeDocument/2006/relationships/hyperlink" Target="https://en.wiktionary.org/wiki/%D9%85%D8%AD%D9%8A%D8%B6" TargetMode="External"/><Relationship Id="rId2207" Type="http://schemas.openxmlformats.org/officeDocument/2006/relationships/hyperlink" Target="https://en.wiktionary.org/w/index.php?title=%D8%AA%D9%93%D8%A6%D8%A8%D8%AA&amp;action=edit&amp;redlink=1" TargetMode="External"/><Relationship Id="rId2761" Type="http://schemas.openxmlformats.org/officeDocument/2006/relationships/hyperlink" Target="https://en.wiktionary.org/wiki/%D8%B5%D9%87%D8%B1" TargetMode="External"/><Relationship Id="rId2859" Type="http://schemas.openxmlformats.org/officeDocument/2006/relationships/hyperlink" Target="https://en.wiktionary.org/wiki/%D8%B9%D8%B4%D8%B1%D9%88%D9%86" TargetMode="External"/><Relationship Id="rId3605" Type="http://schemas.openxmlformats.org/officeDocument/2006/relationships/hyperlink" Target="https://en.wiktionary.org/wiki/%D9%87%D8%AF" TargetMode="External"/><Relationship Id="rId733" Type="http://schemas.openxmlformats.org/officeDocument/2006/relationships/hyperlink" Target="https://en.wiktionary.org/wiki/%D9%81%D8%B1%D9%82%D8%A7%D9%86" TargetMode="External"/><Relationship Id="rId940" Type="http://schemas.openxmlformats.org/officeDocument/2006/relationships/hyperlink" Target="https://en.wiktionary.org/wiki/%D9%83%D9%88%D9%83%D8%A8" TargetMode="External"/><Relationship Id="rId1016" Type="http://schemas.openxmlformats.org/officeDocument/2006/relationships/hyperlink" Target="https://en.wiktionary.org/wiki/%D8%AD%D8%AC%D8%B1" TargetMode="External"/><Relationship Id="rId1570" Type="http://schemas.openxmlformats.org/officeDocument/2006/relationships/hyperlink" Target="https://en.wiktionary.org/wiki/%D8%AC%D8%AF%D8%A7%D8%B1" TargetMode="External"/><Relationship Id="rId1668" Type="http://schemas.openxmlformats.org/officeDocument/2006/relationships/hyperlink" Target="https://en.wiktionary.org/wiki/%D8%B2%D8%B9%D9%8A%D9%85" TargetMode="External"/><Relationship Id="rId1875" Type="http://schemas.openxmlformats.org/officeDocument/2006/relationships/hyperlink" Target="https://en.wiktionary.org/w/index.php?title=%D9%85%D8%AB%D8%A7%D9%86%D9%89&amp;action=edit&amp;redlink=1" TargetMode="External"/><Relationship Id="rId2414" Type="http://schemas.openxmlformats.org/officeDocument/2006/relationships/hyperlink" Target="https://en.wiktionary.org/w/index.php?title=%D8%AE%D8%A2%D8%A6%D8%B6%D9%8A%D9%86&amp;action=edit&amp;redlink=1" TargetMode="External"/><Relationship Id="rId2621" Type="http://schemas.openxmlformats.org/officeDocument/2006/relationships/hyperlink" Target="https://en.wiktionary.org/wiki/%D8%B3%D9%85%D8%B1" TargetMode="External"/><Relationship Id="rId2719" Type="http://schemas.openxmlformats.org/officeDocument/2006/relationships/hyperlink" Target="https://en.wiktionary.org/w/index.php?title=%D8%B5%D9%93%D8%A6%D9%85%D9%8A%D9%86&amp;action=edit&amp;redlink=1" TargetMode="External"/><Relationship Id="rId800" Type="http://schemas.openxmlformats.org/officeDocument/2006/relationships/hyperlink" Target="https://en.wiktionary.org/wiki/%D8%B9%D8%A8%D8%B1%D8%A9" TargetMode="External"/><Relationship Id="rId1223" Type="http://schemas.openxmlformats.org/officeDocument/2006/relationships/hyperlink" Target="https://en.wiktionary.org/wiki/%D8%AD%D8%B7%D9%85" TargetMode="External"/><Relationship Id="rId1430" Type="http://schemas.openxmlformats.org/officeDocument/2006/relationships/hyperlink" Target="https://en.wiktionary.org/wiki/%D9%88%D8%A7%D8%A8%D9%84" TargetMode="External"/><Relationship Id="rId1528" Type="http://schemas.openxmlformats.org/officeDocument/2006/relationships/hyperlink" Target="https://en.wiktionary.org/wiki/%D8%A8%D8%B6%D8%B9" TargetMode="External"/><Relationship Id="rId2926" Type="http://schemas.openxmlformats.org/officeDocument/2006/relationships/hyperlink" Target="https://en.wiktionary.org/wiki/%D9%81%D8%A7%D8%AC%D8%B1" TargetMode="External"/><Relationship Id="rId3090" Type="http://schemas.openxmlformats.org/officeDocument/2006/relationships/hyperlink" Target="https://en.wiktionary.org/w/index.php?title=%D9%84%D9%88%D8%A7%D9%85%D8%A9&amp;action=edit&amp;redlink=1" TargetMode="External"/><Relationship Id="rId1735" Type="http://schemas.openxmlformats.org/officeDocument/2006/relationships/hyperlink" Target="https://en.wiktionary.org/wiki/%D8%B6%D8%AD%D9%89" TargetMode="External"/><Relationship Id="rId1942" Type="http://schemas.openxmlformats.org/officeDocument/2006/relationships/hyperlink" Target="https://en.wiktionary.org/w/index.php?title=%D9%85%D9%82%D8%B1%D9%86%D9%8A%D9%86&amp;action=edit&amp;redlink=1" TargetMode="External"/><Relationship Id="rId3188" Type="http://schemas.openxmlformats.org/officeDocument/2006/relationships/hyperlink" Target="https://en.wiktionary.org/w/index.php?title=%D9%85%D8%AE%D8%B3%D8%B1%D9%8A%D9%86&amp;action=edit&amp;redlink=1" TargetMode="External"/><Relationship Id="rId3395" Type="http://schemas.openxmlformats.org/officeDocument/2006/relationships/hyperlink" Target="https://en.wiktionary.org/w/index.php?title=%D9%85%D9%82%D8%B1%D9%86%D9%8A%D9%86&amp;action=edit&amp;redlink=1" TargetMode="External"/><Relationship Id="rId27" Type="http://schemas.openxmlformats.org/officeDocument/2006/relationships/hyperlink" Target="https://en.wiktionary.org/wiki/%D8%B1%D8%B3%D9%88%D9%84" TargetMode="External"/><Relationship Id="rId1802" Type="http://schemas.openxmlformats.org/officeDocument/2006/relationships/hyperlink" Target="https://en.wiktionary.org/wiki/%D8%BA%D8%B6%D8%A8%D9%86" TargetMode="External"/><Relationship Id="rId3048" Type="http://schemas.openxmlformats.org/officeDocument/2006/relationships/hyperlink" Target="https://en.wiktionary.org/wiki/%D9%83%D9%81%D8%A7%D8%AA" TargetMode="External"/><Relationship Id="rId3255" Type="http://schemas.openxmlformats.org/officeDocument/2006/relationships/hyperlink" Target="https://en.wiktionary.org/w/index.php?title=%D9%85%D8%B3%D8%AA%D8%AE%D9%84%D9%81%D9%8A%D9%86&amp;action=edit&amp;redlink=1" TargetMode="External"/><Relationship Id="rId3462" Type="http://schemas.openxmlformats.org/officeDocument/2006/relationships/hyperlink" Target="https://en.wiktionary.org/w/index.php?title=%D9%85%D9%86%D9%81%D9%83%D9%8A%D9%86&amp;action=edit&amp;redlink=1" TargetMode="External"/><Relationship Id="rId176" Type="http://schemas.openxmlformats.org/officeDocument/2006/relationships/hyperlink" Target="https://en.wiktionary.org/wiki/%D9%82%D8%AF%D9%8A%D8%B1" TargetMode="External"/><Relationship Id="rId383" Type="http://schemas.openxmlformats.org/officeDocument/2006/relationships/hyperlink" Target="https://en.wiktionary.org/wiki/%D8%AA%D8%A3%D9%88%D9%8A%D9%84" TargetMode="External"/><Relationship Id="rId590" Type="http://schemas.openxmlformats.org/officeDocument/2006/relationships/hyperlink" Target="https://en.wiktionary.org/wiki/%D8%AD%D8%AC" TargetMode="External"/><Relationship Id="rId2064" Type="http://schemas.openxmlformats.org/officeDocument/2006/relationships/hyperlink" Target="https://en.wiktionary.org/wiki/%D8%A5%D8%B0%D8%A7" TargetMode="External"/><Relationship Id="rId2271" Type="http://schemas.openxmlformats.org/officeDocument/2006/relationships/hyperlink" Target="https://en.wiktionary.org/wiki/%D8%AA%D9%8A%D9%86" TargetMode="External"/><Relationship Id="rId3115" Type="http://schemas.openxmlformats.org/officeDocument/2006/relationships/hyperlink" Target="https://en.wiktionary.org/w/index.php?title=%D9%85%D8%A8%D8%B4%D8%B1%D8%AA&amp;action=edit&amp;redlink=1" TargetMode="External"/><Relationship Id="rId3322" Type="http://schemas.openxmlformats.org/officeDocument/2006/relationships/hyperlink" Target="https://en.wiktionary.org/w/index.php?title=%D9%85%D8%B7%D9%84%D8%B9%D9%88%D9%86&amp;action=edit&amp;redlink=1" TargetMode="External"/><Relationship Id="rId243" Type="http://schemas.openxmlformats.org/officeDocument/2006/relationships/hyperlink" Target="https://en.wiktionary.org/wiki/%D8%AC%D9%86%D8%AF" TargetMode="External"/><Relationship Id="rId450" Type="http://schemas.openxmlformats.org/officeDocument/2006/relationships/hyperlink" Target="https://en.wiktionary.org/wiki/%D9%85%D8%B3%D9%84%D9%85" TargetMode="External"/><Relationship Id="rId688" Type="http://schemas.openxmlformats.org/officeDocument/2006/relationships/hyperlink" Target="https://en.wiktionary.org/wiki/%D8%A5%D8%AE%D9%88%D8%A9" TargetMode="External"/><Relationship Id="rId895" Type="http://schemas.openxmlformats.org/officeDocument/2006/relationships/hyperlink" Target="https://en.wiktionary.org/wiki/%D8%AE%D9%84%D9%81" TargetMode="External"/><Relationship Id="rId1080" Type="http://schemas.openxmlformats.org/officeDocument/2006/relationships/hyperlink" Target="https://en.wiktionary.org/wiki/%D8%B9%D9%84%D8%A7%D9%86%D9%8A%D8%A9" TargetMode="External"/><Relationship Id="rId2131" Type="http://schemas.openxmlformats.org/officeDocument/2006/relationships/hyperlink" Target="https://en.wiktionary.org/w/index.php?title=%D8%A3%D9%86%D9%83%D8%AB&amp;action=edit&amp;redlink=1" TargetMode="External"/><Relationship Id="rId2369" Type="http://schemas.openxmlformats.org/officeDocument/2006/relationships/hyperlink" Target="https://en.wiktionary.org/wiki/%D8%AD%D8%B1%D9%8A%D8%B5" TargetMode="External"/><Relationship Id="rId2576" Type="http://schemas.openxmlformats.org/officeDocument/2006/relationships/hyperlink" Target="https://en.wiktionary.org/w/index.php?title=%D8%B1%D8%A1%D9%8A&amp;action=edit&amp;redlink=1" TargetMode="External"/><Relationship Id="rId2783" Type="http://schemas.openxmlformats.org/officeDocument/2006/relationships/hyperlink" Target="https://en.wiktionary.org/w/index.php?title=%D8%B6%D9%86%D9%8A%D9%86&amp;action=edit&amp;redlink=1" TargetMode="External"/><Relationship Id="rId2990" Type="http://schemas.openxmlformats.org/officeDocument/2006/relationships/hyperlink" Target="https://en.wiktionary.org/w/index.php?title=%D9%82%D8%AA%D8%B1&amp;action=edit&amp;redlink=1" TargetMode="External"/><Relationship Id="rId3627" Type="http://schemas.openxmlformats.org/officeDocument/2006/relationships/hyperlink" Target="https://en.wiktionary.org/wiki/%D9%88%D9%84%D8%AF%D8%AA" TargetMode="External"/><Relationship Id="rId103" Type="http://schemas.openxmlformats.org/officeDocument/2006/relationships/hyperlink" Target="https://en.wiktionary.org/wiki/%D8%AD%D9%8A%D9%88%D8%A9" TargetMode="External"/><Relationship Id="rId310" Type="http://schemas.openxmlformats.org/officeDocument/2006/relationships/hyperlink" Target="https://en.wiktionary.org/wiki/%D9%85%D8%A7" TargetMode="External"/><Relationship Id="rId548" Type="http://schemas.openxmlformats.org/officeDocument/2006/relationships/hyperlink" Target="https://en.wiktionary.org/w/index.php?title=%D8%B1%D8%A1%D9%88%D9%81&amp;action=edit&amp;redlink=1" TargetMode="External"/><Relationship Id="rId755" Type="http://schemas.openxmlformats.org/officeDocument/2006/relationships/hyperlink" Target="https://en.wiktionary.org/wiki/%D9%88%D8%A7%D8%AF" TargetMode="External"/><Relationship Id="rId962" Type="http://schemas.openxmlformats.org/officeDocument/2006/relationships/hyperlink" Target="https://en.wiktionary.org/wiki/%D9%85%D9%87%D8%AF" TargetMode="External"/><Relationship Id="rId1178" Type="http://schemas.openxmlformats.org/officeDocument/2006/relationships/hyperlink" Target="https://en.wiktionary.org/w/index.php?title=%D8%A3%D9%88%D8%AB%D9%86&amp;action=edit&amp;redlink=1" TargetMode="External"/><Relationship Id="rId1385" Type="http://schemas.openxmlformats.org/officeDocument/2006/relationships/hyperlink" Target="https://en.wiktionary.org/w/index.php?title=%D9%85%D8%B6%D8%A7%D8%AC%D8%B9&amp;action=edit&amp;redlink=1" TargetMode="External"/><Relationship Id="rId1592" Type="http://schemas.openxmlformats.org/officeDocument/2006/relationships/hyperlink" Target="https://en.wiktionary.org/w/index.php?title=%D8%AD%D8%B7%D9%85%D8%A9&amp;action=edit&amp;redlink=1" TargetMode="External"/><Relationship Id="rId2229" Type="http://schemas.openxmlformats.org/officeDocument/2006/relationships/hyperlink" Target="https://en.wiktionary.org/wiki/%D8%AA%D8%B0%D9%83%D9%8A%D8%B1" TargetMode="External"/><Relationship Id="rId2436" Type="http://schemas.openxmlformats.org/officeDocument/2006/relationships/hyperlink" Target="https://en.wiktionary.org/wiki/%D8%AE%D8%B1%D8%A7%D8%AC" TargetMode="External"/><Relationship Id="rId2643" Type="http://schemas.openxmlformats.org/officeDocument/2006/relationships/hyperlink" Target="https://en.wiktionary.org/wiki/%D8%B3%D9%81%D9%84%D9%89" TargetMode="External"/><Relationship Id="rId2850" Type="http://schemas.openxmlformats.org/officeDocument/2006/relationships/hyperlink" Target="https://en.wiktionary.org/wiki/%D8%B9%D8%B2" TargetMode="External"/><Relationship Id="rId91" Type="http://schemas.openxmlformats.org/officeDocument/2006/relationships/hyperlink" Target="https://en.wiktionary.org/wiki/%D8%AD%D9%83%D9%8A%D9%85" TargetMode="External"/><Relationship Id="rId408" Type="http://schemas.openxmlformats.org/officeDocument/2006/relationships/hyperlink" Target="https://en.wiktionary.org/wiki/%D9%81%D9%88%D9%82" TargetMode="External"/><Relationship Id="rId615" Type="http://schemas.openxmlformats.org/officeDocument/2006/relationships/hyperlink" Target="https://en.wiktionary.org/wiki/%D9%82%D9%88%D9%89" TargetMode="External"/><Relationship Id="rId822" Type="http://schemas.openxmlformats.org/officeDocument/2006/relationships/hyperlink" Target="https://en.wiktionary.org/wiki/%D9%83%D9%81%D9%88%D8%B1" TargetMode="External"/><Relationship Id="rId1038" Type="http://schemas.openxmlformats.org/officeDocument/2006/relationships/hyperlink" Target="https://en.wiktionary.org/wiki/%D8%B1%D8%B3%D8%A7%D9%84%D8%A9" TargetMode="External"/><Relationship Id="rId1245" Type="http://schemas.openxmlformats.org/officeDocument/2006/relationships/hyperlink" Target="https://en.wiktionary.org/w/index.php?title=%D8%B1%D8%A2%D8%AF&amp;action=edit&amp;redlink=1" TargetMode="External"/><Relationship Id="rId1452" Type="http://schemas.openxmlformats.org/officeDocument/2006/relationships/hyperlink" Target="https://en.wiktionary.org/w/index.php?title=%D8%A3%D8%B0%D9%84%D8%A9&amp;action=edit&amp;redlink=1" TargetMode="External"/><Relationship Id="rId1897" Type="http://schemas.openxmlformats.org/officeDocument/2006/relationships/hyperlink" Target="https://en.wiktionary.org/wiki/%D9%85%D8%B1%D8%B5%D8%A7%D8%AF" TargetMode="External"/><Relationship Id="rId2503" Type="http://schemas.openxmlformats.org/officeDocument/2006/relationships/hyperlink" Target="https://en.wiktionary.org/w/index.php?title=%D8%B1%D8%A7%D8%A8%D9%8A%D8%A9&amp;action=edit&amp;redlink=1" TargetMode="External"/><Relationship Id="rId2948" Type="http://schemas.openxmlformats.org/officeDocument/2006/relationships/hyperlink" Target="https://en.wiktionary.org/wiki/%D9%81%D8%B1%D8%B4" TargetMode="External"/><Relationship Id="rId1105" Type="http://schemas.openxmlformats.org/officeDocument/2006/relationships/hyperlink" Target="https://en.wiktionary.org/wiki/%D9%83%D9%84%D9%85" TargetMode="External"/><Relationship Id="rId1312" Type="http://schemas.openxmlformats.org/officeDocument/2006/relationships/hyperlink" Target="https://en.wiktionary.org/wiki/%D8%BA%D8%B1%D9%88%D8%B1" TargetMode="External"/><Relationship Id="rId1757" Type="http://schemas.openxmlformats.org/officeDocument/2006/relationships/hyperlink" Target="https://en.wiktionary.org/wiki/%D8%B9%D8%A7%D8%B1%D8%B6" TargetMode="External"/><Relationship Id="rId1964" Type="http://schemas.openxmlformats.org/officeDocument/2006/relationships/hyperlink" Target="https://en.wiktionary.org/wiki/%D9%85%D8%A4%D8%B0%D9%86" TargetMode="External"/><Relationship Id="rId2710" Type="http://schemas.openxmlformats.org/officeDocument/2006/relationships/hyperlink" Target="https://en.wiktionary.org/wiki/%D8%B4%D9%88%D9%89" TargetMode="External"/><Relationship Id="rId2808" Type="http://schemas.openxmlformats.org/officeDocument/2006/relationships/hyperlink" Target="https://en.wiktionary.org/wiki/%D8%B8%D9%84%D9%85%D8%AA" TargetMode="External"/><Relationship Id="rId49" Type="http://schemas.openxmlformats.org/officeDocument/2006/relationships/hyperlink" Target="https://en.wiktionary.org/wiki/%D9%85%D8%B9" TargetMode="External"/><Relationship Id="rId1617" Type="http://schemas.openxmlformats.org/officeDocument/2006/relationships/hyperlink" Target="https://en.wiktionary.org/wiki/%D8%AE%D9%85%D8%B3%D9%8A%D9%86" TargetMode="External"/><Relationship Id="rId1824" Type="http://schemas.openxmlformats.org/officeDocument/2006/relationships/hyperlink" Target="https://en.wiktionary.org/wiki/%D9%82%D8%A8%D9%8A%D9%84" TargetMode="External"/><Relationship Id="rId3277" Type="http://schemas.openxmlformats.org/officeDocument/2006/relationships/hyperlink" Target="https://en.wiktionary.org/wiki/%D9%85%D8%B3%D9%83" TargetMode="External"/><Relationship Id="rId198" Type="http://schemas.openxmlformats.org/officeDocument/2006/relationships/hyperlink" Target="https://en.wiktionary.org/wiki/%D8%AC%D8%A8%D9%84" TargetMode="External"/><Relationship Id="rId2086" Type="http://schemas.openxmlformats.org/officeDocument/2006/relationships/hyperlink" Target="https://en.wiktionary.org/w/index.php?title=%D8%A3%D8%B7%D9%88%D8%A7%D8%B1&amp;action=edit&amp;redlink=1" TargetMode="External"/><Relationship Id="rId3484" Type="http://schemas.openxmlformats.org/officeDocument/2006/relationships/hyperlink" Target="https://en.wiktionary.org/w/index.php?title=%D9%85%D9%87%D9%8A%D9%84&amp;action=edit&amp;redlink=1" TargetMode="External"/><Relationship Id="rId2293" Type="http://schemas.openxmlformats.org/officeDocument/2006/relationships/hyperlink" Target="https://en.wiktionary.org/wiki/%D8%AC%D8%B1%D9%8A%D8%AA" TargetMode="External"/><Relationship Id="rId2598" Type="http://schemas.openxmlformats.org/officeDocument/2006/relationships/hyperlink" Target="https://en.wiktionary.org/wiki/%D8%B2%D9%87%D9%88%D9%82" TargetMode="External"/><Relationship Id="rId3137" Type="http://schemas.openxmlformats.org/officeDocument/2006/relationships/hyperlink" Target="https://en.wiktionary.org/w/index.php?title=%D9%85%D8%AA%D9%81%D8%B1%D9%82%D9%88%D9%86&amp;action=edit&amp;redlink=1" TargetMode="External"/><Relationship Id="rId3344" Type="http://schemas.openxmlformats.org/officeDocument/2006/relationships/hyperlink" Target="https://en.wiktionary.org/w/index.php?title=%D9%85%D8%B9%D8%B1%D8%A9&amp;action=edit&amp;redlink=1" TargetMode="External"/><Relationship Id="rId3551" Type="http://schemas.openxmlformats.org/officeDocument/2006/relationships/hyperlink" Target="https://en.wiktionary.org/wiki/%D9%86%D8%B0%D9%88%D8%B1" TargetMode="External"/><Relationship Id="rId265" Type="http://schemas.openxmlformats.org/officeDocument/2006/relationships/hyperlink" Target="https://en.wiktionary.org/wiki/%D9%82%D9%84%D9%8A%D9%84" TargetMode="External"/><Relationship Id="rId472" Type="http://schemas.openxmlformats.org/officeDocument/2006/relationships/hyperlink" Target="https://en.wiktionary.org/wiki/%D9%85%D8%A7" TargetMode="External"/><Relationship Id="rId2153" Type="http://schemas.openxmlformats.org/officeDocument/2006/relationships/hyperlink" Target="https://en.wiktionary.org/wiki/%D8%A8%D8%A7%D8%AF" TargetMode="External"/><Relationship Id="rId2360" Type="http://schemas.openxmlformats.org/officeDocument/2006/relationships/hyperlink" Target="https://en.wiktionary.org/wiki/%D8%AD%D8%AC%D9%88%D8%B1" TargetMode="External"/><Relationship Id="rId3204" Type="http://schemas.openxmlformats.org/officeDocument/2006/relationships/hyperlink" Target="https://en.wiktionary.org/w/index.php?title=%D9%85%D8%AF%D9%87%D9%86%D9%88%D9%86&amp;action=edit&amp;redlink=1" TargetMode="External"/><Relationship Id="rId3411" Type="http://schemas.openxmlformats.org/officeDocument/2006/relationships/hyperlink" Target="https://en.wiktionary.org/wiki/%D9%85%D9%83%D8%AB" TargetMode="External"/><Relationship Id="rId3649" Type="http://schemas.openxmlformats.org/officeDocument/2006/relationships/hyperlink" Target="https://en.wiktionary.org/wiki/%D9%88%D8%B3%D8%B7%D9%89" TargetMode="External"/><Relationship Id="rId125" Type="http://schemas.openxmlformats.org/officeDocument/2006/relationships/hyperlink" Target="https://en.wiktionary.org/wiki/%D9%84%D9%83%D9%86" TargetMode="External"/><Relationship Id="rId332" Type="http://schemas.openxmlformats.org/officeDocument/2006/relationships/hyperlink" Target="https://en.wiktionary.org/wiki/%D8%B8%D9%86" TargetMode="External"/><Relationship Id="rId777" Type="http://schemas.openxmlformats.org/officeDocument/2006/relationships/hyperlink" Target="https://en.wiktionary.org/wiki/%D8%AD%D9%84%D9%84" TargetMode="External"/><Relationship Id="rId984" Type="http://schemas.openxmlformats.org/officeDocument/2006/relationships/hyperlink" Target="https://en.wiktionary.org/wiki/%D8%A3%D8%B3%D9%8A%D8%B1" TargetMode="External"/><Relationship Id="rId2013" Type="http://schemas.openxmlformats.org/officeDocument/2006/relationships/hyperlink" Target="https://en.wiktionary.org/wiki/%D9%88%D8%B7%D8%B1" TargetMode="External"/><Relationship Id="rId2220" Type="http://schemas.openxmlformats.org/officeDocument/2006/relationships/hyperlink" Target="https://en.wiktionary.org/wiki/%D8%AA%D8%AB%D8%B1%D9%8A%D8%A8" TargetMode="External"/><Relationship Id="rId2458" Type="http://schemas.openxmlformats.org/officeDocument/2006/relationships/hyperlink" Target="https://en.wiktionary.org/wiki/%D8%AE%D9%86%D8%B3" TargetMode="External"/><Relationship Id="rId2665" Type="http://schemas.openxmlformats.org/officeDocument/2006/relationships/hyperlink" Target="https://en.wiktionary.org/wiki/%D8%B3%D9%88%D8%B7" TargetMode="External"/><Relationship Id="rId2872" Type="http://schemas.openxmlformats.org/officeDocument/2006/relationships/hyperlink" Target="https://en.wiktionary.org/wiki/%D8%B9%D9%82%D8%A8" TargetMode="External"/><Relationship Id="rId3509" Type="http://schemas.openxmlformats.org/officeDocument/2006/relationships/hyperlink" Target="https://en.wiktionary.org/w/index.php?title=%D9%85%D9%88%D9%81%D9%88%D9%86&amp;action=edit&amp;redlink=1" TargetMode="External"/><Relationship Id="rId637" Type="http://schemas.openxmlformats.org/officeDocument/2006/relationships/hyperlink" Target="https://en.wiktionary.org/w/index.php?title=%D8%AE%D8%B4%D9%8A%D8%A9&amp;action=edit&amp;redlink=1" TargetMode="External"/><Relationship Id="rId844" Type="http://schemas.openxmlformats.org/officeDocument/2006/relationships/hyperlink" Target="https://en.wiktionary.org/wiki/%D9%88%D8%AD%D8%AF" TargetMode="External"/><Relationship Id="rId1267" Type="http://schemas.openxmlformats.org/officeDocument/2006/relationships/hyperlink" Target="https://en.wiktionary.org/wiki/%D8%B3%D8%AF%D8%B3" TargetMode="External"/><Relationship Id="rId1474" Type="http://schemas.openxmlformats.org/officeDocument/2006/relationships/hyperlink" Target="https://en.wiktionary.org/w/index.php?title=%D8%A3%D8%B9%D8%AC%D9%85%D9%89&amp;action=edit&amp;redlink=1" TargetMode="External"/><Relationship Id="rId1681" Type="http://schemas.openxmlformats.org/officeDocument/2006/relationships/hyperlink" Target="https://en.wiktionary.org/wiki/%D8%B3%D8%AE%D8%B1%D9%8A" TargetMode="External"/><Relationship Id="rId2318" Type="http://schemas.openxmlformats.org/officeDocument/2006/relationships/hyperlink" Target="https://en.wiktionary.org/wiki/%D8%AC%D9%85%D8%A7%D9%84" TargetMode="External"/><Relationship Id="rId2525" Type="http://schemas.openxmlformats.org/officeDocument/2006/relationships/hyperlink" Target="https://en.wiktionary.org/w/index.php?title=%D8%B1%D8%AE%D8%A2%D8%A1&amp;action=edit&amp;redlink=1" TargetMode="External"/><Relationship Id="rId2732" Type="http://schemas.openxmlformats.org/officeDocument/2006/relationships/hyperlink" Target="https://en.wiktionary.org/wiki/%D8%B5%D8%AD%D8%A7%D9%81" TargetMode="External"/><Relationship Id="rId704" Type="http://schemas.openxmlformats.org/officeDocument/2006/relationships/hyperlink" Target="https://en.wiktionary.org/wiki/%D8%AD%D8%A8" TargetMode="External"/><Relationship Id="rId911" Type="http://schemas.openxmlformats.org/officeDocument/2006/relationships/hyperlink" Target="https://en.wiktionary.org/w/index.php?title=%D8%B5%D8%BA%D8%B1%D9%88%D9%86&amp;action=edit&amp;redlink=1" TargetMode="External"/><Relationship Id="rId1127" Type="http://schemas.openxmlformats.org/officeDocument/2006/relationships/hyperlink" Target="https://en.wiktionary.org/w/index.php?title=%D9%85%D8%B9%D8%B0%D8%A8%D9%8A%D9%86&amp;action=edit&amp;redlink=1" TargetMode="External"/><Relationship Id="rId1334" Type="http://schemas.openxmlformats.org/officeDocument/2006/relationships/hyperlink" Target="https://en.wiktionary.org/wiki/%D9%82%D8%AF%D9%8A%D9%85" TargetMode="External"/><Relationship Id="rId1541" Type="http://schemas.openxmlformats.org/officeDocument/2006/relationships/hyperlink" Target="https://en.wiktionary.org/w/index.php?title=%D8%AA%D8%A3%D8%AB%D9%8A%D9%85&amp;action=edit&amp;redlink=1" TargetMode="External"/><Relationship Id="rId1779" Type="http://schemas.openxmlformats.org/officeDocument/2006/relationships/hyperlink" Target="https://en.wiktionary.org/wiki/%D8%B9%D8%B5%D9%8A" TargetMode="External"/><Relationship Id="rId1986" Type="http://schemas.openxmlformats.org/officeDocument/2006/relationships/hyperlink" Target="https://en.wiktionary.org/wiki/%D9%86%D9%81%D9%82%D8%A9" TargetMode="External"/><Relationship Id="rId40" Type="http://schemas.openxmlformats.org/officeDocument/2006/relationships/hyperlink" Target="https://en.wiktionary.org/wiki/%D8%A5%D8%B0" TargetMode="External"/><Relationship Id="rId1401" Type="http://schemas.openxmlformats.org/officeDocument/2006/relationships/hyperlink" Target="https://en.wiktionary.org/w/index.php?title=%D9%85%D9%84%D9%82%D9%88%D9%86&amp;action=edit&amp;redlink=1" TargetMode="External"/><Relationship Id="rId1639" Type="http://schemas.openxmlformats.org/officeDocument/2006/relationships/hyperlink" Target="https://en.wiktionary.org/wiki/%D8%B0%D9%86%D9%88%D8%A8" TargetMode="External"/><Relationship Id="rId1846" Type="http://schemas.openxmlformats.org/officeDocument/2006/relationships/hyperlink" Target="https://en.wiktionary.org/w/index.php?title=%D9%83%D8%B3%D9%88%D8%AA&amp;action=edit&amp;redlink=1" TargetMode="External"/><Relationship Id="rId3061" Type="http://schemas.openxmlformats.org/officeDocument/2006/relationships/hyperlink" Target="https://en.wiktionary.org/w/index.php?title=%D9%83%D9%88%D8%A7%D9%81%D8%B1&amp;action=edit&amp;redlink=1" TargetMode="External"/><Relationship Id="rId3299" Type="http://schemas.openxmlformats.org/officeDocument/2006/relationships/hyperlink" Target="https://en.wiktionary.org/w/index.php?title=%D9%85%D8%B4%D9%8A%D8%AF%D8%A9&amp;action=edit&amp;redlink=1" TargetMode="External"/><Relationship Id="rId1706" Type="http://schemas.openxmlformats.org/officeDocument/2006/relationships/hyperlink" Target="https://en.wiktionary.org/wiki/%D8%B3%D9%8A%D8%B1" TargetMode="External"/><Relationship Id="rId1913" Type="http://schemas.openxmlformats.org/officeDocument/2006/relationships/hyperlink" Target="https://en.wiktionary.org/wiki/%D9%85%D8%B3%D8%B1%D9%88%D8%B1" TargetMode="External"/><Relationship Id="rId3159" Type="http://schemas.openxmlformats.org/officeDocument/2006/relationships/hyperlink" Target="https://en.wiktionary.org/wiki/%D9%85%D8%AC%D9%88%D8%B3" TargetMode="External"/><Relationship Id="rId3366" Type="http://schemas.openxmlformats.org/officeDocument/2006/relationships/hyperlink" Target="https://en.wiktionary.org/wiki/%D9%85%D8%BA%D9%84%D9%88%D8%A8" TargetMode="External"/><Relationship Id="rId3573" Type="http://schemas.openxmlformats.org/officeDocument/2006/relationships/hyperlink" Target="https://en.wiktionary.org/w/index.php?title=%D9%86%D8%B9%D9%85%D8%A2%D8%A1&amp;action=edit&amp;redlink=1" TargetMode="External"/><Relationship Id="rId287" Type="http://schemas.openxmlformats.org/officeDocument/2006/relationships/hyperlink" Target="https://en.wiktionary.org/wiki/%D9%81%D9%88%D9%82" TargetMode="External"/><Relationship Id="rId494" Type="http://schemas.openxmlformats.org/officeDocument/2006/relationships/hyperlink" Target="https://en.wiktionary.org/wiki/%D9%85%D8%B3%D9%83%D9%86" TargetMode="External"/><Relationship Id="rId2175" Type="http://schemas.openxmlformats.org/officeDocument/2006/relationships/hyperlink" Target="https://en.wiktionary.org/wiki/%D8%A8%D8%AF%D9%86" TargetMode="External"/><Relationship Id="rId2382" Type="http://schemas.openxmlformats.org/officeDocument/2006/relationships/hyperlink" Target="https://en.wiktionary.org/w/index.php?title=%D8%AD%D8%B5%D9%88%D8%B1&amp;action=edit&amp;redlink=1" TargetMode="External"/><Relationship Id="rId3019" Type="http://schemas.openxmlformats.org/officeDocument/2006/relationships/hyperlink" Target="https://en.wiktionary.org/wiki/%D9%82%D9%88%D8%A7%D9%85" TargetMode="External"/><Relationship Id="rId3226" Type="http://schemas.openxmlformats.org/officeDocument/2006/relationships/hyperlink" Target="https://en.wiktionary.org/w/index.php?title=%D9%85%D8%B1%D8%B3%D9%84%D8%A9&amp;action=edit&amp;redlink=1" TargetMode="External"/><Relationship Id="rId147" Type="http://schemas.openxmlformats.org/officeDocument/2006/relationships/hyperlink" Target="https://en.wiktionary.org/wiki/%D9%86%D9%87%D8%B1" TargetMode="External"/><Relationship Id="rId354" Type="http://schemas.openxmlformats.org/officeDocument/2006/relationships/hyperlink" Target="https://en.wiktionary.org/wiki/%D8%B5%D8%A7%D8%A8%D8%B1" TargetMode="External"/><Relationship Id="rId799" Type="http://schemas.openxmlformats.org/officeDocument/2006/relationships/hyperlink" Target="https://en.wiktionary.org/wiki/%D8%B9%D8%A7%D8%AF" TargetMode="External"/><Relationship Id="rId1191" Type="http://schemas.openxmlformats.org/officeDocument/2006/relationships/hyperlink" Target="https://en.wiktionary.org/wiki/%D8%A8%D9%8A%D8%A7%D9%86" TargetMode="External"/><Relationship Id="rId2035" Type="http://schemas.openxmlformats.org/officeDocument/2006/relationships/hyperlink" Target="https://en.wiktionary.org/w/index.php?title=%D8%A3%D8%AA%D8%B1%D8%A7%D8%A8&amp;action=edit&amp;redlink=1" TargetMode="External"/><Relationship Id="rId2687" Type="http://schemas.openxmlformats.org/officeDocument/2006/relationships/hyperlink" Target="https://en.wiktionary.org/wiki/%D8%B4%D8%B1%D9%82%D9%8A%D8%A9" TargetMode="External"/><Relationship Id="rId2894" Type="http://schemas.openxmlformats.org/officeDocument/2006/relationships/hyperlink" Target="https://en.wiktionary.org/wiki/%D8%BA%D8%A7%D8%B3%D9%82" TargetMode="External"/><Relationship Id="rId3433" Type="http://schemas.openxmlformats.org/officeDocument/2006/relationships/hyperlink" Target="https://en.wiktionary.org/w/index.php?title=%D9%85%D9%85%D8%B1%D8%AF&amp;action=edit&amp;redlink=1" TargetMode="External"/><Relationship Id="rId3640" Type="http://schemas.openxmlformats.org/officeDocument/2006/relationships/hyperlink" Target="https://en.wiktionary.org/wiki/%D9%88%D8%AF" TargetMode="External"/><Relationship Id="rId561" Type="http://schemas.openxmlformats.org/officeDocument/2006/relationships/hyperlink" Target="https://en.wiktionary.org/wiki/%D9%81%D8%A6%D8%A9" TargetMode="External"/><Relationship Id="rId659" Type="http://schemas.openxmlformats.org/officeDocument/2006/relationships/hyperlink" Target="https://en.wiktionary.org/wiki/%D9%81%D8%B1%D8%AC" TargetMode="External"/><Relationship Id="rId866" Type="http://schemas.openxmlformats.org/officeDocument/2006/relationships/hyperlink" Target="https://en.wiktionary.org/w/index.php?title=%D8%A8%D8%BA%D8%B6%D8%A2%D8%A1&amp;action=edit&amp;redlink=1" TargetMode="External"/><Relationship Id="rId1289" Type="http://schemas.openxmlformats.org/officeDocument/2006/relationships/hyperlink" Target="https://en.wiktionary.org/wiki/%D8%B5%D9%88%D8%B1%D8%A9" TargetMode="External"/><Relationship Id="rId1496" Type="http://schemas.openxmlformats.org/officeDocument/2006/relationships/hyperlink" Target="https://en.wiktionary.org/wiki/%D8%A7%D9%84%D9%8A%D8%B3%D8%B9" TargetMode="External"/><Relationship Id="rId2242" Type="http://schemas.openxmlformats.org/officeDocument/2006/relationships/hyperlink" Target="https://en.wiktionary.org/wiki/%D8%AA%D8%B7%D9%87%D9%8A%D8%B1" TargetMode="External"/><Relationship Id="rId2547" Type="http://schemas.openxmlformats.org/officeDocument/2006/relationships/hyperlink" Target="https://en.wiktionary.org/wiki/%D8%B1%D9%83%D8%A7%D8%A8" TargetMode="External"/><Relationship Id="rId3500" Type="http://schemas.openxmlformats.org/officeDocument/2006/relationships/hyperlink" Target="https://en.wiktionary.org/w/index.php?title=%D9%85%D8%A4%D8%B5%D8%AF%D8%A9&amp;action=edit&amp;redlink=1" TargetMode="External"/><Relationship Id="rId214" Type="http://schemas.openxmlformats.org/officeDocument/2006/relationships/hyperlink" Target="https://en.wiktionary.org/w/index.php?title=%D9%84%D9%88%D9%84%D8%A2&amp;action=edit&amp;redlink=1" TargetMode="External"/><Relationship Id="rId421" Type="http://schemas.openxmlformats.org/officeDocument/2006/relationships/hyperlink" Target="https://en.wiktionary.org/wiki/%D8%B8%D9%87%D8%B1" TargetMode="External"/><Relationship Id="rId519" Type="http://schemas.openxmlformats.org/officeDocument/2006/relationships/hyperlink" Target="https://en.wiktionary.org/wiki/%D8%B9%D8%AF%D9%86" TargetMode="External"/><Relationship Id="rId1051" Type="http://schemas.openxmlformats.org/officeDocument/2006/relationships/hyperlink" Target="https://en.wiktionary.org/wiki/%D8%B3%D9%88%D9%82" TargetMode="External"/><Relationship Id="rId1149" Type="http://schemas.openxmlformats.org/officeDocument/2006/relationships/hyperlink" Target="https://en.wiktionary.org/wiki/%D9%87%D9%86%D8%A7" TargetMode="External"/><Relationship Id="rId1356" Type="http://schemas.openxmlformats.org/officeDocument/2006/relationships/hyperlink" Target="https://en.wiktionary.org/w/index.php?title=%D9%85%D8%A8%D8%B1%D9%83%D8%A9&amp;action=edit&amp;redlink=1" TargetMode="External"/><Relationship Id="rId2102" Type="http://schemas.openxmlformats.org/officeDocument/2006/relationships/hyperlink" Target="https://en.wiktionary.org/wiki/%D8%A3%D9%83%D8%B1%D9%85" TargetMode="External"/><Relationship Id="rId2754" Type="http://schemas.openxmlformats.org/officeDocument/2006/relationships/hyperlink" Target="https://en.wiktionary.org/w/index.php?title=%D8%B5%D9%81%D8%B1%D8%A2%D8%A1&amp;action=edit&amp;redlink=1" TargetMode="External"/><Relationship Id="rId2961" Type="http://schemas.openxmlformats.org/officeDocument/2006/relationships/hyperlink" Target="https://en.wiktionary.org/wiki/%D9%81%D8%B9%D9%84%D8%AA" TargetMode="External"/><Relationship Id="rId726" Type="http://schemas.openxmlformats.org/officeDocument/2006/relationships/hyperlink" Target="https://en.wiktionary.org/wiki/%D8%B5%D9%81" TargetMode="External"/><Relationship Id="rId933" Type="http://schemas.openxmlformats.org/officeDocument/2006/relationships/hyperlink" Target="https://en.wiktionary.org/w/index.php?title=%D9%82%D8%A2%D8%A6%D9%84&amp;action=edit&amp;redlink=1" TargetMode="External"/><Relationship Id="rId1009" Type="http://schemas.openxmlformats.org/officeDocument/2006/relationships/hyperlink" Target="https://en.wiktionary.org/wiki/%D8%AB%D9%82%D9%8A%D9%84" TargetMode="External"/><Relationship Id="rId1563" Type="http://schemas.openxmlformats.org/officeDocument/2006/relationships/hyperlink" Target="https://en.wiktionary.org/wiki/%D8%AB%D8%A7%D9%84%D8%AB" TargetMode="External"/><Relationship Id="rId1770" Type="http://schemas.openxmlformats.org/officeDocument/2006/relationships/hyperlink" Target="https://en.wiktionary.org/w/index.php?title=%D8%B9%D8%B1%D8%A2%D8%A1&amp;action=edit&amp;redlink=1" TargetMode="External"/><Relationship Id="rId1868" Type="http://schemas.openxmlformats.org/officeDocument/2006/relationships/hyperlink" Target="https://en.wiktionary.org/w/index.php?title=%D9%85%D8%A8%D9%8A%D9%86%D8%A9&amp;action=edit&amp;redlink=1" TargetMode="External"/><Relationship Id="rId2407" Type="http://schemas.openxmlformats.org/officeDocument/2006/relationships/hyperlink" Target="https://en.wiktionary.org/wiki/%D8%AD%D9%8A" TargetMode="External"/><Relationship Id="rId2614" Type="http://schemas.openxmlformats.org/officeDocument/2006/relationships/hyperlink" Target="https://en.wiktionary.org/w/index.php?title=%D8%B3%D8%A7%D8%B1%D8%A8&amp;action=edit&amp;redlink=1" TargetMode="External"/><Relationship Id="rId2821" Type="http://schemas.openxmlformats.org/officeDocument/2006/relationships/hyperlink" Target="https://en.wiktionary.org/wiki/%D8%B9%D8%A7%D8%B5%D9%81" TargetMode="External"/><Relationship Id="rId62" Type="http://schemas.openxmlformats.org/officeDocument/2006/relationships/hyperlink" Target="https://en.wiktionary.org/wiki/%D9%82%D9%84%D8%A8" TargetMode="External"/><Relationship Id="rId1216" Type="http://schemas.openxmlformats.org/officeDocument/2006/relationships/hyperlink" Target="https://en.wiktionary.org/wiki/%D8%AD%D8%B1" TargetMode="External"/><Relationship Id="rId1423" Type="http://schemas.openxmlformats.org/officeDocument/2006/relationships/hyperlink" Target="https://en.wiktionary.org/wiki/%D9%86%D9%81%D8%B1" TargetMode="External"/><Relationship Id="rId1630" Type="http://schemas.openxmlformats.org/officeDocument/2006/relationships/hyperlink" Target="https://en.wiktionary.org/wiki/%D8%AF%D9%81%D8%B9" TargetMode="External"/><Relationship Id="rId2919" Type="http://schemas.openxmlformats.org/officeDocument/2006/relationships/hyperlink" Target="https://en.wiktionary.org/wiki/%D8%BA%D9%85%D8%A9" TargetMode="External"/><Relationship Id="rId3083" Type="http://schemas.openxmlformats.org/officeDocument/2006/relationships/hyperlink" Target="https://en.wiktionary.org/wiki/%D9%84%D9%85" TargetMode="External"/><Relationship Id="rId3290" Type="http://schemas.openxmlformats.org/officeDocument/2006/relationships/hyperlink" Target="https://en.wiktionary.org/w/index.php?title=%D9%85%D8%B3%D9%88%D9%85%D8%A9&amp;action=edit&amp;redlink=1" TargetMode="External"/><Relationship Id="rId1728" Type="http://schemas.openxmlformats.org/officeDocument/2006/relationships/hyperlink" Target="https://en.wiktionary.org/wiki/%D8%B5%D9%81%D8%AD" TargetMode="External"/><Relationship Id="rId1935" Type="http://schemas.openxmlformats.org/officeDocument/2006/relationships/hyperlink" Target="https://en.wiktionary.org/wiki/%D9%85%D9%81%D8%A7%D8%B2%D8%A9" TargetMode="External"/><Relationship Id="rId3150" Type="http://schemas.openxmlformats.org/officeDocument/2006/relationships/hyperlink" Target="https://en.wiktionary.org/w/index.php?title=%D9%85%D8%AB%D8%A8%D9%88%D8%B1&amp;action=edit&amp;redlink=1" TargetMode="External"/><Relationship Id="rId3388" Type="http://schemas.openxmlformats.org/officeDocument/2006/relationships/hyperlink" Target="https://en.wiktionary.org/w/index.php?title=%D9%85%D9%82%D8%AA%D8%B3%D9%85%D9%8A%D9%86&amp;action=edit&amp;redlink=1" TargetMode="External"/><Relationship Id="rId3595" Type="http://schemas.openxmlformats.org/officeDocument/2006/relationships/hyperlink" Target="https://en.wiktionary.org/w/index.php?title=%D9%87%D8%A2%D8%A4%D9%85&amp;action=edit&amp;redlink=1" TargetMode="External"/><Relationship Id="rId2197" Type="http://schemas.openxmlformats.org/officeDocument/2006/relationships/hyperlink" Target="https://en.wiktionary.org/wiki/%D8%A8%D9%84%D9%8A%D8%BA" TargetMode="External"/><Relationship Id="rId3010" Type="http://schemas.openxmlformats.org/officeDocument/2006/relationships/hyperlink" Target="https://en.wiktionary.org/wiki/%D9%82%D8%B7" TargetMode="External"/><Relationship Id="rId3248" Type="http://schemas.openxmlformats.org/officeDocument/2006/relationships/hyperlink" Target="https://en.wiktionary.org/wiki/%D9%85%D8%B3%D8%A7%D8%B3" TargetMode="External"/><Relationship Id="rId3455" Type="http://schemas.openxmlformats.org/officeDocument/2006/relationships/hyperlink" Target="https://en.wiktionary.org/w/index.php?title=%D9%85%D9%86%D8%B4%D9%94%D8%A7%D8%AA&amp;action=edit&amp;redlink=1" TargetMode="External"/><Relationship Id="rId3662" Type="http://schemas.openxmlformats.org/officeDocument/2006/relationships/hyperlink" Target="https://en.wiktionary.org/wiki/%D9%88%D9%87%D8%A7%D8%AC" TargetMode="External"/><Relationship Id="rId169" Type="http://schemas.openxmlformats.org/officeDocument/2006/relationships/hyperlink" Target="https://en.wiktionary.org/w/index.php?title=%D8%A5%D9%8A%D9%85%D9%86&amp;action=edit&amp;redlink=1" TargetMode="External"/><Relationship Id="rId376" Type="http://schemas.openxmlformats.org/officeDocument/2006/relationships/hyperlink" Target="https://en.wiktionary.org/wiki/%D9%85%D9%88%D9%84%D9%89" TargetMode="External"/><Relationship Id="rId583" Type="http://schemas.openxmlformats.org/officeDocument/2006/relationships/hyperlink" Target="https://en.wiktionary.org/wiki/%D8%A3%D8%B6%D9%84" TargetMode="External"/><Relationship Id="rId790" Type="http://schemas.openxmlformats.org/officeDocument/2006/relationships/hyperlink" Target="https://en.wiktionary.org/wiki/%D8%B1%D8%B4%D8%AF" TargetMode="External"/><Relationship Id="rId2057" Type="http://schemas.openxmlformats.org/officeDocument/2006/relationships/hyperlink" Target="https://en.wiktionary.org/wiki/%D8%A3%D8%AE%D9%81%D9%89" TargetMode="External"/><Relationship Id="rId2264" Type="http://schemas.openxmlformats.org/officeDocument/2006/relationships/hyperlink" Target="https://en.wiktionary.org/w/index.php?title=%D8%AA%D9%86%D8%A7%D9%88%D8%B4&amp;action=edit&amp;redlink=1" TargetMode="External"/><Relationship Id="rId2471" Type="http://schemas.openxmlformats.org/officeDocument/2006/relationships/hyperlink" Target="https://en.wiktionary.org/wiki/%D8%AF%D8%B1%D9%87%D9%85" TargetMode="External"/><Relationship Id="rId3108" Type="http://schemas.openxmlformats.org/officeDocument/2006/relationships/hyperlink" Target="https://en.wiktionary.org/w/index.php?title=%D9%85%D8%A8%D8%AB%D9%88%D8%AB&amp;action=edit&amp;redlink=1" TargetMode="External"/><Relationship Id="rId3315" Type="http://schemas.openxmlformats.org/officeDocument/2006/relationships/hyperlink" Target="https://en.wiktionary.org/w/index.php?title=%D9%85%D8%B6%D8%B7%D8%B1&amp;action=edit&amp;redlink=1" TargetMode="External"/><Relationship Id="rId3522" Type="http://schemas.openxmlformats.org/officeDocument/2006/relationships/hyperlink" Target="https://en.wiktionary.org/w/index.php?title=%D9%85%D9%8A%D8%B3%D9%88%D8%B1&amp;action=edit&amp;redlink=1" TargetMode="External"/><Relationship Id="rId4" Type="http://schemas.openxmlformats.org/officeDocument/2006/relationships/hyperlink" Target="https://en.wiktionary.org/wiki/%D8%A5%D9%86" TargetMode="External"/><Relationship Id="rId236" Type="http://schemas.openxmlformats.org/officeDocument/2006/relationships/hyperlink" Target="https://en.wiktionary.org/wiki/%D8%AD%D9%8A%D9%86" TargetMode="External"/><Relationship Id="rId443" Type="http://schemas.openxmlformats.org/officeDocument/2006/relationships/hyperlink" Target="https://en.wiktionary.org/wiki/%D8%B9%D8%AF%D9%84" TargetMode="External"/><Relationship Id="rId650" Type="http://schemas.openxmlformats.org/officeDocument/2006/relationships/hyperlink" Target="https://en.wiktionary.org/w/index.php?title=%D8%B7%D8%BA%D9%88%D8%AA&amp;action=edit&amp;redlink=1" TargetMode="External"/><Relationship Id="rId888" Type="http://schemas.openxmlformats.org/officeDocument/2006/relationships/hyperlink" Target="https://en.wiktionary.org/wiki/%D8%AD%D9%88%D8%AA" TargetMode="External"/><Relationship Id="rId1073" Type="http://schemas.openxmlformats.org/officeDocument/2006/relationships/hyperlink" Target="https://en.wiktionary.org/wiki/%D8%B8%D9%87%D9%8A%D8%B1" TargetMode="External"/><Relationship Id="rId1280" Type="http://schemas.openxmlformats.org/officeDocument/2006/relationships/hyperlink" Target="https://en.wiktionary.org/w/index.php?title=%D8%B4%D8%AD&amp;action=edit&amp;redlink=1" TargetMode="External"/><Relationship Id="rId2124" Type="http://schemas.openxmlformats.org/officeDocument/2006/relationships/hyperlink" Target="https://en.wiktionary.org/wiki/%D8%A3%D9%86%D8%A7%D9%85" TargetMode="External"/><Relationship Id="rId2331" Type="http://schemas.openxmlformats.org/officeDocument/2006/relationships/hyperlink" Target="https://en.wiktionary.org/wiki/%D8%AC%D9%88%D8%A7%D8%A8" TargetMode="External"/><Relationship Id="rId2569" Type="http://schemas.openxmlformats.org/officeDocument/2006/relationships/hyperlink" Target="https://en.wiktionary.org/wiki/%D8%B1%D9%88%D8%B9" TargetMode="External"/><Relationship Id="rId2776" Type="http://schemas.openxmlformats.org/officeDocument/2006/relationships/hyperlink" Target="https://en.wiktionary.org/wiki/%D8%B6%D8%AF" TargetMode="External"/><Relationship Id="rId2983" Type="http://schemas.openxmlformats.org/officeDocument/2006/relationships/hyperlink" Target="https://en.wiktionary.org/w/index.php?title=%D9%82%D8%A7%D9%84%D9%8A%D9%86&amp;action=edit&amp;redlink=1" TargetMode="External"/><Relationship Id="rId303" Type="http://schemas.openxmlformats.org/officeDocument/2006/relationships/hyperlink" Target="https://en.wiktionary.org/wiki/%D8%AD%D9%8A" TargetMode="External"/><Relationship Id="rId748" Type="http://schemas.openxmlformats.org/officeDocument/2006/relationships/hyperlink" Target="https://en.wiktionary.org/w/index.php?title=%D9%85%D9%87%D9%8A%D9%86&amp;action=edit&amp;redlink=1" TargetMode="External"/><Relationship Id="rId955" Type="http://schemas.openxmlformats.org/officeDocument/2006/relationships/hyperlink" Target="https://en.wiktionary.org/w/index.php?title=%D9%85%D8%B9%D8%AF%D9%88%D8%AF%D8%A9&amp;action=edit&amp;redlink=1" TargetMode="External"/><Relationship Id="rId1140" Type="http://schemas.openxmlformats.org/officeDocument/2006/relationships/hyperlink" Target="https://en.wiktionary.org/w/index.php?title=%D9%85%D9%86%D8%B3%D9%83&amp;action=edit&amp;redlink=1" TargetMode="External"/><Relationship Id="rId1378" Type="http://schemas.openxmlformats.org/officeDocument/2006/relationships/hyperlink" Target="https://en.wiktionary.org/wiki/%D9%85%D8%B4%D8%AD%D9%88%D9%86" TargetMode="External"/><Relationship Id="rId1585" Type="http://schemas.openxmlformats.org/officeDocument/2006/relationships/hyperlink" Target="https://en.wiktionary.org/wiki/%D8%AD%D8%AC%D8%B1" TargetMode="External"/><Relationship Id="rId1792" Type="http://schemas.openxmlformats.org/officeDocument/2006/relationships/hyperlink" Target="https://en.wiktionary.org/wiki/%D8%B9%D9%87%D9%86" TargetMode="External"/><Relationship Id="rId2429" Type="http://schemas.openxmlformats.org/officeDocument/2006/relationships/hyperlink" Target="https://en.wiktionary.org/wiki/%D8%AE%D8%A8%D8%B2" TargetMode="External"/><Relationship Id="rId2636" Type="http://schemas.openxmlformats.org/officeDocument/2006/relationships/hyperlink" Target="https://en.wiktionary.org/wiki/%D8%B3%D8%B1%D8%A7%D8%AF%D9%82" TargetMode="External"/><Relationship Id="rId2843" Type="http://schemas.openxmlformats.org/officeDocument/2006/relationships/hyperlink" Target="https://en.wiktionary.org/wiki/%D8%B9%D8%B1%D8%A8" TargetMode="External"/><Relationship Id="rId84" Type="http://schemas.openxmlformats.org/officeDocument/2006/relationships/hyperlink" Target="https://en.wiktionary.org/wiki/%D9%85%D8%A7" TargetMode="External"/><Relationship Id="rId510" Type="http://schemas.openxmlformats.org/officeDocument/2006/relationships/hyperlink" Target="https://en.wiktionary.org/wiki/%D8%AD%D9%84%D9%8A%D9%85" TargetMode="External"/><Relationship Id="rId608" Type="http://schemas.openxmlformats.org/officeDocument/2006/relationships/hyperlink" Target="https://en.wiktionary.org/wiki/%D8%B9%D8%A8%D8%A7%D8%AF%D8%AA" TargetMode="External"/><Relationship Id="rId815" Type="http://schemas.openxmlformats.org/officeDocument/2006/relationships/hyperlink" Target="https://en.wiktionary.org/wiki/%D9%82%D9%85%D9%8A%D8%B5" TargetMode="External"/><Relationship Id="rId1238" Type="http://schemas.openxmlformats.org/officeDocument/2006/relationships/hyperlink" Target="https://en.wiktionary.org/w/index.php?title=%D8%AF%D8%A2%D8%A6%D8%B1%D8%A9&amp;action=edit&amp;redlink=1" TargetMode="External"/><Relationship Id="rId1445" Type="http://schemas.openxmlformats.org/officeDocument/2006/relationships/hyperlink" Target="https://en.wiktionary.org/wiki/%D8%A3%D8%AA%D9%82%D9%89" TargetMode="External"/><Relationship Id="rId1652" Type="http://schemas.openxmlformats.org/officeDocument/2006/relationships/hyperlink" Target="https://en.wiktionary.org/wiki/%D8%B1%D8%AF" TargetMode="External"/><Relationship Id="rId1000" Type="http://schemas.openxmlformats.org/officeDocument/2006/relationships/hyperlink" Target="https://en.wiktionary.org/w/index.php?title=%D8%A8%D8%A3%D8%B3%D8%A2%D8%A1&amp;action=edit&amp;redlink=1" TargetMode="External"/><Relationship Id="rId1305" Type="http://schemas.openxmlformats.org/officeDocument/2006/relationships/hyperlink" Target="https://en.wiktionary.org/wiki/%D8%B9%D9%85%D8%AF" TargetMode="External"/><Relationship Id="rId1957" Type="http://schemas.openxmlformats.org/officeDocument/2006/relationships/hyperlink" Target="https://en.wiktionary.org/wiki/%D9%85%D9%86%D8%B2%D9%84" TargetMode="External"/><Relationship Id="rId2703" Type="http://schemas.openxmlformats.org/officeDocument/2006/relationships/hyperlink" Target="https://en.wiktionary.org/wiki/%D8%B4%D9%83%D9%84" TargetMode="External"/><Relationship Id="rId2910" Type="http://schemas.openxmlformats.org/officeDocument/2006/relationships/hyperlink" Target="https://en.wiktionary.org/wiki/%D8%BA%D8%B5%D8%A8" TargetMode="External"/><Relationship Id="rId1512" Type="http://schemas.openxmlformats.org/officeDocument/2006/relationships/hyperlink" Target="https://en.wiktionary.org/wiki/%D8%A3%D9%8A%D8%AA%D9%87%D8%A7" TargetMode="External"/><Relationship Id="rId1817" Type="http://schemas.openxmlformats.org/officeDocument/2006/relationships/hyperlink" Target="https://en.wiktionary.org/wiki/%D9%81%D9%84%D9%83" TargetMode="External"/><Relationship Id="rId3172" Type="http://schemas.openxmlformats.org/officeDocument/2006/relationships/hyperlink" Target="https://en.wiktionary.org/w/index.php?title=%D9%85%D8%AD%D8%B5%D9%86%D8%A9&amp;action=edit&amp;redlink=1" TargetMode="External"/><Relationship Id="rId11" Type="http://schemas.openxmlformats.org/officeDocument/2006/relationships/hyperlink" Target="https://en.wiktionary.org/wiki/%D9%85%D8%A7" TargetMode="External"/><Relationship Id="rId398" Type="http://schemas.openxmlformats.org/officeDocument/2006/relationships/hyperlink" Target="https://en.wiktionary.org/w/index.php?title=%D8%AB%D9%85%D8%B1%D8%AA&amp;action=edit&amp;redlink=1" TargetMode="External"/><Relationship Id="rId2079" Type="http://schemas.openxmlformats.org/officeDocument/2006/relationships/hyperlink" Target="https://en.wiktionary.org/wiki/%D8%A3%D8%B3%D9%88%D8%AF" TargetMode="External"/><Relationship Id="rId3032" Type="http://schemas.openxmlformats.org/officeDocument/2006/relationships/hyperlink" Target="https://en.wiktionary.org/wiki/%D9%83%D8%A7%D9%81%D9%88%D8%B1" TargetMode="External"/><Relationship Id="rId3477" Type="http://schemas.openxmlformats.org/officeDocument/2006/relationships/hyperlink" Target="https://en.wiktionary.org/w/index.php?title=%D9%85%D9%87%D8%A7%D9%86&amp;action=edit&amp;redlink=1" TargetMode="External"/><Relationship Id="rId160" Type="http://schemas.openxmlformats.org/officeDocument/2006/relationships/hyperlink" Target="https://en.wiktionary.org/wiki/%D8%AA%D8%AD%D8%AA" TargetMode="External"/><Relationship Id="rId2286" Type="http://schemas.openxmlformats.org/officeDocument/2006/relationships/hyperlink" Target="https://en.wiktionary.org/w/index.php?title=%D8%AB%D9%85%D9%86%D9%8A%D9%86&amp;action=edit&amp;redlink=1" TargetMode="External"/><Relationship Id="rId2493" Type="http://schemas.openxmlformats.org/officeDocument/2006/relationships/hyperlink" Target="https://en.wiktionary.org/wiki/%D8%B0%D8%A7%D9%87%D8%A8" TargetMode="External"/><Relationship Id="rId3337" Type="http://schemas.openxmlformats.org/officeDocument/2006/relationships/hyperlink" Target="https://en.wiktionary.org/w/index.php?title=%D9%85%D8%B9%D8%AA%D8%B1&amp;action=edit&amp;redlink=1" TargetMode="External"/><Relationship Id="rId3544" Type="http://schemas.openxmlformats.org/officeDocument/2006/relationships/hyperlink" Target="https://en.wiktionary.org/wiki/%D9%86%D8%AD%D8%B3" TargetMode="External"/><Relationship Id="rId258" Type="http://schemas.openxmlformats.org/officeDocument/2006/relationships/hyperlink" Target="https://en.wiktionary.org/wiki/%D9%83%D9%84%D9%85%D8%A9" TargetMode="External"/><Relationship Id="rId465" Type="http://schemas.openxmlformats.org/officeDocument/2006/relationships/hyperlink" Target="https://en.wiktionary.org/w/index.php?title=%D8%B1%D8%B6%D9%88%D9%86&amp;action=edit&amp;redlink=1" TargetMode="External"/><Relationship Id="rId672" Type="http://schemas.openxmlformats.org/officeDocument/2006/relationships/hyperlink" Target="https://en.wiktionary.org/wiki/%D9%85%D8%AF%D8%A8%D8%B1" TargetMode="External"/><Relationship Id="rId1095" Type="http://schemas.openxmlformats.org/officeDocument/2006/relationships/hyperlink" Target="https://en.wiktionary.org/wiki/%D9%82%D8%B5%D8%B1" TargetMode="External"/><Relationship Id="rId2146" Type="http://schemas.openxmlformats.org/officeDocument/2006/relationships/hyperlink" Target="https://en.wiktionary.org/wiki/%D8%A5%D9%8A%D8%A7%D8%A8" TargetMode="External"/><Relationship Id="rId2353" Type="http://schemas.openxmlformats.org/officeDocument/2006/relationships/hyperlink" Target="https://en.wiktionary.org/w/index.php?title=%D8%AD%D8%A8%D9%83&amp;action=edit&amp;redlink=1" TargetMode="External"/><Relationship Id="rId2560" Type="http://schemas.openxmlformats.org/officeDocument/2006/relationships/hyperlink" Target="https://en.wiktionary.org/wiki/%D8%B1%D9%87%D8%A8%D8%A7%D9%86%D9%8A%D8%A9" TargetMode="External"/><Relationship Id="rId2798" Type="http://schemas.openxmlformats.org/officeDocument/2006/relationships/hyperlink" Target="https://en.wiktionary.org/wiki/%D8%B7%D9%84%D8%A8" TargetMode="External"/><Relationship Id="rId3404" Type="http://schemas.openxmlformats.org/officeDocument/2006/relationships/hyperlink" Target="https://en.wiktionary.org/w/index.php?title=%D9%85%D9%82%D9%86%D8%B9%D9%89&amp;action=edit&amp;redlink=1" TargetMode="External"/><Relationship Id="rId3611" Type="http://schemas.openxmlformats.org/officeDocument/2006/relationships/hyperlink" Target="https://en.wiktionary.org/w/index.php?title=%D9%87%D9%84%D9%88%D8%B9&amp;action=edit&amp;redlink=1" TargetMode="External"/><Relationship Id="rId118" Type="http://schemas.openxmlformats.org/officeDocument/2006/relationships/hyperlink" Target="https://en.wiktionary.org/wiki/%D9%88%D8%AC%D9%87" TargetMode="External"/><Relationship Id="rId325" Type="http://schemas.openxmlformats.org/officeDocument/2006/relationships/hyperlink" Target="https://en.wiktionary.org/wiki/%D9%88%D8%AD%D8%AF%D8%A9" TargetMode="External"/><Relationship Id="rId532" Type="http://schemas.openxmlformats.org/officeDocument/2006/relationships/hyperlink" Target="https://en.wiktionary.org/wiki/%D9%86%D8%A7%D8%B5%D8%B1" TargetMode="External"/><Relationship Id="rId977" Type="http://schemas.openxmlformats.org/officeDocument/2006/relationships/hyperlink" Target="https://en.wiktionary.org/wiki/%D8%A3%D8%AD%D8%A8%D8%A7%D8%B1" TargetMode="External"/><Relationship Id="rId1162" Type="http://schemas.openxmlformats.org/officeDocument/2006/relationships/hyperlink" Target="https://en.wiktionary.org/wiki/%D8%A3%D8%B3%D9%81%D9%84" TargetMode="External"/><Relationship Id="rId2006" Type="http://schemas.openxmlformats.org/officeDocument/2006/relationships/hyperlink" Target="https://en.wiktionary.org/w/index.php?title=%D9%88%D8%AB%D9%82%D9%89&amp;action=edit&amp;redlink=1" TargetMode="External"/><Relationship Id="rId2213" Type="http://schemas.openxmlformats.org/officeDocument/2006/relationships/hyperlink" Target="https://en.wiktionary.org/w/index.php?title=%D8%AA%D8%A8%D8%B0%D9%8A%D8%B1&amp;action=edit&amp;redlink=1" TargetMode="External"/><Relationship Id="rId2420" Type="http://schemas.openxmlformats.org/officeDocument/2006/relationships/hyperlink" Target="https://en.wiktionary.org/w/index.php?title=%D8%AE%D8%B6%D8%B9%D9%8A%D9%86&amp;action=edit&amp;redlink=1" TargetMode="External"/><Relationship Id="rId2658" Type="http://schemas.openxmlformats.org/officeDocument/2006/relationships/hyperlink" Target="https://en.wiktionary.org/wiki/%D8%B3%D9%87%D9%88%D9%84" TargetMode="External"/><Relationship Id="rId2865" Type="http://schemas.openxmlformats.org/officeDocument/2006/relationships/hyperlink" Target="https://en.wiktionary.org/wiki/%D8%B9%D8%B5%D9%8A" TargetMode="External"/><Relationship Id="rId837" Type="http://schemas.openxmlformats.org/officeDocument/2006/relationships/hyperlink" Target="https://en.wiktionary.org/wiki/%D9%85%D9%86%D9%8A%D8%A8" TargetMode="External"/><Relationship Id="rId1022" Type="http://schemas.openxmlformats.org/officeDocument/2006/relationships/hyperlink" Target="https://en.wiktionary.org/wiki/%D8%AD%D9%8A%D9%86" TargetMode="External"/><Relationship Id="rId1467" Type="http://schemas.openxmlformats.org/officeDocument/2006/relationships/hyperlink" Target="https://en.wiktionary.org/wiki/%D8%A3%D8%B5%D8%A8%D8%B9" TargetMode="External"/><Relationship Id="rId1674" Type="http://schemas.openxmlformats.org/officeDocument/2006/relationships/hyperlink" Target="https://en.wiktionary.org/wiki/%D8%B3%D8%A7%D8%AF%D8%B3" TargetMode="External"/><Relationship Id="rId1881" Type="http://schemas.openxmlformats.org/officeDocument/2006/relationships/hyperlink" Target="https://en.wiktionary.org/w/index.php?title=%D9%85%D8%AD%D8%AC%D9%88%D8%B1&amp;action=edit&amp;redlink=1" TargetMode="External"/><Relationship Id="rId2518" Type="http://schemas.openxmlformats.org/officeDocument/2006/relationships/hyperlink" Target="https://en.wiktionary.org/w/index.php?title=%D8%B1%D8%AC%D8%B9%D9%89%D9%93&amp;action=edit&amp;redlink=1" TargetMode="External"/><Relationship Id="rId2725" Type="http://schemas.openxmlformats.org/officeDocument/2006/relationships/hyperlink" Target="https://en.wiktionary.org/w/index.php?title=%D8%B5%D9%81%D9%86%D8%AA&amp;action=edit&amp;redlink=1" TargetMode="External"/><Relationship Id="rId2932" Type="http://schemas.openxmlformats.org/officeDocument/2006/relationships/hyperlink" Target="https://en.wiktionary.org/w/index.php?title=%D9%81%D8%A7%D9%82%D8%B1%D8%A9&amp;action=edit&amp;redlink=1" TargetMode="External"/><Relationship Id="rId904" Type="http://schemas.openxmlformats.org/officeDocument/2006/relationships/hyperlink" Target="https://en.wiktionary.org/wiki/%D8%B3%D8%A7%D8%AC%D8%AF" TargetMode="External"/><Relationship Id="rId1327" Type="http://schemas.openxmlformats.org/officeDocument/2006/relationships/hyperlink" Target="https://en.wiktionary.org/wiki/%D9%81%D8%B3%D9%82" TargetMode="External"/><Relationship Id="rId1534" Type="http://schemas.openxmlformats.org/officeDocument/2006/relationships/hyperlink" Target="https://en.wiktionary.org/wiki/%D8%A8%D9%83%D8%B1" TargetMode="External"/><Relationship Id="rId1741" Type="http://schemas.openxmlformats.org/officeDocument/2006/relationships/hyperlink" Target="https://en.wiktionary.org/wiki/%D8%B7%D8%A7%D9%82%D8%A9" TargetMode="External"/><Relationship Id="rId1979" Type="http://schemas.openxmlformats.org/officeDocument/2006/relationships/hyperlink" Target="https://en.wiktionary.org/wiki/%D9%86%D8%B3%D9%81" TargetMode="External"/><Relationship Id="rId3194" Type="http://schemas.openxmlformats.org/officeDocument/2006/relationships/hyperlink" Target="https://en.wiktionary.org/w/index.php?title=%D9%85%D8%AE%D9%84%D9%81&amp;action=edit&amp;redlink=1" TargetMode="External"/><Relationship Id="rId33" Type="http://schemas.openxmlformats.org/officeDocument/2006/relationships/hyperlink" Target="https://en.wiktionary.org/wiki/%D9%86%D9%81%D8%B3" TargetMode="External"/><Relationship Id="rId1601" Type="http://schemas.openxmlformats.org/officeDocument/2006/relationships/hyperlink" Target="https://en.wiktionary.org/wiki/%D8%AE%D8%A7%D9%84%D8%B5" TargetMode="External"/><Relationship Id="rId1839" Type="http://schemas.openxmlformats.org/officeDocument/2006/relationships/hyperlink" Target="https://en.wiktionary.org/w/index.php?title=%D9%83%D8%A8%D8%B1%D9%8A%D8%A2%D8%A1&amp;action=edit&amp;redlink=1" TargetMode="External"/><Relationship Id="rId3054" Type="http://schemas.openxmlformats.org/officeDocument/2006/relationships/hyperlink" Target="https://en.wiktionary.org/wiki/%D9%83%D9%84" TargetMode="External"/><Relationship Id="rId3499" Type="http://schemas.openxmlformats.org/officeDocument/2006/relationships/hyperlink" Target="https://en.wiktionary.org/w/index.php?title=%D9%85%D9%88%D8%B5&amp;action=edit&amp;redlink=1" TargetMode="External"/><Relationship Id="rId182" Type="http://schemas.openxmlformats.org/officeDocument/2006/relationships/hyperlink" Target="https://en.wiktionary.org/wiki/%D9%86%D9%88%D8%AD" TargetMode="External"/><Relationship Id="rId1906" Type="http://schemas.openxmlformats.org/officeDocument/2006/relationships/hyperlink" Target="https://en.wiktionary.org/w/index.php?title=%D9%85%D8%B3%D8%A8%D9%88%D9%82%D9%8A%D9%86&amp;action=edit&amp;redlink=1" TargetMode="External"/><Relationship Id="rId3261" Type="http://schemas.openxmlformats.org/officeDocument/2006/relationships/hyperlink" Target="https://en.wiktionary.org/wiki/%D9%85%D8%B3%D8%AA%D9%82%D8%A8%D9%84" TargetMode="External"/><Relationship Id="rId3359" Type="http://schemas.openxmlformats.org/officeDocument/2006/relationships/hyperlink" Target="https://en.wiktionary.org/wiki/%D9%85%D8%B9%D9%8A%D9%86" TargetMode="External"/><Relationship Id="rId3566" Type="http://schemas.openxmlformats.org/officeDocument/2006/relationships/hyperlink" Target="https://en.wiktionary.org/w/index.php?title=%D9%86%D8%B6%D8%A7%D8%AE%D8%AA%D8%A7%D9%86&amp;action=edit&amp;redlink=1" TargetMode="External"/><Relationship Id="rId487" Type="http://schemas.openxmlformats.org/officeDocument/2006/relationships/hyperlink" Target="https://en.wiktionary.org/wiki/%D8%AD%D9%86%D9%8A%D9%81" TargetMode="External"/><Relationship Id="rId694" Type="http://schemas.openxmlformats.org/officeDocument/2006/relationships/hyperlink" Target="https://en.wiktionary.org/wiki/%D8%A8%D8%B9%D8%AF" TargetMode="External"/><Relationship Id="rId2070" Type="http://schemas.openxmlformats.org/officeDocument/2006/relationships/hyperlink" Target="https://en.wiktionary.org/w/index.php?title=%D8%A5%D8%B1%D9%85&amp;action=edit&amp;redlink=1" TargetMode="External"/><Relationship Id="rId2168" Type="http://schemas.openxmlformats.org/officeDocument/2006/relationships/hyperlink" Target="https://en.wiktionary.org/w/index.php?title=%D8%A8%D8%AE%D8%B3&amp;action=edit&amp;redlink=1" TargetMode="External"/><Relationship Id="rId2375" Type="http://schemas.openxmlformats.org/officeDocument/2006/relationships/hyperlink" Target="https://en.wiktionary.org/w/index.php?title=%D8%AD%D8%B3%D9%86%D9%8A%D9%8A%D9%86&amp;action=edit&amp;redlink=1" TargetMode="External"/><Relationship Id="rId3121" Type="http://schemas.openxmlformats.org/officeDocument/2006/relationships/hyperlink" Target="https://en.wiktionary.org/w/index.php?title=%D9%85%D8%A8%D9%8A%D9%86%D8%A9&amp;action=edit&amp;redlink=1" TargetMode="External"/><Relationship Id="rId3219" Type="http://schemas.openxmlformats.org/officeDocument/2006/relationships/hyperlink" Target="https://en.wiktionary.org/w/index.php?title=%D9%85%D8%B1%D8%AC%D9%88&amp;action=edit&amp;redlink=1" TargetMode="External"/><Relationship Id="rId347" Type="http://schemas.openxmlformats.org/officeDocument/2006/relationships/hyperlink" Target="https://en.wiktionary.org/wiki/%D9%83%D9%85" TargetMode="External"/><Relationship Id="rId999" Type="http://schemas.openxmlformats.org/officeDocument/2006/relationships/hyperlink" Target="https://en.wiktionary.org/wiki/%D8%A3%D9%8A%D9%88%D8%A8" TargetMode="External"/><Relationship Id="rId1184" Type="http://schemas.openxmlformats.org/officeDocument/2006/relationships/hyperlink" Target="https://en.wiktionary.org/wiki/%D8%A8%D8%B1%D8%B2%D8%AE" TargetMode="External"/><Relationship Id="rId2028" Type="http://schemas.openxmlformats.org/officeDocument/2006/relationships/hyperlink" Target="https://en.wiktionary.org/wiki/%D8%A2%D8%B2%D8%B1" TargetMode="External"/><Relationship Id="rId2582" Type="http://schemas.openxmlformats.org/officeDocument/2006/relationships/hyperlink" Target="https://en.wiktionary.org/w/index.php?title=%D8%B2%D8%A8%D8%A7%D9%86%D9%8A%D8%A9&amp;action=edit&amp;redlink=1" TargetMode="External"/><Relationship Id="rId2887" Type="http://schemas.openxmlformats.org/officeDocument/2006/relationships/hyperlink" Target="https://en.wiktionary.org/wiki/%D8%B9%D9%8A%D8%AF" TargetMode="External"/><Relationship Id="rId3426" Type="http://schemas.openxmlformats.org/officeDocument/2006/relationships/hyperlink" Target="https://en.wiktionary.org/w/index.php?title=%D9%85%D9%84%D9%82%D9%8A%D8%AA&amp;action=edit&amp;redlink=1" TargetMode="External"/><Relationship Id="rId3633" Type="http://schemas.openxmlformats.org/officeDocument/2006/relationships/hyperlink" Target="https://en.wiktionary.org/w/index.php?title=%D9%88%D8%AC%D9%84%D9%88%D9%86&amp;action=edit&amp;redlink=1" TargetMode="External"/><Relationship Id="rId554" Type="http://schemas.openxmlformats.org/officeDocument/2006/relationships/hyperlink" Target="https://en.wiktionary.org/wiki/%D8%B6%D8%B1" TargetMode="External"/><Relationship Id="rId761" Type="http://schemas.openxmlformats.org/officeDocument/2006/relationships/hyperlink" Target="https://en.wiktionary.org/wiki/%D8%A5%D8%AE%D8%B1%D8%A7%D8%AC" TargetMode="External"/><Relationship Id="rId859" Type="http://schemas.openxmlformats.org/officeDocument/2006/relationships/hyperlink" Target="https://en.wiktionary.org/wiki/%D8%A3%D9%85%D9%86" TargetMode="External"/><Relationship Id="rId1391" Type="http://schemas.openxmlformats.org/officeDocument/2006/relationships/hyperlink" Target="https://en.wiktionary.org/wiki/%D9%85%D8%B9%D9%8A%D8%B4%D8%A9" TargetMode="External"/><Relationship Id="rId1489" Type="http://schemas.openxmlformats.org/officeDocument/2006/relationships/hyperlink" Target="https://en.wiktionary.org/wiki/%D8%A3%D9%83%D8%AB%D8%B1" TargetMode="External"/><Relationship Id="rId1696" Type="http://schemas.openxmlformats.org/officeDocument/2006/relationships/hyperlink" Target="https://en.wiktionary.org/w/index.php?title=%D8%B3%D9%84%D9%84%D8%A9&amp;action=edit&amp;redlink=1" TargetMode="External"/><Relationship Id="rId2235" Type="http://schemas.openxmlformats.org/officeDocument/2006/relationships/hyperlink" Target="https://en.wiktionary.org/w/index.php?title=%D8%AA%D8%B3%D8%B1%D9%8A%D8%AD&amp;action=edit&amp;redlink=1" TargetMode="External"/><Relationship Id="rId2442" Type="http://schemas.openxmlformats.org/officeDocument/2006/relationships/hyperlink" Target="https://en.wiktionary.org/w/index.php?title=%D8%AE%D8%B5%D9%85%D9%88%D9%86&amp;action=edit&amp;redlink=1" TargetMode="External"/><Relationship Id="rId207" Type="http://schemas.openxmlformats.org/officeDocument/2006/relationships/hyperlink" Target="https://en.wiktionary.org/wiki/%D8%B9%D9%86%D8%AF" TargetMode="External"/><Relationship Id="rId414" Type="http://schemas.openxmlformats.org/officeDocument/2006/relationships/hyperlink" Target="https://en.wiktionary.org/wiki/%D9%8A%D8%B9%D9%82%D9%88%D8%A8" TargetMode="External"/><Relationship Id="rId621" Type="http://schemas.openxmlformats.org/officeDocument/2006/relationships/hyperlink" Target="https://en.wiktionary.org/wiki/%D9%85%D8%AD%D9%8A%D8%B7" TargetMode="External"/><Relationship Id="rId1044" Type="http://schemas.openxmlformats.org/officeDocument/2006/relationships/hyperlink" Target="https://en.wiktionary.org/wiki/%D8%B3%D8%AC%D9%88%D8%AF" TargetMode="External"/><Relationship Id="rId1251" Type="http://schemas.openxmlformats.org/officeDocument/2006/relationships/hyperlink" Target="https://en.wiktionary.org/wiki/%D8%B1%D9%87%D8%A8%D9%86" TargetMode="External"/><Relationship Id="rId1349" Type="http://schemas.openxmlformats.org/officeDocument/2006/relationships/hyperlink" Target="https://en.wiktionary.org/wiki/%D9%83%D9%81%D9%88%D8%B1" TargetMode="External"/><Relationship Id="rId2302" Type="http://schemas.openxmlformats.org/officeDocument/2006/relationships/hyperlink" Target="https://en.wiktionary.org/wiki/%D8%AC%D8%A8%D9%8A%D9%86" TargetMode="External"/><Relationship Id="rId2747" Type="http://schemas.openxmlformats.org/officeDocument/2006/relationships/hyperlink" Target="https://en.wiktionary.org/wiki/%D8%B5%D8%B9%D9%82" TargetMode="External"/><Relationship Id="rId2954" Type="http://schemas.openxmlformats.org/officeDocument/2006/relationships/hyperlink" Target="https://en.wiktionary.org/wiki/%D9%81%D8%B1%D9%8A" TargetMode="External"/><Relationship Id="rId719" Type="http://schemas.openxmlformats.org/officeDocument/2006/relationships/hyperlink" Target="https://en.wiktionary.org/wiki/%D8%B3%D8%A7%D8%A8%D9%82" TargetMode="External"/><Relationship Id="rId926" Type="http://schemas.openxmlformats.org/officeDocument/2006/relationships/hyperlink" Target="https://en.wiktionary.org/wiki/%D8%B9%D9%81%D9%88" TargetMode="External"/><Relationship Id="rId1111" Type="http://schemas.openxmlformats.org/officeDocument/2006/relationships/hyperlink" Target="https://en.wiktionary.org/w/index.php?title=%D9%85%D8%AC%D9%87%D8%AF%D9%8A%D9%86&amp;action=edit&amp;redlink=1" TargetMode="External"/><Relationship Id="rId1556" Type="http://schemas.openxmlformats.org/officeDocument/2006/relationships/hyperlink" Target="https://en.wiktionary.org/wiki/%D8%AA%D9%83%D8%A7%D8%AB%D8%B1" TargetMode="External"/><Relationship Id="rId1763" Type="http://schemas.openxmlformats.org/officeDocument/2006/relationships/hyperlink" Target="https://en.wiktionary.org/wiki/%D8%B9%D8%AC%D8%A8" TargetMode="External"/><Relationship Id="rId1970" Type="http://schemas.openxmlformats.org/officeDocument/2006/relationships/hyperlink" Target="https://en.wiktionary.org/wiki/%D9%86%D8%A7%D8%AF%D9%8A" TargetMode="External"/><Relationship Id="rId2607" Type="http://schemas.openxmlformats.org/officeDocument/2006/relationships/hyperlink" Target="https://en.wiktionary.org/w/index.php?title=%D8%B3%D8%A2%D8%A6%D9%82&amp;action=edit&amp;redlink=1" TargetMode="External"/><Relationship Id="rId2814" Type="http://schemas.openxmlformats.org/officeDocument/2006/relationships/hyperlink" Target="https://en.wiktionary.org/w/index.php?title=%D8%B9%D8%A2%D8%A6%D8%AF%D9%88%D9%86&amp;action=edit&amp;redlink=1" TargetMode="External"/><Relationship Id="rId55" Type="http://schemas.openxmlformats.org/officeDocument/2006/relationships/hyperlink" Target="https://en.wiktionary.org/wiki/%D9%86%D8%A7%D8%B1" TargetMode="External"/><Relationship Id="rId1209" Type="http://schemas.openxmlformats.org/officeDocument/2006/relationships/hyperlink" Target="https://en.wiktionary.org/w/index.php?title=%D8%AC%D9%87%D8%B1%D8%A9&amp;action=edit&amp;redlink=1" TargetMode="External"/><Relationship Id="rId1416" Type="http://schemas.openxmlformats.org/officeDocument/2006/relationships/hyperlink" Target="https://en.wiktionary.org/wiki/%D9%85%D9%8A%D8%B3%D8%B1" TargetMode="External"/><Relationship Id="rId1623" Type="http://schemas.openxmlformats.org/officeDocument/2006/relationships/hyperlink" Target="https://en.wiktionary.org/wiki/%D8%AE%D9%8A%D8%B7" TargetMode="External"/><Relationship Id="rId1830" Type="http://schemas.openxmlformats.org/officeDocument/2006/relationships/hyperlink" Target="https://en.wiktionary.org/wiki/%D9%82%D8%B7%D8%B1" TargetMode="External"/><Relationship Id="rId3076" Type="http://schemas.openxmlformats.org/officeDocument/2006/relationships/hyperlink" Target="https://en.wiktionary.org/wiki/%D9%84%D8%AD%D9%86" TargetMode="External"/><Relationship Id="rId3283" Type="http://schemas.openxmlformats.org/officeDocument/2006/relationships/hyperlink" Target="https://en.wiktionary.org/w/index.php?title=%D9%85%D8%B3%D9%84%D9%85%D8%AA&amp;action=edit&amp;redlink=1" TargetMode="External"/><Relationship Id="rId3490" Type="http://schemas.openxmlformats.org/officeDocument/2006/relationships/hyperlink" Target="https://en.wiktionary.org/w/index.php?title=%D9%85%D9%88%D8%A7%D9%82%D8%B9%D9%88&amp;action=edit&amp;redlink=1" TargetMode="External"/><Relationship Id="rId1928" Type="http://schemas.openxmlformats.org/officeDocument/2006/relationships/hyperlink" Target="https://en.wiktionary.org/wiki/%D9%85%D8%B9%D9%8A%D8%B4" TargetMode="External"/><Relationship Id="rId2092" Type="http://schemas.openxmlformats.org/officeDocument/2006/relationships/hyperlink" Target="https://en.wiktionary.org/wiki/%D8%A3%D9%81%D9%86%D8%A7%D9%86" TargetMode="External"/><Relationship Id="rId3143" Type="http://schemas.openxmlformats.org/officeDocument/2006/relationships/hyperlink" Target="https://en.wiktionary.org/w/index.php?title=%D9%85%D8%AA%D9%84%D9%82%D9%8A%D8%A7%D9%86&amp;action=edit&amp;redlink=1" TargetMode="External"/><Relationship Id="rId3350" Type="http://schemas.openxmlformats.org/officeDocument/2006/relationships/hyperlink" Target="https://en.wiktionary.org/wiki/%D9%85%D8%B9%D8%B7%D9%84%D8%A9" TargetMode="External"/><Relationship Id="rId3588" Type="http://schemas.openxmlformats.org/officeDocument/2006/relationships/hyperlink" Target="https://en.wiktionary.org/wiki/%D9%86%D9%85%D9%84%D8%A9" TargetMode="External"/><Relationship Id="rId271" Type="http://schemas.openxmlformats.org/officeDocument/2006/relationships/hyperlink" Target="https://en.wiktionary.org/wiki/%D8%A2%D8%AE%D8%B1" TargetMode="External"/><Relationship Id="rId2397" Type="http://schemas.openxmlformats.org/officeDocument/2006/relationships/hyperlink" Target="https://en.wiktionary.org/wiki/%D8%AD%D9%85%D9%8A%D8%AF" TargetMode="External"/><Relationship Id="rId3003" Type="http://schemas.openxmlformats.org/officeDocument/2006/relationships/hyperlink" Target="https://en.wiktionary.org/wiki/%D9%82%D8%B3%D9%88%D8%B1%D8%A9" TargetMode="External"/><Relationship Id="rId3448" Type="http://schemas.openxmlformats.org/officeDocument/2006/relationships/hyperlink" Target="https://en.wiktionary.org/w/index.php?title=%D9%85%D9%86%D8%AE%D9%86%D9%82%D8%A9&amp;action=edit&amp;redlink=1" TargetMode="External"/><Relationship Id="rId3655" Type="http://schemas.openxmlformats.org/officeDocument/2006/relationships/hyperlink" Target="https://en.wiktionary.org/wiki/%D9%88%D9%81%D8%A7%D9%82" TargetMode="External"/><Relationship Id="rId131" Type="http://schemas.openxmlformats.org/officeDocument/2006/relationships/hyperlink" Target="https://en.wiktionary.org/w/index.php?title=%D9%85%D8%A2%D8%A1&amp;action=edit&amp;redlink=1" TargetMode="External"/><Relationship Id="rId369" Type="http://schemas.openxmlformats.org/officeDocument/2006/relationships/hyperlink" Target="https://en.wiktionary.org/wiki/%D8%B0%D8%A7" TargetMode="External"/><Relationship Id="rId576" Type="http://schemas.openxmlformats.org/officeDocument/2006/relationships/hyperlink" Target="https://en.wiktionary.org/wiki/%D9%88%D9%84%D8%AF%D9%8A" TargetMode="External"/><Relationship Id="rId783" Type="http://schemas.openxmlformats.org/officeDocument/2006/relationships/hyperlink" Target="https://en.wiktionary.org/wiki/%D8%AE%D9%85%D8%B1" TargetMode="External"/><Relationship Id="rId990" Type="http://schemas.openxmlformats.org/officeDocument/2006/relationships/hyperlink" Target="https://en.wiktionary.org/wiki/%D8%A3%D9%83%D9%88%D8%A7%D8%A8" TargetMode="External"/><Relationship Id="rId2257" Type="http://schemas.openxmlformats.org/officeDocument/2006/relationships/hyperlink" Target="https://en.wiktionary.org/wiki/%D8%AA%D9%83%D9%84%D9%8A%D9%85" TargetMode="External"/><Relationship Id="rId2464" Type="http://schemas.openxmlformats.org/officeDocument/2006/relationships/hyperlink" Target="https://en.wiktionary.org/wiki/%D8%AF%D8%A3%D8%A8" TargetMode="External"/><Relationship Id="rId2671" Type="http://schemas.openxmlformats.org/officeDocument/2006/relationships/hyperlink" Target="https://en.wiktionary.org/wiki/%D8%B3%D9%8A%D8%A6" TargetMode="External"/><Relationship Id="rId3210" Type="http://schemas.openxmlformats.org/officeDocument/2006/relationships/hyperlink" Target="https://en.wiktionary.org/wiki/%D9%85%D8%B1" TargetMode="External"/><Relationship Id="rId3308" Type="http://schemas.openxmlformats.org/officeDocument/2006/relationships/hyperlink" Target="https://en.wiktionary.org/wiki/%D9%85%D8%B5%D9%81%D9%88%D9%81%D8%A9" TargetMode="External"/><Relationship Id="rId3515" Type="http://schemas.openxmlformats.org/officeDocument/2006/relationships/hyperlink" Target="https://en.wiktionary.org/w/index.php?title=%D9%85%D9%88%D9%84%D9%8A&amp;action=edit&amp;redlink=1" TargetMode="External"/><Relationship Id="rId229" Type="http://schemas.openxmlformats.org/officeDocument/2006/relationships/hyperlink" Target="https://en.wiktionary.org/wiki/%D9%83%D9%84%D8%A7" TargetMode="External"/><Relationship Id="rId436" Type="http://schemas.openxmlformats.org/officeDocument/2006/relationships/hyperlink" Target="https://en.wiktionary.org/wiki/%D8%AD%D8%AF%D9%88%D8%AF" TargetMode="External"/><Relationship Id="rId643" Type="http://schemas.openxmlformats.org/officeDocument/2006/relationships/hyperlink" Target="https://en.wiktionary.org/wiki/%D8%B3%D9%85%D9%8A%D8%B9" TargetMode="External"/><Relationship Id="rId1066" Type="http://schemas.openxmlformats.org/officeDocument/2006/relationships/hyperlink" Target="https://en.wiktionary.org/w/index.php?title=%D8%B7%D8%BA%D9%8A%D9%86&amp;action=edit&amp;redlink=1" TargetMode="External"/><Relationship Id="rId1273" Type="http://schemas.openxmlformats.org/officeDocument/2006/relationships/hyperlink" Target="https://en.wiktionary.org/wiki/%D8%B3%D9%85%D9%88%D9%85" TargetMode="External"/><Relationship Id="rId1480" Type="http://schemas.openxmlformats.org/officeDocument/2006/relationships/hyperlink" Target="https://en.wiktionary.org/wiki/%D8%A3%D8%B9%D9%84%D9%88%D9%86" TargetMode="External"/><Relationship Id="rId2117" Type="http://schemas.openxmlformats.org/officeDocument/2006/relationships/hyperlink" Target="https://en.wiktionary.org/wiki/%D8%A5%D9%85%D8%B1" TargetMode="External"/><Relationship Id="rId2324" Type="http://schemas.openxmlformats.org/officeDocument/2006/relationships/hyperlink" Target="https://en.wiktionary.org/w/index.php?title=%D8%AC%D9%86%D9%81&amp;action=edit&amp;redlink=1" TargetMode="External"/><Relationship Id="rId2769" Type="http://schemas.openxmlformats.org/officeDocument/2006/relationships/hyperlink" Target="https://en.wiktionary.org/wiki/%D8%B5%D9%8A%D9%81" TargetMode="External"/><Relationship Id="rId2976" Type="http://schemas.openxmlformats.org/officeDocument/2006/relationships/hyperlink" Target="https://en.wiktionary.org/wiki/%D9%82%D8%A7%D8%A8%D9%84" TargetMode="External"/><Relationship Id="rId850" Type="http://schemas.openxmlformats.org/officeDocument/2006/relationships/hyperlink" Target="https://en.wiktionary.org/wiki/%D8%A3%D8%A8%D9%8A%D8%B6" TargetMode="External"/><Relationship Id="rId948" Type="http://schemas.openxmlformats.org/officeDocument/2006/relationships/hyperlink" Target="https://en.wiktionary.org/wiki/%D9%85%D8%B1%D9%8A%D8%A9" TargetMode="External"/><Relationship Id="rId1133" Type="http://schemas.openxmlformats.org/officeDocument/2006/relationships/hyperlink" Target="https://en.wiktionary.org/w/index.php?title=%D9%85%D9%83%D8%B1%D9%85%D9%88%D9%86&amp;action=edit&amp;redlink=1" TargetMode="External"/><Relationship Id="rId1578" Type="http://schemas.openxmlformats.org/officeDocument/2006/relationships/hyperlink" Target="https://en.wiktionary.org/wiki/%D8%AC%D9%86%D8%A9" TargetMode="External"/><Relationship Id="rId1785" Type="http://schemas.openxmlformats.org/officeDocument/2006/relationships/hyperlink" Target="https://en.wiktionary.org/wiki/%D8%B9%D9%84%D9%85" TargetMode="External"/><Relationship Id="rId1992" Type="http://schemas.openxmlformats.org/officeDocument/2006/relationships/hyperlink" Target="https://en.wiktionary.org/wiki/%D9%87%D8%A7%D8%AF%D9%8A" TargetMode="External"/><Relationship Id="rId2531" Type="http://schemas.openxmlformats.org/officeDocument/2006/relationships/hyperlink" Target="https://en.wiktionary.org/wiki/%D8%B1%D8%B5%D8%AF" TargetMode="External"/><Relationship Id="rId2629" Type="http://schemas.openxmlformats.org/officeDocument/2006/relationships/hyperlink" Target="https://en.wiktionary.org/w/index.php?title=%D8%B3%D8%AD%D8%A7%D8%B1&amp;action=edit&amp;redlink=1" TargetMode="External"/><Relationship Id="rId2836" Type="http://schemas.openxmlformats.org/officeDocument/2006/relationships/hyperlink" Target="https://en.wiktionary.org/wiki/%D8%B9%D8%AC%D8%A7%D8%A8" TargetMode="External"/><Relationship Id="rId77" Type="http://schemas.openxmlformats.org/officeDocument/2006/relationships/hyperlink" Target="https://en.wiktionary.org/wiki/%D8%A5%D9%84%D8%A7" TargetMode="External"/><Relationship Id="rId503" Type="http://schemas.openxmlformats.org/officeDocument/2006/relationships/hyperlink" Target="https://en.wiktionary.org/wiki/%D8%A3%D9%83%D8%A8%D8%B1" TargetMode="External"/><Relationship Id="rId710" Type="http://schemas.openxmlformats.org/officeDocument/2006/relationships/hyperlink" Target="https://en.wiktionary.org/wiki/%D8%AD%D8%B8" TargetMode="External"/><Relationship Id="rId808" Type="http://schemas.openxmlformats.org/officeDocument/2006/relationships/hyperlink" Target="https://en.wiktionary.org/wiki/%D9%81%D8%AC%D8%B1" TargetMode="External"/><Relationship Id="rId1340" Type="http://schemas.openxmlformats.org/officeDocument/2006/relationships/hyperlink" Target="https://en.wiktionary.org/wiki/%D9%82%D9%86%D8%B7%D8%A7%D8%B1" TargetMode="External"/><Relationship Id="rId1438" Type="http://schemas.openxmlformats.org/officeDocument/2006/relationships/hyperlink" Target="https://en.wiktionary.org/w/index.php?title=%D8%A1%D8%A7%D9%83%D9%84%D9%88%D9%86&amp;action=edit&amp;redlink=1" TargetMode="External"/><Relationship Id="rId1645" Type="http://schemas.openxmlformats.org/officeDocument/2006/relationships/hyperlink" Target="https://en.wiktionary.org/w/index.php?title=%D8%B1%D8%B9%D9%88%D9%86&amp;action=edit&amp;redlink=1" TargetMode="External"/><Relationship Id="rId3098" Type="http://schemas.openxmlformats.org/officeDocument/2006/relationships/hyperlink" Target="https://en.wiktionary.org/wiki/%D9%85%D8%A7%D8%B1%D8%AF" TargetMode="External"/><Relationship Id="rId1200" Type="http://schemas.openxmlformats.org/officeDocument/2006/relationships/hyperlink" Target="https://en.wiktionary.org/wiki/%D8%AC%D8%A7%D8%B1" TargetMode="External"/><Relationship Id="rId1852" Type="http://schemas.openxmlformats.org/officeDocument/2006/relationships/hyperlink" Target="https://en.wiktionary.org/wiki/%D9%84%D8%AF%D9%89" TargetMode="External"/><Relationship Id="rId2903" Type="http://schemas.openxmlformats.org/officeDocument/2006/relationships/hyperlink" Target="https://en.wiktionary.org/w/index.php?title=%D8%BA%D8%B1%D9%81%D8%AA&amp;action=edit&amp;redlink=1" TargetMode="External"/><Relationship Id="rId1505" Type="http://schemas.openxmlformats.org/officeDocument/2006/relationships/hyperlink" Target="https://en.wiktionary.org/w/index.php?title=%D8%A3%D9%88%D9%87&amp;action=edit&amp;redlink=1" TargetMode="External"/><Relationship Id="rId1712" Type="http://schemas.openxmlformats.org/officeDocument/2006/relationships/hyperlink" Target="https://en.wiktionary.org/wiki/%D8%B4%D8%B7%D8%B7" TargetMode="External"/><Relationship Id="rId3165" Type="http://schemas.openxmlformats.org/officeDocument/2006/relationships/hyperlink" Target="https://en.wiktionary.org/w/index.php?title=%D9%85%D8%AD%D8%AC%D9%88%D8%A8%D9%88%D9%86&amp;action=edit&amp;redlink=1" TargetMode="External"/><Relationship Id="rId3372" Type="http://schemas.openxmlformats.org/officeDocument/2006/relationships/hyperlink" Target="https://en.wiktionary.org/w/index.php?title=%D9%85%D9%81%D8%AA%D8%B1%D9%8A%D8%AA&amp;action=edit&amp;redlink=1" TargetMode="External"/><Relationship Id="rId293" Type="http://schemas.openxmlformats.org/officeDocument/2006/relationships/hyperlink" Target="https://en.wiktionary.org/wiki/%D8%A5%D9%8A%D8%A7" TargetMode="External"/><Relationship Id="rId2181" Type="http://schemas.openxmlformats.org/officeDocument/2006/relationships/hyperlink" Target="https://en.wiktionary.org/wiki/%D8%A8%D8%B3" TargetMode="External"/><Relationship Id="rId3025" Type="http://schemas.openxmlformats.org/officeDocument/2006/relationships/hyperlink" Target="https://en.wiktionary.org/wiki/%D9%83%D8%A7%D8%AA%D8%A8" TargetMode="External"/><Relationship Id="rId3232" Type="http://schemas.openxmlformats.org/officeDocument/2006/relationships/hyperlink" Target="https://en.wiktionary.org/w/index.php?title=%D9%85%D8%B1%D8%B6%D9%8A%D8%A9&amp;action=edit&amp;redlink=1" TargetMode="External"/><Relationship Id="rId3677" Type="http://schemas.openxmlformats.org/officeDocument/2006/relationships/hyperlink" Target="https://en.wiktionary.org/w/index.php?title=%D8%A1%D8%A7%D9%86%D8%A2%D8%A1&amp;action=edit&amp;redlink=1" TargetMode="External"/><Relationship Id="rId153" Type="http://schemas.openxmlformats.org/officeDocument/2006/relationships/hyperlink" Target="https://en.wiktionary.org/wiki/%D9%85%D9%88%D8%AA" TargetMode="External"/><Relationship Id="rId360" Type="http://schemas.openxmlformats.org/officeDocument/2006/relationships/hyperlink" Target="https://en.wiktionary.org/wiki/%D9%85%D9%83%D8%B1" TargetMode="External"/><Relationship Id="rId598" Type="http://schemas.openxmlformats.org/officeDocument/2006/relationships/hyperlink" Target="https://en.wiktionary.org/wiki/%D8%B3%D9%88%D8%A1" TargetMode="External"/><Relationship Id="rId2041" Type="http://schemas.openxmlformats.org/officeDocument/2006/relationships/hyperlink" Target="https://en.wiktionary.org/wiki/%D8%A3%D8%AC%D9%84" TargetMode="External"/><Relationship Id="rId2279" Type="http://schemas.openxmlformats.org/officeDocument/2006/relationships/hyperlink" Target="https://en.wiktionary.org/w/index.php?title=%D8%AB%D8%AC%D8%A7%D8%AC&amp;action=edit&amp;redlink=1" TargetMode="External"/><Relationship Id="rId2486" Type="http://schemas.openxmlformats.org/officeDocument/2006/relationships/hyperlink" Target="https://en.wiktionary.org/w/index.php?title=%D8%AF%D9%88%D8%A2%D8%A6%D8%B1&amp;action=edit&amp;redlink=1" TargetMode="External"/><Relationship Id="rId2693" Type="http://schemas.openxmlformats.org/officeDocument/2006/relationships/hyperlink" Target="https://en.wiktionary.org/wiki/%D8%B4%D8%BA%D9%84" TargetMode="External"/><Relationship Id="rId3537" Type="http://schemas.openxmlformats.org/officeDocument/2006/relationships/hyperlink" Target="https://en.wiktionary.org/w/index.php?title=%D9%86%D8%A7%D9%83%D8%B3%D9%88%D8%A7&amp;action=edit&amp;redlink=1" TargetMode="External"/><Relationship Id="rId220" Type="http://schemas.openxmlformats.org/officeDocument/2006/relationships/hyperlink" Target="https://en.wiktionary.org/wiki/%D9%85%D8%B9%D8%B1%D9%88%D9%81" TargetMode="External"/><Relationship Id="rId458" Type="http://schemas.openxmlformats.org/officeDocument/2006/relationships/hyperlink" Target="https://en.wiktionary.org/wiki/%D8%AC%D9%85%D8%B9" TargetMode="External"/><Relationship Id="rId665" Type="http://schemas.openxmlformats.org/officeDocument/2006/relationships/hyperlink" Target="https://en.wiktionary.org/wiki/%D9%84%D9%83%D9%86" TargetMode="External"/><Relationship Id="rId872" Type="http://schemas.openxmlformats.org/officeDocument/2006/relationships/hyperlink" Target="https://en.wiktionary.org/wiki/%D8%AA%D9%82%D9%84%D8%A8" TargetMode="External"/><Relationship Id="rId1088" Type="http://schemas.openxmlformats.org/officeDocument/2006/relationships/hyperlink" Target="https://en.wiktionary.org/wiki/%D9%81%D8%AE%D9%88%D8%B1" TargetMode="External"/><Relationship Id="rId1295" Type="http://schemas.openxmlformats.org/officeDocument/2006/relationships/hyperlink" Target="https://en.wiktionary.org/wiki/%D8%B7%D9%88%D9%84" TargetMode="External"/><Relationship Id="rId2139" Type="http://schemas.openxmlformats.org/officeDocument/2006/relationships/hyperlink" Target="https://en.wiktionary.org/w/index.php?title=%D8%A3%D9%88%D8%A8%D8%A7%D8%B1&amp;action=edit&amp;redlink=1" TargetMode="External"/><Relationship Id="rId2346" Type="http://schemas.openxmlformats.org/officeDocument/2006/relationships/hyperlink" Target="https://en.wiktionary.org/wiki/%D8%AD%D8%A7%D8%B6%D8%B1%D8%A9" TargetMode="External"/><Relationship Id="rId2553" Type="http://schemas.openxmlformats.org/officeDocument/2006/relationships/hyperlink" Target="https://en.wiktionary.org/w/index.php?title=%D8%B1%D9%85%D8%A7%D8%AD&amp;action=edit&amp;redlink=1" TargetMode="External"/><Relationship Id="rId2760" Type="http://schemas.openxmlformats.org/officeDocument/2006/relationships/hyperlink" Target="https://en.wiktionary.org/wiki/%D8%B5%D9%86%D8%B9%D8%A9" TargetMode="External"/><Relationship Id="rId2998" Type="http://schemas.openxmlformats.org/officeDocument/2006/relationships/hyperlink" Target="https://en.wiktionary.org/wiki/%D9%82%D8%AF%D9%8A%D8%B1" TargetMode="External"/><Relationship Id="rId3604" Type="http://schemas.openxmlformats.org/officeDocument/2006/relationships/hyperlink" Target="https://en.wiktionary.org/wiki/%D9%87%D8%AC%D8%B1" TargetMode="External"/><Relationship Id="rId318" Type="http://schemas.openxmlformats.org/officeDocument/2006/relationships/hyperlink" Target="https://en.wiktionary.org/wiki/%D8%B3%D8%AD%D8%B1" TargetMode="External"/><Relationship Id="rId525" Type="http://schemas.openxmlformats.org/officeDocument/2006/relationships/hyperlink" Target="https://en.wiktionary.org/wiki/%D9%82%D8%AF%D8%B1" TargetMode="External"/><Relationship Id="rId732" Type="http://schemas.openxmlformats.org/officeDocument/2006/relationships/hyperlink" Target="https://en.wiktionary.org/w/index.php?title=%D9%81%D8%AD%D8%B4%D8%A2%D8%A1&amp;action=edit&amp;redlink=1" TargetMode="External"/><Relationship Id="rId1155" Type="http://schemas.openxmlformats.org/officeDocument/2006/relationships/hyperlink" Target="https://en.wiktionary.org/wiki/%D8%A2%D8%AE%D8%B0" TargetMode="External"/><Relationship Id="rId1362" Type="http://schemas.openxmlformats.org/officeDocument/2006/relationships/hyperlink" Target="https://en.wiktionary.org/wiki/%D9%85%D8%AD%D9%84" TargetMode="External"/><Relationship Id="rId2206" Type="http://schemas.openxmlformats.org/officeDocument/2006/relationships/hyperlink" Target="https://en.wiktionary.org/w/index.php?title=%D8%A8%D9%94%D9%8A%D8%B3&amp;action=edit&amp;redlink=1" TargetMode="External"/><Relationship Id="rId2413" Type="http://schemas.openxmlformats.org/officeDocument/2006/relationships/hyperlink" Target="https://en.wiktionary.org/w/index.php?title=%D8%AE%D8%A2%D8%A6%D8%A8%D9%8A%D9%86&amp;action=edit&amp;redlink=1" TargetMode="External"/><Relationship Id="rId2620" Type="http://schemas.openxmlformats.org/officeDocument/2006/relationships/hyperlink" Target="https://en.wiktionary.org/w/index.php?title=%D8%B3%D9%85%D8%AF%D9%88%D9%86&amp;action=edit&amp;redlink=1" TargetMode="External"/><Relationship Id="rId2858" Type="http://schemas.openxmlformats.org/officeDocument/2006/relationships/hyperlink" Target="https://en.wiktionary.org/wiki/%D8%B9%D8%B4%D8%B1" TargetMode="External"/><Relationship Id="rId99" Type="http://schemas.openxmlformats.org/officeDocument/2006/relationships/hyperlink" Target="https://en.wiktionary.org/wiki/%D9%85%D8%A7" TargetMode="External"/><Relationship Id="rId1015" Type="http://schemas.openxmlformats.org/officeDocument/2006/relationships/hyperlink" Target="https://en.wiktionary.org/w/index.php?title=%D8%AD%D8%A7%D8%B5%D8%A8&amp;action=edit&amp;redlink=1" TargetMode="External"/><Relationship Id="rId1222" Type="http://schemas.openxmlformats.org/officeDocument/2006/relationships/hyperlink" Target="https://en.wiktionary.org/wiki/%D8%AD%D8%B3%D9%8A%D8%A8" TargetMode="External"/><Relationship Id="rId1667" Type="http://schemas.openxmlformats.org/officeDocument/2006/relationships/hyperlink" Target="https://en.wiktionary.org/wiki/%D8%B2%D8%B9%D9%85" TargetMode="External"/><Relationship Id="rId1874" Type="http://schemas.openxmlformats.org/officeDocument/2006/relationships/hyperlink" Target="https://en.wiktionary.org/wiki/%D9%85%D8%AA%D9%8A%D9%86" TargetMode="External"/><Relationship Id="rId2718" Type="http://schemas.openxmlformats.org/officeDocument/2006/relationships/hyperlink" Target="https://en.wiktionary.org/w/index.php?title=%D8%B5%D9%93%D8%A6%D9%85%D8%AA&amp;action=edit&amp;redlink=1" TargetMode="External"/><Relationship Id="rId2925" Type="http://schemas.openxmlformats.org/officeDocument/2006/relationships/hyperlink" Target="https://en.wiktionary.org/w/index.php?title=%D9%81%D8%AA%D9%86%D9%8A%D9%86&amp;action=edit&amp;redlink=1" TargetMode="External"/><Relationship Id="rId1527" Type="http://schemas.openxmlformats.org/officeDocument/2006/relationships/hyperlink" Target="https://en.wiktionary.org/w/index.php?title=%D8%A8%D8%B5%D8%B7%D8%A9&amp;action=edit&amp;redlink=1" TargetMode="External"/><Relationship Id="rId1734" Type="http://schemas.openxmlformats.org/officeDocument/2006/relationships/hyperlink" Target="https://en.wiktionary.org/w/index.php?title=%D8%B6%D8%A2%D8%B1&amp;action=edit&amp;redlink=1" TargetMode="External"/><Relationship Id="rId1941" Type="http://schemas.openxmlformats.org/officeDocument/2006/relationships/hyperlink" Target="https://en.wiktionary.org/wiki/%D9%85%D9%82%D8%AF%D8%B3" TargetMode="External"/><Relationship Id="rId3187" Type="http://schemas.openxmlformats.org/officeDocument/2006/relationships/hyperlink" Target="https://en.wiktionary.org/w/index.php?title=%D9%85%D8%AE%D8%B2%D9%89&amp;action=edit&amp;redlink=1" TargetMode="External"/><Relationship Id="rId3394" Type="http://schemas.openxmlformats.org/officeDocument/2006/relationships/hyperlink" Target="https://en.wiktionary.org/w/index.php?title=%D9%85%D9%82%D8%B1%D9%86%D9%8A%D9%86&amp;action=edit&amp;redlink=1" TargetMode="External"/><Relationship Id="rId26" Type="http://schemas.openxmlformats.org/officeDocument/2006/relationships/hyperlink" Target="https://en.wiktionary.org/wiki/%D8%AB%D9%85" TargetMode="External"/><Relationship Id="rId3047" Type="http://schemas.openxmlformats.org/officeDocument/2006/relationships/hyperlink" Target="https://en.wiktionary.org/w/index.php?title=%D9%83%D8%B9%D8%A8%D9%8A%D9%86&amp;action=edit&amp;redlink=1" TargetMode="External"/><Relationship Id="rId175" Type="http://schemas.openxmlformats.org/officeDocument/2006/relationships/hyperlink" Target="https://en.wiktionary.org/wiki/%D8%B5%D8%AF%D8%B1" TargetMode="External"/><Relationship Id="rId1801" Type="http://schemas.openxmlformats.org/officeDocument/2006/relationships/hyperlink" Target="https://en.wiktionary.org/w/index.php?title=%D8%BA%D8%B4%D9%88%D8%A9&amp;action=edit&amp;redlink=1" TargetMode="External"/><Relationship Id="rId3254" Type="http://schemas.openxmlformats.org/officeDocument/2006/relationships/hyperlink" Target="https://en.wiktionary.org/w/index.php?title=%D9%85%D8%B3%D8%AA%D8%AE%D9%81&amp;action=edit&amp;redlink=1" TargetMode="External"/><Relationship Id="rId3461" Type="http://schemas.openxmlformats.org/officeDocument/2006/relationships/hyperlink" Target="https://en.wiktionary.org/w/index.php?title=%D9%85%D9%86%D9%81%D9%82%D9%8A%D9%86&amp;action=edit&amp;redlink=1" TargetMode="External"/><Relationship Id="rId3559" Type="http://schemas.openxmlformats.org/officeDocument/2006/relationships/hyperlink" Target="https://en.wiktionary.org/wiki/%D9%86%D8%B4%D8%B1" TargetMode="External"/><Relationship Id="rId382" Type="http://schemas.openxmlformats.org/officeDocument/2006/relationships/hyperlink" Target="https://en.wiktionary.org/wiki/%D8%A8%D9%86%D8%A7%D8%AA" TargetMode="External"/><Relationship Id="rId687" Type="http://schemas.openxmlformats.org/officeDocument/2006/relationships/hyperlink" Target="https://en.wiktionary.org/wiki/%D8%A7%D8%AE%D8%AA%D9%84%D9%81" TargetMode="External"/><Relationship Id="rId2063" Type="http://schemas.openxmlformats.org/officeDocument/2006/relationships/hyperlink" Target="https://en.wiktionary.org/wiki/%D8%A3%D8%AF%D9%87%D9%89" TargetMode="External"/><Relationship Id="rId2270" Type="http://schemas.openxmlformats.org/officeDocument/2006/relationships/hyperlink" Target="https://en.wiktionary.org/wiki/%D8%AA%D9%88%D9%83%D9%8A%D8%AF" TargetMode="External"/><Relationship Id="rId2368" Type="http://schemas.openxmlformats.org/officeDocument/2006/relationships/hyperlink" Target="https://en.wiktionary.org/wiki/%D8%AD%D8%B1%D9%88%D8%B1" TargetMode="External"/><Relationship Id="rId3114" Type="http://schemas.openxmlformats.org/officeDocument/2006/relationships/hyperlink" Target="https://en.wiktionary.org/w/index.php?title=%D9%85%D8%A8%D8%B3%D9%88%D8%B7%D8%AA%D8%A7%D9%86&amp;action=edit&amp;redlink=1" TargetMode="External"/><Relationship Id="rId3321" Type="http://schemas.openxmlformats.org/officeDocument/2006/relationships/hyperlink" Target="https://en.wiktionary.org/wiki/%D9%85%D8%B7%D9%84%D8%B9" TargetMode="External"/><Relationship Id="rId242" Type="http://schemas.openxmlformats.org/officeDocument/2006/relationships/hyperlink" Target="https://en.wiktionary.org/wiki/%D9%85%D9%84%D8%A3" TargetMode="External"/><Relationship Id="rId894" Type="http://schemas.openxmlformats.org/officeDocument/2006/relationships/hyperlink" Target="https://en.wiktionary.org/w/index.php?title=%D8%AE%D8%B7%D9%88%D8%AA&amp;action=edit&amp;redlink=1" TargetMode="External"/><Relationship Id="rId1177" Type="http://schemas.openxmlformats.org/officeDocument/2006/relationships/hyperlink" Target="https://en.wiktionary.org/wiki/%D8%A3%D9%88%D8%AA%D8%A7%D8%AF" TargetMode="External"/><Relationship Id="rId2130" Type="http://schemas.openxmlformats.org/officeDocument/2006/relationships/hyperlink" Target="https://en.wiktionary.org/w/index.php?title=%D8%A7%D9%86%D9%81%D8%B5%D8%A7%D9%85&amp;action=edit&amp;redlink=1" TargetMode="External"/><Relationship Id="rId2575" Type="http://schemas.openxmlformats.org/officeDocument/2006/relationships/hyperlink" Target="https://en.wiktionary.org/w/index.php?title=%D8%B1%D8%A1%D9%88%D9%81&amp;action=edit&amp;redlink=1" TargetMode="External"/><Relationship Id="rId2782" Type="http://schemas.openxmlformats.org/officeDocument/2006/relationships/hyperlink" Target="https://en.wiktionary.org/w/index.php?title=%D8%B6%D9%86%D9%83&amp;action=edit&amp;redlink=1" TargetMode="External"/><Relationship Id="rId3419" Type="http://schemas.openxmlformats.org/officeDocument/2006/relationships/hyperlink" Target="https://en.wiktionary.org/w/index.php?title=%D9%85%D9%83%D9%86%D9%88%D9%86&amp;action=edit&amp;redlink=1" TargetMode="External"/><Relationship Id="rId3626" Type="http://schemas.openxmlformats.org/officeDocument/2006/relationships/hyperlink" Target="https://en.wiktionary.org/wiki/%D9%88%D8%A7%D9%84" TargetMode="External"/><Relationship Id="rId102" Type="http://schemas.openxmlformats.org/officeDocument/2006/relationships/hyperlink" Target="https://en.wiktionary.org/wiki/%D8%AC%D9%87%D9%86%D9%85" TargetMode="External"/><Relationship Id="rId547" Type="http://schemas.openxmlformats.org/officeDocument/2006/relationships/hyperlink" Target="https://en.wiktionary.org/w/index.php?title=%D8%B1%D9%88%D8%B3%D9%89&amp;action=edit&amp;redlink=1" TargetMode="External"/><Relationship Id="rId754" Type="http://schemas.openxmlformats.org/officeDocument/2006/relationships/hyperlink" Target="https://en.wiktionary.org/wiki/%D9%87%D9%88%D8%AF" TargetMode="External"/><Relationship Id="rId961" Type="http://schemas.openxmlformats.org/officeDocument/2006/relationships/hyperlink" Target="https://en.wiktionary.org/wiki/%D9%85%D9%86%D9%8A%D8%B1" TargetMode="External"/><Relationship Id="rId1384" Type="http://schemas.openxmlformats.org/officeDocument/2006/relationships/hyperlink" Target="https://en.wiktionary.org/w/index.php?title=%D9%85%D8%B5%D9%84%D9%8A%D9%86&amp;action=edit&amp;redlink=1" TargetMode="External"/><Relationship Id="rId1591" Type="http://schemas.openxmlformats.org/officeDocument/2006/relationships/hyperlink" Target="https://en.wiktionary.org/wiki/%D8%AD%D8%B7%D8%A8" TargetMode="External"/><Relationship Id="rId1689" Type="http://schemas.openxmlformats.org/officeDocument/2006/relationships/hyperlink" Target="https://en.wiktionary.org/w/index.php?title=%D8%B3%D8%B1%D9%85%D8%AF&amp;action=edit&amp;redlink=1" TargetMode="External"/><Relationship Id="rId2228" Type="http://schemas.openxmlformats.org/officeDocument/2006/relationships/hyperlink" Target="https://en.wiktionary.org/wiki/%D8%AA%D8%AE%D9%88%D9%8A%D9%81" TargetMode="External"/><Relationship Id="rId2435" Type="http://schemas.openxmlformats.org/officeDocument/2006/relationships/hyperlink" Target="https://en.wiktionary.org/wiki/%D8%AE%D8%B1%D8%A7%D8%A8" TargetMode="External"/><Relationship Id="rId2642" Type="http://schemas.openxmlformats.org/officeDocument/2006/relationships/hyperlink" Target="https://en.wiktionary.org/wiki/%D8%B3%D9%81%D8%B1%D8%A9" TargetMode="External"/><Relationship Id="rId90" Type="http://schemas.openxmlformats.org/officeDocument/2006/relationships/hyperlink" Target="https://en.wiktionary.org/wiki/%D9%87%D8%AF%D9%89" TargetMode="External"/><Relationship Id="rId407" Type="http://schemas.openxmlformats.org/officeDocument/2006/relationships/hyperlink" Target="https://en.wiktionary.org/wiki/%D9%81%D8%A4%D8%A7%D8%AF" TargetMode="External"/><Relationship Id="rId614" Type="http://schemas.openxmlformats.org/officeDocument/2006/relationships/hyperlink" Target="https://en.wiktionary.org/wiki/%D9%82%D8%B1%D8%A7%D8%B1" TargetMode="External"/><Relationship Id="rId821" Type="http://schemas.openxmlformats.org/officeDocument/2006/relationships/hyperlink" Target="https://en.wiktionary.org/wiki/%D9%83%D9%81%D9%88%D8%B1" TargetMode="External"/><Relationship Id="rId1037" Type="http://schemas.openxmlformats.org/officeDocument/2006/relationships/hyperlink" Target="https://en.wiktionary.org/wiki/%D8%B1%D8%AD%D9%8A%D9%85" TargetMode="External"/><Relationship Id="rId1244" Type="http://schemas.openxmlformats.org/officeDocument/2006/relationships/hyperlink" Target="https://en.wiktionary.org/wiki/%D8%B0%D8%A6%D8%A8" TargetMode="External"/><Relationship Id="rId1451" Type="http://schemas.openxmlformats.org/officeDocument/2006/relationships/hyperlink" Target="https://en.wiktionary.org/wiki/%D8%A3%D8%B0%D9%84" TargetMode="External"/><Relationship Id="rId1896" Type="http://schemas.openxmlformats.org/officeDocument/2006/relationships/hyperlink" Target="https://en.wiktionary.org/wiki/%D9%85%D8%B1%D8%AF%D9%88%D8%AF" TargetMode="External"/><Relationship Id="rId2502" Type="http://schemas.openxmlformats.org/officeDocument/2006/relationships/hyperlink" Target="https://en.wiktionary.org/w/index.php?title=%D8%B1%D8%A7%D8%A8%D9%8A&amp;action=edit&amp;redlink=1" TargetMode="External"/><Relationship Id="rId2947" Type="http://schemas.openxmlformats.org/officeDocument/2006/relationships/hyperlink" Target="https://en.wiktionary.org/wiki/%D9%81%D8%B1%D8%AB" TargetMode="External"/><Relationship Id="rId919" Type="http://schemas.openxmlformats.org/officeDocument/2006/relationships/hyperlink" Target="https://en.wiktionary.org/wiki/%D8%B7%D8%B1%D9%8A%D9%82%D8%A9" TargetMode="External"/><Relationship Id="rId1104" Type="http://schemas.openxmlformats.org/officeDocument/2006/relationships/hyperlink" Target="https://en.wiktionary.org/wiki/%D9%83%D9%84%D9%85" TargetMode="External"/><Relationship Id="rId1311" Type="http://schemas.openxmlformats.org/officeDocument/2006/relationships/hyperlink" Target="https://en.wiktionary.org/wiki/%D8%BA%D8%B4%D9%8A%D8%A9" TargetMode="External"/><Relationship Id="rId1549" Type="http://schemas.openxmlformats.org/officeDocument/2006/relationships/hyperlink" Target="https://en.wiktionary.org/wiki/%D8%AA%D8%B1%D8%AA%D9%8A%D9%84" TargetMode="External"/><Relationship Id="rId1756" Type="http://schemas.openxmlformats.org/officeDocument/2006/relationships/hyperlink" Target="https://en.wiktionary.org/wiki/%D8%B8%D9%87%D9%8A%D8%B1" TargetMode="External"/><Relationship Id="rId1963" Type="http://schemas.openxmlformats.org/officeDocument/2006/relationships/hyperlink" Target="https://en.wiktionary.org/wiki/%D9%85%D9%88%D9%84%D9%89" TargetMode="External"/><Relationship Id="rId2807" Type="http://schemas.openxmlformats.org/officeDocument/2006/relationships/hyperlink" Target="https://en.wiktionary.org/wiki/%D8%B8%D9%81%D8%B1" TargetMode="External"/><Relationship Id="rId48" Type="http://schemas.openxmlformats.org/officeDocument/2006/relationships/hyperlink" Target="https://en.wiktionary.org/wiki/%D8%B9%D9%86%D8%AF" TargetMode="External"/><Relationship Id="rId1409" Type="http://schemas.openxmlformats.org/officeDocument/2006/relationships/hyperlink" Target="https://en.wiktionary.org/wiki/%D9%85%D9%87%D9%84" TargetMode="External"/><Relationship Id="rId1616" Type="http://schemas.openxmlformats.org/officeDocument/2006/relationships/hyperlink" Target="https://en.wiktionary.org/wiki/%D8%AE%D9%84%D9%82" TargetMode="External"/><Relationship Id="rId1823" Type="http://schemas.openxmlformats.org/officeDocument/2006/relationships/hyperlink" Target="https://en.wiktionary.org/wiki/%D9%82%D8%A8%D9%84" TargetMode="External"/><Relationship Id="rId3069" Type="http://schemas.openxmlformats.org/officeDocument/2006/relationships/hyperlink" Target="https://en.wiktionary.org/w/index.php?title=%D9%84%D8%A7%D9%87%D9%8A%D8%A9&amp;action=edit&amp;redlink=1" TargetMode="External"/><Relationship Id="rId3276" Type="http://schemas.openxmlformats.org/officeDocument/2006/relationships/hyperlink" Target="https://en.wiktionary.org/wiki/%D9%85%D8%B3%D9%81%D9%88%D8%AD" TargetMode="External"/><Relationship Id="rId3483" Type="http://schemas.openxmlformats.org/officeDocument/2006/relationships/hyperlink" Target="https://en.wiktionary.org/wiki/%D9%85%D9%87%D9%85%D8%A7" TargetMode="External"/><Relationship Id="rId197" Type="http://schemas.openxmlformats.org/officeDocument/2006/relationships/hyperlink" Target="https://en.wiktionary.org/w/index.php?title=%D8%A3%D9%84%D8%A2&amp;action=edit&amp;redlink=1" TargetMode="External"/><Relationship Id="rId2085" Type="http://schemas.openxmlformats.org/officeDocument/2006/relationships/hyperlink" Target="https://en.wiktionary.org/w/index.php?title=%D8%A3%D8%B7%D8%BA%D9%89&amp;action=edit&amp;redlink=1" TargetMode="External"/><Relationship Id="rId2292" Type="http://schemas.openxmlformats.org/officeDocument/2006/relationships/hyperlink" Target="https://en.wiktionary.org/w/index.php?title=%D8%AC%D8%A7%D8%AB%D9%8A%D8%A9&amp;action=edit&amp;redlink=1" TargetMode="External"/><Relationship Id="rId3136" Type="http://schemas.openxmlformats.org/officeDocument/2006/relationships/hyperlink" Target="https://en.wiktionary.org/w/index.php?title=%D9%85%D8%AA%D8%B9%D8%A7%D9%84&amp;action=edit&amp;redlink=1" TargetMode="External"/><Relationship Id="rId3343" Type="http://schemas.openxmlformats.org/officeDocument/2006/relationships/hyperlink" Target="https://en.wiktionary.org/w/index.php?title=%D9%85%D8%B9%D8%B1%D9%88%D9%81%D8%A9&amp;action=edit&amp;redlink=1" TargetMode="External"/><Relationship Id="rId264" Type="http://schemas.openxmlformats.org/officeDocument/2006/relationships/hyperlink" Target="https://en.wiktionary.org/wiki/%D8%BA%D9%81%D9%84" TargetMode="External"/><Relationship Id="rId471" Type="http://schemas.openxmlformats.org/officeDocument/2006/relationships/hyperlink" Target="https://en.wiktionary.org/wiki/%D9%82%D8%AA%D8%A7%D9%84" TargetMode="External"/><Relationship Id="rId2152" Type="http://schemas.openxmlformats.org/officeDocument/2006/relationships/hyperlink" Target="https://en.wiktionary.org/wiki/%D8%A8%D8%A7%D8%A8%D9%84" TargetMode="External"/><Relationship Id="rId2597" Type="http://schemas.openxmlformats.org/officeDocument/2006/relationships/hyperlink" Target="https://en.wiktionary.org/wiki/%D8%B2%D9%87%D8%B1%D8%A9" TargetMode="External"/><Relationship Id="rId3550" Type="http://schemas.openxmlformats.org/officeDocument/2006/relationships/hyperlink" Target="https://en.wiktionary.org/wiki/%D9%86%D8%B0%D8%B1" TargetMode="External"/><Relationship Id="rId3648" Type="http://schemas.openxmlformats.org/officeDocument/2006/relationships/hyperlink" Target="https://en.wiktionary.org/wiki/%D9%88%D8%B3%D8%B7" TargetMode="External"/><Relationship Id="rId124" Type="http://schemas.openxmlformats.org/officeDocument/2006/relationships/hyperlink" Target="https://en.wiktionary.org/wiki/%D8%A8%D9%8A%D8%AA" TargetMode="External"/><Relationship Id="rId569" Type="http://schemas.openxmlformats.org/officeDocument/2006/relationships/hyperlink" Target="https://en.wiktionary.org/wiki/%D9%85%D8%AE%D8%AA%D9%84%D9%81" TargetMode="External"/><Relationship Id="rId776" Type="http://schemas.openxmlformats.org/officeDocument/2006/relationships/hyperlink" Target="https://en.wiktionary.org/wiki/%D8%AD%D8%AF%D9%8A%D8%AF" TargetMode="External"/><Relationship Id="rId983" Type="http://schemas.openxmlformats.org/officeDocument/2006/relationships/hyperlink" Target="https://en.wiktionary.org/w/index.php?title=%D8%A3%D8%B3%D9%84%D8%AD%D8%AA&amp;action=edit&amp;redlink=1" TargetMode="External"/><Relationship Id="rId1199" Type="http://schemas.openxmlformats.org/officeDocument/2006/relationships/hyperlink" Target="https://en.wiktionary.org/wiki/%D8%AB%D9%85%D9%86%D9%8A%D8%A9" TargetMode="External"/><Relationship Id="rId2457" Type="http://schemas.openxmlformats.org/officeDocument/2006/relationships/hyperlink" Target="https://en.wiktionary.org/w/index.php?title=%D8%AE%D9%86%D8%A7%D8%B3&amp;action=edit&amp;redlink=1" TargetMode="External"/><Relationship Id="rId2664" Type="http://schemas.openxmlformats.org/officeDocument/2006/relationships/hyperlink" Target="https://en.wiktionary.org/wiki/%D8%B3%D9%88%D8%B1" TargetMode="External"/><Relationship Id="rId3203" Type="http://schemas.openxmlformats.org/officeDocument/2006/relationships/hyperlink" Target="https://en.wiktionary.org/w/index.php?title=%D9%85%D8%AF%D9%87%D8%A2%D9%85%D8%AA%D8%A7%D9%86&amp;action=edit&amp;redlink=1" TargetMode="External"/><Relationship Id="rId3410" Type="http://schemas.openxmlformats.org/officeDocument/2006/relationships/hyperlink" Target="https://en.wiktionary.org/wiki/%D9%85%D9%83%D8%AA%D9%88%D8%A8" TargetMode="External"/><Relationship Id="rId3508" Type="http://schemas.openxmlformats.org/officeDocument/2006/relationships/hyperlink" Target="https://en.wiktionary.org/w/index.php?title=%D9%85%D9%88%D9%81%D9%88%D8%B1&amp;action=edit&amp;redlink=1" TargetMode="External"/><Relationship Id="rId331" Type="http://schemas.openxmlformats.org/officeDocument/2006/relationships/hyperlink" Target="https://en.wiktionary.org/wiki/%D8%B7%D9%8A%D8%A8%D8%AA" TargetMode="External"/><Relationship Id="rId429" Type="http://schemas.openxmlformats.org/officeDocument/2006/relationships/hyperlink" Target="https://en.wiktionary.org/w/index.php?title=%D8%A7%D8%A8%D8%AA%D8%BA%D8%A2%D8%A1&amp;action=edit&amp;redlink=1" TargetMode="External"/><Relationship Id="rId636" Type="http://schemas.openxmlformats.org/officeDocument/2006/relationships/hyperlink" Target="https://en.wiktionary.org/w/index.php?title=%D8%AE%D8%B2%D8%A2%D8%A6%D9%86&amp;action=edit&amp;redlink=1" TargetMode="External"/><Relationship Id="rId1059" Type="http://schemas.openxmlformats.org/officeDocument/2006/relationships/hyperlink" Target="https://en.wiktionary.org/wiki/%D8%B5%D8%B1%D8%AD" TargetMode="External"/><Relationship Id="rId1266" Type="http://schemas.openxmlformats.org/officeDocument/2006/relationships/hyperlink" Target="https://en.wiktionary.org/wiki/%D8%B3%D8%AD%D8%B1" TargetMode="External"/><Relationship Id="rId1473" Type="http://schemas.openxmlformats.org/officeDocument/2006/relationships/hyperlink" Target="https://en.wiktionary.org/w/index.php?title=%D8%A3%D8%B9%D8%AC%D8%A7%D8%B2&amp;action=edit&amp;redlink=1" TargetMode="External"/><Relationship Id="rId2012" Type="http://schemas.openxmlformats.org/officeDocument/2006/relationships/hyperlink" Target="https://en.wiktionary.org/wiki/%D9%88%D8%B3%D9%8A%D9%84%D8%A9" TargetMode="External"/><Relationship Id="rId2317" Type="http://schemas.openxmlformats.org/officeDocument/2006/relationships/hyperlink" Target="https://en.wiktionary.org/wiki/%D8%AC%D9%85" TargetMode="External"/><Relationship Id="rId2871" Type="http://schemas.openxmlformats.org/officeDocument/2006/relationships/hyperlink" Target="https://en.wiktionary.org/wiki/%D8%B9%D9%81%D8%B1%D9%8A%D8%AA" TargetMode="External"/><Relationship Id="rId2969" Type="http://schemas.openxmlformats.org/officeDocument/2006/relationships/hyperlink" Target="https://en.wiktionary.org/wiki/%D9%81%D9%88%D8%B1" TargetMode="External"/><Relationship Id="rId843" Type="http://schemas.openxmlformats.org/officeDocument/2006/relationships/hyperlink" Target="https://en.wiktionary.org/wiki/%D9%87%D9%85%D9%86" TargetMode="External"/><Relationship Id="rId1126" Type="http://schemas.openxmlformats.org/officeDocument/2006/relationships/hyperlink" Target="https://en.wiktionary.org/wiki/%D9%85%D8%B9%D8%B0%D8%A8" TargetMode="External"/><Relationship Id="rId1680" Type="http://schemas.openxmlformats.org/officeDocument/2006/relationships/hyperlink" Target="https://en.wiktionary.org/wiki/%D8%B3%D8%AC%D9%8A%D9%86" TargetMode="External"/><Relationship Id="rId1778" Type="http://schemas.openxmlformats.org/officeDocument/2006/relationships/hyperlink" Target="https://en.wiktionary.org/wiki/%D8%B9%D8%B5%D9%81" TargetMode="External"/><Relationship Id="rId1985" Type="http://schemas.openxmlformats.org/officeDocument/2006/relationships/hyperlink" Target="https://en.wiktionary.org/wiki/%D9%86%D8%B9%D9%85%D8%A9" TargetMode="External"/><Relationship Id="rId2524" Type="http://schemas.openxmlformats.org/officeDocument/2006/relationships/hyperlink" Target="https://en.wiktionary.org/wiki/%D8%B1%D8%AD%D9%8A%D9%82" TargetMode="External"/><Relationship Id="rId2731" Type="http://schemas.openxmlformats.org/officeDocument/2006/relationships/hyperlink" Target="https://en.wiktionary.org/wiki/%D8%B5%D8%A8%D8%BA" TargetMode="External"/><Relationship Id="rId2829" Type="http://schemas.openxmlformats.org/officeDocument/2006/relationships/hyperlink" Target="https://en.wiktionary.org/w/index.php?title=%D8%B9%D8%A7%D9%85%D9%84%D8%A9&amp;action=edit&amp;redlink=1" TargetMode="External"/><Relationship Id="rId703" Type="http://schemas.openxmlformats.org/officeDocument/2006/relationships/hyperlink" Target="https://en.wiktionary.org/wiki/%D8%AC%D9%87%D8%B1" TargetMode="External"/><Relationship Id="rId910" Type="http://schemas.openxmlformats.org/officeDocument/2006/relationships/hyperlink" Target="https://en.wiktionary.org/wiki/%D8%B4%D8%B7%D8%B1" TargetMode="External"/><Relationship Id="rId1333" Type="http://schemas.openxmlformats.org/officeDocument/2006/relationships/hyperlink" Target="https://en.wiktionary.org/wiki/%D9%82%D8%A8%D9%84" TargetMode="External"/><Relationship Id="rId1540" Type="http://schemas.openxmlformats.org/officeDocument/2006/relationships/hyperlink" Target="https://en.wiktionary.org/wiki/%D8%AA%D8%A7%D8%A8%D9%88%D8%AA" TargetMode="External"/><Relationship Id="rId1638" Type="http://schemas.openxmlformats.org/officeDocument/2006/relationships/hyperlink" Target="https://en.wiktionary.org/wiki/%D8%B0%D9%85%D8%A9" TargetMode="External"/><Relationship Id="rId1400" Type="http://schemas.openxmlformats.org/officeDocument/2006/relationships/hyperlink" Target="https://en.wiktionary.org/w/index.php?title=%D9%85%D9%84%D8%AC%D8%A5&amp;action=edit&amp;redlink=1" TargetMode="External"/><Relationship Id="rId1845" Type="http://schemas.openxmlformats.org/officeDocument/2006/relationships/hyperlink" Target="https://en.wiktionary.org/wiki/%D9%83%D8%B3%D8%A7%D9%84%D9%89" TargetMode="External"/><Relationship Id="rId3060" Type="http://schemas.openxmlformats.org/officeDocument/2006/relationships/hyperlink" Target="https://en.wiktionary.org/wiki/%D9%83%D9%88%D8%A7%D8%B9%D8%A8" TargetMode="External"/><Relationship Id="rId3298" Type="http://schemas.openxmlformats.org/officeDocument/2006/relationships/hyperlink" Target="https://en.wiktionary.org/w/index.php?title=%D9%85%D8%B4%D9%8A%D8%AF&amp;action=edit&amp;redlink=1" TargetMode="External"/><Relationship Id="rId1705" Type="http://schemas.openxmlformats.org/officeDocument/2006/relationships/hyperlink" Target="https://en.wiktionary.org/w/index.php?title=%D8%B3%D9%88%D8%A1%D8%A9&amp;action=edit&amp;redlink=1" TargetMode="External"/><Relationship Id="rId1912" Type="http://schemas.openxmlformats.org/officeDocument/2006/relationships/hyperlink" Target="https://en.wiktionary.org/w/index.php?title=%D9%85%D8%B3%D8%AD%D8%B1%D9%8A%D9%86&amp;action=edit&amp;redlink=1" TargetMode="External"/><Relationship Id="rId3158" Type="http://schemas.openxmlformats.org/officeDocument/2006/relationships/hyperlink" Target="https://en.wiktionary.org/wiki/%D9%85%D8%AC%D8%B1%D9%89" TargetMode="External"/><Relationship Id="rId3365" Type="http://schemas.openxmlformats.org/officeDocument/2006/relationships/hyperlink" Target="https://en.wiktionary.org/wiki/%D9%85%D8%BA%D8%B6%D9%88%D8%A8" TargetMode="External"/><Relationship Id="rId3572" Type="http://schemas.openxmlformats.org/officeDocument/2006/relationships/hyperlink" Target="https://en.wiktionary.org/wiki/%D9%86%D8%B9%D9%84%D9%8A" TargetMode="External"/><Relationship Id="rId286" Type="http://schemas.openxmlformats.org/officeDocument/2006/relationships/hyperlink" Target="https://en.wiktionary.org/wiki/%D8%B9%D9%8A%D8%B3%D9%89" TargetMode="External"/><Relationship Id="rId493" Type="http://schemas.openxmlformats.org/officeDocument/2006/relationships/hyperlink" Target="https://en.wiktionary.org/wiki/%D9%85%D8%B3%D8%B1%D9%81" TargetMode="External"/><Relationship Id="rId2174" Type="http://schemas.openxmlformats.org/officeDocument/2006/relationships/hyperlink" Target="https://en.wiktionary.org/wiki/%D8%A8%D8%AF%D9%86" TargetMode="External"/><Relationship Id="rId2381" Type="http://schemas.openxmlformats.org/officeDocument/2006/relationships/hyperlink" Target="https://en.wiktionary.org/wiki/%D8%AD%D8%B5%D8%A8" TargetMode="External"/><Relationship Id="rId3018" Type="http://schemas.openxmlformats.org/officeDocument/2006/relationships/hyperlink" Target="https://en.wiktionary.org/wiki/%D9%82%D9%86%D9%88%D8%B7" TargetMode="External"/><Relationship Id="rId3225" Type="http://schemas.openxmlformats.org/officeDocument/2006/relationships/hyperlink" Target="https://en.wiktionary.org/w/index.php?title=%D9%85%D8%B1%D8%B3%D9%84%D8%AA&amp;action=edit&amp;redlink=1" TargetMode="External"/><Relationship Id="rId3432" Type="http://schemas.openxmlformats.org/officeDocument/2006/relationships/hyperlink" Target="https://en.wiktionary.org/w/index.php?title=%D9%85%D9%85%D8%AF%D8%AF%D8%A9&amp;action=edit&amp;redlink=1" TargetMode="External"/><Relationship Id="rId146" Type="http://schemas.openxmlformats.org/officeDocument/2006/relationships/hyperlink" Target="https://en.wiktionary.org/wiki/%D8%B1%D8%B2%D9%82" TargetMode="External"/><Relationship Id="rId353" Type="http://schemas.openxmlformats.org/officeDocument/2006/relationships/hyperlink" Target="https://en.wiktionary.org/wiki/%D8%B4%D8%AC%D8%B1%D8%A9" TargetMode="External"/><Relationship Id="rId560" Type="http://schemas.openxmlformats.org/officeDocument/2006/relationships/hyperlink" Target="https://en.wiktionary.org/wiki/%D9%81%D9%82%D9%8A%D8%B1" TargetMode="External"/><Relationship Id="rId798" Type="http://schemas.openxmlformats.org/officeDocument/2006/relationships/hyperlink" Target="https://en.wiktionary.org/w/index.php?title=%D8%B8%D9%84%D8%A9&amp;action=edit&amp;redlink=1" TargetMode="External"/><Relationship Id="rId1190" Type="http://schemas.openxmlformats.org/officeDocument/2006/relationships/hyperlink" Target="https://en.wiktionary.org/wiki/%D8%A8%D9%87%D9%8A%D9%85%D8%A9" TargetMode="External"/><Relationship Id="rId2034" Type="http://schemas.openxmlformats.org/officeDocument/2006/relationships/hyperlink" Target="https://en.wiktionary.org/wiki/%D8%A7%D8%AA%D8%AE%D8%A7%D8%B0" TargetMode="External"/><Relationship Id="rId2241" Type="http://schemas.openxmlformats.org/officeDocument/2006/relationships/hyperlink" Target="https://en.wiktionary.org/wiki/%D8%AA%D8%B6%D9%84%D9%8A%D9%84" TargetMode="External"/><Relationship Id="rId2479" Type="http://schemas.openxmlformats.org/officeDocument/2006/relationships/hyperlink" Target="https://en.wiktionary.org/wiki/%D8%AF%D9%83%D8%A9" TargetMode="External"/><Relationship Id="rId2686" Type="http://schemas.openxmlformats.org/officeDocument/2006/relationships/hyperlink" Target="https://en.wiktionary.org/wiki/%D8%B4%D8%B1%D9%82%D9%8A" TargetMode="External"/><Relationship Id="rId2893" Type="http://schemas.openxmlformats.org/officeDocument/2006/relationships/hyperlink" Target="https://en.wiktionary.org/w/index.php?title=%D8%BA%D8%B1%D9%85%D9%8A%D9%86&amp;action=edit&amp;redlink=1" TargetMode="External"/><Relationship Id="rId213" Type="http://schemas.openxmlformats.org/officeDocument/2006/relationships/hyperlink" Target="https://en.wiktionary.org/w/index.php?title=%D8%A3%D9%89&amp;action=edit&amp;redlink=1" TargetMode="External"/><Relationship Id="rId420" Type="http://schemas.openxmlformats.org/officeDocument/2006/relationships/hyperlink" Target="https://en.wiktionary.org/wiki/%D8%B5%D8%A8%D8%B1" TargetMode="External"/><Relationship Id="rId658" Type="http://schemas.openxmlformats.org/officeDocument/2006/relationships/hyperlink" Target="https://en.wiktionary.org/wiki/%D8%BA%D9%84%D9%8A%D8%B8" TargetMode="External"/><Relationship Id="rId865" Type="http://schemas.openxmlformats.org/officeDocument/2006/relationships/hyperlink" Target="https://en.wiktionary.org/wiki/%D8%A8%D8%B9%D9%8A%D8%AF" TargetMode="External"/><Relationship Id="rId1050" Type="http://schemas.openxmlformats.org/officeDocument/2006/relationships/hyperlink" Target="https://en.wiktionary.org/w/index.php?title=%D8%B3%D9%85%D8%B9%D9%88%D9%86&amp;action=edit&amp;redlink=1" TargetMode="External"/><Relationship Id="rId1288" Type="http://schemas.openxmlformats.org/officeDocument/2006/relationships/hyperlink" Target="https://en.wiktionary.org/wiki/%D8%B5%D8%BA%D9%8A%D8%B1" TargetMode="External"/><Relationship Id="rId1495" Type="http://schemas.openxmlformats.org/officeDocument/2006/relationships/hyperlink" Target="https://en.wiktionary.org/wiki/%D8%A5%D9%84%D9%81" TargetMode="External"/><Relationship Id="rId2101" Type="http://schemas.openxmlformats.org/officeDocument/2006/relationships/hyperlink" Target="https://en.wiktionary.org/wiki/%D8%A3%D9%83%D8%B1%D9%85" TargetMode="External"/><Relationship Id="rId2339" Type="http://schemas.openxmlformats.org/officeDocument/2006/relationships/hyperlink" Target="https://en.wiktionary.org/w/index.php?title=%D8%AD%D8%A2%D9%81%D9%8A%D9%86&amp;action=edit&amp;redlink=1" TargetMode="External"/><Relationship Id="rId2546" Type="http://schemas.openxmlformats.org/officeDocument/2006/relationships/hyperlink" Target="https://en.wiktionary.org/w/index.php?title=%D8%B1%D9%82%D9%8A%D9%85&amp;action=edit&amp;redlink=1" TargetMode="External"/><Relationship Id="rId2753" Type="http://schemas.openxmlformats.org/officeDocument/2006/relationships/hyperlink" Target="https://en.wiktionary.org/wiki/%D8%B5%D9%81%D8%B1" TargetMode="External"/><Relationship Id="rId2960" Type="http://schemas.openxmlformats.org/officeDocument/2006/relationships/hyperlink" Target="https://en.wiktionary.org/wiki/%D9%81%D8%B9%D9%84" TargetMode="External"/><Relationship Id="rId518" Type="http://schemas.openxmlformats.org/officeDocument/2006/relationships/hyperlink" Target="https://en.wiktionary.org/w/index.php?title=%D8%B6%D8%A2%D9%84&amp;action=edit&amp;redlink=1" TargetMode="External"/><Relationship Id="rId725" Type="http://schemas.openxmlformats.org/officeDocument/2006/relationships/hyperlink" Target="https://en.wiktionary.org/wiki/%D8%B4%D9%82%D8%A7%D9%82" TargetMode="External"/><Relationship Id="rId932" Type="http://schemas.openxmlformats.org/officeDocument/2006/relationships/hyperlink" Target="https://en.wiktionary.org/wiki/%D9%81%D9%88%D8%AC" TargetMode="External"/><Relationship Id="rId1148" Type="http://schemas.openxmlformats.org/officeDocument/2006/relationships/hyperlink" Target="https://en.wiktionary.org/w/index.php?title=%D9%86%D9%83%D9%8A%D8%B1&amp;action=edit&amp;redlink=1" TargetMode="External"/><Relationship Id="rId1355" Type="http://schemas.openxmlformats.org/officeDocument/2006/relationships/hyperlink" Target="https://en.wiktionary.org/wiki/%D9%85%D9%84%D9%83" TargetMode="External"/><Relationship Id="rId1562" Type="http://schemas.openxmlformats.org/officeDocument/2006/relationships/hyperlink" Target="https://en.wiktionary.org/wiki/%D8%AB%D8%A7%D8%A8%D8%AA" TargetMode="External"/><Relationship Id="rId2406" Type="http://schemas.openxmlformats.org/officeDocument/2006/relationships/hyperlink" Target="https://en.wiktionary.org/wiki/%D8%AD%D9%88%D9%84" TargetMode="External"/><Relationship Id="rId2613" Type="http://schemas.openxmlformats.org/officeDocument/2006/relationships/hyperlink" Target="https://en.wiktionary.org/w/index.php?title=%D8%B3%D8%AE%D8%B1%D9%8A%D9%86&amp;action=edit&amp;redlink=1" TargetMode="External"/><Relationship Id="rId1008" Type="http://schemas.openxmlformats.org/officeDocument/2006/relationships/hyperlink" Target="https://en.wiktionary.org/wiki/%D8%AB%D8%A8%D9%88%D8%B1" TargetMode="External"/><Relationship Id="rId1215" Type="http://schemas.openxmlformats.org/officeDocument/2006/relationships/hyperlink" Target="https://en.wiktionary.org/wiki/%D8%AD%D8%B0%D8%B1" TargetMode="External"/><Relationship Id="rId1422" Type="http://schemas.openxmlformats.org/officeDocument/2006/relationships/hyperlink" Target="https://en.wiktionary.org/wiki/%D9%86%D9%81%D8%A7%D9%82" TargetMode="External"/><Relationship Id="rId1867" Type="http://schemas.openxmlformats.org/officeDocument/2006/relationships/hyperlink" Target="https://en.wiktionary.org/w/index.php?title=%D9%85%D8%A8%D9%8A%D9%86%D8%AA&amp;action=edit&amp;redlink=1" TargetMode="External"/><Relationship Id="rId2820" Type="http://schemas.openxmlformats.org/officeDocument/2006/relationships/hyperlink" Target="https://en.wiktionary.org/w/index.php?title=%D8%B9%D8%AF%D9%8A%D8%AA&amp;action=edit&amp;redlink=1" TargetMode="External"/><Relationship Id="rId2918" Type="http://schemas.openxmlformats.org/officeDocument/2006/relationships/hyperlink" Target="https://en.wiktionary.org/wiki/%D8%BA%D9%85%D8%B1%D8%AA" TargetMode="External"/><Relationship Id="rId61" Type="http://schemas.openxmlformats.org/officeDocument/2006/relationships/hyperlink" Target="https://en.wiktionary.org/wiki/%D8%A8%D8%B9%D8%AF" TargetMode="External"/><Relationship Id="rId1727" Type="http://schemas.openxmlformats.org/officeDocument/2006/relationships/hyperlink" Target="https://en.wiktionary.org/wiki/%D8%B5%D8%AF%D9%8A%D9%82" TargetMode="External"/><Relationship Id="rId1934" Type="http://schemas.openxmlformats.org/officeDocument/2006/relationships/hyperlink" Target="https://en.wiktionary.org/w/index.php?title=%D9%85%D8%BA%D9%86%D9%88%D9%86&amp;action=edit&amp;redlink=1" TargetMode="External"/><Relationship Id="rId3082" Type="http://schemas.openxmlformats.org/officeDocument/2006/relationships/hyperlink" Target="https://en.wiktionary.org/wiki/%D9%84%D9%81%D9%8A%D9%81" TargetMode="External"/><Relationship Id="rId3387" Type="http://schemas.openxmlformats.org/officeDocument/2006/relationships/hyperlink" Target="https://en.wiktionary.org/w/index.php?title=%D9%85%D9%82%D8%AA%D8%B1%D9%86%D9%8A%D9%86&amp;action=edit&amp;redlink=1" TargetMode="External"/><Relationship Id="rId19" Type="http://schemas.openxmlformats.org/officeDocument/2006/relationships/hyperlink" Target="https://en.wiktionary.org/wiki/%D9%82%D8%AF" TargetMode="External"/><Relationship Id="rId2196" Type="http://schemas.openxmlformats.org/officeDocument/2006/relationships/hyperlink" Target="https://en.wiktionary.org/wiki/%D8%A8%D9%84" TargetMode="External"/><Relationship Id="rId3594" Type="http://schemas.openxmlformats.org/officeDocument/2006/relationships/hyperlink" Target="https://en.wiktionary.org/wiki/%D9%86%D9%8A%D9%84" TargetMode="External"/><Relationship Id="rId168" Type="http://schemas.openxmlformats.org/officeDocument/2006/relationships/hyperlink" Target="https://en.wiktionary.org/wiki/%D8%A3%D9%88%D9%84%D9%89" TargetMode="External"/><Relationship Id="rId3247" Type="http://schemas.openxmlformats.org/officeDocument/2006/relationships/hyperlink" Target="https://en.wiktionary.org/wiki/%D9%85%D8%B2%D9%86" TargetMode="External"/><Relationship Id="rId3454" Type="http://schemas.openxmlformats.org/officeDocument/2006/relationships/hyperlink" Target="https://en.wiktionary.org/w/index.php?title=%D9%85%D9%86%D8%B4%D8%B1%D8%A9&amp;action=edit&amp;redlink=1" TargetMode="External"/><Relationship Id="rId3661" Type="http://schemas.openxmlformats.org/officeDocument/2006/relationships/hyperlink" Target="https://en.wiktionary.org/w/index.php?title=%D9%88%D9%87%D8%A7%D8%A8&amp;action=edit&amp;redlink=1" TargetMode="External"/><Relationship Id="rId375" Type="http://schemas.openxmlformats.org/officeDocument/2006/relationships/hyperlink" Target="https://en.wiktionary.org/wiki/%D9%85%D9%86%D9%83%D8%B1" TargetMode="External"/><Relationship Id="rId582" Type="http://schemas.openxmlformats.org/officeDocument/2006/relationships/hyperlink" Target="https://en.wiktionary.org/w/index.php?title=%D8%A3%D8%B3%D8%B7%D9%8A%D8%B1&amp;action=edit&amp;redlink=1" TargetMode="External"/><Relationship Id="rId2056" Type="http://schemas.openxmlformats.org/officeDocument/2006/relationships/hyperlink" Target="https://en.wiktionary.org/wiki/%D8%A3%D8%AE%D8%B6%D8%B1" TargetMode="External"/><Relationship Id="rId2263" Type="http://schemas.openxmlformats.org/officeDocument/2006/relationships/hyperlink" Target="https://en.wiktionary.org/wiki/%D8%AA%D9%86%D8%A7%D8%AF" TargetMode="External"/><Relationship Id="rId2470" Type="http://schemas.openxmlformats.org/officeDocument/2006/relationships/hyperlink" Target="https://en.wiktionary.org/w/index.php?title=%D8%AF%D8%B1%D8%A7%D8%B3%D8%AA&amp;action=edit&amp;redlink=1" TargetMode="External"/><Relationship Id="rId3107" Type="http://schemas.openxmlformats.org/officeDocument/2006/relationships/hyperlink" Target="https://en.wiktionary.org/w/index.php?title=%D9%85%D8%A8%D8%B1%D9%83%D8%A9&amp;action=edit&amp;redlink=1" TargetMode="External"/><Relationship Id="rId3314" Type="http://schemas.openxmlformats.org/officeDocument/2006/relationships/hyperlink" Target="https://en.wiktionary.org/w/index.php?title=%D9%85%D8%B6%D8%B9%D9%81%D8%A9&amp;action=edit&amp;redlink=1" TargetMode="External"/><Relationship Id="rId3521" Type="http://schemas.openxmlformats.org/officeDocument/2006/relationships/hyperlink" Target="https://en.wiktionary.org/w/index.php?title=%D9%85%D9%8A%D8%B3%D8%B1%D8%A9&amp;action=edit&amp;redlink=1" TargetMode="External"/><Relationship Id="rId3" Type="http://schemas.openxmlformats.org/officeDocument/2006/relationships/hyperlink" Target="https://en.wiktionary.org/wiki/%D9%81%D9%8A" TargetMode="External"/><Relationship Id="rId235" Type="http://schemas.openxmlformats.org/officeDocument/2006/relationships/hyperlink" Target="https://en.wiktionary.org/wiki/%D8%A8%D8%B5%D9%8A%D8%B1" TargetMode="External"/><Relationship Id="rId442" Type="http://schemas.openxmlformats.org/officeDocument/2006/relationships/hyperlink" Target="https://en.wiktionary.org/wiki/%D8%B8%D9%84" TargetMode="External"/><Relationship Id="rId887" Type="http://schemas.openxmlformats.org/officeDocument/2006/relationships/hyperlink" Target="https://en.wiktionary.org/w/index.php?title=%D8%AD%D9%88%D8%A7%D8%B1%D9%8A%D9%88%D9%86&amp;action=edit&amp;redlink=1" TargetMode="External"/><Relationship Id="rId1072" Type="http://schemas.openxmlformats.org/officeDocument/2006/relationships/hyperlink" Target="https://en.wiktionary.org/w/index.php?title=%D8%B8%D8%A7%D9%84%D9%85%D8%A9&amp;action=edit&amp;redlink=1" TargetMode="External"/><Relationship Id="rId2123" Type="http://schemas.openxmlformats.org/officeDocument/2006/relationships/hyperlink" Target="https://en.wiktionary.org/w/index.php?title=%D8%A3%D9%85%D8%B9%D8%A2%D8%A1&amp;action=edit&amp;redlink=1" TargetMode="External"/><Relationship Id="rId2330" Type="http://schemas.openxmlformats.org/officeDocument/2006/relationships/hyperlink" Target="https://en.wiktionary.org/wiki/%D8%AC%D9%88" TargetMode="External"/><Relationship Id="rId2568" Type="http://schemas.openxmlformats.org/officeDocument/2006/relationships/hyperlink" Target="https://en.wiktionary.org/wiki/%D8%B1%D9%88%D8%B6%D8%A9" TargetMode="External"/><Relationship Id="rId2775" Type="http://schemas.openxmlformats.org/officeDocument/2006/relationships/hyperlink" Target="https://en.wiktionary.org/w/index.php?title=%D8%B6%D8%A8%D8%AD&amp;action=edit&amp;redlink=1" TargetMode="External"/><Relationship Id="rId2982" Type="http://schemas.openxmlformats.org/officeDocument/2006/relationships/hyperlink" Target="https://en.wiktionary.org/wiki/%D9%82%D8%A7%D8%B9" TargetMode="External"/><Relationship Id="rId3619" Type="http://schemas.openxmlformats.org/officeDocument/2006/relationships/hyperlink" Target="https://en.wiktionary.org/wiki/%D9%87%D9%8A%D9%85" TargetMode="External"/><Relationship Id="rId302" Type="http://schemas.openxmlformats.org/officeDocument/2006/relationships/hyperlink" Target="https://en.wiktionary.org/wiki/%D8%A8%D9%8A%D9%86" TargetMode="External"/><Relationship Id="rId747" Type="http://schemas.openxmlformats.org/officeDocument/2006/relationships/hyperlink" Target="https://en.wiktionary.org/w/index.php?title=%D9%85%D9%87%D9%8A%D9%86&amp;action=edit&amp;redlink=1" TargetMode="External"/><Relationship Id="rId954" Type="http://schemas.openxmlformats.org/officeDocument/2006/relationships/hyperlink" Target="https://en.wiktionary.org/wiki/%D9%85%D8%B9" TargetMode="External"/><Relationship Id="rId1377" Type="http://schemas.openxmlformats.org/officeDocument/2006/relationships/hyperlink" Target="https://en.wiktionary.org/wiki/%D9%85%D8%B3%D9%86%D9%88%D9%86" TargetMode="External"/><Relationship Id="rId1584" Type="http://schemas.openxmlformats.org/officeDocument/2006/relationships/hyperlink" Target="https://en.wiktionary.org/w/index.php?title=%D8%AD%D8%A7%D9%85%D9%8A%D8%A9&amp;action=edit&amp;redlink=1" TargetMode="External"/><Relationship Id="rId1791" Type="http://schemas.openxmlformats.org/officeDocument/2006/relationships/hyperlink" Target="https://en.wiktionary.org/wiki/%D8%B9%D9%86%D9%83%D8%A8%D9%88%D8%AA" TargetMode="External"/><Relationship Id="rId2428" Type="http://schemas.openxmlformats.org/officeDocument/2006/relationships/hyperlink" Target="https://en.wiktionary.org/wiki/%D8%AE%D8%A7%D9%88%D9%8A%D8%A9" TargetMode="External"/><Relationship Id="rId2635" Type="http://schemas.openxmlformats.org/officeDocument/2006/relationships/hyperlink" Target="https://en.wiktionary.org/w/index.php?title=%D8%B3%D8%B1%D8%A2%D8%A6%D8%B1&amp;action=edit&amp;redlink=1" TargetMode="External"/><Relationship Id="rId2842" Type="http://schemas.openxmlformats.org/officeDocument/2006/relationships/hyperlink" Target="https://en.wiktionary.org/wiki/%D8%B9%D8%AF%D8%A9" TargetMode="External"/><Relationship Id="rId83" Type="http://schemas.openxmlformats.org/officeDocument/2006/relationships/hyperlink" Target="https://en.wiktionary.org/wiki/%D9%82%D9%88%D9%84" TargetMode="External"/><Relationship Id="rId607" Type="http://schemas.openxmlformats.org/officeDocument/2006/relationships/hyperlink" Target="https://en.wiktionary.org/wiki/%D8%B9%D8%A7%D9%85" TargetMode="External"/><Relationship Id="rId814" Type="http://schemas.openxmlformats.org/officeDocument/2006/relationships/hyperlink" Target="https://en.wiktionary.org/wiki/%D9%82%D8%B5%D8%B5" TargetMode="External"/><Relationship Id="rId1237" Type="http://schemas.openxmlformats.org/officeDocument/2006/relationships/hyperlink" Target="https://en.wiktionary.org/wiki/%D8%AE%D9%85%D8%B3%D8%A9" TargetMode="External"/><Relationship Id="rId1444" Type="http://schemas.openxmlformats.org/officeDocument/2006/relationships/hyperlink" Target="https://en.wiktionary.org/w/index.php?title=%D8%A3%D8%AA%D8%B1%D8%A7%D8%A8&amp;action=edit&amp;redlink=1" TargetMode="External"/><Relationship Id="rId1651" Type="http://schemas.openxmlformats.org/officeDocument/2006/relationships/hyperlink" Target="https://en.wiktionary.org/wiki/%D8%B1%D8%AC%D9%8A%D9%85" TargetMode="External"/><Relationship Id="rId1889" Type="http://schemas.openxmlformats.org/officeDocument/2006/relationships/hyperlink" Target="https://en.wiktionary.org/wiki/%D9%85%D8%AE%D9%85%D8%B5%D8%A9" TargetMode="External"/><Relationship Id="rId2702" Type="http://schemas.openxmlformats.org/officeDocument/2006/relationships/hyperlink" Target="https://en.wiktionary.org/wiki/%D8%B4%D9%83%D8%B1" TargetMode="External"/><Relationship Id="rId1304" Type="http://schemas.openxmlformats.org/officeDocument/2006/relationships/hyperlink" Target="https://en.wiktionary.org/wiki/%D8%B9%D9%85%D8%AA" TargetMode="External"/><Relationship Id="rId1511" Type="http://schemas.openxmlformats.org/officeDocument/2006/relationships/hyperlink" Target="https://en.wiktionary.org/wiki/%D8%A3%D9%88%D9%84%D9%89" TargetMode="External"/><Relationship Id="rId1749" Type="http://schemas.openxmlformats.org/officeDocument/2006/relationships/hyperlink" Target="https://en.wiktionary.org/wiki/%D8%B7%D9%88%D9%81%D8%A7%D9%86" TargetMode="External"/><Relationship Id="rId1956" Type="http://schemas.openxmlformats.org/officeDocument/2006/relationships/hyperlink" Target="https://en.wiktionary.org/w/index.php?title=%D9%85%D9%86%D8%AC%D9%88&amp;action=edit&amp;redlink=1" TargetMode="External"/><Relationship Id="rId3171" Type="http://schemas.openxmlformats.org/officeDocument/2006/relationships/hyperlink" Target="https://en.wiktionary.org/w/index.php?title=%D9%85%D8%AD%D8%B4%D9%88%D8%B1%D8%A9&amp;action=edit&amp;redlink=1" TargetMode="External"/><Relationship Id="rId1609" Type="http://schemas.openxmlformats.org/officeDocument/2006/relationships/hyperlink" Target="https://en.wiktionary.org/wiki/%D8%AE%D8%B1%D8%AF%D9%84" TargetMode="External"/><Relationship Id="rId1816" Type="http://schemas.openxmlformats.org/officeDocument/2006/relationships/hyperlink" Target="https://en.wiktionary.org/wiki/%D9%81%D9%82%D9%8A%D8%B1" TargetMode="External"/><Relationship Id="rId3269" Type="http://schemas.openxmlformats.org/officeDocument/2006/relationships/hyperlink" Target="https://en.wiktionary.org/w/index.php?title=%D9%85%D8%B3%D8%AC%D9%88%D8%B1&amp;action=edit&amp;redlink=1" TargetMode="External"/><Relationship Id="rId3476" Type="http://schemas.openxmlformats.org/officeDocument/2006/relationships/hyperlink" Target="https://en.wiktionary.org/w/index.php?title=%D9%85%D9%87%D8%AC%D8%B1%D8%AA&amp;action=edit&amp;redlink=1" TargetMode="External"/><Relationship Id="rId10" Type="http://schemas.openxmlformats.org/officeDocument/2006/relationships/hyperlink" Target="https://en.wiktionary.org/wiki/%D8%A5%D9%84%D9%89" TargetMode="External"/><Relationship Id="rId397" Type="http://schemas.openxmlformats.org/officeDocument/2006/relationships/hyperlink" Target="https://en.wiktionary.org/wiki/%D8%A8%D9%8A%D9%86%D8%A9" TargetMode="External"/><Relationship Id="rId2078" Type="http://schemas.openxmlformats.org/officeDocument/2006/relationships/hyperlink" Target="https://en.wiktionary.org/wiki/%D8%A3%D8%B3%D9%81%D9%84" TargetMode="External"/><Relationship Id="rId2285" Type="http://schemas.openxmlformats.org/officeDocument/2006/relationships/hyperlink" Target="https://en.wiktionary.org/w/index.php?title=%D8%AB%D9%85%D9%86%D9%89&amp;action=edit&amp;redlink=1" TargetMode="External"/><Relationship Id="rId2492" Type="http://schemas.openxmlformats.org/officeDocument/2006/relationships/hyperlink" Target="https://en.wiktionary.org/w/index.php?title=%D8%B0%D9%86%D9%83&amp;action=edit&amp;redlink=1" TargetMode="External"/><Relationship Id="rId3031" Type="http://schemas.openxmlformats.org/officeDocument/2006/relationships/hyperlink" Target="https://en.wiktionary.org/w/index.php?title=%D9%83%D8%A7%D9%81%D8%B1%D8%A9&amp;action=edit&amp;redlink=1" TargetMode="External"/><Relationship Id="rId3129" Type="http://schemas.openxmlformats.org/officeDocument/2006/relationships/hyperlink" Target="https://en.wiktionary.org/wiki/%D9%85%D8%AA%D8%B1%D8%A8%D8%A9" TargetMode="External"/><Relationship Id="rId3336" Type="http://schemas.openxmlformats.org/officeDocument/2006/relationships/hyperlink" Target="https://en.wiktionary.org/w/index.php?title=%D9%85%D8%B9%D8%AA%D8%AF&amp;action=edit&amp;redlink=1" TargetMode="External"/><Relationship Id="rId257" Type="http://schemas.openxmlformats.org/officeDocument/2006/relationships/hyperlink" Target="https://en.wiktionary.org/wiki/%D9%83%D8%B1%D9%8A%D9%85" TargetMode="External"/><Relationship Id="rId464" Type="http://schemas.openxmlformats.org/officeDocument/2006/relationships/hyperlink" Target="https://en.wiktionary.org/wiki/%D8%AD%D9%8A%D8%AB" TargetMode="External"/><Relationship Id="rId1094" Type="http://schemas.openxmlformats.org/officeDocument/2006/relationships/hyperlink" Target="https://en.wiktionary.org/wiki/%D9%82%D8%B5%D8%A7%D8%B5" TargetMode="External"/><Relationship Id="rId2145" Type="http://schemas.openxmlformats.org/officeDocument/2006/relationships/hyperlink" Target="https://en.wiktionary.org/w/index.php?title=%D8%A3%D9%89&amp;action=edit&amp;redlink=1" TargetMode="External"/><Relationship Id="rId2797" Type="http://schemas.openxmlformats.org/officeDocument/2006/relationships/hyperlink" Target="https://en.wiktionary.org/wiki/%D8%B7%D9%84" TargetMode="External"/><Relationship Id="rId3543" Type="http://schemas.openxmlformats.org/officeDocument/2006/relationships/hyperlink" Target="https://en.wiktionary.org/wiki/%D9%86%D8%AD%D8%A8" TargetMode="External"/><Relationship Id="rId117" Type="http://schemas.openxmlformats.org/officeDocument/2006/relationships/hyperlink" Target="https://en.wiktionary.org/wiki/%D8%B9%D9%85%D9%84" TargetMode="External"/><Relationship Id="rId671" Type="http://schemas.openxmlformats.org/officeDocument/2006/relationships/hyperlink" Target="https://en.wiktionary.org/wiki/%D9%85%D8%AE%D9%84%D8%B5" TargetMode="External"/><Relationship Id="rId769" Type="http://schemas.openxmlformats.org/officeDocument/2006/relationships/hyperlink" Target="https://en.wiktionary.org/wiki/%D8%A8%D8%B9%D9%84" TargetMode="External"/><Relationship Id="rId976" Type="http://schemas.openxmlformats.org/officeDocument/2006/relationships/hyperlink" Target="https://en.wiktionary.org/wiki/%D9%8A%D8%B3%D9%8A%D8%B1" TargetMode="External"/><Relationship Id="rId1399" Type="http://schemas.openxmlformats.org/officeDocument/2006/relationships/hyperlink" Target="https://en.wiktionary.org/w/index.php?title=%D9%85%D9%83%D9%8A%D9%86&amp;action=edit&amp;redlink=1" TargetMode="External"/><Relationship Id="rId2352" Type="http://schemas.openxmlformats.org/officeDocument/2006/relationships/hyperlink" Target="https://en.wiktionary.org/w/index.php?title=%D8%AD%D9%85%D9%84%D9%8A%D9%86&amp;action=edit&amp;redlink=1" TargetMode="External"/><Relationship Id="rId2657" Type="http://schemas.openxmlformats.org/officeDocument/2006/relationships/hyperlink" Target="https://en.wiktionary.org/wiki/%D8%B3%D9%86%D8%A9" TargetMode="External"/><Relationship Id="rId3403" Type="http://schemas.openxmlformats.org/officeDocument/2006/relationships/hyperlink" Target="https://en.wiktionary.org/w/index.php?title=%D9%85%D9%82%D9%86%D8%B7%D8%B1%D8%A9&amp;action=edit&amp;redlink=1" TargetMode="External"/><Relationship Id="rId3610" Type="http://schemas.openxmlformats.org/officeDocument/2006/relationships/hyperlink" Target="https://en.wiktionary.org/w/index.php?title=%D9%87%D8%B6%D9%8A%D9%85&amp;action=edit&amp;redlink=1" TargetMode="External"/><Relationship Id="rId324" Type="http://schemas.openxmlformats.org/officeDocument/2006/relationships/hyperlink" Target="https://en.wiktionary.org/wiki/%D9%86%D8%B5%D8%B1" TargetMode="External"/><Relationship Id="rId531" Type="http://schemas.openxmlformats.org/officeDocument/2006/relationships/hyperlink" Target="https://en.wiktionary.org/wiki/%D9%85%D8%B4%D8%B1%D9%82" TargetMode="External"/><Relationship Id="rId629" Type="http://schemas.openxmlformats.org/officeDocument/2006/relationships/hyperlink" Target="https://en.wiktionary.org/wiki/%D8%A3%D8%B4%D8%AF" TargetMode="External"/><Relationship Id="rId1161" Type="http://schemas.openxmlformats.org/officeDocument/2006/relationships/hyperlink" Target="https://en.wiktionary.org/w/index.php?title=%D8%A3%D8%B0%D9%82%D8%A7%D9%86&amp;action=edit&amp;redlink=1" TargetMode="External"/><Relationship Id="rId1259" Type="http://schemas.openxmlformats.org/officeDocument/2006/relationships/hyperlink" Target="https://en.wiktionary.org/wiki/%D8%B2%D9%81%D9%8A%D8%B1" TargetMode="External"/><Relationship Id="rId1466" Type="http://schemas.openxmlformats.org/officeDocument/2006/relationships/hyperlink" Target="https://en.wiktionary.org/wiki/%D8%A3%D8%B4%D8%B1" TargetMode="External"/><Relationship Id="rId2005" Type="http://schemas.openxmlformats.org/officeDocument/2006/relationships/hyperlink" Target="https://en.wiktionary.org/w/index.php?title=%D9%88%D8%AB%D8%A7%D9%82&amp;action=edit&amp;redlink=1" TargetMode="External"/><Relationship Id="rId2212" Type="http://schemas.openxmlformats.org/officeDocument/2006/relationships/hyperlink" Target="https://en.wiktionary.org/w/index.php?title=%D8%AA%D8%A8%D8%AA%D9%8A%D9%84&amp;action=edit&amp;redlink=1" TargetMode="External"/><Relationship Id="rId2864" Type="http://schemas.openxmlformats.org/officeDocument/2006/relationships/hyperlink" Target="https://en.wiktionary.org/wiki/%D8%B9%D8%B5%D9%85" TargetMode="External"/><Relationship Id="rId836" Type="http://schemas.openxmlformats.org/officeDocument/2006/relationships/hyperlink" Target="https://en.wiktionary.org/w/index.php?title=%D9%85%D9%86%D8%B8%D8%B1%D9%88%D9%86&amp;action=edit&amp;redlink=1" TargetMode="External"/><Relationship Id="rId1021" Type="http://schemas.openxmlformats.org/officeDocument/2006/relationships/hyperlink" Target="https://en.wiktionary.org/wiki/%D8%AD%D9%88%D8%B1" TargetMode="External"/><Relationship Id="rId1119" Type="http://schemas.openxmlformats.org/officeDocument/2006/relationships/hyperlink" Target="https://en.wiktionary.org/w/index.php?title=%D9%85%D8%B1%D8%B3%D9%84&amp;action=edit&amp;redlink=1" TargetMode="External"/><Relationship Id="rId1673" Type="http://schemas.openxmlformats.org/officeDocument/2006/relationships/hyperlink" Target="https://en.wiktionary.org/w/index.php?title=%D8%B3%D8%A2%D8%A6%D8%BA&amp;action=edit&amp;redlink=1" TargetMode="External"/><Relationship Id="rId1880" Type="http://schemas.openxmlformats.org/officeDocument/2006/relationships/hyperlink" Target="https://en.wiktionary.org/wiki/%D9%85%D8%AC%D9%8A%D8%A8" TargetMode="External"/><Relationship Id="rId1978" Type="http://schemas.openxmlformats.org/officeDocument/2006/relationships/hyperlink" Target="https://en.wiktionary.org/wiki/%D9%86%D8%B2%D8%BA" TargetMode="External"/><Relationship Id="rId2517" Type="http://schemas.openxmlformats.org/officeDocument/2006/relationships/hyperlink" Target="https://en.wiktionary.org/w/index.php?title=%D8%B1%D8%AC%D8%B2&amp;action=edit&amp;redlink=1" TargetMode="External"/><Relationship Id="rId2724" Type="http://schemas.openxmlformats.org/officeDocument/2006/relationships/hyperlink" Target="https://en.wiktionary.org/w/index.php?title=%D8%B5%D8%B1%D9%85%D9%8A%D9%86&amp;action=edit&amp;redlink=1" TargetMode="External"/><Relationship Id="rId2931" Type="http://schemas.openxmlformats.org/officeDocument/2006/relationships/hyperlink" Target="https://en.wiktionary.org/w/index.php?title=%D9%81%D8%B5%D9%84%D9%8A%D9%86&amp;action=edit&amp;redlink=1" TargetMode="External"/><Relationship Id="rId903" Type="http://schemas.openxmlformats.org/officeDocument/2006/relationships/hyperlink" Target="https://en.wiktionary.org/wiki/%D8%B2%D9%8A%D8%AA%D9%88%D9%86" TargetMode="External"/><Relationship Id="rId1326" Type="http://schemas.openxmlformats.org/officeDocument/2006/relationships/hyperlink" Target="https://en.wiktionary.org/wiki/%D9%81%D8%B1%D8%AF" TargetMode="External"/><Relationship Id="rId1533" Type="http://schemas.openxmlformats.org/officeDocument/2006/relationships/hyperlink" Target="https://en.wiktionary.org/w/index.php?title=%D8%A8%D9%82%D8%B1%D8%AA&amp;action=edit&amp;redlink=1" TargetMode="External"/><Relationship Id="rId1740" Type="http://schemas.openxmlformats.org/officeDocument/2006/relationships/hyperlink" Target="https://en.wiktionary.org/w/index.php?title=%D8%B7%D8%BA%D9%8A%D9%86&amp;action=edit&amp;redlink=1" TargetMode="External"/><Relationship Id="rId3193" Type="http://schemas.openxmlformats.org/officeDocument/2006/relationships/hyperlink" Target="https://en.wiktionary.org/wiki/%D9%85%D8%AE%D9%84%D8%B5" TargetMode="External"/><Relationship Id="rId32" Type="http://schemas.openxmlformats.org/officeDocument/2006/relationships/hyperlink" Target="https://en.wiktionary.org/wiki/%D8%B3%D9%85%D8%A7%D8%A1" TargetMode="External"/><Relationship Id="rId1600" Type="http://schemas.openxmlformats.org/officeDocument/2006/relationships/hyperlink" Target="https://en.wiktionary.org/wiki/%D8%AE%D8%A7%D9%84" TargetMode="External"/><Relationship Id="rId1838" Type="http://schemas.openxmlformats.org/officeDocument/2006/relationships/hyperlink" Target="https://en.wiktionary.org/wiki/%D9%83%D8%A8%D8%B1" TargetMode="External"/><Relationship Id="rId3053" Type="http://schemas.openxmlformats.org/officeDocument/2006/relationships/hyperlink" Target="https://en.wiktionary.org/wiki/%D9%83%D9%84" TargetMode="External"/><Relationship Id="rId3260" Type="http://schemas.openxmlformats.org/officeDocument/2006/relationships/hyperlink" Target="https://en.wiktionary.org/w/index.php?title=%D9%85%D8%B3%D8%AA%D8%BA%D9%81%D8%B1%D9%8A%D9%86&amp;action=edit&amp;redlink=1" TargetMode="External"/><Relationship Id="rId3498" Type="http://schemas.openxmlformats.org/officeDocument/2006/relationships/hyperlink" Target="https://en.wiktionary.org/wiki/%D9%85%D9%88%D8%B2%D9%88%D9%86" TargetMode="External"/><Relationship Id="rId181" Type="http://schemas.openxmlformats.org/officeDocument/2006/relationships/hyperlink" Target="https://en.wiktionary.org/wiki/%D9%82%D9%84%D9%8A%D9%84" TargetMode="External"/><Relationship Id="rId1905" Type="http://schemas.openxmlformats.org/officeDocument/2006/relationships/hyperlink" Target="https://en.wiktionary.org/w/index.php?title=%D9%85%D8%B3%D8%A8%D8%AD%D9%88%D9%86&amp;action=edit&amp;redlink=1" TargetMode="External"/><Relationship Id="rId3120" Type="http://schemas.openxmlformats.org/officeDocument/2006/relationships/hyperlink" Target="https://en.wiktionary.org/w/index.php?title=%D9%85%D8%A8%D9%8A%D9%86%D8%AA&amp;action=edit&amp;redlink=1" TargetMode="External"/><Relationship Id="rId3358" Type="http://schemas.openxmlformats.org/officeDocument/2006/relationships/hyperlink" Target="https://en.wiktionary.org/w/index.php?title=%D9%85%D8%B9%D9%88%D9%82%D9%8A%D9%86&amp;action=edit&amp;redlink=1" TargetMode="External"/><Relationship Id="rId3565" Type="http://schemas.openxmlformats.org/officeDocument/2006/relationships/hyperlink" Target="https://en.wiktionary.org/wiki/%D9%86%D8%B5%D9%8A%D8%B1" TargetMode="External"/><Relationship Id="rId279" Type="http://schemas.openxmlformats.org/officeDocument/2006/relationships/hyperlink" Target="https://en.wiktionary.org/wiki/%D9%83%D9%8A%D8%AF" TargetMode="External"/><Relationship Id="rId486" Type="http://schemas.openxmlformats.org/officeDocument/2006/relationships/hyperlink" Target="https://en.wiktionary.org/w/index.php?title=%D8%AB%D9%84%D8%AB%D8%A9&amp;action=edit&amp;redlink=1" TargetMode="External"/><Relationship Id="rId693" Type="http://schemas.openxmlformats.org/officeDocument/2006/relationships/hyperlink" Target="https://en.wiktionary.org/wiki/%D8%A8%D8%B5%D9%8A%D8%B1%D8%A9" TargetMode="External"/><Relationship Id="rId2167" Type="http://schemas.openxmlformats.org/officeDocument/2006/relationships/hyperlink" Target="https://en.wiktionary.org/wiki/%D8%A8%D8%AD%D9%8A%D8%B1%D8%A9" TargetMode="External"/><Relationship Id="rId2374" Type="http://schemas.openxmlformats.org/officeDocument/2006/relationships/hyperlink" Target="https://en.wiktionary.org/wiki/%D8%AD%D8%B3%D9%86" TargetMode="External"/><Relationship Id="rId2581" Type="http://schemas.openxmlformats.org/officeDocument/2006/relationships/hyperlink" Target="https://en.wiktionary.org/w/index.php?title=%D8%B2%D8%A7%D9%87%D9%82&amp;action=edit&amp;redlink=1" TargetMode="External"/><Relationship Id="rId3218" Type="http://schemas.openxmlformats.org/officeDocument/2006/relationships/hyperlink" Target="https://en.wiktionary.org/w/index.php?title=%D9%85%D8%B1%D8%AC%D9%81%D9%88%D9%86&amp;action=edit&amp;redlink=1" TargetMode="External"/><Relationship Id="rId3425" Type="http://schemas.openxmlformats.org/officeDocument/2006/relationships/hyperlink" Target="https://en.wiktionary.org/w/index.php?title=%D9%85%D9%84%D8%B9%D9%88%D9%86%D8%A9&amp;action=edit&amp;redlink=1" TargetMode="External"/><Relationship Id="rId3632" Type="http://schemas.openxmlformats.org/officeDocument/2006/relationships/hyperlink" Target="https://en.wiktionary.org/wiki/%D9%88%D8%AC%D8%AF" TargetMode="External"/><Relationship Id="rId139" Type="http://schemas.openxmlformats.org/officeDocument/2006/relationships/hyperlink" Target="https://en.wiktionary.org/wiki/%D9%86%D8%B0%D9%8A%D8%B1" TargetMode="External"/><Relationship Id="rId346" Type="http://schemas.openxmlformats.org/officeDocument/2006/relationships/hyperlink" Target="https://en.wiktionary.org/wiki/%D8%BA%D9%86%D9%89" TargetMode="External"/><Relationship Id="rId553" Type="http://schemas.openxmlformats.org/officeDocument/2006/relationships/hyperlink" Target="https://en.wiktionary.org/wiki/%D8%B5%D9%88%D8%B1" TargetMode="External"/><Relationship Id="rId760" Type="http://schemas.openxmlformats.org/officeDocument/2006/relationships/hyperlink" Target="https://en.wiktionary.org/wiki/%D8%A3%D8%AE%D8%B0" TargetMode="External"/><Relationship Id="rId998" Type="http://schemas.openxmlformats.org/officeDocument/2006/relationships/hyperlink" Target="https://en.wiktionary.org/wiki/%D8%A3%D9%8A%D9%86" TargetMode="External"/><Relationship Id="rId1183" Type="http://schemas.openxmlformats.org/officeDocument/2006/relationships/hyperlink" Target="https://en.wiktionary.org/wiki/%D8%A8%D8%A7%D8%BA" TargetMode="External"/><Relationship Id="rId1390" Type="http://schemas.openxmlformats.org/officeDocument/2006/relationships/hyperlink" Target="https://en.wiktionary.org/w/index.php?title=%D9%85%D8%B9%D8%B4%D8%B1&amp;action=edit&amp;redlink=1" TargetMode="External"/><Relationship Id="rId2027" Type="http://schemas.openxmlformats.org/officeDocument/2006/relationships/hyperlink" Target="https://en.wiktionary.org/wiki/%D8%A2%D8%AE%D8%B1" TargetMode="External"/><Relationship Id="rId2234" Type="http://schemas.openxmlformats.org/officeDocument/2006/relationships/hyperlink" Target="https://en.wiktionary.org/w/index.php?title=%D8%AA%D8%B1%D8%A8%D8%B5&amp;action=edit&amp;redlink=1" TargetMode="External"/><Relationship Id="rId2441" Type="http://schemas.openxmlformats.org/officeDocument/2006/relationships/hyperlink" Target="https://en.wiktionary.org/wiki/%D8%AE%D8%B5%D8%A7%D8%B5%D8%A9" TargetMode="External"/><Relationship Id="rId2679" Type="http://schemas.openxmlformats.org/officeDocument/2006/relationships/hyperlink" Target="https://en.wiktionary.org/wiki/%D8%B4%D8%AA%D9%89" TargetMode="External"/><Relationship Id="rId2886" Type="http://schemas.openxmlformats.org/officeDocument/2006/relationships/hyperlink" Target="https://en.wiktionary.org/wiki/%D8%B9%D9%88%D8%A7%D9%86" TargetMode="External"/><Relationship Id="rId206" Type="http://schemas.openxmlformats.org/officeDocument/2006/relationships/hyperlink" Target="https://en.wiktionary.org/wiki/%D8%B3%D9%84%D8%B7%D9%86" TargetMode="External"/><Relationship Id="rId413" Type="http://schemas.openxmlformats.org/officeDocument/2006/relationships/hyperlink" Target="https://en.wiktionary.org/wiki/%D9%85%D9%8A%D8%B2%D8%A7%D9%86" TargetMode="External"/><Relationship Id="rId858" Type="http://schemas.openxmlformats.org/officeDocument/2006/relationships/hyperlink" Target="https://en.wiktionary.org/wiki/%D8%A7%D9%85%D8%B1%D8%A6" TargetMode="External"/><Relationship Id="rId1043" Type="http://schemas.openxmlformats.org/officeDocument/2006/relationships/hyperlink" Target="https://en.wiktionary.org/wiki/%D8%B3%D8%A8%D8%B9%D8%A9" TargetMode="External"/><Relationship Id="rId1488" Type="http://schemas.openxmlformats.org/officeDocument/2006/relationships/hyperlink" Target="https://en.wiktionary.org/wiki/%D8%A3%D9%82%D9%84" TargetMode="External"/><Relationship Id="rId1695" Type="http://schemas.openxmlformats.org/officeDocument/2006/relationships/hyperlink" Target="https://en.wiktionary.org/wiki/%D8%B3%D9%83%D8%B1%D8%A9" TargetMode="External"/><Relationship Id="rId2539" Type="http://schemas.openxmlformats.org/officeDocument/2006/relationships/hyperlink" Target="https://en.wiktionary.org/wiki/%D8%B1%D9%81%D8%AF" TargetMode="External"/><Relationship Id="rId2746" Type="http://schemas.openxmlformats.org/officeDocument/2006/relationships/hyperlink" Target="https://en.wiktionary.org/wiki/%D8%B5%D8%B9%D8%AF" TargetMode="External"/><Relationship Id="rId2953" Type="http://schemas.openxmlformats.org/officeDocument/2006/relationships/hyperlink" Target="https://en.wiktionary.org/wiki/%D9%81%D8%B1%D9%82%D8%A9" TargetMode="External"/><Relationship Id="rId620" Type="http://schemas.openxmlformats.org/officeDocument/2006/relationships/hyperlink" Target="https://en.wiktionary.org/wiki/%D9%85%D8%AA%D9%89" TargetMode="External"/><Relationship Id="rId718" Type="http://schemas.openxmlformats.org/officeDocument/2006/relationships/hyperlink" Target="https://en.wiktionary.org/w/index.php?title=%D8%B3%D8%A2%D8%A6%D9%84&amp;action=edit&amp;redlink=1" TargetMode="External"/><Relationship Id="rId925" Type="http://schemas.openxmlformats.org/officeDocument/2006/relationships/hyperlink" Target="https://en.wiktionary.org/w/index.php?title=%D8%B9%D8%B7%D8%A2%D8%A1&amp;action=edit&amp;redlink=1" TargetMode="External"/><Relationship Id="rId1250" Type="http://schemas.openxmlformats.org/officeDocument/2006/relationships/hyperlink" Target="https://en.wiktionary.org/wiki/%D8%B1%D9%85%D8%A7%D9%86" TargetMode="External"/><Relationship Id="rId1348" Type="http://schemas.openxmlformats.org/officeDocument/2006/relationships/hyperlink" Target="https://en.wiktionary.org/w/index.php?title=%D9%83%D8%B8%D9%8A%D9%85&amp;action=edit&amp;redlink=1" TargetMode="External"/><Relationship Id="rId1555" Type="http://schemas.openxmlformats.org/officeDocument/2006/relationships/hyperlink" Target="https://en.wiktionary.org/wiki/%D8%AA%D9%81%D8%B6%D9%8A%D9%84" TargetMode="External"/><Relationship Id="rId1762" Type="http://schemas.openxmlformats.org/officeDocument/2006/relationships/hyperlink" Target="https://en.wiktionary.org/w/index.php?title=%D8%B9%D8%AC%D8%A7%D9%81&amp;action=edit&amp;redlink=1" TargetMode="External"/><Relationship Id="rId2301" Type="http://schemas.openxmlformats.org/officeDocument/2006/relationships/hyperlink" Target="https://en.wiktionary.org/wiki/%D8%AC%D8%A8%D8%AA" TargetMode="External"/><Relationship Id="rId2606" Type="http://schemas.openxmlformats.org/officeDocument/2006/relationships/hyperlink" Target="https://en.wiktionary.org/w/index.php?title=%D8%B3%D9%93%D8%A6%D8%AD%D9%88%D9%86&amp;action=edit&amp;redlink=1" TargetMode="External"/><Relationship Id="rId1110" Type="http://schemas.openxmlformats.org/officeDocument/2006/relationships/hyperlink" Target="https://en.wiktionary.org/w/index.php?title=%D9%85%D8%AA%D9%88%D9%83%D9%84%D9%88%D9%86&amp;action=edit&amp;redlink=1" TargetMode="External"/><Relationship Id="rId1208" Type="http://schemas.openxmlformats.org/officeDocument/2006/relationships/hyperlink" Target="https://en.wiktionary.org/wiki/%D8%AC%D9%86%D8%A8" TargetMode="External"/><Relationship Id="rId1415" Type="http://schemas.openxmlformats.org/officeDocument/2006/relationships/hyperlink" Target="https://en.wiktionary.org/wiki/%D9%85%D9%88%D9%84%D9%88%D8%AF" TargetMode="External"/><Relationship Id="rId2813" Type="http://schemas.openxmlformats.org/officeDocument/2006/relationships/hyperlink" Target="https://en.wiktionary.org/w/index.php?title=%D8%B9%D8%A2%D8%AF%D9%8A%D9%86&amp;action=edit&amp;redlink=1" TargetMode="External"/><Relationship Id="rId54" Type="http://schemas.openxmlformats.org/officeDocument/2006/relationships/hyperlink" Target="https://en.wiktionary.org/wiki/%D8%A5%D9%84%D9%87" TargetMode="External"/><Relationship Id="rId1622" Type="http://schemas.openxmlformats.org/officeDocument/2006/relationships/hyperlink" Target="https://en.wiktionary.org/wiki/%D8%AE%D9%8A%D8%B1%D8%A9" TargetMode="External"/><Relationship Id="rId1927" Type="http://schemas.openxmlformats.org/officeDocument/2006/relationships/hyperlink" Target="https://en.wiktionary.org/w/index.php?title=%D9%85%D8%B9%D8%A7%D8%B1%D8%AC&amp;action=edit&amp;redlink=1" TargetMode="External"/><Relationship Id="rId3075" Type="http://schemas.openxmlformats.org/officeDocument/2006/relationships/hyperlink" Target="https://en.wiktionary.org/w/index.php?title=%D9%84%D8%AC%D8%A9&amp;action=edit&amp;redlink=1" TargetMode="External"/><Relationship Id="rId3282" Type="http://schemas.openxmlformats.org/officeDocument/2006/relationships/hyperlink" Target="https://en.wiktionary.org/w/index.php?title=%D9%85%D8%B3%D9%84%D9%85%D8%AA&amp;action=edit&amp;redlink=1" TargetMode="External"/><Relationship Id="rId2091" Type="http://schemas.openxmlformats.org/officeDocument/2006/relationships/hyperlink" Target="https://en.wiktionary.org/wiki/%D8%A3%D9%81%D8%B5%D8%AD" TargetMode="External"/><Relationship Id="rId2189" Type="http://schemas.openxmlformats.org/officeDocument/2006/relationships/hyperlink" Target="https://en.wiktionary.org/w/index.php?title=%D8%A8%D8%BA%D8%A7%D9%84&amp;action=edit&amp;redlink=1" TargetMode="External"/><Relationship Id="rId3142" Type="http://schemas.openxmlformats.org/officeDocument/2006/relationships/hyperlink" Target="https://en.wiktionary.org/w/index.php?title=%D9%85%D8%AA%D9%83%D9%94&amp;action=edit&amp;redlink=1" TargetMode="External"/><Relationship Id="rId3587" Type="http://schemas.openxmlformats.org/officeDocument/2006/relationships/hyperlink" Target="https://en.wiktionary.org/w/index.php?title=%D9%86%D9%85%D8%A7%D8%B1%D9%82&amp;action=edit&amp;redlink=1" TargetMode="External"/><Relationship Id="rId270" Type="http://schemas.openxmlformats.org/officeDocument/2006/relationships/hyperlink" Target="https://en.wiktionary.org/wiki/%D9%8A%D9%88%D8%B3%D9%81" TargetMode="External"/><Relationship Id="rId2396" Type="http://schemas.openxmlformats.org/officeDocument/2006/relationships/hyperlink" Target="https://en.wiktionary.org/w/index.php?title=%D8%AD%D9%85%D9%88%D9%84%D8%A9&amp;action=edit&amp;redlink=1" TargetMode="External"/><Relationship Id="rId3002" Type="http://schemas.openxmlformats.org/officeDocument/2006/relationships/hyperlink" Target="https://en.wiktionary.org/wiki/%D9%82%D8%B1%D9%8A%D8%B4" TargetMode="External"/><Relationship Id="rId3447" Type="http://schemas.openxmlformats.org/officeDocument/2006/relationships/hyperlink" Target="https://en.wiktionary.org/wiki/%D9%85%D9%86%D8%AB%D9%88%D8%B1" TargetMode="External"/><Relationship Id="rId3654" Type="http://schemas.openxmlformats.org/officeDocument/2006/relationships/hyperlink" Target="https://en.wiktionary.org/w/index.php?title=%D9%88%D8%B7%D9%94&amp;action=edit&amp;redlink=1" TargetMode="External"/><Relationship Id="rId130" Type="http://schemas.openxmlformats.org/officeDocument/2006/relationships/hyperlink" Target="https://en.wiktionary.org/wiki/%D8%B9%D8%B2%D9%8A%D8%B2" TargetMode="External"/><Relationship Id="rId368" Type="http://schemas.openxmlformats.org/officeDocument/2006/relationships/hyperlink" Target="https://en.wiktionary.org/wiki/%D8%AF%D8%B1%D8%AC%D8%A9" TargetMode="External"/><Relationship Id="rId575" Type="http://schemas.openxmlformats.org/officeDocument/2006/relationships/hyperlink" Target="https://en.wiktionary.org/wiki/%D9%85%D8%BA%D8%B1%D8%A8" TargetMode="External"/><Relationship Id="rId782" Type="http://schemas.openxmlformats.org/officeDocument/2006/relationships/hyperlink" Target="https://en.wiktionary.org/wiki/%D8%AE%D9%84%D8%AF" TargetMode="External"/><Relationship Id="rId2049" Type="http://schemas.openxmlformats.org/officeDocument/2006/relationships/hyperlink" Target="https://en.wiktionary.org/wiki/%D8%A3%D8%AD%D9%82%D8%A7%D9%81" TargetMode="External"/><Relationship Id="rId2256" Type="http://schemas.openxmlformats.org/officeDocument/2006/relationships/hyperlink" Target="https://en.wiktionary.org/wiki/%D8%AA%D9%83%D8%B0%D9%8A%D8%A8" TargetMode="External"/><Relationship Id="rId2463" Type="http://schemas.openxmlformats.org/officeDocument/2006/relationships/hyperlink" Target="https://en.wiktionary.org/w/index.php?title=%D8%AF%D8%A2%D8%A6%D8%A8%D9%8A%D9%86&amp;action=edit&amp;redlink=1" TargetMode="External"/><Relationship Id="rId2670" Type="http://schemas.openxmlformats.org/officeDocument/2006/relationships/hyperlink" Target="https://en.wiktionary.org/w/index.php?title=%D8%B3%D9%8A%D9%86%D9%8A%D9%86&amp;action=edit&amp;redlink=1" TargetMode="External"/><Relationship Id="rId3307" Type="http://schemas.openxmlformats.org/officeDocument/2006/relationships/hyperlink" Target="https://en.wiktionary.org/wiki/%D9%85%D8%B5%D9%81%D9%88%D9%81%D8%A9" TargetMode="External"/><Relationship Id="rId3514" Type="http://schemas.openxmlformats.org/officeDocument/2006/relationships/hyperlink" Target="https://en.wiktionary.org/w/index.php?title=%D9%85%D8%A4%D9%84%D9%81%D8%A9&amp;action=edit&amp;redlink=1" TargetMode="External"/><Relationship Id="rId228" Type="http://schemas.openxmlformats.org/officeDocument/2006/relationships/hyperlink" Target="https://en.wiktionary.org/wiki/%D9%83%D8%B0%D8%A8" TargetMode="External"/><Relationship Id="rId435" Type="http://schemas.openxmlformats.org/officeDocument/2006/relationships/hyperlink" Target="https://en.wiktionary.org/wiki/%D8%A8%D9%84%D8%AF" TargetMode="External"/><Relationship Id="rId642" Type="http://schemas.openxmlformats.org/officeDocument/2006/relationships/hyperlink" Target="https://en.wiktionary.org/wiki/%D8%B3%D8%B1%D9%8A%D8%B9" TargetMode="External"/><Relationship Id="rId1065" Type="http://schemas.openxmlformats.org/officeDocument/2006/relationships/hyperlink" Target="https://en.wiktionary.org/w/index.php?title=%D8%B7%D8%A2%D8%A6%D9%81&amp;action=edit&amp;redlink=1" TargetMode="External"/><Relationship Id="rId1272" Type="http://schemas.openxmlformats.org/officeDocument/2006/relationships/hyperlink" Target="https://en.wiktionary.org/wiki/%D8%B3%D9%84%D9%88%D9%89" TargetMode="External"/><Relationship Id="rId2116" Type="http://schemas.openxmlformats.org/officeDocument/2006/relationships/hyperlink" Target="https://en.wiktionary.org/wiki/%D8%A3%D9%85%D8%AB%D9%84" TargetMode="External"/><Relationship Id="rId2323" Type="http://schemas.openxmlformats.org/officeDocument/2006/relationships/hyperlink" Target="https://en.wiktionary.org/wiki/%D8%AC%D9%86%D8%A8" TargetMode="External"/><Relationship Id="rId2530" Type="http://schemas.openxmlformats.org/officeDocument/2006/relationships/hyperlink" Target="https://en.wiktionary.org/wiki/%D8%B1%D8%B5%D8%AF" TargetMode="External"/><Relationship Id="rId2768" Type="http://schemas.openxmlformats.org/officeDocument/2006/relationships/hyperlink" Target="https://en.wiktionary.org/w/index.php?title=%D8%B5%D9%8A%D8%A8&amp;action=edit&amp;redlink=1" TargetMode="External"/><Relationship Id="rId2975" Type="http://schemas.openxmlformats.org/officeDocument/2006/relationships/hyperlink" Target="https://en.wiktionary.org/wiki/%D9%82%D8%A7%D8%A8" TargetMode="External"/><Relationship Id="rId502" Type="http://schemas.openxmlformats.org/officeDocument/2006/relationships/hyperlink" Target="https://en.wiktionary.org/wiki/%D8%A5%D8%AD%D8%AF%D9%89" TargetMode="External"/><Relationship Id="rId947" Type="http://schemas.openxmlformats.org/officeDocument/2006/relationships/hyperlink" Target="https://en.wiktionary.org/w/index.php?title=%D9%85%D8%B1%D8%B6%D8%A7%D8%AA&amp;action=edit&amp;redlink=1" TargetMode="External"/><Relationship Id="rId1132" Type="http://schemas.openxmlformats.org/officeDocument/2006/relationships/hyperlink" Target="https://en.wiktionary.org/wiki/%D9%85%D9%82%D8%B9%D8%AF" TargetMode="External"/><Relationship Id="rId1577" Type="http://schemas.openxmlformats.org/officeDocument/2006/relationships/hyperlink" Target="https://en.wiktionary.org/wiki/%D8%AC%D9%84%D8%AF%D8%A9" TargetMode="External"/><Relationship Id="rId1784" Type="http://schemas.openxmlformats.org/officeDocument/2006/relationships/hyperlink" Target="https://en.wiktionary.org/wiki/%D8%B9%D9%84%D9%85" TargetMode="External"/><Relationship Id="rId1991" Type="http://schemas.openxmlformats.org/officeDocument/2006/relationships/hyperlink" Target="https://en.wiktionary.org/wiki/%D9%86%D9%87%D9%89" TargetMode="External"/><Relationship Id="rId2628" Type="http://schemas.openxmlformats.org/officeDocument/2006/relationships/hyperlink" Target="https://en.wiktionary.org/wiki/%D8%B3%D8%AC%D9%84" TargetMode="External"/><Relationship Id="rId2835" Type="http://schemas.openxmlformats.org/officeDocument/2006/relationships/hyperlink" Target="https://en.wiktionary.org/w/index.php?title=%D8%B9%D8%AA%D9%8A%D8%AF&amp;action=edit&amp;redlink=1" TargetMode="External"/><Relationship Id="rId76" Type="http://schemas.openxmlformats.org/officeDocument/2006/relationships/hyperlink" Target="https://en.wiktionary.org/wiki/%D9%84%D9%86" TargetMode="External"/><Relationship Id="rId807" Type="http://schemas.openxmlformats.org/officeDocument/2006/relationships/hyperlink" Target="https://en.wiktionary.org/wiki/%D9%81%D8%A7%D8%B7%D8%B1" TargetMode="External"/><Relationship Id="rId1437" Type="http://schemas.openxmlformats.org/officeDocument/2006/relationships/hyperlink" Target="https://en.wiktionary.org/w/index.php?title=%D8%A6%D9%88%D8%B3&amp;action=edit&amp;redlink=1" TargetMode="External"/><Relationship Id="rId1644" Type="http://schemas.openxmlformats.org/officeDocument/2006/relationships/hyperlink" Target="https://en.wiktionary.org/w/index.php?title=%D8%B1%D8%A7%D8%B6%D9%8A%D8%A9&amp;action=edit&amp;redlink=1" TargetMode="External"/><Relationship Id="rId1851" Type="http://schemas.openxmlformats.org/officeDocument/2006/relationships/hyperlink" Target="https://en.wiktionary.org/wiki/%D9%84%D8%A8%D9%86" TargetMode="External"/><Relationship Id="rId2902" Type="http://schemas.openxmlformats.org/officeDocument/2006/relationships/hyperlink" Target="https://en.wiktionary.org/wiki/%D8%BA%D8%B1%D8%A8%D9%8A%D8%A9" TargetMode="External"/><Relationship Id="rId3097" Type="http://schemas.openxmlformats.org/officeDocument/2006/relationships/hyperlink" Target="https://en.wiktionary.org/w/index.php?title=%D9%85%D8%A7%D8%B1%D8%AC&amp;action=edit&amp;redlink=1" TargetMode="External"/><Relationship Id="rId1504" Type="http://schemas.openxmlformats.org/officeDocument/2006/relationships/hyperlink" Target="https://en.wiktionary.org/w/index.php?title=%D8%A3%D9%86%D9%81%D8%A7%D9%84&amp;action=edit&amp;redlink=1" TargetMode="External"/><Relationship Id="rId1711" Type="http://schemas.openxmlformats.org/officeDocument/2006/relationships/hyperlink" Target="https://en.wiktionary.org/w/index.php?title=%D8%B4%D8%AD&amp;action=edit&amp;redlink=1" TargetMode="External"/><Relationship Id="rId1949" Type="http://schemas.openxmlformats.org/officeDocument/2006/relationships/hyperlink" Target="https://en.wiktionary.org/wiki/%D9%85%D9%84%D8%AD" TargetMode="External"/><Relationship Id="rId3164" Type="http://schemas.openxmlformats.org/officeDocument/2006/relationships/hyperlink" Target="https://en.wiktionary.org/w/index.php?title=%D9%85%D8%AD%D8%AA%D8%B8%D8%B1&amp;action=edit&amp;redlink=1" TargetMode="External"/><Relationship Id="rId292" Type="http://schemas.openxmlformats.org/officeDocument/2006/relationships/hyperlink" Target="https://en.wiktionary.org/w/index.php?title=%D8%A3%D9%89&amp;action=edit&amp;redlink=1" TargetMode="External"/><Relationship Id="rId1809" Type="http://schemas.openxmlformats.org/officeDocument/2006/relationships/hyperlink" Target="https://en.wiktionary.org/wiki/%D9%81%D8%AA%D9%8A%D8%AA" TargetMode="External"/><Relationship Id="rId3371" Type="http://schemas.openxmlformats.org/officeDocument/2006/relationships/hyperlink" Target="https://en.wiktionary.org/w/index.php?title=%D9%85%D9%81%D8%AA%D8%B1&amp;action=edit&amp;redlink=1" TargetMode="External"/><Relationship Id="rId3469" Type="http://schemas.openxmlformats.org/officeDocument/2006/relationships/hyperlink" Target="https://en.wiktionary.org/w/index.php?title=%D9%85%D9%86%D9%88%D8%A9&amp;action=edit&amp;redlink=1" TargetMode="External"/><Relationship Id="rId3676" Type="http://schemas.openxmlformats.org/officeDocument/2006/relationships/hyperlink" Target="https://en.wiktionary.org/w/index.php?title=%D8%A1%D8%A7%D9%86&amp;action=edit&amp;redlink=1" TargetMode="External"/><Relationship Id="rId597" Type="http://schemas.openxmlformats.org/officeDocument/2006/relationships/hyperlink" Target="https://en.wiktionary.org/wiki/%D8%B3%D8%AD%D8%A7%D8%A8" TargetMode="External"/><Relationship Id="rId2180" Type="http://schemas.openxmlformats.org/officeDocument/2006/relationships/hyperlink" Target="https://en.wiktionary.org/w/index.php?title=%D8%A8%D8%B1%D9%89%D9%93%D8%A1&amp;action=edit&amp;redlink=1" TargetMode="External"/><Relationship Id="rId2278" Type="http://schemas.openxmlformats.org/officeDocument/2006/relationships/hyperlink" Target="https://en.wiktionary.org/wiki/%D8%AB%D8%A8%D9%88%D8%AA" TargetMode="External"/><Relationship Id="rId2485" Type="http://schemas.openxmlformats.org/officeDocument/2006/relationships/hyperlink" Target="https://en.wiktionary.org/wiki/%D8%AF%D9%87%D9%86" TargetMode="External"/><Relationship Id="rId3024" Type="http://schemas.openxmlformats.org/officeDocument/2006/relationships/hyperlink" Target="https://en.wiktionary.org/wiki/%D9%82%D9%8A%D9%85%D8%A9" TargetMode="External"/><Relationship Id="rId3231" Type="http://schemas.openxmlformats.org/officeDocument/2006/relationships/hyperlink" Target="https://en.wiktionary.org/w/index.php?title=%D9%85%D8%B1%D8%B6%D9%8A&amp;action=edit&amp;redlink=1" TargetMode="External"/><Relationship Id="rId3329" Type="http://schemas.openxmlformats.org/officeDocument/2006/relationships/hyperlink" Target="https://en.wiktionary.org/w/index.php?title=%D9%85%D8%B7%D9%88%D8%B9%D9%8A%D9%86&amp;action=edit&amp;redlink=1" TargetMode="External"/><Relationship Id="rId152" Type="http://schemas.openxmlformats.org/officeDocument/2006/relationships/hyperlink" Target="https://en.wiktionary.org/w/index.php?title=%D8%B3%D9%88%D9%93%D8%A1&amp;action=edit&amp;redlink=1" TargetMode="External"/><Relationship Id="rId457" Type="http://schemas.openxmlformats.org/officeDocument/2006/relationships/hyperlink" Target="https://en.wiktionary.org/wiki/%D8%AB%D9%88%D8%A7%D8%A8" TargetMode="External"/><Relationship Id="rId1087" Type="http://schemas.openxmlformats.org/officeDocument/2006/relationships/hyperlink" Target="https://en.wiktionary.org/w/index.php?title=%D9%81%D8%A2%D8%A6%D8%B2%D9%88%D9%86&amp;action=edit&amp;redlink=1" TargetMode="External"/><Relationship Id="rId1294" Type="http://schemas.openxmlformats.org/officeDocument/2006/relationships/hyperlink" Target="https://en.wiktionary.org/wiki/%D8%B7%D8%A7%D8%B9%D8%A9" TargetMode="External"/><Relationship Id="rId2040" Type="http://schemas.openxmlformats.org/officeDocument/2006/relationships/hyperlink" Target="https://en.wiktionary.org/w/index.php?title=%D8%A5%D8%AC%D8%B1%D8%A7%D9%85&amp;action=edit&amp;redlink=1" TargetMode="External"/><Relationship Id="rId2138" Type="http://schemas.openxmlformats.org/officeDocument/2006/relationships/hyperlink" Target="https://en.wiktionary.org/w/index.php?title=%D8%A3%D9%88%D8%A7%D8%A8&amp;action=edit&amp;redlink=1" TargetMode="External"/><Relationship Id="rId2692" Type="http://schemas.openxmlformats.org/officeDocument/2006/relationships/hyperlink" Target="https://en.wiktionary.org/wiki/%D8%B4%D8%B9%D9%88%D8%A8" TargetMode="External"/><Relationship Id="rId2997" Type="http://schemas.openxmlformats.org/officeDocument/2006/relationships/hyperlink" Target="https://en.wiktionary.org/wiki/%D9%82%D8%AF%D9%88%D8%B1" TargetMode="External"/><Relationship Id="rId3536" Type="http://schemas.openxmlformats.org/officeDocument/2006/relationships/hyperlink" Target="https://en.wiktionary.org/w/index.php?title=%D9%86%D9%83%D8%A8%D9%88%D9%86&amp;action=edit&amp;redlink=1" TargetMode="External"/><Relationship Id="rId664" Type="http://schemas.openxmlformats.org/officeDocument/2006/relationships/hyperlink" Target="https://en.wiktionary.org/wiki/%D9%83%D8%A8%D9%8A%D8%B1" TargetMode="External"/><Relationship Id="rId871" Type="http://schemas.openxmlformats.org/officeDocument/2006/relationships/hyperlink" Target="https://en.wiktionary.org/wiki/%D8%AA%D9%82%D8%AF%D9%8A%D8%B1" TargetMode="External"/><Relationship Id="rId969" Type="http://schemas.openxmlformats.org/officeDocument/2006/relationships/hyperlink" Target="https://en.wiktionary.org/wiki/%D9%86%D8%B4%D9%88%D8%B1" TargetMode="External"/><Relationship Id="rId1599" Type="http://schemas.openxmlformats.org/officeDocument/2006/relationships/hyperlink" Target="https://en.wiktionary.org/w/index.php?title=%D8%AE%D8%A7%D8%B3%D8%A6&amp;action=edit&amp;redlink=1" TargetMode="External"/><Relationship Id="rId2345" Type="http://schemas.openxmlformats.org/officeDocument/2006/relationships/hyperlink" Target="https://en.wiktionary.org/w/index.php?title=%D8%AD%D8%A7%D8%B6%D8%B1%D9%89&amp;action=edit&amp;redlink=1" TargetMode="External"/><Relationship Id="rId2552" Type="http://schemas.openxmlformats.org/officeDocument/2006/relationships/hyperlink" Target="https://en.wiktionary.org/wiki/%D8%B1%D9%83%D9%88%D8%A8" TargetMode="External"/><Relationship Id="rId3603" Type="http://schemas.openxmlformats.org/officeDocument/2006/relationships/hyperlink" Target="https://en.wiktionary.org/wiki/%D9%87%D8%A7%D9%88%D9%8A%D8%A9" TargetMode="External"/><Relationship Id="rId317" Type="http://schemas.openxmlformats.org/officeDocument/2006/relationships/hyperlink" Target="https://en.wiktionary.org/w/index.php?title=%D8%AF%D8%B9%D8%A2%D8%A1&amp;action=edit&amp;redlink=1" TargetMode="External"/><Relationship Id="rId524" Type="http://schemas.openxmlformats.org/officeDocument/2006/relationships/hyperlink" Target="https://en.wiktionary.org/wiki/%D9%81%D8%B3%D8%A7%D8%AF" TargetMode="External"/><Relationship Id="rId731" Type="http://schemas.openxmlformats.org/officeDocument/2006/relationships/hyperlink" Target="https://en.wiktionary.org/w/index.php?title=%D8%BA%D8%A8%D8%B1%D9%8A%D9%86&amp;action=edit&amp;redlink=1" TargetMode="External"/><Relationship Id="rId1154" Type="http://schemas.openxmlformats.org/officeDocument/2006/relationships/hyperlink" Target="https://en.wiktionary.org/w/index.php?title=%D8%A2%D8%AB%D9%85&amp;action=edit&amp;redlink=1" TargetMode="External"/><Relationship Id="rId1361" Type="http://schemas.openxmlformats.org/officeDocument/2006/relationships/hyperlink" Target="https://en.wiktionary.org/wiki/%D9%85%D8%AB%D9%86%D9%89" TargetMode="External"/><Relationship Id="rId1459" Type="http://schemas.openxmlformats.org/officeDocument/2006/relationships/hyperlink" Target="https://en.wiktionary.org/wiki/%D8%A3%D8%B3%D9%81" TargetMode="External"/><Relationship Id="rId2205" Type="http://schemas.openxmlformats.org/officeDocument/2006/relationships/hyperlink" Target="https://en.wiktionary.org/wiki/%D8%A8%D9%8A%D9%86" TargetMode="External"/><Relationship Id="rId2412" Type="http://schemas.openxmlformats.org/officeDocument/2006/relationships/hyperlink" Target="https://en.wiktionary.org/w/index.php?title=%D8%AE%D8%A2%D8%B5%D8%A9&amp;action=edit&amp;redlink=1" TargetMode="External"/><Relationship Id="rId2857" Type="http://schemas.openxmlformats.org/officeDocument/2006/relationships/hyperlink" Target="https://en.wiktionary.org/wiki/%D8%B9%D8%B4%D8%B1" TargetMode="External"/><Relationship Id="rId98" Type="http://schemas.openxmlformats.org/officeDocument/2006/relationships/hyperlink" Target="https://en.wiktionary.org/wiki/%D9%8A%D9%88%D9%85" TargetMode="External"/><Relationship Id="rId829" Type="http://schemas.openxmlformats.org/officeDocument/2006/relationships/hyperlink" Target="https://en.wiktionary.org/w/index.php?title=%D9%85%D8%AF%D9%83%D8%B1&amp;action=edit&amp;redlink=1" TargetMode="External"/><Relationship Id="rId1014" Type="http://schemas.openxmlformats.org/officeDocument/2006/relationships/hyperlink" Target="https://en.wiktionary.org/wiki/%D8%AC%D9%88%D8%B9" TargetMode="External"/><Relationship Id="rId1221" Type="http://schemas.openxmlformats.org/officeDocument/2006/relationships/hyperlink" Target="https://en.wiktionary.org/wiki/%D8%AD%D8%B3%D9%86%D8%A9" TargetMode="External"/><Relationship Id="rId1666" Type="http://schemas.openxmlformats.org/officeDocument/2006/relationships/hyperlink" Target="https://en.wiktionary.org/w/index.php?title=%D8%B2%D8%AC%D8%B1%D8%A9&amp;action=edit&amp;redlink=1" TargetMode="External"/><Relationship Id="rId1873" Type="http://schemas.openxmlformats.org/officeDocument/2006/relationships/hyperlink" Target="https://en.wiktionary.org/wiki/%D9%85%D8%AA%D8%B9%D9%85%D8%AF" TargetMode="External"/><Relationship Id="rId2717" Type="http://schemas.openxmlformats.org/officeDocument/2006/relationships/hyperlink" Target="https://en.wiktionary.org/w/index.php?title=%D8%B5%D8%A2%D9%81%D9%88%D9%86&amp;action=edit&amp;redlink=1" TargetMode="External"/><Relationship Id="rId2924" Type="http://schemas.openxmlformats.org/officeDocument/2006/relationships/hyperlink" Target="https://en.wiktionary.org/w/index.php?title=%D9%81%D8%AA%D8%AD%D9%8A%D9%86&amp;action=edit&amp;redlink=1" TargetMode="External"/><Relationship Id="rId1319" Type="http://schemas.openxmlformats.org/officeDocument/2006/relationships/hyperlink" Target="https://en.wiktionary.org/wiki/%D9%81%D8%AA%D9%89" TargetMode="External"/><Relationship Id="rId1526" Type="http://schemas.openxmlformats.org/officeDocument/2006/relationships/hyperlink" Target="https://en.wiktionary.org/wiki/%D8%A8%D8%B4%D9%8A%D8%B1" TargetMode="External"/><Relationship Id="rId1733" Type="http://schemas.openxmlformats.org/officeDocument/2006/relationships/hyperlink" Target="https://en.wiktionary.org/w/index.php?title=%D8%B5%D9%89%D8%AD%D8%A8&amp;action=edit&amp;redlink=1" TargetMode="External"/><Relationship Id="rId1940" Type="http://schemas.openxmlformats.org/officeDocument/2006/relationships/hyperlink" Target="https://en.wiktionary.org/w/index.php?title=%D9%85%D9%82%D8%AA%D8%B5%D8%AF&amp;action=edit&amp;redlink=1" TargetMode="External"/><Relationship Id="rId3186" Type="http://schemas.openxmlformats.org/officeDocument/2006/relationships/hyperlink" Target="https://en.wiktionary.org/wiki/%D9%85%D8%AE%D8%B1%D8%AC" TargetMode="External"/><Relationship Id="rId3393" Type="http://schemas.openxmlformats.org/officeDocument/2006/relationships/hyperlink" Target="https://en.wiktionary.org/wiki/%D9%85%D9%82%D8%B1%D8%A8%D8%A9" TargetMode="External"/><Relationship Id="rId25" Type="http://schemas.openxmlformats.org/officeDocument/2006/relationships/hyperlink" Target="https://en.wiktionary.org/wiki/%D9%84%D9%85" TargetMode="External"/><Relationship Id="rId1800" Type="http://schemas.openxmlformats.org/officeDocument/2006/relationships/hyperlink" Target="https://en.wiktionary.org/w/index.php?title=%D8%BA%D8%B3%D8%A7%D9%82&amp;action=edit&amp;redlink=1" TargetMode="External"/><Relationship Id="rId3046" Type="http://schemas.openxmlformats.org/officeDocument/2006/relationships/hyperlink" Target="https://en.wiktionary.org/wiki/%D9%83%D8%B4%D9%81" TargetMode="External"/><Relationship Id="rId3253" Type="http://schemas.openxmlformats.org/officeDocument/2006/relationships/hyperlink" Target="https://en.wiktionary.org/w/index.php?title=%D9%85%D8%B3%D8%AA%D8%A8%D9%8A%D9%86&amp;action=edit&amp;redlink=1" TargetMode="External"/><Relationship Id="rId3460" Type="http://schemas.openxmlformats.org/officeDocument/2006/relationships/hyperlink" Target="https://en.wiktionary.org/w/index.php?title=%D9%85%D9%86%D9%81%D8%B7%D8%B1&amp;action=edit&amp;redlink=1" TargetMode="External"/><Relationship Id="rId174" Type="http://schemas.openxmlformats.org/officeDocument/2006/relationships/hyperlink" Target="https://en.wiktionary.org/wiki/%D8%A3%D9%85%D8%A7" TargetMode="External"/><Relationship Id="rId381" Type="http://schemas.openxmlformats.org/officeDocument/2006/relationships/hyperlink" Target="https://en.wiktionary.org/wiki/%D8%A8%D8%B7%D9%86" TargetMode="External"/><Relationship Id="rId2062" Type="http://schemas.openxmlformats.org/officeDocument/2006/relationships/hyperlink" Target="https://en.wiktionary.org/wiki/%D8%A3%D8%AF%D9%86%D9%89" TargetMode="External"/><Relationship Id="rId3113" Type="http://schemas.openxmlformats.org/officeDocument/2006/relationships/hyperlink" Target="https://en.wiktionary.org/w/index.php?title=%D9%85%D8%A8%D8%B1%D8%A1%D9%88%D9%86&amp;action=edit&amp;redlink=1" TargetMode="External"/><Relationship Id="rId3558" Type="http://schemas.openxmlformats.org/officeDocument/2006/relationships/hyperlink" Target="https://en.wiktionary.org/w/index.php?title=%D9%86%D8%B3%D9%89%D9%93%D8%A1&amp;action=edit&amp;redlink=1" TargetMode="External"/><Relationship Id="rId241" Type="http://schemas.openxmlformats.org/officeDocument/2006/relationships/hyperlink" Target="https://en.wiktionary.org/wiki/%D9%82%D9%88%D8%A9" TargetMode="External"/><Relationship Id="rId479" Type="http://schemas.openxmlformats.org/officeDocument/2006/relationships/hyperlink" Target="https://en.wiktionary.org/wiki/%D8%A3%D8%B1%D8%AD%D8%A7%D9%85" TargetMode="External"/><Relationship Id="rId686" Type="http://schemas.openxmlformats.org/officeDocument/2006/relationships/hyperlink" Target="https://en.wiktionary.org/wiki/%D8%A3%D8%AB%D9%8A%D9%85" TargetMode="External"/><Relationship Id="rId893" Type="http://schemas.openxmlformats.org/officeDocument/2006/relationships/hyperlink" Target="https://en.wiktionary.org/wiki/%D8%AE%D8%B7%D8%A8" TargetMode="External"/><Relationship Id="rId2367" Type="http://schemas.openxmlformats.org/officeDocument/2006/relationships/hyperlink" Target="https://en.wiktionary.org/wiki/%D8%AD%D8%B1%D9%81" TargetMode="External"/><Relationship Id="rId2574" Type="http://schemas.openxmlformats.org/officeDocument/2006/relationships/hyperlink" Target="https://en.wiktionary.org/w/index.php?title=%D8%B1%D9%8A%D8%B9&amp;action=edit&amp;redlink=1" TargetMode="External"/><Relationship Id="rId2781" Type="http://schemas.openxmlformats.org/officeDocument/2006/relationships/hyperlink" Target="https://en.wiktionary.org/wiki/%D8%B6%D9%81%D8%A7%D8%AF%D8%B9" TargetMode="External"/><Relationship Id="rId3320" Type="http://schemas.openxmlformats.org/officeDocument/2006/relationships/hyperlink" Target="https://en.wiktionary.org/wiki/%D9%85%D8%B7%D9%84%D8%B9" TargetMode="External"/><Relationship Id="rId3418" Type="http://schemas.openxmlformats.org/officeDocument/2006/relationships/hyperlink" Target="https://en.wiktionary.org/w/index.php?title=%D9%85%D9%83%D9%84%D8%A8%D9%8A%D9%86&amp;action=edit&amp;redlink=1" TargetMode="External"/><Relationship Id="rId3625" Type="http://schemas.openxmlformats.org/officeDocument/2006/relationships/hyperlink" Target="https://en.wiktionary.org/wiki/%D9%88%D8%A7%D9%82%D8%B9" TargetMode="External"/><Relationship Id="rId339" Type="http://schemas.openxmlformats.org/officeDocument/2006/relationships/hyperlink" Target="https://en.wiktionary.org/wiki/%D8%A8%D8%B9%D9%8A%D8%AF" TargetMode="External"/><Relationship Id="rId546" Type="http://schemas.openxmlformats.org/officeDocument/2006/relationships/hyperlink" Target="https://en.wiktionary.org/wiki/%D8%B1%D8%AC%D8%B3" TargetMode="External"/><Relationship Id="rId753" Type="http://schemas.openxmlformats.org/officeDocument/2006/relationships/hyperlink" Target="https://en.wiktionary.org/wiki/%D9%87%D8%AF%D9%8A" TargetMode="External"/><Relationship Id="rId1176" Type="http://schemas.openxmlformats.org/officeDocument/2006/relationships/hyperlink" Target="https://en.wiktionary.org/wiki/%D8%A5%D9%84%D9%8A%D8%A7%D8%B3" TargetMode="External"/><Relationship Id="rId1383" Type="http://schemas.openxmlformats.org/officeDocument/2006/relationships/hyperlink" Target="https://en.wiktionary.org/w/index.php?title=%D9%85%D8%B5%D9%81%D8%B1&amp;action=edit&amp;redlink=1" TargetMode="External"/><Relationship Id="rId2227" Type="http://schemas.openxmlformats.org/officeDocument/2006/relationships/hyperlink" Target="https://en.wiktionary.org/wiki/%D8%AA%D8%AE%D9%88%D9%81" TargetMode="External"/><Relationship Id="rId2434" Type="http://schemas.openxmlformats.org/officeDocument/2006/relationships/hyperlink" Target="https://en.wiktionary.org/w/index.php?title=%D8%AE%D8%B0%D9%88%D9%84&amp;action=edit&amp;redlink=1" TargetMode="External"/><Relationship Id="rId2879" Type="http://schemas.openxmlformats.org/officeDocument/2006/relationships/hyperlink" Target="https://en.wiktionary.org/wiki/%D8%B9%D9%85%D8%A7%D8%B1%D8%A9" TargetMode="External"/><Relationship Id="rId101" Type="http://schemas.openxmlformats.org/officeDocument/2006/relationships/hyperlink" Target="https://en.wiktionary.org/wiki/%D8%A3%D9%83%D8%AB%D8%B1" TargetMode="External"/><Relationship Id="rId406" Type="http://schemas.openxmlformats.org/officeDocument/2006/relationships/hyperlink" Target="https://en.wiktionary.org/wiki/%D8%B9%D8%B8%D9%8A%D9%85" TargetMode="External"/><Relationship Id="rId960" Type="http://schemas.openxmlformats.org/officeDocument/2006/relationships/hyperlink" Target="https://en.wiktionary.org/w/index.php?title=%D9%85%D9%86%D8%B2%D9%84%D9%8A%D9%86&amp;action=edit&amp;redlink=1" TargetMode="External"/><Relationship Id="rId1036" Type="http://schemas.openxmlformats.org/officeDocument/2006/relationships/hyperlink" Target="https://en.wiktionary.org/wiki/%D8%B1%D8%AC%D9%8A%D9%85" TargetMode="External"/><Relationship Id="rId1243" Type="http://schemas.openxmlformats.org/officeDocument/2006/relationships/hyperlink" Target="https://en.wiktionary.org/wiki/%D8%B0%D9%84" TargetMode="External"/><Relationship Id="rId1590" Type="http://schemas.openxmlformats.org/officeDocument/2006/relationships/hyperlink" Target="https://en.wiktionary.org/wiki/%D8%AD%D8%B4%D8%B1" TargetMode="External"/><Relationship Id="rId1688" Type="http://schemas.openxmlformats.org/officeDocument/2006/relationships/hyperlink" Target="https://en.wiktionary.org/w/index.php?title=%D8%B3%D8%B1%D8%A7%D8%B9&amp;action=edit&amp;redlink=1" TargetMode="External"/><Relationship Id="rId1895" Type="http://schemas.openxmlformats.org/officeDocument/2006/relationships/hyperlink" Target="https://en.wiktionary.org/w/index.php?title=%D9%85%D8%B1%D8%AD%D8%A8&amp;action=edit&amp;redlink=1" TargetMode="External"/><Relationship Id="rId2641" Type="http://schemas.openxmlformats.org/officeDocument/2006/relationships/hyperlink" Target="https://en.wiktionary.org/wiki/%D8%B3%D8%B9%D9%8A%D8%AF" TargetMode="External"/><Relationship Id="rId2739" Type="http://schemas.openxmlformats.org/officeDocument/2006/relationships/hyperlink" Target="https://en.wiktionary.org/wiki/%D8%B5%D8%AF%D9%8A%D9%82%D8%A9" TargetMode="External"/><Relationship Id="rId2946" Type="http://schemas.openxmlformats.org/officeDocument/2006/relationships/hyperlink" Target="https://en.wiktionary.org/wiki/%D9%81%D8%B1%D8%A7%D8%B4" TargetMode="External"/><Relationship Id="rId613" Type="http://schemas.openxmlformats.org/officeDocument/2006/relationships/hyperlink" Target="https://en.wiktionary.org/wiki/%D9%81%D8%A7%D8%B9%D9%84" TargetMode="External"/><Relationship Id="rId820" Type="http://schemas.openxmlformats.org/officeDocument/2006/relationships/hyperlink" Target="https://en.wiktionary.org/wiki/%D9%83%D8%B1%D8%A9" TargetMode="External"/><Relationship Id="rId918" Type="http://schemas.openxmlformats.org/officeDocument/2006/relationships/hyperlink" Target="https://en.wiktionary.org/wiki/%D8%B7%D8%B1%D9%81" TargetMode="External"/><Relationship Id="rId1450" Type="http://schemas.openxmlformats.org/officeDocument/2006/relationships/hyperlink" Target="https://en.wiktionary.org/wiki/%D8%A5%D8%AF%D8%B1%D9%8A%D8%B3" TargetMode="External"/><Relationship Id="rId1548" Type="http://schemas.openxmlformats.org/officeDocument/2006/relationships/hyperlink" Target="https://en.wiktionary.org/wiki/%D8%AA%D8%B1%D8%A7%D8%B6" TargetMode="External"/><Relationship Id="rId1755" Type="http://schemas.openxmlformats.org/officeDocument/2006/relationships/hyperlink" Target="https://en.wiktionary.org/wiki/%D8%B8%D9%84%D9%8A%D9%84" TargetMode="External"/><Relationship Id="rId2501" Type="http://schemas.openxmlformats.org/officeDocument/2006/relationships/hyperlink" Target="https://en.wiktionary.org/w/index.php?title=%D8%B1%D8%A2%D8%AF%D9%89&amp;action=edit&amp;redlink=1" TargetMode="External"/><Relationship Id="rId1103" Type="http://schemas.openxmlformats.org/officeDocument/2006/relationships/hyperlink" Target="https://en.wiktionary.org/wiki/%D9%83%D9%81%D9%84" TargetMode="External"/><Relationship Id="rId1310" Type="http://schemas.openxmlformats.org/officeDocument/2006/relationships/hyperlink" Target="https://en.wiktionary.org/w/index.php?title=%D8%BA%D8%A2%D8%A6%D8%A8%D9%8A%D9%86&amp;action=edit&amp;redlink=1" TargetMode="External"/><Relationship Id="rId1408" Type="http://schemas.openxmlformats.org/officeDocument/2006/relationships/hyperlink" Target="https://en.wiktionary.org/w/index.php?title=%D9%85%D9%87%D8%B7%D8%B9%D9%8A%D9%86&amp;action=edit&amp;redlink=1" TargetMode="External"/><Relationship Id="rId1962" Type="http://schemas.openxmlformats.org/officeDocument/2006/relationships/hyperlink" Target="https://en.wiktionary.org/w/index.php?title=%D9%85%D9%88%D8%A7%D8%AE%D8%B1&amp;action=edit&amp;redlink=1" TargetMode="External"/><Relationship Id="rId2806" Type="http://schemas.openxmlformats.org/officeDocument/2006/relationships/hyperlink" Target="https://en.wiktionary.org/wiki/%D8%B8%D8%B9%D9%86" TargetMode="External"/><Relationship Id="rId47" Type="http://schemas.openxmlformats.org/officeDocument/2006/relationships/hyperlink" Target="https://en.wiktionary.org/wiki/%D8%A3%D9%85%D8%B1" TargetMode="External"/><Relationship Id="rId1615" Type="http://schemas.openxmlformats.org/officeDocument/2006/relationships/hyperlink" Target="https://en.wiktionary.org/wiki/%D8%AE%D9%84%D9%82" TargetMode="External"/><Relationship Id="rId1822" Type="http://schemas.openxmlformats.org/officeDocument/2006/relationships/hyperlink" Target="https://en.wiktionary.org/wiki/%D9%82%D8%A8%D9%84" TargetMode="External"/><Relationship Id="rId3068" Type="http://schemas.openxmlformats.org/officeDocument/2006/relationships/hyperlink" Target="https://en.wiktionary.org/wiki/%D9%84%D9%82%D9%8A" TargetMode="External"/><Relationship Id="rId3275" Type="http://schemas.openxmlformats.org/officeDocument/2006/relationships/hyperlink" Target="https://en.wiktionary.org/w/index.php?title=%D9%85%D8%B3%D9%81%D8%B1%D8%A9&amp;action=edit&amp;redlink=1" TargetMode="External"/><Relationship Id="rId3482" Type="http://schemas.openxmlformats.org/officeDocument/2006/relationships/hyperlink" Target="https://en.wiktionary.org/w/index.php?title=%D9%85%D9%87%D9%84%D9%83%D9%8A%D9%86&amp;action=edit&amp;redlink=1" TargetMode="External"/><Relationship Id="rId196" Type="http://schemas.openxmlformats.org/officeDocument/2006/relationships/hyperlink" Target="https://en.wiktionary.org/wiki/%D8%A7%D8%B3%D9%85" TargetMode="External"/><Relationship Id="rId2084" Type="http://schemas.openxmlformats.org/officeDocument/2006/relationships/hyperlink" Target="https://en.wiktionary.org/w/index.php?title=%D8%A3%D8%B5%D9%88%D8%A7%D9%81&amp;action=edit&amp;redlink=1" TargetMode="External"/><Relationship Id="rId2291" Type="http://schemas.openxmlformats.org/officeDocument/2006/relationships/hyperlink" Target="https://en.wiktionary.org/w/index.php?title=%D8%AC%D8%A2%D8%A6%D8%B1&amp;action=edit&amp;redlink=1" TargetMode="External"/><Relationship Id="rId3135" Type="http://schemas.openxmlformats.org/officeDocument/2006/relationships/hyperlink" Target="https://en.wiktionary.org/w/index.php?title=%D9%85%D8%AA%D8%B7%D9%87%D8%B1%D9%8A%D9%86&amp;action=edit&amp;redlink=1" TargetMode="External"/><Relationship Id="rId3342" Type="http://schemas.openxmlformats.org/officeDocument/2006/relationships/hyperlink" Target="https://en.wiktionary.org/w/index.php?title=%D9%85%D8%B9%D8%B1%D9%88%D8%B4%D8%AA&amp;action=edit&amp;redlink=1" TargetMode="External"/><Relationship Id="rId263" Type="http://schemas.openxmlformats.org/officeDocument/2006/relationships/hyperlink" Target="https://en.wiktionary.org/wiki/%D8%A8%D8%A7%D8%A8" TargetMode="External"/><Relationship Id="rId470" Type="http://schemas.openxmlformats.org/officeDocument/2006/relationships/hyperlink" Target="https://en.wiktionary.org/wiki/%D9%81%D8%A7%D8%B3%D9%82" TargetMode="External"/><Relationship Id="rId2151" Type="http://schemas.openxmlformats.org/officeDocument/2006/relationships/hyperlink" Target="https://en.wiktionary.org/w/index.php?title=%D8%A8%D8%A2%D8%A6%D8%B3&amp;action=edit&amp;redlink=1" TargetMode="External"/><Relationship Id="rId2389" Type="http://schemas.openxmlformats.org/officeDocument/2006/relationships/hyperlink" Target="https://en.wiktionary.org/wiki/%D8%AD%D9%83%D8%A7%D9%85" TargetMode="External"/><Relationship Id="rId2596" Type="http://schemas.openxmlformats.org/officeDocument/2006/relationships/hyperlink" Target="https://en.wiktionary.org/w/index.php?title=%D8%B2%D9%86%D9%8A%D9%85&amp;action=edit&amp;redlink=1" TargetMode="External"/><Relationship Id="rId3202" Type="http://schemas.openxmlformats.org/officeDocument/2006/relationships/hyperlink" Target="https://en.wiktionary.org/w/index.php?title=%D9%85%D8%AF%D8%B1%D9%83%D9%88%D9%86&amp;action=edit&amp;redlink=1" TargetMode="External"/><Relationship Id="rId3647" Type="http://schemas.openxmlformats.org/officeDocument/2006/relationships/hyperlink" Target="https://en.wiktionary.org/wiki/%D9%88%D8%B2%D8%B1" TargetMode="External"/><Relationship Id="rId123" Type="http://schemas.openxmlformats.org/officeDocument/2006/relationships/hyperlink" Target="https://en.wiktionary.org/wiki/%D8%A8%D8%B9%D8%AF" TargetMode="External"/><Relationship Id="rId330" Type="http://schemas.openxmlformats.org/officeDocument/2006/relationships/hyperlink" Target="https://en.wiktionary.org/wiki/%D8%B4%D9%87%D8%B1" TargetMode="External"/><Relationship Id="rId568" Type="http://schemas.openxmlformats.org/officeDocument/2006/relationships/hyperlink" Target="https://en.wiktionary.org/w/index.php?title=%D9%85%D8%AD%D8%B6%D8%B1&amp;action=edit&amp;redlink=1" TargetMode="External"/><Relationship Id="rId775" Type="http://schemas.openxmlformats.org/officeDocument/2006/relationships/hyperlink" Target="https://en.wiktionary.org/wiki/%D8%AC%D8%A7%D8%B9%D9%84" TargetMode="External"/><Relationship Id="rId982" Type="http://schemas.openxmlformats.org/officeDocument/2006/relationships/hyperlink" Target="https://en.wiktionary.org/wiki/%D8%A5%D8%B3%D8%AA%D8%A8%D8%B1%D9%82" TargetMode="External"/><Relationship Id="rId1198" Type="http://schemas.openxmlformats.org/officeDocument/2006/relationships/hyperlink" Target="https://en.wiktionary.org/wiki/%D8%AB%D9%84%D8%A9" TargetMode="External"/><Relationship Id="rId2011" Type="http://schemas.openxmlformats.org/officeDocument/2006/relationships/hyperlink" Target="https://en.wiktionary.org/wiki/%D9%88%D8%B2%D9%8A%D8%B1" TargetMode="External"/><Relationship Id="rId2249" Type="http://schemas.openxmlformats.org/officeDocument/2006/relationships/hyperlink" Target="https://en.wiktionary.org/w/index.php?title=%D8%AA%D9%81%D8%AB&amp;action=edit&amp;redlink=1" TargetMode="External"/><Relationship Id="rId2456" Type="http://schemas.openxmlformats.org/officeDocument/2006/relationships/hyperlink" Target="https://en.wiktionary.org/wiki/%D8%AE%D9%85%D8%B7" TargetMode="External"/><Relationship Id="rId2663" Type="http://schemas.openxmlformats.org/officeDocument/2006/relationships/hyperlink" Target="https://en.wiktionary.org/wiki/%D8%B3%D9%88%D8%AF" TargetMode="External"/><Relationship Id="rId2870" Type="http://schemas.openxmlformats.org/officeDocument/2006/relationships/hyperlink" Target="https://en.wiktionary.org/wiki/%D8%B9%D8%B7%D9%81" TargetMode="External"/><Relationship Id="rId3507" Type="http://schemas.openxmlformats.org/officeDocument/2006/relationships/hyperlink" Target="https://en.wiktionary.org/w/index.php?title=%D9%85%D9%88%D9%81%D9%88&amp;action=edit&amp;redlink=1" TargetMode="External"/><Relationship Id="rId428" Type="http://schemas.openxmlformats.org/officeDocument/2006/relationships/hyperlink" Target="https://en.wiktionary.org/wiki/%D9%86%D8%B5%D8%B1%D8%A7%D9%86%D9%8A" TargetMode="External"/><Relationship Id="rId635" Type="http://schemas.openxmlformats.org/officeDocument/2006/relationships/hyperlink" Target="https://en.wiktionary.org/wiki/%D8%AC%D9%86%D8%A8" TargetMode="External"/><Relationship Id="rId842" Type="http://schemas.openxmlformats.org/officeDocument/2006/relationships/hyperlink" Target="https://en.wiktionary.org/wiki/%D9%86%D8%B5%D9%81" TargetMode="External"/><Relationship Id="rId1058" Type="http://schemas.openxmlformats.org/officeDocument/2006/relationships/hyperlink" Target="https://en.wiktionary.org/wiki/%D8%B5%D8%A8%D8%AD" TargetMode="External"/><Relationship Id="rId1265" Type="http://schemas.openxmlformats.org/officeDocument/2006/relationships/hyperlink" Target="https://en.wiktionary.org/wiki/%D8%B3%D8%AD%D8%AA" TargetMode="External"/><Relationship Id="rId1472" Type="http://schemas.openxmlformats.org/officeDocument/2006/relationships/hyperlink" Target="https://en.wiktionary.org/w/index.php?title=%D8%A3%D8%B6%D8%BA%D9%86&amp;action=edit&amp;redlink=1" TargetMode="External"/><Relationship Id="rId2109" Type="http://schemas.openxmlformats.org/officeDocument/2006/relationships/hyperlink" Target="https://en.wiktionary.org/wiki/%D8%A3%D9%84%D9%82%D8%A8" TargetMode="External"/><Relationship Id="rId2316" Type="http://schemas.openxmlformats.org/officeDocument/2006/relationships/hyperlink" Target="https://en.wiktionary.org/w/index.php?title=%D8%AC%D9%84%D8%A8%D9%8A%D8%A8&amp;action=edit&amp;redlink=1" TargetMode="External"/><Relationship Id="rId2523" Type="http://schemas.openxmlformats.org/officeDocument/2006/relationships/hyperlink" Target="https://en.wiktionary.org/wiki/%D8%B1%D8%AD%D9%85" TargetMode="External"/><Relationship Id="rId2730" Type="http://schemas.openxmlformats.org/officeDocument/2006/relationships/hyperlink" Target="https://en.wiktionary.org/wiki/%D8%B5%D8%A8%D8%AD" TargetMode="External"/><Relationship Id="rId2968" Type="http://schemas.openxmlformats.org/officeDocument/2006/relationships/hyperlink" Target="https://en.wiktionary.org/wiki/%D9%81%D9%88%D8%AA" TargetMode="External"/><Relationship Id="rId702" Type="http://schemas.openxmlformats.org/officeDocument/2006/relationships/hyperlink" Target="https://en.wiktionary.org/wiki/%D8%AC%D9%86%D8%A7%D8%AD" TargetMode="External"/><Relationship Id="rId1125" Type="http://schemas.openxmlformats.org/officeDocument/2006/relationships/hyperlink" Target="https://en.wiktionary.org/wiki/%D9%85%D8%B5%D8%B1" TargetMode="External"/><Relationship Id="rId1332" Type="http://schemas.openxmlformats.org/officeDocument/2006/relationships/hyperlink" Target="https://en.wiktionary.org/w/index.php?title=%D9%82%D8%A7%D9%87%D8%B1&amp;action=edit&amp;redlink=1" TargetMode="External"/><Relationship Id="rId1777" Type="http://schemas.openxmlformats.org/officeDocument/2006/relationships/hyperlink" Target="https://en.wiktionary.org/w/index.php?title=%D8%B9%D8%B4%D9%89&amp;action=edit&amp;redlink=1" TargetMode="External"/><Relationship Id="rId1984" Type="http://schemas.openxmlformats.org/officeDocument/2006/relationships/hyperlink" Target="https://en.wiktionary.org/wiki/%D9%86%D8%B9%D8%A7%D8%B3" TargetMode="External"/><Relationship Id="rId2828" Type="http://schemas.openxmlformats.org/officeDocument/2006/relationships/hyperlink" Target="https://en.wiktionary.org/w/index.php?title=%D8%B9%D8%A7%D9%84%D9%8A%D9%86&amp;action=edit&amp;redlink=1" TargetMode="External"/><Relationship Id="rId69" Type="http://schemas.openxmlformats.org/officeDocument/2006/relationships/hyperlink" Target="https://en.wiktionary.org/wiki/%D8%A5%D9%86" TargetMode="External"/><Relationship Id="rId1637" Type="http://schemas.openxmlformats.org/officeDocument/2006/relationships/hyperlink" Target="https://en.wiktionary.org/wiki/%D8%B0%D8%B1%D8%A7%D8%B9" TargetMode="External"/><Relationship Id="rId1844" Type="http://schemas.openxmlformats.org/officeDocument/2006/relationships/hyperlink" Target="https://en.wiktionary.org/wiki/%D9%83%D8%B1%D9%8A%D9%85" TargetMode="External"/><Relationship Id="rId3297" Type="http://schemas.openxmlformats.org/officeDocument/2006/relationships/hyperlink" Target="https://en.wiktionary.org/wiki/%D9%85%D8%B4%D9%8A" TargetMode="External"/><Relationship Id="rId1704" Type="http://schemas.openxmlformats.org/officeDocument/2006/relationships/hyperlink" Target="https://en.wiktionary.org/wiki/%D8%B3%D9%88%D9%8A" TargetMode="External"/><Relationship Id="rId3157" Type="http://schemas.openxmlformats.org/officeDocument/2006/relationships/hyperlink" Target="https://en.wiktionary.org/w/index.php?title=%D9%85%D8%AC%D8%B0%D9%88%D8%B0&amp;action=edit&amp;redlink=1" TargetMode="External"/><Relationship Id="rId285" Type="http://schemas.openxmlformats.org/officeDocument/2006/relationships/hyperlink" Target="https://en.wiktionary.org/wiki/%D8%AD%D8%B3%D9%86%D8%A9" TargetMode="External"/><Relationship Id="rId1911" Type="http://schemas.openxmlformats.org/officeDocument/2006/relationships/hyperlink" Target="https://en.wiktionary.org/wiki/%D9%85%D8%B3%D8%AA%D9%88%D8%AF%D8%B9" TargetMode="External"/><Relationship Id="rId3364" Type="http://schemas.openxmlformats.org/officeDocument/2006/relationships/hyperlink" Target="https://en.wiktionary.org/w/index.php?title=%D9%85%D8%BA%D8%B4%D9%89&amp;action=edit&amp;redlink=1" TargetMode="External"/><Relationship Id="rId3571" Type="http://schemas.openxmlformats.org/officeDocument/2006/relationships/hyperlink" Target="https://en.wiktionary.org/wiki/%D9%86%D8%B8%D8%B1%D8%A9" TargetMode="External"/><Relationship Id="rId3669" Type="http://schemas.openxmlformats.org/officeDocument/2006/relationships/hyperlink" Target="https://en.wiktionary.org/w/index.php?title=%D9%8A%D8%BA%D9%88%D8%AB&amp;action=edit&amp;redlink=1" TargetMode="External"/><Relationship Id="rId492" Type="http://schemas.openxmlformats.org/officeDocument/2006/relationships/hyperlink" Target="https://en.wiktionary.org/wiki/%D9%84%D8%AD%D9%85" TargetMode="External"/><Relationship Id="rId797" Type="http://schemas.openxmlformats.org/officeDocument/2006/relationships/hyperlink" Target="https://en.wiktionary.org/wiki/%D8%B7%D8%B1%D9%81" TargetMode="External"/><Relationship Id="rId2173" Type="http://schemas.openxmlformats.org/officeDocument/2006/relationships/hyperlink" Target="https://en.wiktionary.org/wiki/%D8%A8%D8%AF%D9%84" TargetMode="External"/><Relationship Id="rId2380" Type="http://schemas.openxmlformats.org/officeDocument/2006/relationships/hyperlink" Target="https://en.wiktionary.org/wiki/%D8%AD%D8%B5%D8%A7%D8%AF" TargetMode="External"/><Relationship Id="rId2478" Type="http://schemas.openxmlformats.org/officeDocument/2006/relationships/hyperlink" Target="https://en.wiktionary.org/w/index.php?title=%D8%AF%D9%83%D8%A2%D8%A1&amp;action=edit&amp;redlink=1" TargetMode="External"/><Relationship Id="rId3017" Type="http://schemas.openxmlformats.org/officeDocument/2006/relationships/hyperlink" Target="https://en.wiktionary.org/w/index.php?title=%D9%82%D9%86%D9%88%D8%A7%D9%86&amp;action=edit&amp;redlink=1" TargetMode="External"/><Relationship Id="rId3224" Type="http://schemas.openxmlformats.org/officeDocument/2006/relationships/hyperlink" Target="https://en.wiktionary.org/w/index.php?title=%D9%85%D8%B1%D8%B3%D9%84&amp;action=edit&amp;redlink=1" TargetMode="External"/><Relationship Id="rId3431" Type="http://schemas.openxmlformats.org/officeDocument/2006/relationships/hyperlink" Target="https://en.wiktionary.org/wiki/%D9%85%D9%85%D8%AF" TargetMode="External"/><Relationship Id="rId145" Type="http://schemas.openxmlformats.org/officeDocument/2006/relationships/hyperlink" Target="https://en.wiktionary.org/wiki/%D8%A8%D9%8A%D9%86%D8%A9" TargetMode="External"/><Relationship Id="rId352" Type="http://schemas.openxmlformats.org/officeDocument/2006/relationships/hyperlink" Target="https://en.wiktionary.org/wiki/%D8%B4%D8%A7%D9%87%D8%AF" TargetMode="External"/><Relationship Id="rId1287" Type="http://schemas.openxmlformats.org/officeDocument/2006/relationships/hyperlink" Target="https://en.wiktionary.org/wiki/%D8%B5%D8%B1%D8%B5%D8%B1" TargetMode="External"/><Relationship Id="rId2033" Type="http://schemas.openxmlformats.org/officeDocument/2006/relationships/hyperlink" Target="https://en.wiktionary.org/wiki/%D8%A3%D8%A8%D8%AA%D8%B1" TargetMode="External"/><Relationship Id="rId2240" Type="http://schemas.openxmlformats.org/officeDocument/2006/relationships/hyperlink" Target="https://en.wiktionary.org/wiki/%D8%AA%D8%B5%D9%84%D9%8A%D8%A9" TargetMode="External"/><Relationship Id="rId2685" Type="http://schemas.openxmlformats.org/officeDocument/2006/relationships/hyperlink" Target="https://en.wiktionary.org/w/index.php?title=%D8%B4%D8%B1%D8%B9%D8%A9&amp;action=edit&amp;redlink=1" TargetMode="External"/><Relationship Id="rId2892" Type="http://schemas.openxmlformats.org/officeDocument/2006/relationships/hyperlink" Target="https://en.wiktionary.org/wiki/%D8%BA%D8%A7%D8%B1" TargetMode="External"/><Relationship Id="rId3529" Type="http://schemas.openxmlformats.org/officeDocument/2006/relationships/hyperlink" Target="https://en.wiktionary.org/wiki/%D9%86%D8%B4%D8%B1%D8%AA" TargetMode="External"/><Relationship Id="rId212" Type="http://schemas.openxmlformats.org/officeDocument/2006/relationships/hyperlink" Target="https://en.wiktionary.org/wiki/%D8%A3%D8%AD%D8%B3%D9%86" TargetMode="External"/><Relationship Id="rId657" Type="http://schemas.openxmlformats.org/officeDocument/2006/relationships/hyperlink" Target="https://en.wiktionary.org/wiki/%D8%B9%D9%84%D9%8A" TargetMode="External"/><Relationship Id="rId864" Type="http://schemas.openxmlformats.org/officeDocument/2006/relationships/hyperlink" Target="https://en.wiktionary.org/wiki/%D8%A8%D8%B6%D8%B9%D8%A9" TargetMode="External"/><Relationship Id="rId1494" Type="http://schemas.openxmlformats.org/officeDocument/2006/relationships/hyperlink" Target="https://en.wiktionary.org/wiki/%D8%A5%D9%84" TargetMode="External"/><Relationship Id="rId1799" Type="http://schemas.openxmlformats.org/officeDocument/2006/relationships/hyperlink" Target="https://en.wiktionary.org/wiki/%D8%BA%D8%B1%D9%88%D8%A8" TargetMode="External"/><Relationship Id="rId2100" Type="http://schemas.openxmlformats.org/officeDocument/2006/relationships/hyperlink" Target="https://en.wiktionary.org/w/index.php?title=%D8%A3%D9%83%D9%84%D9%88%D9%86&amp;action=edit&amp;redlink=1" TargetMode="External"/><Relationship Id="rId2338" Type="http://schemas.openxmlformats.org/officeDocument/2006/relationships/hyperlink" Target="https://en.wiktionary.org/w/index.php?title=%D8%AD%D8%A2%D8%AC&amp;action=edit&amp;redlink=1" TargetMode="External"/><Relationship Id="rId2545" Type="http://schemas.openxmlformats.org/officeDocument/2006/relationships/hyperlink" Target="https://en.wiktionary.org/wiki/%D8%B1%D9%82%D9%8A" TargetMode="External"/><Relationship Id="rId2752" Type="http://schemas.openxmlformats.org/officeDocument/2006/relationships/hyperlink" Target="https://en.wiktionary.org/wiki/%D8%B5%D9%81%D8%A7" TargetMode="External"/><Relationship Id="rId517" Type="http://schemas.openxmlformats.org/officeDocument/2006/relationships/hyperlink" Target="https://en.wiktionary.org/wiki/%D8%B4%D9%8A%D8%B9%D8%A9" TargetMode="External"/><Relationship Id="rId724" Type="http://schemas.openxmlformats.org/officeDocument/2006/relationships/hyperlink" Target="https://en.wiktionary.org/wiki/%D8%B4%D8%AC%D8%B1" TargetMode="External"/><Relationship Id="rId931" Type="http://schemas.openxmlformats.org/officeDocument/2006/relationships/hyperlink" Target="https://en.wiktionary.org/wiki/%D8%BA%D9%81%D9%84%D8%A9" TargetMode="External"/><Relationship Id="rId1147" Type="http://schemas.openxmlformats.org/officeDocument/2006/relationships/hyperlink" Target="https://en.wiktionary.org/wiki/%D9%86%D8%B9%D9%85" TargetMode="External"/><Relationship Id="rId1354" Type="http://schemas.openxmlformats.org/officeDocument/2006/relationships/hyperlink" Target="https://en.wiktionary.org/wiki/%D9%84%D9%87%D8%A8" TargetMode="External"/><Relationship Id="rId1561" Type="http://schemas.openxmlformats.org/officeDocument/2006/relationships/hyperlink" Target="https://en.wiktionary.org/wiki/%D8%AA%D9%88%D9%81%D9%8A%D9%82" TargetMode="External"/><Relationship Id="rId2405" Type="http://schemas.openxmlformats.org/officeDocument/2006/relationships/hyperlink" Target="https://en.wiktionary.org/wiki/%D8%AD%D9%88%D9%84" TargetMode="External"/><Relationship Id="rId2612" Type="http://schemas.openxmlformats.org/officeDocument/2006/relationships/hyperlink" Target="https://en.wiktionary.org/wiki/%D8%B3%D8%A7%D8%AD%D9%84" TargetMode="External"/><Relationship Id="rId60" Type="http://schemas.openxmlformats.org/officeDocument/2006/relationships/hyperlink" Target="https://en.wiktionary.org/wiki/%D8%A2%D8%AE%D8%B1" TargetMode="External"/><Relationship Id="rId1007" Type="http://schemas.openxmlformats.org/officeDocument/2006/relationships/hyperlink" Target="https://en.wiktionary.org/wiki/%D8%AA%D9%82%D9%8A" TargetMode="External"/><Relationship Id="rId1214" Type="http://schemas.openxmlformats.org/officeDocument/2006/relationships/hyperlink" Target="https://en.wiktionary.org/w/index.php?title=%D8%AD%D8%AF%D8%A2%D8%A6%D9%82&amp;action=edit&amp;redlink=1" TargetMode="External"/><Relationship Id="rId1421" Type="http://schemas.openxmlformats.org/officeDocument/2006/relationships/hyperlink" Target="https://en.wiktionary.org/wiki/%D9%86%D8%B5%D8%A8" TargetMode="External"/><Relationship Id="rId1659" Type="http://schemas.openxmlformats.org/officeDocument/2006/relationships/hyperlink" Target="https://en.wiktionary.org/wiki/%D8%B1%D9%81%D8%AA" TargetMode="External"/><Relationship Id="rId1866" Type="http://schemas.openxmlformats.org/officeDocument/2006/relationships/hyperlink" Target="https://en.wiktionary.org/w/index.php?title=%D9%85%D8%A8%D8%AA%D9%84%D9%8A&amp;action=edit&amp;redlink=1" TargetMode="External"/><Relationship Id="rId2917" Type="http://schemas.openxmlformats.org/officeDocument/2006/relationships/hyperlink" Target="https://en.wiktionary.org/wiki/%D8%BA%D9%84%D9%8A%D8%B8" TargetMode="External"/><Relationship Id="rId3081" Type="http://schemas.openxmlformats.org/officeDocument/2006/relationships/hyperlink" Target="https://en.wiktionary.org/wiki/%D9%84%D8%B9%D9%86" TargetMode="External"/><Relationship Id="rId1519" Type="http://schemas.openxmlformats.org/officeDocument/2006/relationships/hyperlink" Target="https://en.wiktionary.org/wiki/%D8%A8%D8%A7%D9%82%D9%8A%D8%A9" TargetMode="External"/><Relationship Id="rId1726" Type="http://schemas.openxmlformats.org/officeDocument/2006/relationships/hyperlink" Target="https://en.wiktionary.org/wiki/%D8%B5%D8%AF" TargetMode="External"/><Relationship Id="rId1933" Type="http://schemas.openxmlformats.org/officeDocument/2006/relationships/hyperlink" Target="https://en.wiktionary.org/w/index.php?title=%D9%85%D8%BA%D9%84%D9%88%D9%84%D8%A9&amp;action=edit&amp;redlink=1" TargetMode="External"/><Relationship Id="rId3179" Type="http://schemas.openxmlformats.org/officeDocument/2006/relationships/hyperlink" Target="https://en.wiktionary.org/w/index.php?title=%D9%85%D8%AD%D9%84%D9%89&amp;action=edit&amp;redlink=1" TargetMode="External"/><Relationship Id="rId3386" Type="http://schemas.openxmlformats.org/officeDocument/2006/relationships/hyperlink" Target="https://en.wiktionary.org/w/index.php?title=%D9%85%D9%82%D8%AA%D8%B1%D9%81%D9%88%D9%86&amp;action=edit&amp;redlink=1" TargetMode="External"/><Relationship Id="rId3593" Type="http://schemas.openxmlformats.org/officeDocument/2006/relationships/hyperlink" Target="https://en.wiktionary.org/wiki/%D9%86%D9%88%D9%89" TargetMode="External"/><Relationship Id="rId18" Type="http://schemas.openxmlformats.org/officeDocument/2006/relationships/hyperlink" Target="https://en.wiktionary.org/wiki/%D8%A3%D8%B1%D8%B6" TargetMode="External"/><Relationship Id="rId2195" Type="http://schemas.openxmlformats.org/officeDocument/2006/relationships/hyperlink" Target="https://en.wiktionary.org/wiki/%D8%A8%D9%83%D8%A9" TargetMode="External"/><Relationship Id="rId3039" Type="http://schemas.openxmlformats.org/officeDocument/2006/relationships/hyperlink" Target="https://en.wiktionary.org/w/index.php?title=%D9%83%D8%A8%D8%B1%D8%A2%D8%A1&amp;action=edit&amp;redlink=1" TargetMode="External"/><Relationship Id="rId3246" Type="http://schemas.openxmlformats.org/officeDocument/2006/relationships/hyperlink" Target="https://en.wiktionary.org/w/index.php?title=%D9%85%D8%B2%D9%85%D9%84&amp;action=edit&amp;redlink=1" TargetMode="External"/><Relationship Id="rId3453" Type="http://schemas.openxmlformats.org/officeDocument/2006/relationships/hyperlink" Target="https://en.wiktionary.org/w/index.php?title=%D9%85%D9%86%D8%B4%D8%B1%D9%8A%D9%86&amp;action=edit&amp;redlink=1" TargetMode="External"/><Relationship Id="rId167" Type="http://schemas.openxmlformats.org/officeDocument/2006/relationships/hyperlink" Target="https://en.wiktionary.org/wiki/%D8%A3%D8%A8" TargetMode="External"/><Relationship Id="rId374" Type="http://schemas.openxmlformats.org/officeDocument/2006/relationships/hyperlink" Target="https://en.wiktionary.org/wiki/%D8%B9%D9%84%D9%85" TargetMode="External"/><Relationship Id="rId581" Type="http://schemas.openxmlformats.org/officeDocument/2006/relationships/hyperlink" Target="https://en.wiktionary.org/wiki/%D8%A3%D8%B1%D8%A8%D8%B9%D8%A9" TargetMode="External"/><Relationship Id="rId2055" Type="http://schemas.openxmlformats.org/officeDocument/2006/relationships/hyperlink" Target="https://en.wiktionary.org/w/index.php?title=%D8%A3%D8%AE%D8%B2%D9%89&amp;action=edit&amp;redlink=1" TargetMode="External"/><Relationship Id="rId2262" Type="http://schemas.openxmlformats.org/officeDocument/2006/relationships/hyperlink" Target="https://en.wiktionary.org/wiki/%D8%AA%D9%85%D9%87%D9%8A%D8%AF" TargetMode="External"/><Relationship Id="rId3106" Type="http://schemas.openxmlformats.org/officeDocument/2006/relationships/hyperlink" Target="https://en.wiktionary.org/w/index.php?title=%D9%85%D9%87%D8%AF%D9%88%D9%86&amp;action=edit&amp;redlink=1" TargetMode="External"/><Relationship Id="rId3660" Type="http://schemas.openxmlformats.org/officeDocument/2006/relationships/hyperlink" Target="https://en.wiktionary.org/w/index.php?title=%D9%88%D9%84%D9%8A%D8%AC%D8%A9&amp;action=edit&amp;redlink=1" TargetMode="External"/><Relationship Id="rId234" Type="http://schemas.openxmlformats.org/officeDocument/2006/relationships/hyperlink" Target="https://en.wiktionary.org/wiki/%D9%83%D8%A8%D9%8A%D8%B1" TargetMode="External"/><Relationship Id="rId679" Type="http://schemas.openxmlformats.org/officeDocument/2006/relationships/hyperlink" Target="https://en.wiktionary.org/wiki/%D9%87%D9%86%D8%A7%D9%84%D9%83" TargetMode="External"/><Relationship Id="rId886" Type="http://schemas.openxmlformats.org/officeDocument/2006/relationships/hyperlink" Target="https://en.wiktionary.org/wiki/%D8%AD%D9%85%D8%A7%D8%B1" TargetMode="External"/><Relationship Id="rId2567" Type="http://schemas.openxmlformats.org/officeDocument/2006/relationships/hyperlink" Target="https://en.wiktionary.org/w/index.php?title=%D8%B1%D9%88%D8%B6%D8%A7%D8%AA&amp;action=edit&amp;redlink=1" TargetMode="External"/><Relationship Id="rId2774" Type="http://schemas.openxmlformats.org/officeDocument/2006/relationships/hyperlink" Target="https://en.wiktionary.org/wiki/%D8%B6%D8%A3%D9%86" TargetMode="External"/><Relationship Id="rId3313" Type="http://schemas.openxmlformats.org/officeDocument/2006/relationships/hyperlink" Target="https://en.wiktionary.org/w/index.php?title=%D9%85%D8%B6%D8%A2%D8%B1&amp;action=edit&amp;redlink=1" TargetMode="External"/><Relationship Id="rId3520" Type="http://schemas.openxmlformats.org/officeDocument/2006/relationships/hyperlink" Target="https://en.wiktionary.org/wiki/%D9%85%D9%8A%D8%AA%D8%A9" TargetMode="External"/><Relationship Id="rId3618" Type="http://schemas.openxmlformats.org/officeDocument/2006/relationships/hyperlink" Target="https://en.wiktionary.org/wiki/%D9%87%D9%88%D9%86" TargetMode="External"/><Relationship Id="rId2" Type="http://schemas.openxmlformats.org/officeDocument/2006/relationships/hyperlink" Target="https://en.wiktionary.org/wiki/%D8%A7%D9%84%D9%84%D9%87" TargetMode="External"/><Relationship Id="rId441" Type="http://schemas.openxmlformats.org/officeDocument/2006/relationships/hyperlink" Target="https://en.wiktionary.org/wiki/%D8%B5%D8%AF%D9%82" TargetMode="External"/><Relationship Id="rId539" Type="http://schemas.openxmlformats.org/officeDocument/2006/relationships/hyperlink" Target="https://en.wiktionary.org/wiki/%D8%A3%D8%B9%D8%B1%D8%A7%D8%A8" TargetMode="External"/><Relationship Id="rId746" Type="http://schemas.openxmlformats.org/officeDocument/2006/relationships/hyperlink" Target="https://en.wiktionary.org/wiki/%D9%85%D9%87%D8%AF" TargetMode="External"/><Relationship Id="rId1071" Type="http://schemas.openxmlformats.org/officeDocument/2006/relationships/hyperlink" Target="https://en.wiktionary.org/wiki/%D8%B7%D9%88%D8%B9" TargetMode="External"/><Relationship Id="rId1169" Type="http://schemas.openxmlformats.org/officeDocument/2006/relationships/hyperlink" Target="https://en.wiktionary.org/w/index.php?title=%D8%A5%D8%B7%D8%B9%D9%85&amp;action=edit&amp;redlink=1" TargetMode="External"/><Relationship Id="rId1376" Type="http://schemas.openxmlformats.org/officeDocument/2006/relationships/hyperlink" Target="https://en.wiktionary.org/wiki/%D9%85%D8%B3%D9%84%D9%85%D8%A9" TargetMode="External"/><Relationship Id="rId1583" Type="http://schemas.openxmlformats.org/officeDocument/2006/relationships/hyperlink" Target="https://en.wiktionary.org/wiki/%D8%AD%D9%81%D8%B8%D8%AA" TargetMode="External"/><Relationship Id="rId2122" Type="http://schemas.openxmlformats.org/officeDocument/2006/relationships/hyperlink" Target="https://en.wiktionary.org/w/index.php?title=%D8%A3%D9%85%D8%B4%D8%A7%D8%AC&amp;action=edit&amp;redlink=1" TargetMode="External"/><Relationship Id="rId2427" Type="http://schemas.openxmlformats.org/officeDocument/2006/relationships/hyperlink" Target="https://en.wiktionary.org/wiki/%D8%AE%D8%A7%D9%84%D9%8A%D8%A9" TargetMode="External"/><Relationship Id="rId2981" Type="http://schemas.openxmlformats.org/officeDocument/2006/relationships/hyperlink" Target="https://en.wiktionary.org/wiki/%D9%82%D8%A7%D8%B7%D8%B9%D8%A9" TargetMode="External"/><Relationship Id="rId301" Type="http://schemas.openxmlformats.org/officeDocument/2006/relationships/hyperlink" Target="https://en.wiktionary.org/wiki/%D9%88%D9%83%D9%8A%D9%84" TargetMode="External"/><Relationship Id="rId953" Type="http://schemas.openxmlformats.org/officeDocument/2006/relationships/hyperlink" Target="https://en.wiktionary.org/w/index.php?title=%D9%85%D8%B7%D9%87%D8%B1%D8%A9&amp;action=edit&amp;redlink=1" TargetMode="External"/><Relationship Id="rId1029" Type="http://schemas.openxmlformats.org/officeDocument/2006/relationships/hyperlink" Target="https://en.wiktionary.org/wiki/%D8%AF%D8%A7%D8%A8%D8%B1" TargetMode="External"/><Relationship Id="rId1236" Type="http://schemas.openxmlformats.org/officeDocument/2006/relationships/hyperlink" Target="https://en.wiktionary.org/wiki/%D8%AE%D8%B7%D8%A7%D8%A8" TargetMode="External"/><Relationship Id="rId1790" Type="http://schemas.openxmlformats.org/officeDocument/2006/relationships/hyperlink" Target="https://en.wiktionary.org/wiki/%D8%B9%D9%85%D9%89" TargetMode="External"/><Relationship Id="rId1888" Type="http://schemas.openxmlformats.org/officeDocument/2006/relationships/hyperlink" Target="https://en.wiktionary.org/w/index.php?title=%D9%85%D8%AE%D9%84%D9%82%D8%A9&amp;action=edit&amp;redlink=1" TargetMode="External"/><Relationship Id="rId2634" Type="http://schemas.openxmlformats.org/officeDocument/2006/relationships/hyperlink" Target="https://en.wiktionary.org/w/index.php?title=%D8%B3%D8%AF%D9%89&amp;action=edit&amp;redlink=1" TargetMode="External"/><Relationship Id="rId2841" Type="http://schemas.openxmlformats.org/officeDocument/2006/relationships/hyperlink" Target="https://en.wiktionary.org/wiki/%D8%B9%D8%AF%D9%88" TargetMode="External"/><Relationship Id="rId2939" Type="http://schemas.openxmlformats.org/officeDocument/2006/relationships/hyperlink" Target="https://en.wiktionary.org/w/index.php?title=%D9%81%D8%AA%D9%8A%D8%A7%D9%86&amp;action=edit&amp;redlink=1" TargetMode="External"/><Relationship Id="rId82" Type="http://schemas.openxmlformats.org/officeDocument/2006/relationships/hyperlink" Target="https://en.wiktionary.org/wiki/%D8%AF%D9%8A%D9%86" TargetMode="External"/><Relationship Id="rId606" Type="http://schemas.openxmlformats.org/officeDocument/2006/relationships/hyperlink" Target="https://en.wiktionary.org/wiki/%D8%B7%D9%8A%D8%A8%D8%A9" TargetMode="External"/><Relationship Id="rId813" Type="http://schemas.openxmlformats.org/officeDocument/2006/relationships/hyperlink" Target="https://en.wiktionary.org/wiki/%D9%82%D8%B1%D8%B6" TargetMode="External"/><Relationship Id="rId1443" Type="http://schemas.openxmlformats.org/officeDocument/2006/relationships/hyperlink" Target="https://en.wiktionary.org/wiki/%D8%A7%D8%AA%D8%A8%D8%A7%D8%B9" TargetMode="External"/><Relationship Id="rId1650" Type="http://schemas.openxmlformats.org/officeDocument/2006/relationships/hyperlink" Target="https://en.wiktionary.org/wiki/%D8%B1%D8%A8%D9%88%D8%A9" TargetMode="External"/><Relationship Id="rId1748" Type="http://schemas.openxmlformats.org/officeDocument/2006/relationships/hyperlink" Target="https://en.wiktionary.org/w/index.php?title=%D8%B7%D9%87%D9%88%D8%B1&amp;action=edit&amp;redlink=1" TargetMode="External"/><Relationship Id="rId2701" Type="http://schemas.openxmlformats.org/officeDocument/2006/relationships/hyperlink" Target="https://en.wiktionary.org/wiki/%D8%B4%D9%82%D8%A9" TargetMode="External"/><Relationship Id="rId1303" Type="http://schemas.openxmlformats.org/officeDocument/2006/relationships/hyperlink" Target="https://en.wiktionary.org/wiki/%D8%B9%D9%84%D9%8A" TargetMode="External"/><Relationship Id="rId1510" Type="http://schemas.openxmlformats.org/officeDocument/2006/relationships/hyperlink" Target="https://en.wiktionary.org/w/index.php?title=%D8%A3%D9%88%D9%84%D8%A2%D8%A1&amp;action=edit&amp;redlink=1" TargetMode="External"/><Relationship Id="rId1955" Type="http://schemas.openxmlformats.org/officeDocument/2006/relationships/hyperlink" Target="https://en.wiktionary.org/w/index.php?title=%D9%85%D9%86%D8%A7%D8%B9&amp;action=edit&amp;redlink=1" TargetMode="External"/><Relationship Id="rId3170" Type="http://schemas.openxmlformats.org/officeDocument/2006/relationships/hyperlink" Target="https://en.wiktionary.org/w/index.php?title=%D9%85%D8%AD%D8%B3%D9%88%D8%B1&amp;action=edit&amp;redlink=1" TargetMode="External"/><Relationship Id="rId1608" Type="http://schemas.openxmlformats.org/officeDocument/2006/relationships/hyperlink" Target="https://en.wiktionary.org/wiki/%D8%AE%D8%B1%D8%AC" TargetMode="External"/><Relationship Id="rId1815" Type="http://schemas.openxmlformats.org/officeDocument/2006/relationships/hyperlink" Target="https://en.wiktionary.org/wiki/%D9%81%D8%B9%D8%A7%D9%84" TargetMode="External"/><Relationship Id="rId3030" Type="http://schemas.openxmlformats.org/officeDocument/2006/relationships/hyperlink" Target="https://en.wiktionary.org/wiki/%D9%83%D8%A7%D9%81" TargetMode="External"/><Relationship Id="rId3268" Type="http://schemas.openxmlformats.org/officeDocument/2006/relationships/hyperlink" Target="https://en.wiktionary.org/w/index.php?title=%D9%85%D8%B3%D8%AA%D9%94%D9%86%D8%B3%D9%8A%D9%86&amp;action=edit&amp;redlink=1" TargetMode="External"/><Relationship Id="rId3475" Type="http://schemas.openxmlformats.org/officeDocument/2006/relationships/hyperlink" Target="https://en.wiktionary.org/wiki/%D9%85%D9%87%D8%A7%D8%AC%D8%B1" TargetMode="External"/><Relationship Id="rId189" Type="http://schemas.openxmlformats.org/officeDocument/2006/relationships/hyperlink" Target="https://en.wiktionary.org/wiki/%D8%B3%D8%A8%D8%AD%D9%86" TargetMode="External"/><Relationship Id="rId396" Type="http://schemas.openxmlformats.org/officeDocument/2006/relationships/hyperlink" Target="https://en.wiktionary.org/w/index.php?title=%D8%A3%D9%84%D8%A8%D8%A8&amp;action=edit&amp;redlink=1" TargetMode="External"/><Relationship Id="rId2077" Type="http://schemas.openxmlformats.org/officeDocument/2006/relationships/hyperlink" Target="https://en.wiktionary.org/wiki/%D8%A3%D8%B3%D8%B1" TargetMode="External"/><Relationship Id="rId2284" Type="http://schemas.openxmlformats.org/officeDocument/2006/relationships/hyperlink" Target="https://en.wiktionary.org/wiki/%D8%AB%D9%84%D8%AB" TargetMode="External"/><Relationship Id="rId2491" Type="http://schemas.openxmlformats.org/officeDocument/2006/relationships/hyperlink" Target="https://en.wiktionary.org/wiki/%D8%B0%D9%83%D8%B1%D8%AA" TargetMode="External"/><Relationship Id="rId3128" Type="http://schemas.openxmlformats.org/officeDocument/2006/relationships/hyperlink" Target="https://en.wiktionary.org/w/index.php?title=%D9%85%D8%AA%D8%B1%D8%A7%D9%83%D8%A8&amp;action=edit&amp;redlink=1" TargetMode="External"/><Relationship Id="rId3335" Type="http://schemas.openxmlformats.org/officeDocument/2006/relationships/hyperlink" Target="https://en.wiktionary.org/w/index.php?title=%D9%85%D8%B9%D8%AA%D8%A8%D9%8A%D9%86&amp;action=edit&amp;redlink=1" TargetMode="External"/><Relationship Id="rId3542" Type="http://schemas.openxmlformats.org/officeDocument/2006/relationships/hyperlink" Target="https://en.wiktionary.org/wiki/%D9%86%D8%AD%D8%A7%D8%B3" TargetMode="External"/><Relationship Id="rId256" Type="http://schemas.openxmlformats.org/officeDocument/2006/relationships/hyperlink" Target="https://en.wiktionary.org/wiki/%D8%B3%D8%AD%D8%B1" TargetMode="External"/><Relationship Id="rId463" Type="http://schemas.openxmlformats.org/officeDocument/2006/relationships/hyperlink" Target="https://en.wiktionary.org/wiki/%D8%AD%D9%88%D9%84" TargetMode="External"/><Relationship Id="rId670" Type="http://schemas.openxmlformats.org/officeDocument/2006/relationships/hyperlink" Target="https://en.wiktionary.org/w/index.php?title=%D9%85%D8%AD%D8%B5%D9%86%D8%AA&amp;action=edit&amp;redlink=1" TargetMode="External"/><Relationship Id="rId1093" Type="http://schemas.openxmlformats.org/officeDocument/2006/relationships/hyperlink" Target="https://en.wiktionary.org/wiki/%D9%82%D8%AF%D8%B3" TargetMode="External"/><Relationship Id="rId2144" Type="http://schemas.openxmlformats.org/officeDocument/2006/relationships/hyperlink" Target="https://en.wiktionary.org/w/index.php?title=%D8%A5%D9%89&amp;action=edit&amp;redlink=1" TargetMode="External"/><Relationship Id="rId2351" Type="http://schemas.openxmlformats.org/officeDocument/2006/relationships/hyperlink" Target="https://en.wiktionary.org/wiki/%D8%AD%D9%85%D9%84%D8%AA" TargetMode="External"/><Relationship Id="rId2589" Type="http://schemas.openxmlformats.org/officeDocument/2006/relationships/hyperlink" Target="https://en.wiktionary.org/wiki/%D8%B2%D9%83%D9%8A" TargetMode="External"/><Relationship Id="rId2796" Type="http://schemas.openxmlformats.org/officeDocument/2006/relationships/hyperlink" Target="https://en.wiktionary.org/w/index.php?title=%D8%B7%D8%BA%D9%88%D9%89&amp;action=edit&amp;redlink=1" TargetMode="External"/><Relationship Id="rId3402" Type="http://schemas.openxmlformats.org/officeDocument/2006/relationships/hyperlink" Target="https://en.wiktionary.org/w/index.php?title=%D9%85%D9%82%D9%85%D8%AD%D9%88%D9%86&amp;action=edit&amp;redlink=1" TargetMode="External"/><Relationship Id="rId116" Type="http://schemas.openxmlformats.org/officeDocument/2006/relationships/hyperlink" Target="https://en.wiktionary.org/w/index.php?title=%D8%A5%D9%86%D8%B3%D9%86&amp;action=edit&amp;redlink=1" TargetMode="External"/><Relationship Id="rId323" Type="http://schemas.openxmlformats.org/officeDocument/2006/relationships/hyperlink" Target="https://en.wiktionary.org/wiki/%D9%85%D8%B3%D9%83%D9%8A%D9%86" TargetMode="External"/><Relationship Id="rId530" Type="http://schemas.openxmlformats.org/officeDocument/2006/relationships/hyperlink" Target="https://en.wiktionary.org/wiki/%D9%85%D8%B3%D9%8A%D8%AD" TargetMode="External"/><Relationship Id="rId768" Type="http://schemas.openxmlformats.org/officeDocument/2006/relationships/hyperlink" Target="https://en.wiktionary.org/wiki/%D8%A8%D9%84%D8%BA" TargetMode="External"/><Relationship Id="rId975" Type="http://schemas.openxmlformats.org/officeDocument/2006/relationships/hyperlink" Target="https://en.wiktionary.org/wiki/%D9%8A%D8%AD%D9%8A%D9%89" TargetMode="External"/><Relationship Id="rId1160" Type="http://schemas.openxmlformats.org/officeDocument/2006/relationships/hyperlink" Target="https://en.wiktionary.org/wiki/%D8%A5%D8%B0%D8%A7" TargetMode="External"/><Relationship Id="rId1398" Type="http://schemas.openxmlformats.org/officeDocument/2006/relationships/hyperlink" Target="https://en.wiktionary.org/w/index.php?title=%D9%85%D9%83%D9%86%D9%88%D9%86&amp;action=edit&amp;redlink=1" TargetMode="External"/><Relationship Id="rId2004" Type="http://schemas.openxmlformats.org/officeDocument/2006/relationships/hyperlink" Target="https://en.wiktionary.org/w/index.php?title=%D9%88%D9%84%D8%AF%D8%A9&amp;action=edit&amp;redlink=1" TargetMode="External"/><Relationship Id="rId2211" Type="http://schemas.openxmlformats.org/officeDocument/2006/relationships/hyperlink" Target="https://en.wiktionary.org/wiki/%D8%AA%D8%A8%D8%A7%D8%B1" TargetMode="External"/><Relationship Id="rId2449" Type="http://schemas.openxmlformats.org/officeDocument/2006/relationships/hyperlink" Target="https://en.wiktionary.org/wiki/%D8%AE%D9%81%D9%8A%D9%81" TargetMode="External"/><Relationship Id="rId2656" Type="http://schemas.openxmlformats.org/officeDocument/2006/relationships/hyperlink" Target="https://en.wiktionary.org/wiki/%D8%B3%D9%86%D9%8A%D9%86" TargetMode="External"/><Relationship Id="rId2863" Type="http://schemas.openxmlformats.org/officeDocument/2006/relationships/hyperlink" Target="https://en.wiktionary.org/wiki/%D8%B9%D8%B5%D9%81" TargetMode="External"/><Relationship Id="rId628" Type="http://schemas.openxmlformats.org/officeDocument/2006/relationships/hyperlink" Target="https://en.wiktionary.org/wiki/%D9%8A%D9%87%D9%88%D8%AF%D9%8A" TargetMode="External"/><Relationship Id="rId835" Type="http://schemas.openxmlformats.org/officeDocument/2006/relationships/hyperlink" Target="https://en.wiktionary.org/w/index.php?title=%D9%85%D9%86%D8%AA%D8%B8%D8%B1%D9%88%D9%86&amp;action=edit&amp;redlink=1" TargetMode="External"/><Relationship Id="rId1258" Type="http://schemas.openxmlformats.org/officeDocument/2006/relationships/hyperlink" Target="https://en.wiktionary.org/wiki/%D8%B2%D8%A8%D9%88%D8%B1" TargetMode="External"/><Relationship Id="rId1465" Type="http://schemas.openxmlformats.org/officeDocument/2006/relationships/hyperlink" Target="https://en.wiktionary.org/wiki/%D8%A3%D8%B4%D8%AA%D8%A7%D8%AA" TargetMode="External"/><Relationship Id="rId1672" Type="http://schemas.openxmlformats.org/officeDocument/2006/relationships/hyperlink" Target="https://en.wiktionary.org/wiki/%D8%B2%D9%8A%D8%A7%D8%AF%D8%A9" TargetMode="External"/><Relationship Id="rId2309" Type="http://schemas.openxmlformats.org/officeDocument/2006/relationships/hyperlink" Target="https://en.wiktionary.org/wiki/%D8%AC%D8%B1%D9%88%D8%AD" TargetMode="External"/><Relationship Id="rId2516" Type="http://schemas.openxmlformats.org/officeDocument/2006/relationships/hyperlink" Target="https://en.wiktionary.org/wiki/%D8%B1%D8%AC" TargetMode="External"/><Relationship Id="rId2723" Type="http://schemas.openxmlformats.org/officeDocument/2006/relationships/hyperlink" Target="https://en.wiktionary.org/wiki/%D8%B5%D8%AF%D9%82%D8%AA" TargetMode="External"/><Relationship Id="rId1020" Type="http://schemas.openxmlformats.org/officeDocument/2006/relationships/hyperlink" Target="https://en.wiktionary.org/w/index.php?title=%D8%AD%D9%84%D9%8A%D8%A9&amp;action=edit&amp;redlink=1" TargetMode="External"/><Relationship Id="rId1118" Type="http://schemas.openxmlformats.org/officeDocument/2006/relationships/hyperlink" Target="https://en.wiktionary.org/wiki/%D9%85%D8%AF%D9%8A%D9%86%D8%A9" TargetMode="External"/><Relationship Id="rId1325" Type="http://schemas.openxmlformats.org/officeDocument/2006/relationships/hyperlink" Target="https://en.wiktionary.org/wiki/%D9%81%D8%B1%D8%B4" TargetMode="External"/><Relationship Id="rId1532" Type="http://schemas.openxmlformats.org/officeDocument/2006/relationships/hyperlink" Target="https://en.wiktionary.org/wiki/%D8%A8%D8%BA%D9%8A" TargetMode="External"/><Relationship Id="rId1977" Type="http://schemas.openxmlformats.org/officeDocument/2006/relationships/hyperlink" Target="https://en.wiktionary.org/wiki/%D9%86%D8%B0%D8%B1" TargetMode="External"/><Relationship Id="rId2930" Type="http://schemas.openxmlformats.org/officeDocument/2006/relationships/hyperlink" Target="https://en.wiktionary.org/w/index.php?title=%D9%81%D8%B1%D9%87%D9%8A%D9%86&amp;action=edit&amp;redlink=1" TargetMode="External"/><Relationship Id="rId902" Type="http://schemas.openxmlformats.org/officeDocument/2006/relationships/hyperlink" Target="https://en.wiktionary.org/wiki/%D8%B1%D9%82%D9%8A%D8%A8" TargetMode="External"/><Relationship Id="rId1837" Type="http://schemas.openxmlformats.org/officeDocument/2006/relationships/hyperlink" Target="https://en.wiktionary.org/wiki/%D9%83%D8%A7%D9%87%D9%86" TargetMode="External"/><Relationship Id="rId3192" Type="http://schemas.openxmlformats.org/officeDocument/2006/relationships/hyperlink" Target="https://en.wiktionary.org/w/index.php?title=%D9%85%D8%AE%D9%84%D8%AF%D9%88%D9%86&amp;action=edit&amp;redlink=1" TargetMode="External"/><Relationship Id="rId3497" Type="http://schemas.openxmlformats.org/officeDocument/2006/relationships/hyperlink" Target="https://en.wiktionary.org/w/index.php?title=%D9%85%D9%88%D8%B1%D9%8A%D8%AA&amp;action=edit&amp;redlink=1" TargetMode="External"/><Relationship Id="rId31" Type="http://schemas.openxmlformats.org/officeDocument/2006/relationships/hyperlink" Target="https://en.wiktionary.org/wiki/%D9%87%D8%B0%D8%A7" TargetMode="External"/><Relationship Id="rId2099" Type="http://schemas.openxmlformats.org/officeDocument/2006/relationships/hyperlink" Target="https://en.wiktionary.org/w/index.php?title=%D8%A3%D9%82%D9%88%D8%AA&amp;action=edit&amp;redlink=1" TargetMode="External"/><Relationship Id="rId3052" Type="http://schemas.openxmlformats.org/officeDocument/2006/relationships/hyperlink" Target="https://en.wiktionary.org/w/index.php?title=%D9%83%D9%81%D9%8A%D9%84&amp;action=edit&amp;redlink=1" TargetMode="External"/><Relationship Id="rId180" Type="http://schemas.openxmlformats.org/officeDocument/2006/relationships/hyperlink" Target="https://en.wiktionary.org/wiki/%D8%AD%D9%85%D8%AF" TargetMode="External"/><Relationship Id="rId278" Type="http://schemas.openxmlformats.org/officeDocument/2006/relationships/hyperlink" Target="https://en.wiktionary.org/wiki/%D8%B3%D9%88%D8%A2%D8%A1" TargetMode="External"/><Relationship Id="rId1904" Type="http://schemas.openxmlformats.org/officeDocument/2006/relationships/hyperlink" Target="https://en.wiktionary.org/w/index.php?title=%D9%85%D8%B3%D9%81%D8%AD%D9%8A%D9%86&amp;action=edit&amp;redlink=1" TargetMode="External"/><Relationship Id="rId3357" Type="http://schemas.openxmlformats.org/officeDocument/2006/relationships/hyperlink" Target="https://en.wiktionary.org/w/index.php?title=%D9%85%D8%B9%D9%85%D9%88%D8%B1&amp;action=edit&amp;redlink=1" TargetMode="External"/><Relationship Id="rId3564" Type="http://schemas.openxmlformats.org/officeDocument/2006/relationships/hyperlink" Target="https://en.wiktionary.org/w/index.php?title=%D9%86%D8%B5%D9%88%D8%AD&amp;action=edit&amp;redlink=1" TargetMode="External"/><Relationship Id="rId485" Type="http://schemas.openxmlformats.org/officeDocument/2006/relationships/hyperlink" Target="https://en.wiktionary.org/wiki/%D8%A3%D9%8A%D9%86" TargetMode="External"/><Relationship Id="rId692" Type="http://schemas.openxmlformats.org/officeDocument/2006/relationships/hyperlink" Target="https://en.wiktionary.org/wiki/%D8%A8%D8%B4%D9%8A%D8%B1" TargetMode="External"/><Relationship Id="rId2166" Type="http://schemas.openxmlformats.org/officeDocument/2006/relationships/hyperlink" Target="https://en.wiktionary.org/wiki/%D8%A8%D8%AB" TargetMode="External"/><Relationship Id="rId2373" Type="http://schemas.openxmlformats.org/officeDocument/2006/relationships/hyperlink" Target="https://en.wiktionary.org/w/index.php?title=%D8%AD%D8%B3%D8%B1%D8%AA%D9%89&amp;action=edit&amp;redlink=1" TargetMode="External"/><Relationship Id="rId2580" Type="http://schemas.openxmlformats.org/officeDocument/2006/relationships/hyperlink" Target="https://en.wiktionary.org/w/index.php?title=%D8%B2%D9%87%D8%AF%D9%8A%D9%86&amp;action=edit&amp;redlink=1" TargetMode="External"/><Relationship Id="rId3217" Type="http://schemas.openxmlformats.org/officeDocument/2006/relationships/hyperlink" Target="https://en.wiktionary.org/w/index.php?title=%D9%85%D8%B1%D8%AA%D9%82%D8%A8%D9%88%D9%86&amp;action=edit&amp;redlink=1" TargetMode="External"/><Relationship Id="rId3424" Type="http://schemas.openxmlformats.org/officeDocument/2006/relationships/hyperlink" Target="https://en.wiktionary.org/w/index.php?title=%D9%85%D9%84%D8%B9%D9%88%D9%86%D9%8A%D9%86&amp;action=edit&amp;redlink=1" TargetMode="External"/><Relationship Id="rId3631" Type="http://schemas.openxmlformats.org/officeDocument/2006/relationships/hyperlink" Target="https://en.wiktionary.org/wiki/%D9%88%D8%AA%D9%8A%D9%86" TargetMode="External"/><Relationship Id="rId138" Type="http://schemas.openxmlformats.org/officeDocument/2006/relationships/hyperlink" Target="https://en.wiktionary.org/w/index.php?title=%D9%86%D8%B3%D8%A2%D8%A1&amp;action=edit&amp;redlink=1" TargetMode="External"/><Relationship Id="rId345" Type="http://schemas.openxmlformats.org/officeDocument/2006/relationships/hyperlink" Target="https://en.wiktionary.org/wiki/%D8%B9%D9%82%D8%A7%D8%A8" TargetMode="External"/><Relationship Id="rId552" Type="http://schemas.openxmlformats.org/officeDocument/2006/relationships/hyperlink" Target="https://en.wiktionary.org/wiki/%D8%B5%D8%A7%D8%AD%D8%A8" TargetMode="External"/><Relationship Id="rId997" Type="http://schemas.openxmlformats.org/officeDocument/2006/relationships/hyperlink" Target="https://en.wiktionary.org/w/index.php?title=%D8%A3%D9%8A%D9%83%D8%A9&amp;action=edit&amp;redlink=1" TargetMode="External"/><Relationship Id="rId1182" Type="http://schemas.openxmlformats.org/officeDocument/2006/relationships/hyperlink" Target="https://en.wiktionary.org/wiki/%D8%A8%D8%A7%D8%B7%D9%86" TargetMode="External"/><Relationship Id="rId2026" Type="http://schemas.openxmlformats.org/officeDocument/2006/relationships/hyperlink" Target="https://en.wiktionary.org/w/index.php?title=%D8%A1%D8%A7%D9%86%D8%A2%D8%A1&amp;action=edit&amp;redlink=1" TargetMode="External"/><Relationship Id="rId2233" Type="http://schemas.openxmlformats.org/officeDocument/2006/relationships/hyperlink" Target="https://en.wiktionary.org/w/index.php?title=%D8%AA%D8%B1%D8%A7%D9%82%D9%89&amp;action=edit&amp;redlink=1" TargetMode="External"/><Relationship Id="rId2440" Type="http://schemas.openxmlformats.org/officeDocument/2006/relationships/hyperlink" Target="https://en.wiktionary.org/wiki/%D8%AE%D8%B4%D9%88%D8%B9" TargetMode="External"/><Relationship Id="rId2678" Type="http://schemas.openxmlformats.org/officeDocument/2006/relationships/hyperlink" Target="https://en.wiktionary.org/w/index.php?title=%D8%B4%D8%AA%D8%A2%D8%A1&amp;action=edit&amp;redlink=1" TargetMode="External"/><Relationship Id="rId2885" Type="http://schemas.openxmlformats.org/officeDocument/2006/relationships/hyperlink" Target="https://en.wiktionary.org/wiki/%D8%B9%D9%86%D9%8A%D8%AF" TargetMode="External"/><Relationship Id="rId205" Type="http://schemas.openxmlformats.org/officeDocument/2006/relationships/hyperlink" Target="https://en.wiktionary.org/wiki/%D8%B0%D9%86%D8%A8" TargetMode="External"/><Relationship Id="rId412" Type="http://schemas.openxmlformats.org/officeDocument/2006/relationships/hyperlink" Target="https://en.wiktionary.org/w/index.php?title=%D9%85%D8%B3%D9%85%D9%89&amp;action=edit&amp;redlink=1" TargetMode="External"/><Relationship Id="rId857" Type="http://schemas.openxmlformats.org/officeDocument/2006/relationships/hyperlink" Target="https://en.wiktionary.org/wiki/%D8%A7%D9%84%D9%84%D9%87%D9%85" TargetMode="External"/><Relationship Id="rId1042" Type="http://schemas.openxmlformats.org/officeDocument/2006/relationships/hyperlink" Target="https://en.wiktionary.org/wiki/%D8%B3%D8%A7%D9%82" TargetMode="External"/><Relationship Id="rId1487" Type="http://schemas.openxmlformats.org/officeDocument/2006/relationships/hyperlink" Target="https://en.wiktionary.org/wiki/%D8%A3%D9%82%D8%B7%D8%A7%D8%B1" TargetMode="External"/><Relationship Id="rId1694" Type="http://schemas.openxmlformats.org/officeDocument/2006/relationships/hyperlink" Target="https://en.wiktionary.org/wiki/%D8%B3%D9%82%D9%8A%D9%85" TargetMode="External"/><Relationship Id="rId2300" Type="http://schemas.openxmlformats.org/officeDocument/2006/relationships/hyperlink" Target="https://en.wiktionary.org/wiki/%D8%AC%D8%A8%D8%A7%D9%87" TargetMode="External"/><Relationship Id="rId2538" Type="http://schemas.openxmlformats.org/officeDocument/2006/relationships/hyperlink" Target="https://en.wiktionary.org/wiki/%D8%B1%D8%BA%D8%AF" TargetMode="External"/><Relationship Id="rId2745" Type="http://schemas.openxmlformats.org/officeDocument/2006/relationships/hyperlink" Target="https://en.wiktionary.org/wiki/%D8%B5%D8%B1%D8%A9" TargetMode="External"/><Relationship Id="rId2952" Type="http://schemas.openxmlformats.org/officeDocument/2006/relationships/hyperlink" Target="https://en.wiktionary.org/wiki/%D9%81%D8%B1%D9%82" TargetMode="External"/><Relationship Id="rId717" Type="http://schemas.openxmlformats.org/officeDocument/2006/relationships/hyperlink" Target="https://en.wiktionary.org/wiki/%D8%B2%D9%83%D8%B1%D9%8A%D8%A7" TargetMode="External"/><Relationship Id="rId924" Type="http://schemas.openxmlformats.org/officeDocument/2006/relationships/hyperlink" Target="https://en.wiktionary.org/wiki/%D8%B9%D8%B4%D8%B1" TargetMode="External"/><Relationship Id="rId1347" Type="http://schemas.openxmlformats.org/officeDocument/2006/relationships/hyperlink" Target="https://en.wiktionary.org/wiki/%D9%83%D8%B1%D9%87" TargetMode="External"/><Relationship Id="rId1554" Type="http://schemas.openxmlformats.org/officeDocument/2006/relationships/hyperlink" Target="https://en.wiktionary.org/wiki/%D8%AA%D9%81%D8%AC%D9%8A%D8%B1" TargetMode="External"/><Relationship Id="rId1761" Type="http://schemas.openxmlformats.org/officeDocument/2006/relationships/hyperlink" Target="https://en.wiktionary.org/wiki/%D8%B9%D8%AA%D9%8A%D9%82" TargetMode="External"/><Relationship Id="rId1999" Type="http://schemas.openxmlformats.org/officeDocument/2006/relationships/hyperlink" Target="https://en.wiktionary.org/w/index.php?title=%D9%87%D9%86%D9%8A%D9%93%D9%94&amp;action=edit&amp;redlink=1" TargetMode="External"/><Relationship Id="rId2605" Type="http://schemas.openxmlformats.org/officeDocument/2006/relationships/hyperlink" Target="https://en.wiktionary.org/w/index.php?title=%D8%B3%D9%93%D8%A6%D8%AD%D8%AA&amp;action=edit&amp;redlink=1" TargetMode="External"/><Relationship Id="rId2812" Type="http://schemas.openxmlformats.org/officeDocument/2006/relationships/hyperlink" Target="https://en.wiktionary.org/wiki/%D8%B8%D9%87%D9%8A%D8%B1%D8%A9" TargetMode="External"/><Relationship Id="rId53" Type="http://schemas.openxmlformats.org/officeDocument/2006/relationships/hyperlink" Target="https://en.wiktionary.org/wiki/%D8%AE%D9%8A%D8%B1" TargetMode="External"/><Relationship Id="rId1207" Type="http://schemas.openxmlformats.org/officeDocument/2006/relationships/hyperlink" Target="https://en.wiktionary.org/wiki/%D8%AC%D8%B3%D8%AF" TargetMode="External"/><Relationship Id="rId1414" Type="http://schemas.openxmlformats.org/officeDocument/2006/relationships/hyperlink" Target="https://en.wiktionary.org/wiki/%D9%85%D9%88%D8%AB%D9%82" TargetMode="External"/><Relationship Id="rId1621" Type="http://schemas.openxmlformats.org/officeDocument/2006/relationships/hyperlink" Target="https://en.wiktionary.org/wiki/%D8%AE%D9%8A%D8%A7%D9%86%D8%A9" TargetMode="External"/><Relationship Id="rId1859" Type="http://schemas.openxmlformats.org/officeDocument/2006/relationships/hyperlink" Target="https://en.wiktionary.org/wiki/%D9%84%D9%8A%D9%84" TargetMode="External"/><Relationship Id="rId3074" Type="http://schemas.openxmlformats.org/officeDocument/2006/relationships/hyperlink" Target="https://en.wiktionary.org/w/index.php?title=%D9%84%D8%AC%D9%89&amp;action=edit&amp;redlink=1" TargetMode="External"/><Relationship Id="rId1719" Type="http://schemas.openxmlformats.org/officeDocument/2006/relationships/hyperlink" Target="https://en.wiktionary.org/w/index.php?title=%D8%B4%D9%86%D9%94%D8%A7%D9%86&amp;action=edit&amp;redlink=1" TargetMode="External"/><Relationship Id="rId1926" Type="http://schemas.openxmlformats.org/officeDocument/2006/relationships/hyperlink" Target="https://en.wiktionary.org/wiki/%D9%85%D8%B9%D8%A7%D8%B0" TargetMode="External"/><Relationship Id="rId3281" Type="http://schemas.openxmlformats.org/officeDocument/2006/relationships/hyperlink" Target="https://en.wiktionary.org/wiki/%D9%85%D8%B3%D9%84%D9%85" TargetMode="External"/><Relationship Id="rId3379" Type="http://schemas.openxmlformats.org/officeDocument/2006/relationships/hyperlink" Target="https://en.wiktionary.org/w/index.php?title=%D9%85%D9%82%D9%85%D8%B9&amp;action=edit&amp;redlink=1" TargetMode="External"/><Relationship Id="rId3586" Type="http://schemas.openxmlformats.org/officeDocument/2006/relationships/hyperlink" Target="https://en.wiktionary.org/w/index.php?title=%D9%86%D9%83%D9%8A%D8%B1&amp;action=edit&amp;redlink=1" TargetMode="External"/><Relationship Id="rId2090" Type="http://schemas.openxmlformats.org/officeDocument/2006/relationships/hyperlink" Target="https://en.wiktionary.org/wiki/%D8%A3%D8%B9%D8%B8%D9%85" TargetMode="External"/><Relationship Id="rId2188" Type="http://schemas.openxmlformats.org/officeDocument/2006/relationships/hyperlink" Target="https://en.wiktionary.org/w/index.php?title=%D8%A8%D8%BA%D8%A2%D8%A1&amp;action=edit&amp;redlink=1" TargetMode="External"/><Relationship Id="rId2395" Type="http://schemas.openxmlformats.org/officeDocument/2006/relationships/hyperlink" Target="https://en.wiktionary.org/wiki/%D8%AD%D9%85%D8%B1" TargetMode="External"/><Relationship Id="rId3141" Type="http://schemas.openxmlformats.org/officeDocument/2006/relationships/hyperlink" Target="https://en.wiktionary.org/w/index.php?title=%D9%85%D8%AA%D9%83%D9%84%D9%81%D9%8A%D9%86&amp;action=edit&amp;redlink=1" TargetMode="External"/><Relationship Id="rId3239" Type="http://schemas.openxmlformats.org/officeDocument/2006/relationships/hyperlink" Target="https://en.wiktionary.org/w/index.php?title=%D9%85%D8%B1%D9%88%D8%A9&amp;action=edit&amp;redlink=1" TargetMode="External"/><Relationship Id="rId3446" Type="http://schemas.openxmlformats.org/officeDocument/2006/relationships/hyperlink" Target="https://en.wiktionary.org/wiki/%D9%85%D9%86%D8%AB%D9%88%D8%B1" TargetMode="External"/><Relationship Id="rId367" Type="http://schemas.openxmlformats.org/officeDocument/2006/relationships/hyperlink" Target="https://en.wiktionary.org/wiki/%D8%AF%D8%A8%D8%B1" TargetMode="External"/><Relationship Id="rId574" Type="http://schemas.openxmlformats.org/officeDocument/2006/relationships/hyperlink" Target="https://en.wiktionary.org/wiki/%D9%85%D8%B5%D9%8A%D8%A8%D8%A9" TargetMode="External"/><Relationship Id="rId2048" Type="http://schemas.openxmlformats.org/officeDocument/2006/relationships/hyperlink" Target="https://en.wiktionary.org/wiki/%D8%A3%D8%AD%D9%82%D8%A7%D8%A8" TargetMode="External"/><Relationship Id="rId2255" Type="http://schemas.openxmlformats.org/officeDocument/2006/relationships/hyperlink" Target="https://en.wiktionary.org/wiki/%D8%AA%D9%83%D8%A8%D9%8A%D8%B1" TargetMode="External"/><Relationship Id="rId3001" Type="http://schemas.openxmlformats.org/officeDocument/2006/relationships/hyperlink" Target="https://en.wiktionary.org/w/index.php?title=%D9%82%D8%B1%D9%88%D9%93%D8%A1&amp;action=edit&amp;redlink=1" TargetMode="External"/><Relationship Id="rId3653" Type="http://schemas.openxmlformats.org/officeDocument/2006/relationships/hyperlink" Target="https://en.wiktionary.org/w/index.php?title=%D9%88%D8%B5%D9%8A%D9%84%D8%A9&amp;action=edit&amp;redlink=1" TargetMode="External"/><Relationship Id="rId227" Type="http://schemas.openxmlformats.org/officeDocument/2006/relationships/hyperlink" Target="https://en.wiktionary.org/wiki/%D9%81%D8%B1%D9%8A%D9%82" TargetMode="External"/><Relationship Id="rId781" Type="http://schemas.openxmlformats.org/officeDocument/2006/relationships/hyperlink" Target="https://en.wiktionary.org/wiki/%D8%AE%D9%84%D9%82" TargetMode="External"/><Relationship Id="rId879" Type="http://schemas.openxmlformats.org/officeDocument/2006/relationships/hyperlink" Target="https://en.wiktionary.org/wiki/%D8%AC%D9%87%D8%AF" TargetMode="External"/><Relationship Id="rId2462" Type="http://schemas.openxmlformats.org/officeDocument/2006/relationships/hyperlink" Target="https://en.wiktionary.org/wiki/%D8%AE%D9%8A%D8%A7%D9%85" TargetMode="External"/><Relationship Id="rId2767" Type="http://schemas.openxmlformats.org/officeDocument/2006/relationships/hyperlink" Target="https://en.wiktionary.org/w/index.php?title=%D8%B5%D9%8A%D8%A7%D8%B5%D9%8A&amp;action=edit&amp;redlink=1" TargetMode="External"/><Relationship Id="rId3306" Type="http://schemas.openxmlformats.org/officeDocument/2006/relationships/hyperlink" Target="https://en.wiktionary.org/w/index.php?title=%D9%85%D8%B5%D8%B7%D9%81%D9%8A%D9%86&amp;action=edit&amp;redlink=1" TargetMode="External"/><Relationship Id="rId3513" Type="http://schemas.openxmlformats.org/officeDocument/2006/relationships/hyperlink" Target="https://en.wiktionary.org/w/index.php?title=%D9%85%D9%88%D9%82%D9%88%D9%81%D9%88%D9%86&amp;action=edit&amp;redlink=1" TargetMode="External"/><Relationship Id="rId434" Type="http://schemas.openxmlformats.org/officeDocument/2006/relationships/hyperlink" Target="https://en.wiktionary.org/wiki/%D8%A3%D9%85%D9%8A%D9%86" TargetMode="External"/><Relationship Id="rId641" Type="http://schemas.openxmlformats.org/officeDocument/2006/relationships/hyperlink" Target="https://en.wiktionary.org/wiki/%D8%B1%D8%A7%D9%83%D8%B9" TargetMode="External"/><Relationship Id="rId739" Type="http://schemas.openxmlformats.org/officeDocument/2006/relationships/hyperlink" Target="https://en.wiktionary.org/wiki/%D9%83%D8%A8%D9%8A%D8%B1%D8%A9" TargetMode="External"/><Relationship Id="rId1064" Type="http://schemas.openxmlformats.org/officeDocument/2006/relationships/hyperlink" Target="https://en.wiktionary.org/wiki/%D8%B6%D8%B9%D9%81" TargetMode="External"/><Relationship Id="rId1271" Type="http://schemas.openxmlformats.org/officeDocument/2006/relationships/hyperlink" Target="https://en.wiktionary.org/wiki/%D8%B3%D9%84%D8%B3%D9%84%D8%A9" TargetMode="External"/><Relationship Id="rId1369" Type="http://schemas.openxmlformats.org/officeDocument/2006/relationships/hyperlink" Target="https://en.wiktionary.org/w/index.php?title=%D9%85%D8%B0%D9%85%D9%88%D9%85&amp;action=edit&amp;redlink=1" TargetMode="External"/><Relationship Id="rId1576" Type="http://schemas.openxmlformats.org/officeDocument/2006/relationships/hyperlink" Target="https://en.wiktionary.org/wiki/%D8%AC%D9%84%D9%84" TargetMode="External"/><Relationship Id="rId2115" Type="http://schemas.openxmlformats.org/officeDocument/2006/relationships/hyperlink" Target="https://en.wiktionary.org/wiki/%D8%A3%D9%85%D8%AA" TargetMode="External"/><Relationship Id="rId2322" Type="http://schemas.openxmlformats.org/officeDocument/2006/relationships/hyperlink" Target="https://en.wiktionary.org/wiki/%D8%AC%D9%85%D9%84%D8%A9" TargetMode="External"/><Relationship Id="rId2974" Type="http://schemas.openxmlformats.org/officeDocument/2006/relationships/hyperlink" Target="https://en.wiktionary.org/w/index.php?title=%D9%82%D8%A2%D8%A6%D9%85%D8%A9&amp;action=edit&amp;redlink=1" TargetMode="External"/><Relationship Id="rId501" Type="http://schemas.openxmlformats.org/officeDocument/2006/relationships/hyperlink" Target="https://en.wiktionary.org/wiki/%D8%A5%D8%A8%D9%84%D9%8A%D8%B3" TargetMode="External"/><Relationship Id="rId946" Type="http://schemas.openxmlformats.org/officeDocument/2006/relationships/hyperlink" Target="https://en.wiktionary.org/wiki/%D9%85%D8%AE%D8%B1%D8%AC" TargetMode="External"/><Relationship Id="rId1131" Type="http://schemas.openxmlformats.org/officeDocument/2006/relationships/hyperlink" Target="https://en.wiktionary.org/wiki/%D9%85%D9%82%D8%AA%D8%AF%D8%B1" TargetMode="External"/><Relationship Id="rId1229" Type="http://schemas.openxmlformats.org/officeDocument/2006/relationships/hyperlink" Target="https://en.wiktionary.org/w/index.php?title=%D8%AE%D8%A2%D8%A6%D9%81&amp;action=edit&amp;redlink=1" TargetMode="External"/><Relationship Id="rId1783" Type="http://schemas.openxmlformats.org/officeDocument/2006/relationships/hyperlink" Target="https://en.wiktionary.org/wiki/%D8%B9%D9%82%D8%A8%D8%A9" TargetMode="External"/><Relationship Id="rId1990" Type="http://schemas.openxmlformats.org/officeDocument/2006/relationships/hyperlink" Target="https://en.wiktionary.org/wiki/%D9%86%D9%85%D9%84" TargetMode="External"/><Relationship Id="rId2627" Type="http://schemas.openxmlformats.org/officeDocument/2006/relationships/hyperlink" Target="https://en.wiktionary.org/wiki/%D8%B3%D8%AA%D9%8A%D9%86" TargetMode="External"/><Relationship Id="rId2834" Type="http://schemas.openxmlformats.org/officeDocument/2006/relationships/hyperlink" Target="https://en.wiktionary.org/w/index.php?title=%D8%B9%D8%AA%D9%8A%D8%AF&amp;action=edit&amp;redlink=1" TargetMode="External"/><Relationship Id="rId75" Type="http://schemas.openxmlformats.org/officeDocument/2006/relationships/hyperlink" Target="https://en.wiktionary.org/wiki/%D8%B9%D8%B8%D9%8A%D9%85" TargetMode="External"/><Relationship Id="rId806" Type="http://schemas.openxmlformats.org/officeDocument/2006/relationships/hyperlink" Target="https://en.wiktionary.org/wiki/%D8%BA%D9%8A%D8%B8" TargetMode="External"/><Relationship Id="rId1436" Type="http://schemas.openxmlformats.org/officeDocument/2006/relationships/hyperlink" Target="https://en.wiktionary.org/wiki/%D9%88%D9%82%D8%AA" TargetMode="External"/><Relationship Id="rId1643" Type="http://schemas.openxmlformats.org/officeDocument/2006/relationships/hyperlink" Target="https://en.wiktionary.org/w/index.php?title=%D8%B1%D8%A7%D8%B6%D9%8A%D8%A9&amp;action=edit&amp;redlink=1" TargetMode="External"/><Relationship Id="rId1850" Type="http://schemas.openxmlformats.org/officeDocument/2006/relationships/hyperlink" Target="https://en.wiktionary.org/wiki/%D9%83%D9%87%D9%84" TargetMode="External"/><Relationship Id="rId2901" Type="http://schemas.openxmlformats.org/officeDocument/2006/relationships/hyperlink" Target="https://en.wiktionary.org/w/index.php?title=%D8%BA%D8%B1%D8%A8%D9%89&amp;action=edit&amp;redlink=1" TargetMode="External"/><Relationship Id="rId3096" Type="http://schemas.openxmlformats.org/officeDocument/2006/relationships/hyperlink" Target="https://en.wiktionary.org/w/index.php?title=%D9%85%D8%A3%D8%AA%D9%8A&amp;action=edit&amp;redlink=1" TargetMode="External"/><Relationship Id="rId1503" Type="http://schemas.openxmlformats.org/officeDocument/2006/relationships/hyperlink" Target="https://en.wiktionary.org/wiki/%D8%A3%D9%86%D9%81" TargetMode="External"/><Relationship Id="rId1710" Type="http://schemas.openxmlformats.org/officeDocument/2006/relationships/hyperlink" Target="https://en.wiktionary.org/wiki/%D8%B4%D8%AA%D9%89" TargetMode="External"/><Relationship Id="rId1948" Type="http://schemas.openxmlformats.org/officeDocument/2006/relationships/hyperlink" Target="https://en.wiktionary.org/w/index.php?title=%D9%85%D9%84%D8%AA%D8%AD%D8%AF&amp;action=edit&amp;redlink=1" TargetMode="External"/><Relationship Id="rId3163" Type="http://schemas.openxmlformats.org/officeDocument/2006/relationships/hyperlink" Target="https://en.wiktionary.org/w/index.php?title=%D9%85%D8%AD%D8%AA%D8%B6%D8%B1&amp;action=edit&amp;redlink=1" TargetMode="External"/><Relationship Id="rId3370" Type="http://schemas.openxmlformats.org/officeDocument/2006/relationships/hyperlink" Target="https://en.wiktionary.org/w/index.php?title=%D9%85%D9%81%D8%AA%D8%AD%D8%A9&amp;action=edit&amp;redlink=1" TargetMode="External"/><Relationship Id="rId291" Type="http://schemas.openxmlformats.org/officeDocument/2006/relationships/hyperlink" Target="https://en.wiktionary.org/wiki/%D8%A3%D9%86%D8%AB%D9%89" TargetMode="External"/><Relationship Id="rId1808" Type="http://schemas.openxmlformats.org/officeDocument/2006/relationships/hyperlink" Target="https://en.wiktionary.org/w/index.php?title=%D9%81%D8%A7%D9%84%D9%82&amp;action=edit&amp;redlink=1" TargetMode="External"/><Relationship Id="rId3023" Type="http://schemas.openxmlformats.org/officeDocument/2006/relationships/hyperlink" Target="https://en.wiktionary.org/wiki/%D9%82%D9%8A%D9%85%D8%A9" TargetMode="External"/><Relationship Id="rId3468" Type="http://schemas.openxmlformats.org/officeDocument/2006/relationships/hyperlink" Target="https://en.wiktionary.org/w/index.php?title=%D9%85%D9%86%D9%87%D9%85%D8%B1&amp;action=edit&amp;redlink=1" TargetMode="External"/><Relationship Id="rId3675" Type="http://schemas.openxmlformats.org/officeDocument/2006/relationships/hyperlink" Target="https://en.wiktionary.org/w/index.php?title=%D8%A1%D8%A7%D9%85%D9%86%D8%A9&amp;action=edit&amp;redlink=1" TargetMode="External"/><Relationship Id="rId151" Type="http://schemas.openxmlformats.org/officeDocument/2006/relationships/hyperlink" Target="https://en.wiktionary.org/wiki/%D8%AC%D9%86%D8%A9" TargetMode="External"/><Relationship Id="rId389" Type="http://schemas.openxmlformats.org/officeDocument/2006/relationships/hyperlink" Target="https://en.wiktionary.org/w/index.php?title=%D9%81%D8%AD%D8%B4%D8%A9&amp;action=edit&amp;redlink=1" TargetMode="External"/><Relationship Id="rId596" Type="http://schemas.openxmlformats.org/officeDocument/2006/relationships/hyperlink" Target="https://en.wiktionary.org/wiki/%D8%B3%D8%A8%D8%A8" TargetMode="External"/><Relationship Id="rId2277" Type="http://schemas.openxmlformats.org/officeDocument/2006/relationships/hyperlink" Target="https://en.wiktionary.org/wiki/%D8%AB%D8%A8%D8%A7%D8%AA" TargetMode="External"/><Relationship Id="rId2484" Type="http://schemas.openxmlformats.org/officeDocument/2006/relationships/hyperlink" Target="https://en.wiktionary.org/wiki/%D8%AF%D9%87%D8%A7%D9%86" TargetMode="External"/><Relationship Id="rId2691" Type="http://schemas.openxmlformats.org/officeDocument/2006/relationships/hyperlink" Target="https://en.wiktionary.org/wiki/%D8%B4%D8%B9%D8%B1%D9%89" TargetMode="External"/><Relationship Id="rId3230" Type="http://schemas.openxmlformats.org/officeDocument/2006/relationships/hyperlink" Target="https://en.wiktionary.org/w/index.php?title=%D9%85%D8%B1%D8%B6%D8%B9%D8%A9&amp;action=edit&amp;redlink=1" TargetMode="External"/><Relationship Id="rId3328" Type="http://schemas.openxmlformats.org/officeDocument/2006/relationships/hyperlink" Target="https://en.wiktionary.org/w/index.php?title=%D9%85%D8%B7%D9%87%D8%B1%D9%8A%D9%86&amp;action=edit&amp;redlink=1" TargetMode="External"/><Relationship Id="rId3535" Type="http://schemas.openxmlformats.org/officeDocument/2006/relationships/hyperlink" Target="https://en.wiktionary.org/wiki/%D9%86%D8%A7%D9%82%D9%88%D8%B1" TargetMode="External"/><Relationship Id="rId249" Type="http://schemas.openxmlformats.org/officeDocument/2006/relationships/hyperlink" Target="https://en.wiktionary.org/wiki/%D9%83%D8%A3%D9%86" TargetMode="External"/><Relationship Id="rId456" Type="http://schemas.openxmlformats.org/officeDocument/2006/relationships/hyperlink" Target="https://en.wiktionary.org/wiki/%D8%A8%D8%BA%D8%AA%D8%A9" TargetMode="External"/><Relationship Id="rId663" Type="http://schemas.openxmlformats.org/officeDocument/2006/relationships/hyperlink" Target="https://en.wiktionary.org/wiki/%D9%82%D8%B1%D9%8A%D9%86" TargetMode="External"/><Relationship Id="rId870" Type="http://schemas.openxmlformats.org/officeDocument/2006/relationships/hyperlink" Target="https://en.wiktionary.org/wiki/%D8%AA%D9%81%D8%B5%D9%8A%D9%84" TargetMode="External"/><Relationship Id="rId1086" Type="http://schemas.openxmlformats.org/officeDocument/2006/relationships/hyperlink" Target="https://en.wiktionary.org/w/index.php?title=%D8%BA%D9%8A%D9%88%D8%A8&amp;action=edit&amp;redlink=1" TargetMode="External"/><Relationship Id="rId1293" Type="http://schemas.openxmlformats.org/officeDocument/2006/relationships/hyperlink" Target="https://en.wiktionary.org/w/index.php?title=%D8%B6%D9%8A%D8%A2%D8%A1&amp;action=edit&amp;redlink=1" TargetMode="External"/><Relationship Id="rId2137" Type="http://schemas.openxmlformats.org/officeDocument/2006/relationships/hyperlink" Target="https://en.wiktionary.org/wiki/%D8%A3%D9%87%D9%88%D9%86" TargetMode="External"/><Relationship Id="rId2344" Type="http://schemas.openxmlformats.org/officeDocument/2006/relationships/hyperlink" Target="https://en.wiktionary.org/wiki/%D8%AD%D8%A7%D8%B6%D8%B1" TargetMode="External"/><Relationship Id="rId2551" Type="http://schemas.openxmlformats.org/officeDocument/2006/relationships/hyperlink" Target="https://en.wiktionary.org/wiki/%D8%B1%D9%83%D8%B2" TargetMode="External"/><Relationship Id="rId2789" Type="http://schemas.openxmlformats.org/officeDocument/2006/relationships/hyperlink" Target="https://en.wiktionary.org/w/index.php?title=%D8%B7%D8%A2%D8%A6%D8%B9%D9%8A%D9%86&amp;action=edit&amp;redlink=1" TargetMode="External"/><Relationship Id="rId2996" Type="http://schemas.openxmlformats.org/officeDocument/2006/relationships/hyperlink" Target="https://en.wiktionary.org/w/index.php?title=%D9%82%D8%AF%D8%AF&amp;action=edit&amp;redlink=1" TargetMode="External"/><Relationship Id="rId109" Type="http://schemas.openxmlformats.org/officeDocument/2006/relationships/hyperlink" Target="https://en.wiktionary.org/wiki/%D8%A3%D8%AD%D8%AF" TargetMode="External"/><Relationship Id="rId316" Type="http://schemas.openxmlformats.org/officeDocument/2006/relationships/hyperlink" Target="https://en.wiktionary.org/wiki/%D8%AE%D8%A8%D9%8A%D8%B1" TargetMode="External"/><Relationship Id="rId523" Type="http://schemas.openxmlformats.org/officeDocument/2006/relationships/hyperlink" Target="https://en.wiktionary.org/w/index.php?title=%D9%81%D9%83%D9%87%D8%A9&amp;action=edit&amp;redlink=1" TargetMode="External"/><Relationship Id="rId968" Type="http://schemas.openxmlformats.org/officeDocument/2006/relationships/hyperlink" Target="https://en.wiktionary.org/w/index.php?title=%D9%86%D8%A8%D9%88%D8%A9&amp;action=edit&amp;redlink=1" TargetMode="External"/><Relationship Id="rId1153" Type="http://schemas.openxmlformats.org/officeDocument/2006/relationships/hyperlink" Target="https://en.wiktionary.org/w/index.php?title=%D8%A1%D8%A7%D9%85%D9%86&amp;action=edit&amp;redlink=1" TargetMode="External"/><Relationship Id="rId1598" Type="http://schemas.openxmlformats.org/officeDocument/2006/relationships/hyperlink" Target="https://en.wiktionary.org/w/index.php?title=%D8%AE%D8%A2%D8%A6%D9%86%D8%A9&amp;action=edit&amp;redlink=1" TargetMode="External"/><Relationship Id="rId2204" Type="http://schemas.openxmlformats.org/officeDocument/2006/relationships/hyperlink" Target="https://en.wiktionary.org/wiki/%D8%A8%D9%8A%D8%B9" TargetMode="External"/><Relationship Id="rId2649" Type="http://schemas.openxmlformats.org/officeDocument/2006/relationships/hyperlink" Target="https://en.wiktionary.org/wiki/%D8%B3%D9%84%D8%B3%D8%A8%D9%8A%D9%84" TargetMode="External"/><Relationship Id="rId2856" Type="http://schemas.openxmlformats.org/officeDocument/2006/relationships/hyperlink" Target="https://en.wiktionary.org/wiki/%D8%B9%D8%B4%D8%A7%D8%B1" TargetMode="External"/><Relationship Id="rId3602" Type="http://schemas.openxmlformats.org/officeDocument/2006/relationships/hyperlink" Target="https://en.wiktionary.org/w/index.php?title=%D9%87%D8%A7%D9%85%D8%AF%D8%A9&amp;action=edit&amp;redlink=1" TargetMode="External"/><Relationship Id="rId97" Type="http://schemas.openxmlformats.org/officeDocument/2006/relationships/hyperlink" Target="https://en.wiktionary.org/wiki/%D9%83%D9%8A%D9%81" TargetMode="External"/><Relationship Id="rId730" Type="http://schemas.openxmlformats.org/officeDocument/2006/relationships/hyperlink" Target="https://en.wiktionary.org/wiki/%D8%B9%D9%85%D8%B1" TargetMode="External"/><Relationship Id="rId828" Type="http://schemas.openxmlformats.org/officeDocument/2006/relationships/hyperlink" Target="https://en.wiktionary.org/wiki/%D9%85%D8%AA%D9%83%D8%A8%D8%B1" TargetMode="External"/><Relationship Id="rId1013" Type="http://schemas.openxmlformats.org/officeDocument/2006/relationships/hyperlink" Target="https://en.wiktionary.org/wiki/%D8%AC%D9%88%D8%A7%D8%A8" TargetMode="External"/><Relationship Id="rId1360" Type="http://schemas.openxmlformats.org/officeDocument/2006/relationships/hyperlink" Target="https://en.wiktionary.org/w/index.php?title=%D9%85%D8%AA%D8%B1%D8%A8%D8%B5&amp;action=edit&amp;redlink=1" TargetMode="External"/><Relationship Id="rId1458" Type="http://schemas.openxmlformats.org/officeDocument/2006/relationships/hyperlink" Target="https://en.wiktionary.org/wiki/%D8%A3%D8%B3%D8%B1%D8%B9" TargetMode="External"/><Relationship Id="rId1665" Type="http://schemas.openxmlformats.org/officeDocument/2006/relationships/hyperlink" Target="https://en.wiktionary.org/wiki/%D8%B2%D8%AC%D8%A7%D8%AC%D8%A9" TargetMode="External"/><Relationship Id="rId1872" Type="http://schemas.openxmlformats.org/officeDocument/2006/relationships/hyperlink" Target="https://en.wiktionary.org/w/index.php?title=%D9%85%D8%AA%D8%B5%D8%AF%D9%82%D9%8A%D9%86&amp;action=edit&amp;redlink=1" TargetMode="External"/><Relationship Id="rId2411" Type="http://schemas.openxmlformats.org/officeDocument/2006/relationships/hyperlink" Target="https://en.wiktionary.org/wiki/%D8%AD%D9%8A%D8%A9" TargetMode="External"/><Relationship Id="rId2509" Type="http://schemas.openxmlformats.org/officeDocument/2006/relationships/hyperlink" Target="https://en.wiktionary.org/wiki/%D8%B1%D8%A7%D9%82" TargetMode="External"/><Relationship Id="rId2716" Type="http://schemas.openxmlformats.org/officeDocument/2006/relationships/hyperlink" Target="https://en.wiktionary.org/w/index.php?title=%D8%B5%D8%A2%D8%AE%D8%A9&amp;action=edit&amp;redlink=1" TargetMode="External"/><Relationship Id="rId1220" Type="http://schemas.openxmlformats.org/officeDocument/2006/relationships/hyperlink" Target="https://en.wiktionary.org/wiki/%D8%AD%D8%B3%D9%86%D8%AA" TargetMode="External"/><Relationship Id="rId1318" Type="http://schemas.openxmlformats.org/officeDocument/2006/relationships/hyperlink" Target="https://en.wiktionary.org/w/index.php?title=%D9%81%D9%83%D9%87%D9%8A%D9%86&amp;action=edit&amp;redlink=1" TargetMode="External"/><Relationship Id="rId1525" Type="http://schemas.openxmlformats.org/officeDocument/2006/relationships/hyperlink" Target="https://en.wiktionary.org/wiki/%D8%A8%D8%B1%D9%8A%D8%A9" TargetMode="External"/><Relationship Id="rId2923" Type="http://schemas.openxmlformats.org/officeDocument/2006/relationships/hyperlink" Target="https://en.wiktionary.org/wiki/%D9%81%D8%A7" TargetMode="External"/><Relationship Id="rId1732" Type="http://schemas.openxmlformats.org/officeDocument/2006/relationships/hyperlink" Target="https://en.wiktionary.org/w/index.php?title=%D8%B5%D9%86%D9%88%D8%A7%D9%86&amp;action=edit&amp;redlink=1" TargetMode="External"/><Relationship Id="rId3185" Type="http://schemas.openxmlformats.org/officeDocument/2006/relationships/hyperlink" Target="https://en.wiktionary.org/w/index.php?title=%D9%85%D8%AE%D8%B0%D9%88%D9%84&amp;action=edit&amp;redlink=1" TargetMode="External"/><Relationship Id="rId3392" Type="http://schemas.openxmlformats.org/officeDocument/2006/relationships/hyperlink" Target="https://en.wiktionary.org/w/index.php?title=%D9%85%D9%82%D8%B1%D8%A8%D9%88%D9%86&amp;action=edit&amp;redlink=1" TargetMode="External"/><Relationship Id="rId24" Type="http://schemas.openxmlformats.org/officeDocument/2006/relationships/hyperlink" Target="https://en.wiktionary.org/wiki/%D9%83%D9%84" TargetMode="External"/><Relationship Id="rId2299" Type="http://schemas.openxmlformats.org/officeDocument/2006/relationships/hyperlink" Target="https://en.wiktionary.org/w/index.php?title=%D8%AC%D9%87%D9%84%D9%8A%D8%A9&amp;action=edit&amp;redlink=1" TargetMode="External"/><Relationship Id="rId3045" Type="http://schemas.openxmlformats.org/officeDocument/2006/relationships/hyperlink" Target="https://en.wiktionary.org/w/index.php?title=%D9%83%D8%B3%D9%81&amp;action=edit&amp;redlink=1" TargetMode="External"/><Relationship Id="rId3252" Type="http://schemas.openxmlformats.org/officeDocument/2006/relationships/hyperlink" Target="https://en.wiktionary.org/w/index.php?title=%D9%85%D8%B3%D8%AA%D8%A8%D8%B5%D8%B1%D9%8A%D9%86&amp;action=edit&amp;redlink=1" TargetMode="External"/><Relationship Id="rId173" Type="http://schemas.openxmlformats.org/officeDocument/2006/relationships/hyperlink" Target="https://en.wiktionary.org/wiki/%D8%A2%D8%AE%D8%B1" TargetMode="External"/><Relationship Id="rId380" Type="http://schemas.openxmlformats.org/officeDocument/2006/relationships/hyperlink" Target="https://en.wiktionary.org/w/index.php?title=%D8%A3%D9%87%D9%88%D8%A2%D8%A1&amp;action=edit&amp;redlink=1" TargetMode="External"/><Relationship Id="rId2061" Type="http://schemas.openxmlformats.org/officeDocument/2006/relationships/hyperlink" Target="https://en.wiktionary.org/wiki/%D8%A3%D8%AF%D9%86%D9%89" TargetMode="External"/><Relationship Id="rId3112" Type="http://schemas.openxmlformats.org/officeDocument/2006/relationships/hyperlink" Target="https://en.wiktionary.org/w/index.php?title=%D9%85%D8%A8%D8%B1%D9%85%D9%88%D9%86&amp;action=edit&amp;redlink=1" TargetMode="External"/><Relationship Id="rId3557" Type="http://schemas.openxmlformats.org/officeDocument/2006/relationships/hyperlink" Target="https://en.wiktionary.org/wiki/%D9%86%D8%B3%D9%8A" TargetMode="External"/><Relationship Id="rId240" Type="http://schemas.openxmlformats.org/officeDocument/2006/relationships/hyperlink" Target="https://en.wiktionary.org/wiki/%D8%B4%D8%B1" TargetMode="External"/><Relationship Id="rId478" Type="http://schemas.openxmlformats.org/officeDocument/2006/relationships/hyperlink" Target="https://en.wiktionary.org/w/index.php?title=%D8%A5%D8%AD%D8%B3%D9%86&amp;action=edit&amp;redlink=1" TargetMode="External"/><Relationship Id="rId685" Type="http://schemas.openxmlformats.org/officeDocument/2006/relationships/hyperlink" Target="https://en.wiktionary.org/wiki/%D8%A7%D8%AB%D9%86%D8%AA%D9%8A%D9%86" TargetMode="External"/><Relationship Id="rId892" Type="http://schemas.openxmlformats.org/officeDocument/2006/relationships/hyperlink" Target="https://en.wiktionary.org/wiki/%D8%AE%D8%B5%D9%8A%D9%85" TargetMode="External"/><Relationship Id="rId2159" Type="http://schemas.openxmlformats.org/officeDocument/2006/relationships/hyperlink" Target="https://en.wiktionary.org/w/index.php?title=%D8%A8%D8%A7%D8%B2%D8%BA&amp;action=edit&amp;redlink=1" TargetMode="External"/><Relationship Id="rId2366" Type="http://schemas.openxmlformats.org/officeDocument/2006/relationships/hyperlink" Target="https://en.wiktionary.org/wiki/%D8%AD%D8%B1%D8%B6" TargetMode="External"/><Relationship Id="rId2573" Type="http://schemas.openxmlformats.org/officeDocument/2006/relationships/hyperlink" Target="https://en.wiktionary.org/wiki/%D8%B1%D9%8A%D8%B4" TargetMode="External"/><Relationship Id="rId2780" Type="http://schemas.openxmlformats.org/officeDocument/2006/relationships/hyperlink" Target="https://en.wiktionary.org/wiki/%D8%B6%D8%B9%D9%8A%D9%81" TargetMode="External"/><Relationship Id="rId3417" Type="http://schemas.openxmlformats.org/officeDocument/2006/relationships/hyperlink" Target="https://en.wiktionary.org/w/index.php?title=%D9%85%D9%83%D8%B8%D9%88%D9%85&amp;action=edit&amp;redlink=1" TargetMode="External"/><Relationship Id="rId3624" Type="http://schemas.openxmlformats.org/officeDocument/2006/relationships/hyperlink" Target="https://en.wiktionary.org/w/index.php?title=%D9%88%D8%B9%D9%8A%D8%A9&amp;action=edit&amp;redlink=1" TargetMode="External"/><Relationship Id="rId100" Type="http://schemas.openxmlformats.org/officeDocument/2006/relationships/hyperlink" Target="https://en.wiktionary.org/wiki/%D8%A3%D8%B5%D8%AD%D8%A7%D8%A8" TargetMode="External"/><Relationship Id="rId338" Type="http://schemas.openxmlformats.org/officeDocument/2006/relationships/hyperlink" Target="https://en.wiktionary.org/wiki/%D8%A8%D8%B5%D9%8A%D8%B1" TargetMode="External"/><Relationship Id="rId545" Type="http://schemas.openxmlformats.org/officeDocument/2006/relationships/hyperlink" Target="https://en.wiktionary.org/wiki/%D8%AF%D9%85" TargetMode="External"/><Relationship Id="rId752" Type="http://schemas.openxmlformats.org/officeDocument/2006/relationships/hyperlink" Target="https://en.wiktionary.org/wiki/%D9%87%D8%A7%D8%AF" TargetMode="External"/><Relationship Id="rId1175" Type="http://schemas.openxmlformats.org/officeDocument/2006/relationships/hyperlink" Target="https://en.wiktionary.org/wiki/%D8%A5%D9%84%D8%A7" TargetMode="External"/><Relationship Id="rId1382" Type="http://schemas.openxmlformats.org/officeDocument/2006/relationships/hyperlink" Target="https://en.wiktionary.org/w/index.php?title=%D9%85%D8%B4%D9%94%D9%85%D8%A9&amp;action=edit&amp;redlink=1" TargetMode="External"/><Relationship Id="rId2019" Type="http://schemas.openxmlformats.org/officeDocument/2006/relationships/hyperlink" Target="https://en.wiktionary.org/wiki/%D9%8A%D8%A3%D8%AC%D9%88%D8%AC" TargetMode="External"/><Relationship Id="rId2226" Type="http://schemas.openxmlformats.org/officeDocument/2006/relationships/hyperlink" Target="https://en.wiktionary.org/wiki/%D8%AA%D8%AE%D9%81%D9%8A%D9%81" TargetMode="External"/><Relationship Id="rId2433" Type="http://schemas.openxmlformats.org/officeDocument/2006/relationships/hyperlink" Target="https://en.wiktionary.org/wiki/%D8%AE%D8%AF" TargetMode="External"/><Relationship Id="rId2640" Type="http://schemas.openxmlformats.org/officeDocument/2006/relationships/hyperlink" Target="https://en.wiktionary.org/wiki/%D8%B3%D8%B1%D9%8A" TargetMode="External"/><Relationship Id="rId2878" Type="http://schemas.openxmlformats.org/officeDocument/2006/relationships/hyperlink" Target="https://en.wiktionary.org/wiki/%D8%B9%D9%85%D8%A7%D8%AF" TargetMode="External"/><Relationship Id="rId405" Type="http://schemas.openxmlformats.org/officeDocument/2006/relationships/hyperlink" Target="https://en.wiktionary.org/wiki/%D8%B4%D9%87%D9%8A%D8%AF" TargetMode="External"/><Relationship Id="rId612" Type="http://schemas.openxmlformats.org/officeDocument/2006/relationships/hyperlink" Target="https://en.wiktionary.org/wiki/%D8%BA%D9%84" TargetMode="External"/><Relationship Id="rId1035" Type="http://schemas.openxmlformats.org/officeDocument/2006/relationships/hyperlink" Target="https://en.wiktionary.org/wiki/%D8%B1%D8%AC%D9%81%D8%A9" TargetMode="External"/><Relationship Id="rId1242" Type="http://schemas.openxmlformats.org/officeDocument/2006/relationships/hyperlink" Target="https://en.wiktionary.org/w/index.php?title=%D8%B0%D8%B1%D8%B9&amp;action=edit&amp;redlink=1" TargetMode="External"/><Relationship Id="rId1687" Type="http://schemas.openxmlformats.org/officeDocument/2006/relationships/hyperlink" Target="https://en.wiktionary.org/wiki/%D8%B3%D8%B1%D8%A7%D8%AD" TargetMode="External"/><Relationship Id="rId1894" Type="http://schemas.openxmlformats.org/officeDocument/2006/relationships/hyperlink" Target="https://en.wiktionary.org/wiki/%D9%85%D8%B1%D8%AD" TargetMode="External"/><Relationship Id="rId2500" Type="http://schemas.openxmlformats.org/officeDocument/2006/relationships/hyperlink" Target="https://en.wiktionary.org/wiki/%D8%B0%D9%88" TargetMode="External"/><Relationship Id="rId2738" Type="http://schemas.openxmlformats.org/officeDocument/2006/relationships/hyperlink" Target="https://en.wiktionary.org/wiki/%D8%B5%D8%AF%D9%8A%D8%AF" TargetMode="External"/><Relationship Id="rId2945" Type="http://schemas.openxmlformats.org/officeDocument/2006/relationships/hyperlink" Target="https://en.wiktionary.org/w/index.php?title=%D9%81%D8%AF%D8%A2%D8%A1&amp;action=edit&amp;redlink=1" TargetMode="External"/><Relationship Id="rId917" Type="http://schemas.openxmlformats.org/officeDocument/2006/relationships/hyperlink" Target="https://en.wiktionary.org/w/index.php?title=%D8%B7%D9%93%D8%A6%D8%B1&amp;action=edit&amp;redlink=1" TargetMode="External"/><Relationship Id="rId1102" Type="http://schemas.openxmlformats.org/officeDocument/2006/relationships/hyperlink" Target="https://en.wiktionary.org/w/index.php?title=%D9%83%D9%81%D8%B1%D8%A9&amp;action=edit&amp;redlink=1" TargetMode="External"/><Relationship Id="rId1547" Type="http://schemas.openxmlformats.org/officeDocument/2006/relationships/hyperlink" Target="https://en.wiktionary.org/wiki/%D8%AA%D8%AF%D9%85%D9%8A%D8%B1" TargetMode="External"/><Relationship Id="rId1754" Type="http://schemas.openxmlformats.org/officeDocument/2006/relationships/hyperlink" Target="https://en.wiktionary.org/w/index.php?title=%D8%B8%D9%84%D9%88%D9%85&amp;action=edit&amp;redlink=1" TargetMode="External"/><Relationship Id="rId1961" Type="http://schemas.openxmlformats.org/officeDocument/2006/relationships/hyperlink" Target="https://en.wiktionary.org/w/index.php?title=%D9%85%D9%87%D9%84%D9%83&amp;action=edit&amp;redlink=1" TargetMode="External"/><Relationship Id="rId2805" Type="http://schemas.openxmlformats.org/officeDocument/2006/relationships/hyperlink" Target="https://en.wiktionary.org/w/index.php?title=%D8%B8%D8%A2%D9%86%D9%8A%D9%86&amp;action=edit&amp;redlink=1" TargetMode="External"/><Relationship Id="rId46" Type="http://schemas.openxmlformats.org/officeDocument/2006/relationships/hyperlink" Target="https://en.wiktionary.org/wiki/%D8%B3%D8%A8%D9%8A%D9%84" TargetMode="External"/><Relationship Id="rId1407" Type="http://schemas.openxmlformats.org/officeDocument/2006/relationships/hyperlink" Target="https://en.wiktionary.org/w/index.php?title=%D9%85%D9%87%D8%AA%D8%AF&amp;action=edit&amp;redlink=1" TargetMode="External"/><Relationship Id="rId1614" Type="http://schemas.openxmlformats.org/officeDocument/2006/relationships/hyperlink" Target="https://en.wiktionary.org/wiki/%D8%AE%D9%81%D9%8A%D8%A9" TargetMode="External"/><Relationship Id="rId1821" Type="http://schemas.openxmlformats.org/officeDocument/2006/relationships/hyperlink" Target="https://en.wiktionary.org/wiki/%D9%82%D8%A8%D8%B6%D8%A9" TargetMode="External"/><Relationship Id="rId3067" Type="http://schemas.openxmlformats.org/officeDocument/2006/relationships/hyperlink" Target="https://en.wiktionary.org/w/index.php?title=%D9%84%D8%BA%D9%8A%D8%A9&amp;action=edit&amp;redlink=1" TargetMode="External"/><Relationship Id="rId3274" Type="http://schemas.openxmlformats.org/officeDocument/2006/relationships/hyperlink" Target="https://en.wiktionary.org/w/index.php?title=%D9%85%D8%B3%D8%BA%D8%A8%D8%A9&amp;action=edit&amp;redlink=1" TargetMode="External"/><Relationship Id="rId195" Type="http://schemas.openxmlformats.org/officeDocument/2006/relationships/hyperlink" Target="https://en.wiktionary.org/wiki/%D8%A5%D8%B0%D9%86" TargetMode="External"/><Relationship Id="rId1919" Type="http://schemas.openxmlformats.org/officeDocument/2006/relationships/hyperlink" Target="https://en.wiktionary.org/w/index.php?title=%D9%85%D8%B4%D8%B1%D9%83%D8%A9&amp;action=edit&amp;redlink=1" TargetMode="External"/><Relationship Id="rId3481" Type="http://schemas.openxmlformats.org/officeDocument/2006/relationships/hyperlink" Target="https://en.wiktionary.org/w/index.php?title=%D9%85%D9%87%D9%84%D9%83%D9%89&amp;action=edit&amp;redlink=1" TargetMode="External"/><Relationship Id="rId3579" Type="http://schemas.openxmlformats.org/officeDocument/2006/relationships/hyperlink" Target="https://en.wiktionary.org/wiki/%D9%86%D9%81%D9%82%D8%AA" TargetMode="External"/><Relationship Id="rId2083" Type="http://schemas.openxmlformats.org/officeDocument/2006/relationships/hyperlink" Target="https://en.wiktionary.org/wiki/%D8%A5%D8%B5%D8%A8%D8%A7%D8%AD" TargetMode="External"/><Relationship Id="rId2290" Type="http://schemas.openxmlformats.org/officeDocument/2006/relationships/hyperlink" Target="https://en.wiktionary.org/w/index.php?title=%D8%AB%D9%8A%D8%A8%D8%AA&amp;action=edit&amp;redlink=1" TargetMode="External"/><Relationship Id="rId2388" Type="http://schemas.openxmlformats.org/officeDocument/2006/relationships/hyperlink" Target="https://en.wiktionary.org/wiki/%D8%AD%D9%82%D9%8A%D9%82" TargetMode="External"/><Relationship Id="rId2595" Type="http://schemas.openxmlformats.org/officeDocument/2006/relationships/hyperlink" Target="https://en.wiktionary.org/w/index.php?title=%D8%B2%D9%86%D9%89%D9%93&amp;action=edit&amp;redlink=1" TargetMode="External"/><Relationship Id="rId3134" Type="http://schemas.openxmlformats.org/officeDocument/2006/relationships/hyperlink" Target="https://en.wiktionary.org/w/index.php?title=%D9%85%D8%AA%D8%B5%D8%AF%D9%82%D8%AA&amp;action=edit&amp;redlink=1" TargetMode="External"/><Relationship Id="rId3341" Type="http://schemas.openxmlformats.org/officeDocument/2006/relationships/hyperlink" Target="https://en.wiktionary.org/w/index.php?title=%D9%85%D8%B9%D8%B1%D9%88%D8%B4%D8%AA&amp;action=edit&amp;redlink=1" TargetMode="External"/><Relationship Id="rId3439" Type="http://schemas.openxmlformats.org/officeDocument/2006/relationships/hyperlink" Target="https://en.wiktionary.org/w/index.php?title=%D9%85%D9%86%D8%A7%D8%AF&amp;action=edit&amp;redlink=1" TargetMode="External"/><Relationship Id="rId262" Type="http://schemas.openxmlformats.org/officeDocument/2006/relationships/hyperlink" Target="https://en.wiktionary.org/wiki/%D8%A3%D9%86%D9%89" TargetMode="External"/><Relationship Id="rId567" Type="http://schemas.openxmlformats.org/officeDocument/2006/relationships/hyperlink" Target="https://en.wiktionary.org/wiki/%D9%85%D8%A7%D8%A6%D8%A9" TargetMode="External"/><Relationship Id="rId1197" Type="http://schemas.openxmlformats.org/officeDocument/2006/relationships/hyperlink" Target="https://en.wiktionary.org/w/index.php?title=%D8%AA%D8%B6%D8%B1%D8%B9&amp;action=edit&amp;redlink=1" TargetMode="External"/><Relationship Id="rId2150" Type="http://schemas.openxmlformats.org/officeDocument/2006/relationships/hyperlink" Target="https://en.wiktionary.org/w/index.php?title=%D8%A5%D9%8A%D9%86&amp;action=edit&amp;redlink=1" TargetMode="External"/><Relationship Id="rId2248" Type="http://schemas.openxmlformats.org/officeDocument/2006/relationships/hyperlink" Target="https://en.wiktionary.org/wiki/%D8%AA%D9%81%D9%88%D8%AA" TargetMode="External"/><Relationship Id="rId3201" Type="http://schemas.openxmlformats.org/officeDocument/2006/relationships/hyperlink" Target="https://en.wiktionary.org/wiki/%D9%85%D8%AF%D8%AF" TargetMode="External"/><Relationship Id="rId3646" Type="http://schemas.openxmlformats.org/officeDocument/2006/relationships/hyperlink" Target="https://en.wiktionary.org/wiki/%D9%88%D8%B1%D9%8A%D8%AF" TargetMode="External"/><Relationship Id="rId122" Type="http://schemas.openxmlformats.org/officeDocument/2006/relationships/hyperlink" Target="https://en.wiktionary.org/w/index.php?title=%D9%82%D8%B1%D8%A1%D8%A7%D9%86&amp;action=edit&amp;redlink=1" TargetMode="External"/><Relationship Id="rId774" Type="http://schemas.openxmlformats.org/officeDocument/2006/relationships/hyperlink" Target="https://en.wiktionary.org/w/index.php?title=%D8%AB%D9%82%D9%84%D8%A7%D9%86&amp;action=edit&amp;redlink=1" TargetMode="External"/><Relationship Id="rId981" Type="http://schemas.openxmlformats.org/officeDocument/2006/relationships/hyperlink" Target="https://en.wiktionary.org/w/index.php?title=%D8%A3%D8%B2%D9%83%D9%89&amp;action=edit&amp;redlink=1" TargetMode="External"/><Relationship Id="rId1057" Type="http://schemas.openxmlformats.org/officeDocument/2006/relationships/hyperlink" Target="https://en.wiktionary.org/wiki/%D8%B5%D8%A8%D8%A7%D8%B1" TargetMode="External"/><Relationship Id="rId2010" Type="http://schemas.openxmlformats.org/officeDocument/2006/relationships/hyperlink" Target="https://en.wiktionary.org/wiki/%D9%88%D8%B1%D9%82" TargetMode="External"/><Relationship Id="rId2455" Type="http://schemas.openxmlformats.org/officeDocument/2006/relationships/hyperlink" Target="https://en.wiktionary.org/wiki/%D8%AE%D9%85%D8%B3" TargetMode="External"/><Relationship Id="rId2662" Type="http://schemas.openxmlformats.org/officeDocument/2006/relationships/hyperlink" Target="https://en.wiktionary.org/w/index.php?title=%D8%B3%D9%88%D9%93%D8%A3%D9%89%D9%93&amp;action=edit&amp;redlink=1" TargetMode="External"/><Relationship Id="rId3506" Type="http://schemas.openxmlformats.org/officeDocument/2006/relationships/hyperlink" Target="https://en.wiktionary.org/wiki/%D9%85%D9%88%D8%B9%D9%88%D8%AF" TargetMode="External"/><Relationship Id="rId427" Type="http://schemas.openxmlformats.org/officeDocument/2006/relationships/hyperlink" Target="https://en.wiktionary.org/w/index.php?title=%D9%85%D9%86%D8%B0%D8%B1&amp;action=edit&amp;redlink=1" TargetMode="External"/><Relationship Id="rId634" Type="http://schemas.openxmlformats.org/officeDocument/2006/relationships/hyperlink" Target="https://en.wiktionary.org/wiki/%D8%AC%D8%AF%D9%8A%D8%AF" TargetMode="External"/><Relationship Id="rId841" Type="http://schemas.openxmlformats.org/officeDocument/2006/relationships/hyperlink" Target="https://en.wiktionary.org/wiki/%D9%86%D8%A7%D8%B5%D8%AD" TargetMode="External"/><Relationship Id="rId1264" Type="http://schemas.openxmlformats.org/officeDocument/2006/relationships/hyperlink" Target="https://en.wiktionary.org/w/index.php?title=%D8%B3%D8%AC%D9%8A%D9%84&amp;action=edit&amp;redlink=1" TargetMode="External"/><Relationship Id="rId1471" Type="http://schemas.openxmlformats.org/officeDocument/2006/relationships/hyperlink" Target="https://en.wiktionary.org/wiki/%D8%A3%D8%B6%D8%B9%D9%81" TargetMode="External"/><Relationship Id="rId1569" Type="http://schemas.openxmlformats.org/officeDocument/2006/relationships/hyperlink" Target="https://en.wiktionary.org/w/index.php?title=%D8%AC%D8%AB%D9%8A&amp;action=edit&amp;redlink=1" TargetMode="External"/><Relationship Id="rId2108" Type="http://schemas.openxmlformats.org/officeDocument/2006/relationships/hyperlink" Target="https://en.wiktionary.org/w/index.php?title=%D8%A3%D9%84%D9%81%D8%A7%D9%81&amp;action=edit&amp;redlink=1" TargetMode="External"/><Relationship Id="rId2315" Type="http://schemas.openxmlformats.org/officeDocument/2006/relationships/hyperlink" Target="https://en.wiktionary.org/w/index.php?title=%D8%AC%D9%84%D8%A2%D8%A1&amp;action=edit&amp;redlink=1" TargetMode="External"/><Relationship Id="rId2522" Type="http://schemas.openxmlformats.org/officeDocument/2006/relationships/hyperlink" Target="https://en.wiktionary.org/wiki/%D8%B1%D8%AD%D9%84%D8%A9" TargetMode="External"/><Relationship Id="rId2967" Type="http://schemas.openxmlformats.org/officeDocument/2006/relationships/hyperlink" Target="https://en.wiktionary.org/wiki/%D9%81%D9%88%D8%A7%D9%82" TargetMode="External"/><Relationship Id="rId701" Type="http://schemas.openxmlformats.org/officeDocument/2006/relationships/hyperlink" Target="https://en.wiktionary.org/wiki/%D8%AC%D9%85%D9%8A%D9%84" TargetMode="External"/><Relationship Id="rId939" Type="http://schemas.openxmlformats.org/officeDocument/2006/relationships/hyperlink" Target="https://en.wiktionary.org/wiki/%D9%83%D9%84%D8%A8" TargetMode="External"/><Relationship Id="rId1124" Type="http://schemas.openxmlformats.org/officeDocument/2006/relationships/hyperlink" Target="https://en.wiktionary.org/wiki/%D9%85%D8%B5%D8%AF%D9%82" TargetMode="External"/><Relationship Id="rId1331" Type="http://schemas.openxmlformats.org/officeDocument/2006/relationships/hyperlink" Target="https://en.wiktionary.org/wiki/%D9%82%D8%B5%D8%B1%D8%AA" TargetMode="External"/><Relationship Id="rId1776" Type="http://schemas.openxmlformats.org/officeDocument/2006/relationships/hyperlink" Target="https://en.wiktionary.org/wiki/%D8%B9%D8%B4%D8%B1%D8%A9" TargetMode="External"/><Relationship Id="rId1983" Type="http://schemas.openxmlformats.org/officeDocument/2006/relationships/hyperlink" Target="https://en.wiktionary.org/w/index.php?title=%D9%86%D8%B6%D8%B1%D8%A9&amp;action=edit&amp;redlink=1" TargetMode="External"/><Relationship Id="rId2827" Type="http://schemas.openxmlformats.org/officeDocument/2006/relationships/hyperlink" Target="https://en.wiktionary.org/w/index.php?title=%D8%B9%D8%A7%D9%84%D9%8A%D9%86&amp;action=edit&amp;redlink=1" TargetMode="External"/><Relationship Id="rId68" Type="http://schemas.openxmlformats.org/officeDocument/2006/relationships/hyperlink" Target="https://en.wiktionary.org/wiki/%D9%83%D8%A7%D9%81%D8%B1" TargetMode="External"/><Relationship Id="rId1429" Type="http://schemas.openxmlformats.org/officeDocument/2006/relationships/hyperlink" Target="https://en.wiktionary.org/wiki/%D9%87%D9%8A%D9%86" TargetMode="External"/><Relationship Id="rId1636" Type="http://schemas.openxmlformats.org/officeDocument/2006/relationships/hyperlink" Target="https://en.wiktionary.org/wiki/%D8%B0%D8%A8%D8%A7%D8%A8" TargetMode="External"/><Relationship Id="rId1843" Type="http://schemas.openxmlformats.org/officeDocument/2006/relationships/hyperlink" Target="https://en.wiktionary.org/wiki/%D9%83%D8%B1%D8%B3%D9%8A" TargetMode="External"/><Relationship Id="rId3089" Type="http://schemas.openxmlformats.org/officeDocument/2006/relationships/hyperlink" Target="https://en.wiktionary.org/w/index.php?title=%D9%84%D9%88%D9%82%D8%AD&amp;action=edit&amp;redlink=1" TargetMode="External"/><Relationship Id="rId3296" Type="http://schemas.openxmlformats.org/officeDocument/2006/relationships/hyperlink" Target="https://en.wiktionary.org/wiki/%D9%85%D8%B4%D9%87%D8%AF" TargetMode="External"/><Relationship Id="rId1703" Type="http://schemas.openxmlformats.org/officeDocument/2006/relationships/hyperlink" Target="https://en.wiktionary.org/wiki/%D8%B3%D9%86%D8%A8%D9%84%D8%A9" TargetMode="External"/><Relationship Id="rId1910" Type="http://schemas.openxmlformats.org/officeDocument/2006/relationships/hyperlink" Target="https://en.wiktionary.org/w/index.php?title=%D9%85%D8%B3%D8%AA%D9%87%D8%B2%D8%A1%D9%88%D9%86&amp;action=edit&amp;redlink=1" TargetMode="External"/><Relationship Id="rId3156" Type="http://schemas.openxmlformats.org/officeDocument/2006/relationships/hyperlink" Target="https://en.wiktionary.org/w/index.php?title=%D9%85%D8%AC%D8%AA%D9%85%D8%B9%D9%88%D9%86&amp;action=edit&amp;redlink=1" TargetMode="External"/><Relationship Id="rId3363" Type="http://schemas.openxmlformats.org/officeDocument/2006/relationships/hyperlink" Target="https://en.wiktionary.org/w/index.php?title=%D9%85%D8%BA%D8%B1%D9%85%D9%88%D9%86&amp;action=edit&amp;redlink=1" TargetMode="External"/><Relationship Id="rId284" Type="http://schemas.openxmlformats.org/officeDocument/2006/relationships/hyperlink" Target="https://en.wiktionary.org/wiki/%D8%AC%D9%86%D8%A7%D8%AD" TargetMode="External"/><Relationship Id="rId491" Type="http://schemas.openxmlformats.org/officeDocument/2006/relationships/hyperlink" Target="https://en.wiktionary.org/wiki/%D9%81%D8%AA%D8%AD" TargetMode="External"/><Relationship Id="rId2172" Type="http://schemas.openxmlformats.org/officeDocument/2006/relationships/hyperlink" Target="https://en.wiktionary.org/wiki/%D8%A8%D8%AF%D8%B9" TargetMode="External"/><Relationship Id="rId3016" Type="http://schemas.openxmlformats.org/officeDocument/2006/relationships/hyperlink" Target="https://en.wiktionary.org/wiki/%D9%82%D9%85%D9%84" TargetMode="External"/><Relationship Id="rId3223" Type="http://schemas.openxmlformats.org/officeDocument/2006/relationships/hyperlink" Target="https://en.wiktionary.org/w/index.php?title=%D9%85%D8%B1%D8%AF%D9%81%D9%8A%D9%86&amp;action=edit&amp;redlink=1" TargetMode="External"/><Relationship Id="rId3570" Type="http://schemas.openxmlformats.org/officeDocument/2006/relationships/hyperlink" Target="https://en.wiktionary.org/wiki/%D9%86%D8%B8%D8%B1%D8%A9" TargetMode="External"/><Relationship Id="rId3668" Type="http://schemas.openxmlformats.org/officeDocument/2006/relationships/hyperlink" Target="https://en.wiktionary.org/w/index.php?title=%D9%8A%D8%B9%D9%88%D9%82&amp;action=edit&amp;redlink=1" TargetMode="External"/><Relationship Id="rId144" Type="http://schemas.openxmlformats.org/officeDocument/2006/relationships/hyperlink" Target="https://en.wiktionary.org/wiki/%D9%88%D9%84%D8%AF" TargetMode="External"/><Relationship Id="rId589" Type="http://schemas.openxmlformats.org/officeDocument/2006/relationships/hyperlink" Target="https://en.wiktionary.org/wiki/%D8%AD%D8%A8" TargetMode="External"/><Relationship Id="rId796" Type="http://schemas.openxmlformats.org/officeDocument/2006/relationships/hyperlink" Target="https://en.wiktionary.org/w/index.php?title=%D8%B3%D9%8A%D9%85&amp;action=edit&amp;redlink=1" TargetMode="External"/><Relationship Id="rId2477" Type="http://schemas.openxmlformats.org/officeDocument/2006/relationships/hyperlink" Target="https://en.wiktionary.org/wiki/%D8%AF%D9%81%D8%A1" TargetMode="External"/><Relationship Id="rId2684" Type="http://schemas.openxmlformats.org/officeDocument/2006/relationships/hyperlink" Target="https://en.wiktionary.org/wiki/%D8%B4%D8%B1%D8%B9" TargetMode="External"/><Relationship Id="rId3430" Type="http://schemas.openxmlformats.org/officeDocument/2006/relationships/hyperlink" Target="https://en.wiktionary.org/wiki/%D9%85%D9%84%D8%A1" TargetMode="External"/><Relationship Id="rId3528" Type="http://schemas.openxmlformats.org/officeDocument/2006/relationships/hyperlink" Target="https://en.wiktionary.org/w/index.php?title=%D9%86%D8%A7%D8%B3%D9%83%D9%88&amp;action=edit&amp;redlink=1" TargetMode="External"/><Relationship Id="rId351" Type="http://schemas.openxmlformats.org/officeDocument/2006/relationships/hyperlink" Target="https://en.wiktionary.org/wiki/%D8%B2%D9%8A%D9%86%D8%A9" TargetMode="External"/><Relationship Id="rId449" Type="http://schemas.openxmlformats.org/officeDocument/2006/relationships/hyperlink" Target="https://en.wiktionary.org/wiki/%D9%85%D8%B3%D8%AA%D9%82%D9%8A%D9%85" TargetMode="External"/><Relationship Id="rId656" Type="http://schemas.openxmlformats.org/officeDocument/2006/relationships/hyperlink" Target="https://en.wiktionary.org/wiki/%D8%B9%D9%82%D8%A8" TargetMode="External"/><Relationship Id="rId863" Type="http://schemas.openxmlformats.org/officeDocument/2006/relationships/hyperlink" Target="https://en.wiktionary.org/wiki/%D8%A8%D8%B1%D9%82" TargetMode="External"/><Relationship Id="rId1079" Type="http://schemas.openxmlformats.org/officeDocument/2006/relationships/hyperlink" Target="https://en.wiktionary.org/wiki/%D8%B9%D9%82%D8%AF%D8%A9" TargetMode="External"/><Relationship Id="rId1286" Type="http://schemas.openxmlformats.org/officeDocument/2006/relationships/hyperlink" Target="https://en.wiktionary.org/w/index.php?title=%D8%B5%D8%A8%D9%94%D9%8A%D9%86&amp;action=edit&amp;redlink=1" TargetMode="External"/><Relationship Id="rId1493" Type="http://schemas.openxmlformats.org/officeDocument/2006/relationships/hyperlink" Target="https://en.wiktionary.org/w/index.php?title=%D8%A3%D9%83%D9%85%D9%87&amp;action=edit&amp;redlink=1" TargetMode="External"/><Relationship Id="rId2032" Type="http://schemas.openxmlformats.org/officeDocument/2006/relationships/hyperlink" Target="https://en.wiktionary.org/wiki/%D8%A3%D8%A8%D8%A7%D8%B1%D9%8A%D9%82" TargetMode="External"/><Relationship Id="rId2337" Type="http://schemas.openxmlformats.org/officeDocument/2006/relationships/hyperlink" Target="https://en.wiktionary.org/wiki/%D8%AC%D9%8A%D8%AF" TargetMode="External"/><Relationship Id="rId2544" Type="http://schemas.openxmlformats.org/officeDocument/2006/relationships/hyperlink" Target="https://en.wiktionary.org/wiki/%D8%B1%D9%82%D9%88%D8%AF" TargetMode="External"/><Relationship Id="rId2891" Type="http://schemas.openxmlformats.org/officeDocument/2006/relationships/hyperlink" Target="https://en.wiktionary.org/w/index.php?title=%D8%BA%D8%A2%D8%A6%D8%B8%D9%88%D9%86&amp;action=edit&amp;redlink=1" TargetMode="External"/><Relationship Id="rId2989" Type="http://schemas.openxmlformats.org/officeDocument/2006/relationships/hyperlink" Target="https://en.wiktionary.org/wiki/%D9%82%D8%A8%D9%88%D9%84" TargetMode="External"/><Relationship Id="rId211" Type="http://schemas.openxmlformats.org/officeDocument/2006/relationships/hyperlink" Target="https://en.wiktionary.org/wiki/%D8%A5%D8%AB%D9%85" TargetMode="External"/><Relationship Id="rId309" Type="http://schemas.openxmlformats.org/officeDocument/2006/relationships/hyperlink" Target="https://en.wiktionary.org/wiki/%D9%82%D8%B1%D9%86" TargetMode="External"/><Relationship Id="rId516" Type="http://schemas.openxmlformats.org/officeDocument/2006/relationships/hyperlink" Target="https://en.wiktionary.org/wiki/%D8%B4%D8%B9%D9%8A%D8%A8" TargetMode="External"/><Relationship Id="rId1146" Type="http://schemas.openxmlformats.org/officeDocument/2006/relationships/hyperlink" Target="https://en.wiktionary.org/wiki/%D9%86%D8%B9%D8%AC%D8%A9" TargetMode="External"/><Relationship Id="rId1798" Type="http://schemas.openxmlformats.org/officeDocument/2006/relationships/hyperlink" Target="https://en.wiktionary.org/wiki/%D8%BA%D8%B1%D8%A7%D8%A8" TargetMode="External"/><Relationship Id="rId2751" Type="http://schemas.openxmlformats.org/officeDocument/2006/relationships/hyperlink" Target="https://en.wiktionary.org/wiki/%D8%B5%D8%BA%D9%8A%D8%B1%D8%A9" TargetMode="External"/><Relationship Id="rId2849" Type="http://schemas.openxmlformats.org/officeDocument/2006/relationships/hyperlink" Target="https://en.wiktionary.org/wiki/%D8%B9%D8%B1%D9%8A%D8%B6" TargetMode="External"/><Relationship Id="rId723" Type="http://schemas.openxmlformats.org/officeDocument/2006/relationships/hyperlink" Target="https://en.wiktionary.org/wiki/%D8%B3%D9%86%D8%A9" TargetMode="External"/><Relationship Id="rId930" Type="http://schemas.openxmlformats.org/officeDocument/2006/relationships/hyperlink" Target="https://en.wiktionary.org/wiki/%D8%BA%D8%B1%D9%81%D8%A9" TargetMode="External"/><Relationship Id="rId1006" Type="http://schemas.openxmlformats.org/officeDocument/2006/relationships/hyperlink" Target="https://en.wiktionary.org/wiki/%D8%A8%D9%84" TargetMode="External"/><Relationship Id="rId1353" Type="http://schemas.openxmlformats.org/officeDocument/2006/relationships/hyperlink" Target="https://en.wiktionary.org/wiki/%D9%84%D8%B7%D9%8A%D9%81" TargetMode="External"/><Relationship Id="rId1560" Type="http://schemas.openxmlformats.org/officeDocument/2006/relationships/hyperlink" Target="https://en.wiktionary.org/wiki/%D8%AA%D9%86%D9%88%D8%B1" TargetMode="External"/><Relationship Id="rId1658" Type="http://schemas.openxmlformats.org/officeDocument/2006/relationships/hyperlink" Target="https://en.wiktionary.org/wiki/%D8%B1%D8%BA%D8%AF" TargetMode="External"/><Relationship Id="rId1865" Type="http://schemas.openxmlformats.org/officeDocument/2006/relationships/hyperlink" Target="https://en.wiktionary.org/wiki/%D9%85%D8%A8%D8%A7%D8%B1%D9%83" TargetMode="External"/><Relationship Id="rId2404" Type="http://schemas.openxmlformats.org/officeDocument/2006/relationships/hyperlink" Target="https://en.wiktionary.org/wiki/%D8%AD%D9%88%D8%A8" TargetMode="External"/><Relationship Id="rId2611" Type="http://schemas.openxmlformats.org/officeDocument/2006/relationships/hyperlink" Target="https://en.wiktionary.org/wiki/%D8%B3%D8%A7%D8%AD%D8%AA" TargetMode="External"/><Relationship Id="rId2709" Type="http://schemas.openxmlformats.org/officeDocument/2006/relationships/hyperlink" Target="https://en.wiktionary.org/wiki/%D8%B4%D9%88%D9%83%D8%A9" TargetMode="External"/><Relationship Id="rId1213" Type="http://schemas.openxmlformats.org/officeDocument/2006/relationships/hyperlink" Target="https://en.wiktionary.org/w/index.php?title=%D8%AD%D8%B4%D8%B1%D9%8A%D9%86&amp;action=edit&amp;redlink=1" TargetMode="External"/><Relationship Id="rId1420" Type="http://schemas.openxmlformats.org/officeDocument/2006/relationships/hyperlink" Target="https://en.wiktionary.org/w/index.php?title=%D9%86%D8%B4%D8%A3%D8%A9&amp;action=edit&amp;redlink=1" TargetMode="External"/><Relationship Id="rId1518" Type="http://schemas.openxmlformats.org/officeDocument/2006/relationships/hyperlink" Target="https://en.wiktionary.org/w/index.php?title=%D8%A8%D8%A7%D9%82%D9%8A%D9%86&amp;action=edit&amp;redlink=1" TargetMode="External"/><Relationship Id="rId2916" Type="http://schemas.openxmlformats.org/officeDocument/2006/relationships/hyperlink" Target="https://en.wiktionary.org/wiki/%D8%BA%D9%84%D9%89" TargetMode="External"/><Relationship Id="rId3080" Type="http://schemas.openxmlformats.org/officeDocument/2006/relationships/hyperlink" Target="https://en.wiktionary.org/wiki/%D9%84%D8%B8%D9%89" TargetMode="External"/><Relationship Id="rId1725" Type="http://schemas.openxmlformats.org/officeDocument/2006/relationships/hyperlink" Target="https://en.wiktionary.org/wiki/%D8%B5%D8%AE%D8%B1%D8%A9" TargetMode="External"/><Relationship Id="rId1932" Type="http://schemas.openxmlformats.org/officeDocument/2006/relationships/hyperlink" Target="https://en.wiktionary.org/w/index.php?title=%D9%85%D8%B9%D9%84%D9%88%D9%85%D8%AA&amp;action=edit&amp;redlink=1" TargetMode="External"/><Relationship Id="rId3178" Type="http://schemas.openxmlformats.org/officeDocument/2006/relationships/hyperlink" Target="https://en.wiktionary.org/w/index.php?title=%D9%85%D8%AD%D9%84%D9%82%D9%8A%D9%86&amp;action=edit&amp;redlink=1" TargetMode="External"/><Relationship Id="rId3385" Type="http://schemas.openxmlformats.org/officeDocument/2006/relationships/hyperlink" Target="https://en.wiktionary.org/w/index.php?title=%D9%85%D9%82%D8%AA%D8%B1&amp;action=edit&amp;redlink=1" TargetMode="External"/><Relationship Id="rId3592" Type="http://schemas.openxmlformats.org/officeDocument/2006/relationships/hyperlink" Target="https://en.wiktionary.org/wiki/%D9%86%D9%88%D9%86" TargetMode="External"/><Relationship Id="rId17" Type="http://schemas.openxmlformats.org/officeDocument/2006/relationships/hyperlink" Target="https://en.wiktionary.org/wiki/%D8%B9%D9%86" TargetMode="External"/><Relationship Id="rId2194" Type="http://schemas.openxmlformats.org/officeDocument/2006/relationships/hyperlink" Target="https://en.wiktionary.org/wiki/%D8%A8%D9%83%D9%8A" TargetMode="External"/><Relationship Id="rId3038" Type="http://schemas.openxmlformats.org/officeDocument/2006/relationships/hyperlink" Target="https://en.wiktionary.org/wiki/%D9%83%D8%A8%D8%AF" TargetMode="External"/><Relationship Id="rId3245" Type="http://schemas.openxmlformats.org/officeDocument/2006/relationships/hyperlink" Target="https://en.wiktionary.org/w/index.php?title=%D9%85%D8%B2%D8%AF%D8%AC%D8%B1&amp;action=edit&amp;redlink=1" TargetMode="External"/><Relationship Id="rId3452" Type="http://schemas.openxmlformats.org/officeDocument/2006/relationships/hyperlink" Target="https://en.wiktionary.org/w/index.php?title=%D9%85%D9%86%D8%B3%D9%8A&amp;action=edit&amp;redlink=1" TargetMode="External"/><Relationship Id="rId166" Type="http://schemas.openxmlformats.org/officeDocument/2006/relationships/hyperlink" Target="https://en.wiktionary.org/wiki/%D9%85%D8%A8%D9%8A%D9%86" TargetMode="External"/><Relationship Id="rId373" Type="http://schemas.openxmlformats.org/officeDocument/2006/relationships/hyperlink" Target="https://en.wiktionary.org/wiki/%D8%B3%D8%A7%D8%AC%D8%AF" TargetMode="External"/><Relationship Id="rId580" Type="http://schemas.openxmlformats.org/officeDocument/2006/relationships/hyperlink" Target="https://en.wiktionary.org/wiki/%D8%A3%D8%B0%D9%89" TargetMode="External"/><Relationship Id="rId2054" Type="http://schemas.openxmlformats.org/officeDocument/2006/relationships/hyperlink" Target="https://en.wiktionary.org/wiki/%D8%A3%D8%AE%D8%AF%D9%88%D8%AF" TargetMode="External"/><Relationship Id="rId2261" Type="http://schemas.openxmlformats.org/officeDocument/2006/relationships/hyperlink" Target="https://en.wiktionary.org/wiki/%D8%AA%D9%85%D8%A7%D9%85" TargetMode="External"/><Relationship Id="rId2499" Type="http://schemas.openxmlformats.org/officeDocument/2006/relationships/hyperlink" Target="https://en.wiktionary.org/wiki/%D8%B0%D9%87%D8%A7%D8%A8" TargetMode="External"/><Relationship Id="rId3105" Type="http://schemas.openxmlformats.org/officeDocument/2006/relationships/hyperlink" Target="https://en.wiktionary.org/w/index.php?title=%D9%85%D8%A7%D9%86%D8%B9%D8%AA&amp;action=edit&amp;redlink=1" TargetMode="External"/><Relationship Id="rId3312" Type="http://schemas.openxmlformats.org/officeDocument/2006/relationships/hyperlink" Target="https://en.wiktionary.org/w/index.php?title=%D9%85%D8%B5%D9%8A%D8%A8&amp;action=edit&amp;redlink=1" TargetMode="External"/><Relationship Id="rId1" Type="http://schemas.openxmlformats.org/officeDocument/2006/relationships/hyperlink" Target="https://en.wiktionary.org/wiki/%D9%85%D9%86" TargetMode="External"/><Relationship Id="rId233" Type="http://schemas.openxmlformats.org/officeDocument/2006/relationships/hyperlink" Target="https://en.wiktionary.org/wiki/%D8%B9%D9%82%D8%A8%D8%A9" TargetMode="External"/><Relationship Id="rId440" Type="http://schemas.openxmlformats.org/officeDocument/2006/relationships/hyperlink" Target="https://en.wiktionary.org/wiki/%D8%B4%D8%A7%D9%83%D8%B1" TargetMode="External"/><Relationship Id="rId678" Type="http://schemas.openxmlformats.org/officeDocument/2006/relationships/hyperlink" Target="https://en.wiktionary.org/wiki/%D9%86%D8%B2%D9%84" TargetMode="External"/><Relationship Id="rId885" Type="http://schemas.openxmlformats.org/officeDocument/2006/relationships/hyperlink" Target="https://en.wiktionary.org/wiki/%D8%AD%D9%84" TargetMode="External"/><Relationship Id="rId1070" Type="http://schemas.openxmlformats.org/officeDocument/2006/relationships/hyperlink" Target="https://en.wiktionary.org/wiki/%D8%B7%D9%85%D8%B9" TargetMode="External"/><Relationship Id="rId2121" Type="http://schemas.openxmlformats.org/officeDocument/2006/relationships/hyperlink" Target="https://en.wiktionary.org/wiki/%D8%A5%D9%85%D8%B3%D8%A7%D9%83" TargetMode="External"/><Relationship Id="rId2359" Type="http://schemas.openxmlformats.org/officeDocument/2006/relationships/hyperlink" Target="https://en.wiktionary.org/wiki/%D8%AD%D8%AC%D8%B1%D8%AA" TargetMode="External"/><Relationship Id="rId2566" Type="http://schemas.openxmlformats.org/officeDocument/2006/relationships/hyperlink" Target="https://en.wiktionary.org/w/index.php?title=%D8%B1%D9%88%D8%A7%D9%83%D8%AF&amp;action=edit&amp;redlink=1" TargetMode="External"/><Relationship Id="rId2773" Type="http://schemas.openxmlformats.org/officeDocument/2006/relationships/hyperlink" Target="https://en.wiktionary.org/w/index.php?title=%D8%B6%D8%A7%D9%85%D8%B1&amp;action=edit&amp;redlink=1" TargetMode="External"/><Relationship Id="rId2980" Type="http://schemas.openxmlformats.org/officeDocument/2006/relationships/hyperlink" Target="https://en.wiktionary.org/w/index.php?title=%D9%82%D8%A7%D8%B6%D9%8A%D8%A9&amp;action=edit&amp;redlink=1" TargetMode="External"/><Relationship Id="rId3617" Type="http://schemas.openxmlformats.org/officeDocument/2006/relationships/hyperlink" Target="https://en.wiktionary.org/wiki/%D9%87%D9%88%D9%86" TargetMode="External"/><Relationship Id="rId300" Type="http://schemas.openxmlformats.org/officeDocument/2006/relationships/hyperlink" Target="https://en.wiktionary.org/wiki/%D9%88%D8%AD%D8%AF" TargetMode="External"/><Relationship Id="rId538" Type="http://schemas.openxmlformats.org/officeDocument/2006/relationships/hyperlink" Target="https://en.wiktionary.org/wiki/%D8%A3%D8%AF%D9%86%D9%89" TargetMode="External"/><Relationship Id="rId745" Type="http://schemas.openxmlformats.org/officeDocument/2006/relationships/hyperlink" Target="https://en.wiktionary.org/w/index.php?title=%D9%85%D9%82%D8%B1%D8%A8%D9%88%D9%86&amp;action=edit&amp;redlink=1" TargetMode="External"/><Relationship Id="rId952" Type="http://schemas.openxmlformats.org/officeDocument/2006/relationships/hyperlink" Target="https://en.wiktionary.org/w/index.php?title=%D9%85%D8%B5%D9%84%D8%AD&amp;action=edit&amp;redlink=1" TargetMode="External"/><Relationship Id="rId1168" Type="http://schemas.openxmlformats.org/officeDocument/2006/relationships/hyperlink" Target="https://en.wiktionary.org/wiki/%D8%A3%D8%B5%D9%8A%D9%84" TargetMode="External"/><Relationship Id="rId1375" Type="http://schemas.openxmlformats.org/officeDocument/2006/relationships/hyperlink" Target="https://en.wiktionary.org/w/index.php?title=%D9%85%D8%B3%D8%B7%D9%88%D8%B1&amp;action=edit&amp;redlink=1" TargetMode="External"/><Relationship Id="rId1582" Type="http://schemas.openxmlformats.org/officeDocument/2006/relationships/hyperlink" Target="https://en.wiktionary.org/wiki/%D8%AD%D8%B4" TargetMode="External"/><Relationship Id="rId2219" Type="http://schemas.openxmlformats.org/officeDocument/2006/relationships/hyperlink" Target="https://en.wiktionary.org/w/index.php?title=%D8%AA%D8%AA%D8%B1%D8%A7&amp;action=edit&amp;redlink=1" TargetMode="External"/><Relationship Id="rId2426" Type="http://schemas.openxmlformats.org/officeDocument/2006/relationships/hyperlink" Target="https://en.wiktionary.org/wiki/%D8%AE%D9%84%D9%82" TargetMode="External"/><Relationship Id="rId2633" Type="http://schemas.openxmlformats.org/officeDocument/2006/relationships/hyperlink" Target="https://en.wiktionary.org/wiki/%D8%B3%D8%AE%D8%B7" TargetMode="External"/><Relationship Id="rId81" Type="http://schemas.openxmlformats.org/officeDocument/2006/relationships/hyperlink" Target="https://en.wiktionary.org/wiki/%D9%87%D9%84" TargetMode="External"/><Relationship Id="rId605" Type="http://schemas.openxmlformats.org/officeDocument/2006/relationships/hyperlink" Target="https://en.wiktionary.org/w/index.php?title=%D8%B7%D8%BA%D9%8A%D9%86&amp;action=edit&amp;redlink=1" TargetMode="External"/><Relationship Id="rId812" Type="http://schemas.openxmlformats.org/officeDocument/2006/relationships/hyperlink" Target="https://en.wiktionary.org/wiki/%D9%82%D8%A8%D8%B1" TargetMode="External"/><Relationship Id="rId1028" Type="http://schemas.openxmlformats.org/officeDocument/2006/relationships/hyperlink" Target="https://en.wiktionary.org/wiki/%D8%AF%D8%A3%D8%A8" TargetMode="External"/><Relationship Id="rId1235" Type="http://schemas.openxmlformats.org/officeDocument/2006/relationships/hyperlink" Target="https://en.wiktionary.org/wiki/%D8%AE%D8%B5%D9%85" TargetMode="External"/><Relationship Id="rId1442" Type="http://schemas.openxmlformats.org/officeDocument/2006/relationships/hyperlink" Target="https://en.wiktionary.org/w/index.php?title=%D8%A7%D8%A8%D9%86%D8%AA&amp;action=edit&amp;redlink=1" TargetMode="External"/><Relationship Id="rId1887" Type="http://schemas.openxmlformats.org/officeDocument/2006/relationships/hyperlink" Target="https://en.wiktionary.org/w/index.php?title=%D9%85%D8%AE%D8%AA%D8%A7%D9%84&amp;action=edit&amp;redlink=1" TargetMode="External"/><Relationship Id="rId2840" Type="http://schemas.openxmlformats.org/officeDocument/2006/relationships/hyperlink" Target="https://en.wiktionary.org/wiki/%D8%B9%D8%AF%D8%B3" TargetMode="External"/><Relationship Id="rId2938" Type="http://schemas.openxmlformats.org/officeDocument/2006/relationships/hyperlink" Target="https://en.wiktionary.org/wiki/%D9%81%D8%AA%D9%89" TargetMode="External"/><Relationship Id="rId1302" Type="http://schemas.openxmlformats.org/officeDocument/2006/relationships/hyperlink" Target="https://en.wiktionary.org/wiki/%D8%B9%D9%82%D9%8A%D9%85" TargetMode="External"/><Relationship Id="rId1747" Type="http://schemas.openxmlformats.org/officeDocument/2006/relationships/hyperlink" Target="https://en.wiktionary.org/wiki/%D8%B7%D9%84%D9%88%D8%B9" TargetMode="External"/><Relationship Id="rId1954" Type="http://schemas.openxmlformats.org/officeDocument/2006/relationships/hyperlink" Target="https://en.wiktionary.org/wiki/%D9%85%D9%86%D8%A7%D8%B2%D9%84" TargetMode="External"/><Relationship Id="rId2700" Type="http://schemas.openxmlformats.org/officeDocument/2006/relationships/hyperlink" Target="https://en.wiktionary.org/w/index.php?title=%D8%B4%D9%82%D9%88%D8%AA&amp;action=edit&amp;redlink=1" TargetMode="External"/><Relationship Id="rId39" Type="http://schemas.openxmlformats.org/officeDocument/2006/relationships/hyperlink" Target="https://en.wiktionary.org/wiki/%D9%86%D8%A7%D8%B3" TargetMode="External"/><Relationship Id="rId1607" Type="http://schemas.openxmlformats.org/officeDocument/2006/relationships/hyperlink" Target="https://en.wiktionary.org/w/index.php?title=%D8%AE%D8%A8%D9%8A%D8%AB%D8%AA&amp;action=edit&amp;redlink=1" TargetMode="External"/><Relationship Id="rId1814" Type="http://schemas.openxmlformats.org/officeDocument/2006/relationships/hyperlink" Target="https://en.wiktionary.org/wiki/%D9%81%D8%B2%D8%B9" TargetMode="External"/><Relationship Id="rId3267" Type="http://schemas.openxmlformats.org/officeDocument/2006/relationships/hyperlink" Target="https://en.wiktionary.org/w/index.php?title=%D9%85%D8%B3%D8%AA%D9%94%D8%AE%D8%B1%D9%8A%D9%86&amp;action=edit&amp;redlink=1" TargetMode="External"/><Relationship Id="rId188" Type="http://schemas.openxmlformats.org/officeDocument/2006/relationships/hyperlink" Target="https://en.wiktionary.org/wiki/%D8%AF%D9%86%D9%8A%D8%A7" TargetMode="External"/><Relationship Id="rId395" Type="http://schemas.openxmlformats.org/officeDocument/2006/relationships/hyperlink" Target="https://en.wiktionary.org/wiki/%D8%A3%D8%B9%D9%84%D9%85" TargetMode="External"/><Relationship Id="rId2076" Type="http://schemas.openxmlformats.org/officeDocument/2006/relationships/hyperlink" Target="https://en.wiktionary.org/wiki/%D8%A7%D8%B3%D8%AA%D8%BA%D9%81%D8%A7%D8%B1" TargetMode="External"/><Relationship Id="rId3474" Type="http://schemas.openxmlformats.org/officeDocument/2006/relationships/hyperlink" Target="https://en.wiktionary.org/wiki/%D9%85%D9%86%D9%8A%D8%B1" TargetMode="External"/><Relationship Id="rId3681" Type="http://schemas.openxmlformats.org/officeDocument/2006/relationships/printerSettings" Target="../printerSettings/printerSettings1.bin"/><Relationship Id="rId2283" Type="http://schemas.openxmlformats.org/officeDocument/2006/relationships/hyperlink" Target="https://en.wiktionary.org/w/index.php?title=%D8%AB%D9%84%D8%AB%D8%A9&amp;action=edit&amp;redlink=1" TargetMode="External"/><Relationship Id="rId2490" Type="http://schemas.openxmlformats.org/officeDocument/2006/relationships/hyperlink" Target="https://en.wiktionary.org/wiki/%D8%B0%D8%B1%D9%8A%D8%AA" TargetMode="External"/><Relationship Id="rId2588" Type="http://schemas.openxmlformats.org/officeDocument/2006/relationships/hyperlink" Target="https://en.wiktionary.org/wiki/%D8%B2%D8%B1%D9%82" TargetMode="External"/><Relationship Id="rId3127" Type="http://schemas.openxmlformats.org/officeDocument/2006/relationships/hyperlink" Target="https://en.wiktionary.org/wiki/%D9%85%D8%AA%D8%AD%D9%8A%D8%B2" TargetMode="External"/><Relationship Id="rId3334" Type="http://schemas.openxmlformats.org/officeDocument/2006/relationships/hyperlink" Target="https://en.wiktionary.org/wiki/%D9%85%D8%B9%D8%A7%D8%B4" TargetMode="External"/><Relationship Id="rId3541" Type="http://schemas.openxmlformats.org/officeDocument/2006/relationships/hyperlink" Target="https://en.wiktionary.org/w/index.php?title=%D9%86%D8%AC%D9%88%D8%A9&amp;action=edit&amp;redlink=1" TargetMode="External"/><Relationship Id="rId255" Type="http://schemas.openxmlformats.org/officeDocument/2006/relationships/hyperlink" Target="https://en.wiktionary.org/wiki/%D8%B1%D8%AC%D8%A7%D9%84" TargetMode="External"/><Relationship Id="rId462" Type="http://schemas.openxmlformats.org/officeDocument/2006/relationships/hyperlink" Target="https://en.wiktionary.org/wiki/%D8%AD%D9%83%D9%8A%D9%85" TargetMode="External"/><Relationship Id="rId1092" Type="http://schemas.openxmlformats.org/officeDocument/2006/relationships/hyperlink" Target="https://en.wiktionary.org/wiki/%D9%82%D8%B1%D9%88%D9%86" TargetMode="External"/><Relationship Id="rId1397" Type="http://schemas.openxmlformats.org/officeDocument/2006/relationships/hyperlink" Target="https://en.wiktionary.org/w/index.php?title=%D9%85%D9%82%D8%B3%D8%B7%D9%8A%D9%86&amp;action=edit&amp;redlink=1" TargetMode="External"/><Relationship Id="rId2143" Type="http://schemas.openxmlformats.org/officeDocument/2006/relationships/hyperlink" Target="https://en.wiktionary.org/wiki/%D8%A3%D9%88%D9%87%D9%86" TargetMode="External"/><Relationship Id="rId2350" Type="http://schemas.openxmlformats.org/officeDocument/2006/relationships/hyperlink" Target="https://en.wiktionary.org/w/index.php?title=%D8%AD%D9%85%D8%AF%D9%88%D9%86&amp;action=edit&amp;redlink=1" TargetMode="External"/><Relationship Id="rId2795" Type="http://schemas.openxmlformats.org/officeDocument/2006/relationships/hyperlink" Target="https://en.wiktionary.org/wiki/%D8%B7%D8%B9%D9%86" TargetMode="External"/><Relationship Id="rId3401" Type="http://schemas.openxmlformats.org/officeDocument/2006/relationships/hyperlink" Target="https://en.wiktionary.org/wiki/%D9%85%D9%82%D8%B7%D9%88%D8%B9%D8%A9" TargetMode="External"/><Relationship Id="rId3639" Type="http://schemas.openxmlformats.org/officeDocument/2006/relationships/hyperlink" Target="https://en.wiktionary.org/wiki/%D9%88%D8%AF" TargetMode="External"/><Relationship Id="rId115" Type="http://schemas.openxmlformats.org/officeDocument/2006/relationships/hyperlink" Target="https://en.wiktionary.org/wiki/%D9%85%D8%A8%D9%8A%D9%86" TargetMode="External"/><Relationship Id="rId322" Type="http://schemas.openxmlformats.org/officeDocument/2006/relationships/hyperlink" Target="https://en.wiktionary.org/wiki/%D9%85%D8%A3%D9%88%D9%89" TargetMode="External"/><Relationship Id="rId767" Type="http://schemas.openxmlformats.org/officeDocument/2006/relationships/hyperlink" Target="https://en.wiktionary.org/w/index.php?title=%D8%A3%D9%86%D8%AF%D8%A7%D8%AF&amp;action=edit&amp;redlink=1" TargetMode="External"/><Relationship Id="rId974" Type="http://schemas.openxmlformats.org/officeDocument/2006/relationships/hyperlink" Target="https://en.wiktionary.org/wiki/%D9%88%D8%B3%D8%B9" TargetMode="External"/><Relationship Id="rId2003" Type="http://schemas.openxmlformats.org/officeDocument/2006/relationships/hyperlink" Target="https://en.wiktionary.org/wiki/%D9%88%D8%A7%D9%82%D8%B9%D8%A9" TargetMode="External"/><Relationship Id="rId2210" Type="http://schemas.openxmlformats.org/officeDocument/2006/relationships/hyperlink" Target="https://en.wiktionary.org/wiki/%D8%AA%D8%A8%D8%A7%D8%A8" TargetMode="External"/><Relationship Id="rId2448" Type="http://schemas.openxmlformats.org/officeDocument/2006/relationships/hyperlink" Target="https://en.wiktionary.org/wiki/%D8%AE%D9%81%D9%8A%D9%81" TargetMode="External"/><Relationship Id="rId2655" Type="http://schemas.openxmlformats.org/officeDocument/2006/relationships/hyperlink" Target="https://en.wiktionary.org/wiki/%D8%B3%D9%86%D8%A8%D9%84" TargetMode="External"/><Relationship Id="rId2862" Type="http://schemas.openxmlformats.org/officeDocument/2006/relationships/hyperlink" Target="https://en.wiktionary.org/wiki/%D8%B9%D8%B5%D8%B1" TargetMode="External"/><Relationship Id="rId627" Type="http://schemas.openxmlformats.org/officeDocument/2006/relationships/hyperlink" Target="https://en.wiktionary.org/wiki/%D9%88%D8%B3%D8%B9" TargetMode="External"/><Relationship Id="rId834" Type="http://schemas.openxmlformats.org/officeDocument/2006/relationships/hyperlink" Target="https://en.wiktionary.org/wiki/%D9%85%D9%86" TargetMode="External"/><Relationship Id="rId1257" Type="http://schemas.openxmlformats.org/officeDocument/2006/relationships/hyperlink" Target="https://en.wiktionary.org/wiki/%D8%B2%D8%A8%D8%AF" TargetMode="External"/><Relationship Id="rId1464" Type="http://schemas.openxmlformats.org/officeDocument/2006/relationships/hyperlink" Target="https://en.wiktionary.org/wiki/%D8%A3%D8%B3%D9%88%D8%A3" TargetMode="External"/><Relationship Id="rId1671" Type="http://schemas.openxmlformats.org/officeDocument/2006/relationships/hyperlink" Target="https://en.wiktionary.org/wiki/%D8%B2%D9%85%D8%B1" TargetMode="External"/><Relationship Id="rId2308" Type="http://schemas.openxmlformats.org/officeDocument/2006/relationships/hyperlink" Target="https://en.wiktionary.org/wiki/%D8%AC%D8%B1%D9%81" TargetMode="External"/><Relationship Id="rId2515" Type="http://schemas.openxmlformats.org/officeDocument/2006/relationships/hyperlink" Target="https://en.wiktionary.org/w/index.php?title=%D8%B1%D8%AA%D9%82&amp;action=edit&amp;redlink=1" TargetMode="External"/><Relationship Id="rId2722" Type="http://schemas.openxmlformats.org/officeDocument/2006/relationships/hyperlink" Target="https://en.wiktionary.org/wiki/%D8%B5%D8%A7%D8%A8%D8%B1%D8%A9" TargetMode="External"/><Relationship Id="rId901" Type="http://schemas.openxmlformats.org/officeDocument/2006/relationships/hyperlink" Target="https://en.wiktionary.org/wiki/%D8%B1%D8%B9%D8%A8" TargetMode="External"/><Relationship Id="rId1117" Type="http://schemas.openxmlformats.org/officeDocument/2006/relationships/hyperlink" Target="https://en.wiktionary.org/w/index.php?title=%D9%85%D8%AE%D9%84%D9%81%D9%88%D9%86&amp;action=edit&amp;redlink=1" TargetMode="External"/><Relationship Id="rId1324" Type="http://schemas.openxmlformats.org/officeDocument/2006/relationships/hyperlink" Target="https://en.wiktionary.org/wiki/%D9%81%D8%B1%D8%A7%D8%AA" TargetMode="External"/><Relationship Id="rId1531" Type="http://schemas.openxmlformats.org/officeDocument/2006/relationships/hyperlink" Target="https://en.wiktionary.org/wiki/%D8%A8%D8%B9%D9%8A%D8%B1" TargetMode="External"/><Relationship Id="rId1769" Type="http://schemas.openxmlformats.org/officeDocument/2006/relationships/hyperlink" Target="https://en.wiktionary.org/wiki/%D8%B9%D8%B0%D8%B1" TargetMode="External"/><Relationship Id="rId1976" Type="http://schemas.openxmlformats.org/officeDocument/2006/relationships/hyperlink" Target="https://en.wiktionary.org/wiki/%D9%86%D8%AF%D8%A7%D9%85%D8%A9" TargetMode="External"/><Relationship Id="rId3191" Type="http://schemas.openxmlformats.org/officeDocument/2006/relationships/hyperlink" Target="https://en.wiktionary.org/w/index.php?title=%D9%85%D8%AE%D9%84%D8%AF%D9%88%D9%86&amp;action=edit&amp;redlink=1" TargetMode="External"/><Relationship Id="rId30" Type="http://schemas.openxmlformats.org/officeDocument/2006/relationships/hyperlink" Target="https://en.wiktionary.org/wiki/%D8%B9%D8%B0%D8%A7%D8%A8" TargetMode="External"/><Relationship Id="rId1629" Type="http://schemas.openxmlformats.org/officeDocument/2006/relationships/hyperlink" Target="https://en.wiktionary.org/wiki/%D8%AF%D8%AE%D9%84" TargetMode="External"/><Relationship Id="rId1836" Type="http://schemas.openxmlformats.org/officeDocument/2006/relationships/hyperlink" Target="https://en.wiktionary.org/w/index.php?title=%D9%83%D8%B8%D9%85%D9%8A%D9%86&amp;action=edit&amp;redlink=1" TargetMode="External"/><Relationship Id="rId3289" Type="http://schemas.openxmlformats.org/officeDocument/2006/relationships/hyperlink" Target="https://en.wiktionary.org/w/index.php?title=%D9%85%D8%B3%D9%88%D9%85%D9%8A%D9%86&amp;action=edit&amp;redlink=1" TargetMode="External"/><Relationship Id="rId3496" Type="http://schemas.openxmlformats.org/officeDocument/2006/relationships/hyperlink" Target="https://en.wiktionary.org/wiki/%D9%85%D9%88%D8%B1%D9%88%D8%AF" TargetMode="External"/><Relationship Id="rId1903" Type="http://schemas.openxmlformats.org/officeDocument/2006/relationships/hyperlink" Target="https://en.wiktionary.org/wiki/%D9%85%D8%B3" TargetMode="External"/><Relationship Id="rId2098" Type="http://schemas.openxmlformats.org/officeDocument/2006/relationships/hyperlink" Target="https://en.wiktionary.org/w/index.php?title=%D8%A3%D9%82%D9%86%D9%89&amp;action=edit&amp;redlink=1" TargetMode="External"/><Relationship Id="rId3051" Type="http://schemas.openxmlformats.org/officeDocument/2006/relationships/hyperlink" Target="https://en.wiktionary.org/w/index.php?title=%D9%83%D9%81%D9%88&amp;action=edit&amp;redlink=1" TargetMode="External"/><Relationship Id="rId3149" Type="http://schemas.openxmlformats.org/officeDocument/2006/relationships/hyperlink" Target="https://en.wiktionary.org/wiki/%D9%85%D8%AB%D8%A7%D8%A8%D8%A9" TargetMode="External"/><Relationship Id="rId3356" Type="http://schemas.openxmlformats.org/officeDocument/2006/relationships/hyperlink" Target="https://en.wiktionary.org/wiki/%D9%85%D8%B9%D9%85%D8%B1" TargetMode="External"/><Relationship Id="rId3563" Type="http://schemas.openxmlformats.org/officeDocument/2006/relationships/hyperlink" Target="https://en.wiktionary.org/wiki/%D9%86%D8%B5%D9%81" TargetMode="External"/><Relationship Id="rId277" Type="http://schemas.openxmlformats.org/officeDocument/2006/relationships/hyperlink" Target="https://en.wiktionary.org/wiki/%D8%AE%D9%88%D9%81" TargetMode="External"/><Relationship Id="rId484" Type="http://schemas.openxmlformats.org/officeDocument/2006/relationships/hyperlink" Target="https://en.wiktionary.org/wiki/%D8%A5%D9%86%D8%AC%D9%8A%D9%84" TargetMode="External"/><Relationship Id="rId2165" Type="http://schemas.openxmlformats.org/officeDocument/2006/relationships/hyperlink" Target="https://en.wiktionary.org/w/index.php?title=%D8%A8%D9%84%D8%BA%D8%A9&amp;action=edit&amp;redlink=1" TargetMode="External"/><Relationship Id="rId3009" Type="http://schemas.openxmlformats.org/officeDocument/2006/relationships/hyperlink" Target="https://en.wiktionary.org/wiki/%D9%82%D8%B6%D8%A8" TargetMode="External"/><Relationship Id="rId3216" Type="http://schemas.openxmlformats.org/officeDocument/2006/relationships/hyperlink" Target="https://en.wiktionary.org/w/index.php?title=%D9%85%D8%B1%D8%AA%D8%A7%D8%A8&amp;action=edit&amp;redlink=1" TargetMode="External"/><Relationship Id="rId137" Type="http://schemas.openxmlformats.org/officeDocument/2006/relationships/hyperlink" Target="https://en.wiktionary.org/wiki/%D8%B5%D8%A7%D8%AF%D9%82" TargetMode="External"/><Relationship Id="rId344" Type="http://schemas.openxmlformats.org/officeDocument/2006/relationships/hyperlink" Target="https://en.wiktionary.org/wiki/%D8%B8%D9%84%D9%85" TargetMode="External"/><Relationship Id="rId691" Type="http://schemas.openxmlformats.org/officeDocument/2006/relationships/hyperlink" Target="https://en.wiktionary.org/wiki/%D8%A3%D9%87%D8%AF%D9%89" TargetMode="External"/><Relationship Id="rId789" Type="http://schemas.openxmlformats.org/officeDocument/2006/relationships/hyperlink" Target="https://en.wiktionary.org/w/index.php?title=%D8%B1%D8%B3%D9%84%D8%AA&amp;action=edit&amp;redlink=1" TargetMode="External"/><Relationship Id="rId996" Type="http://schemas.openxmlformats.org/officeDocument/2006/relationships/hyperlink" Target="https://en.wiktionary.org/wiki/%D8%A7%D9%86%D8%AA%D9%82%D8%A7%D9%85" TargetMode="External"/><Relationship Id="rId2025" Type="http://schemas.openxmlformats.org/officeDocument/2006/relationships/hyperlink" Target="https://en.wiktionary.org/w/index.php?title=%D8%A1%D8%A7%D9%85%D9%86&amp;action=edit&amp;redlink=1" TargetMode="External"/><Relationship Id="rId2372" Type="http://schemas.openxmlformats.org/officeDocument/2006/relationships/hyperlink" Target="https://en.wiktionary.org/wiki/%D8%AD%D8%B3%D8%B1%D8%AA" TargetMode="External"/><Relationship Id="rId2677" Type="http://schemas.openxmlformats.org/officeDocument/2006/relationships/hyperlink" Target="https://en.wiktionary.org/w/index.php?title=%D8%B4%D8%A7%D9%86%D8%A6&amp;action=edit&amp;redlink=1" TargetMode="External"/><Relationship Id="rId2884" Type="http://schemas.openxmlformats.org/officeDocument/2006/relationships/hyperlink" Target="https://en.wiktionary.org/wiki/%D8%B9%D9%86%D8%AA" TargetMode="External"/><Relationship Id="rId3423" Type="http://schemas.openxmlformats.org/officeDocument/2006/relationships/hyperlink" Target="https://en.wiktionary.org/w/index.php?title=%D9%85%D9%84%D9%82&amp;action=edit&amp;redlink=1" TargetMode="External"/><Relationship Id="rId3630" Type="http://schemas.openxmlformats.org/officeDocument/2006/relationships/hyperlink" Target="https://en.wiktionary.org/wiki/%D9%88%D8%AA%D8%B1" TargetMode="External"/><Relationship Id="rId551" Type="http://schemas.openxmlformats.org/officeDocument/2006/relationships/hyperlink" Target="https://en.wiktionary.org/wiki/%D8%B3%D9%88%D8%B1%D8%A9" TargetMode="External"/><Relationship Id="rId649" Type="http://schemas.openxmlformats.org/officeDocument/2006/relationships/hyperlink" Target="https://en.wiktionary.org/wiki/%D8%B5%D9%88%D8%AA" TargetMode="External"/><Relationship Id="rId856" Type="http://schemas.openxmlformats.org/officeDocument/2006/relationships/hyperlink" Target="https://en.wiktionary.org/wiki/%D8%A3%D8%B5%D9%86%D8%A7%D9%85" TargetMode="External"/><Relationship Id="rId1181" Type="http://schemas.openxmlformats.org/officeDocument/2006/relationships/hyperlink" Target="https://en.wiktionary.org/wiki/%D8%A3%D9%8A%D9%86" TargetMode="External"/><Relationship Id="rId1279" Type="http://schemas.openxmlformats.org/officeDocument/2006/relationships/hyperlink" Target="https://en.wiktionary.org/wiki/%D8%B3%D9%8A%D8%A6" TargetMode="External"/><Relationship Id="rId1486" Type="http://schemas.openxmlformats.org/officeDocument/2006/relationships/hyperlink" Target="https://en.wiktionary.org/w/index.php?title=%D8%A3%D9%82%D8%B5%D8%A7&amp;action=edit&amp;redlink=1" TargetMode="External"/><Relationship Id="rId2232" Type="http://schemas.openxmlformats.org/officeDocument/2006/relationships/hyperlink" Target="https://en.wiktionary.org/wiki/%D8%AA%D8%B1%D8%A7%D8%AB" TargetMode="External"/><Relationship Id="rId2537" Type="http://schemas.openxmlformats.org/officeDocument/2006/relationships/hyperlink" Target="https://en.wiktionary.org/wiki/%D8%B1%D8%BA%D8%A8" TargetMode="External"/><Relationship Id="rId204" Type="http://schemas.openxmlformats.org/officeDocument/2006/relationships/hyperlink" Target="https://en.wiktionary.org/wiki/%D8%A8%D8%B4%D8%B1" TargetMode="External"/><Relationship Id="rId411" Type="http://schemas.openxmlformats.org/officeDocument/2006/relationships/hyperlink" Target="https://en.wiktionary.org/wiki/%D9%85%D8%B1%D8%AC%D8%B9" TargetMode="External"/><Relationship Id="rId509" Type="http://schemas.openxmlformats.org/officeDocument/2006/relationships/hyperlink" Target="https://en.wiktionary.org/wiki/%D8%AD%D8%B3%D8%A8" TargetMode="External"/><Relationship Id="rId1041" Type="http://schemas.openxmlformats.org/officeDocument/2006/relationships/hyperlink" Target="https://en.wiktionary.org/wiki/%D8%B2%D9%88%D8%B1" TargetMode="External"/><Relationship Id="rId1139" Type="http://schemas.openxmlformats.org/officeDocument/2006/relationships/hyperlink" Target="https://en.wiktionary.org/w/index.php?title=%D9%85%D9%86%D8%AA%D8%B5%D8%B1&amp;action=edit&amp;redlink=1" TargetMode="External"/><Relationship Id="rId1346" Type="http://schemas.openxmlformats.org/officeDocument/2006/relationships/hyperlink" Target="https://en.wiktionary.org/wiki/%D9%83%D8%B0%D8%A7%D8%A8" TargetMode="External"/><Relationship Id="rId1693" Type="http://schemas.openxmlformats.org/officeDocument/2006/relationships/hyperlink" Target="https://en.wiktionary.org/w/index.php?title=%D8%B3%D9%82%D8%A7%D9%8A%D8%A9&amp;action=edit&amp;redlink=1" TargetMode="External"/><Relationship Id="rId1998" Type="http://schemas.openxmlformats.org/officeDocument/2006/relationships/hyperlink" Target="https://en.wiktionary.org/w/index.php?title=%D9%87%D9%86%D9%8A%D9%93%D9%94&amp;action=edit&amp;redlink=1" TargetMode="External"/><Relationship Id="rId2744" Type="http://schemas.openxmlformats.org/officeDocument/2006/relationships/hyperlink" Target="https://en.wiktionary.org/w/index.php?title=%D8%B5%D8%B1%D9%8A%D9%85&amp;action=edit&amp;redlink=1" TargetMode="External"/><Relationship Id="rId2951" Type="http://schemas.openxmlformats.org/officeDocument/2006/relationships/hyperlink" Target="https://en.wiktionary.org/wiki/%D9%81%D8%B1%D9%82" TargetMode="External"/><Relationship Id="rId716" Type="http://schemas.openxmlformats.org/officeDocument/2006/relationships/hyperlink" Target="https://en.wiktionary.org/wiki/%D8%B2%D8%A8%D8%B1" TargetMode="External"/><Relationship Id="rId923" Type="http://schemas.openxmlformats.org/officeDocument/2006/relationships/hyperlink" Target="https://en.wiktionary.org/w/index.php?title=%D8%B9%D8%B3%D8%B1&amp;action=edit&amp;redlink=1" TargetMode="External"/><Relationship Id="rId1553" Type="http://schemas.openxmlformats.org/officeDocument/2006/relationships/hyperlink" Target="https://en.wiktionary.org/wiki/%D8%AA%D8%B5%D8%B1%D9%8A%D9%81" TargetMode="External"/><Relationship Id="rId1760" Type="http://schemas.openxmlformats.org/officeDocument/2006/relationships/hyperlink" Target="https://en.wiktionary.org/w/index.php?title=%D8%B9%D8%AA%D9%8A&amp;action=edit&amp;redlink=1" TargetMode="External"/><Relationship Id="rId1858" Type="http://schemas.openxmlformats.org/officeDocument/2006/relationships/hyperlink" Target="https://en.wiktionary.org/wiki/%D9%84%D9%85%D8%AD" TargetMode="External"/><Relationship Id="rId2604" Type="http://schemas.openxmlformats.org/officeDocument/2006/relationships/hyperlink" Target="https://en.wiktionary.org/w/index.php?title=%D8%B3%D8%A2%D8%A6%D8%A8%D8%A9&amp;action=edit&amp;redlink=1" TargetMode="External"/><Relationship Id="rId2811" Type="http://schemas.openxmlformats.org/officeDocument/2006/relationships/hyperlink" Target="https://en.wiktionary.org/wiki/%D8%B8%D9%87%D8%B1%D9%8A" TargetMode="External"/><Relationship Id="rId52" Type="http://schemas.openxmlformats.org/officeDocument/2006/relationships/hyperlink" Target="https://en.wiktionary.org/wiki/%D8%A3%D9%8A%D9%87%D8%A7" TargetMode="External"/><Relationship Id="rId1206" Type="http://schemas.openxmlformats.org/officeDocument/2006/relationships/hyperlink" Target="https://en.wiktionary.org/wiki/%D8%AC%D8%B2%D8%A1" TargetMode="External"/><Relationship Id="rId1413" Type="http://schemas.openxmlformats.org/officeDocument/2006/relationships/hyperlink" Target="https://en.wiktionary.org/w/index.php?title=%D9%85%D8%A4%D8%AA%D9%81%D9%83%D8%A9&amp;action=edit&amp;redlink=1" TargetMode="External"/><Relationship Id="rId1620" Type="http://schemas.openxmlformats.org/officeDocument/2006/relationships/hyperlink" Target="https://en.wiktionary.org/w/index.php?title=%D8%AE%D9%88%D8%B6&amp;action=edit&amp;redlink=1" TargetMode="External"/><Relationship Id="rId2909" Type="http://schemas.openxmlformats.org/officeDocument/2006/relationships/hyperlink" Target="https://en.wiktionary.org/w/index.php?title=%D8%BA%D8%B3%D9%84%D9%8A%D9%86&amp;action=edit&amp;redlink=1" TargetMode="External"/><Relationship Id="rId3073" Type="http://schemas.openxmlformats.org/officeDocument/2006/relationships/hyperlink" Target="https://en.wiktionary.org/wiki/%D9%84%D8%A8%D9%88%D8%B3" TargetMode="External"/><Relationship Id="rId3280" Type="http://schemas.openxmlformats.org/officeDocument/2006/relationships/hyperlink" Target="https://en.wiktionary.org/wiki/%D9%85%D8%B3%D9%83%D9%8A%D9%86" TargetMode="External"/><Relationship Id="rId1718" Type="http://schemas.openxmlformats.org/officeDocument/2006/relationships/hyperlink" Target="https://en.wiktionary.org/w/index.php?title=%D8%B4%D9%85%D8%A2%D8%A6%D9%84&amp;action=edit&amp;redlink=1" TargetMode="External"/><Relationship Id="rId1925" Type="http://schemas.openxmlformats.org/officeDocument/2006/relationships/hyperlink" Target="https://en.wiktionary.org/wiki/%D9%85%D8%B8%D9%84%D9%85" TargetMode="External"/><Relationship Id="rId3140" Type="http://schemas.openxmlformats.org/officeDocument/2006/relationships/hyperlink" Target="https://en.wiktionary.org/wiki/%D9%85%D8%AA%D9%83%D8%A8%D8%B1" TargetMode="External"/><Relationship Id="rId3378" Type="http://schemas.openxmlformats.org/officeDocument/2006/relationships/hyperlink" Target="https://en.wiktionary.org/wiki/%D9%85%D9%82%D8%A7%D8%A8%D8%B1" TargetMode="External"/><Relationship Id="rId3585" Type="http://schemas.openxmlformats.org/officeDocument/2006/relationships/hyperlink" Target="https://en.wiktionary.org/wiki/%D9%86%D9%83%D8%B1" TargetMode="External"/><Relationship Id="rId299" Type="http://schemas.openxmlformats.org/officeDocument/2006/relationships/hyperlink" Target="https://en.wiktionary.org/wiki/%D9%85%D8%B3%D9%84%D9%85" TargetMode="External"/><Relationship Id="rId2187" Type="http://schemas.openxmlformats.org/officeDocument/2006/relationships/hyperlink" Target="https://en.wiktionary.org/wiki/%D8%A8%D8%B9%D9%88%D8%B6%D8%A9" TargetMode="External"/><Relationship Id="rId2394" Type="http://schemas.openxmlformats.org/officeDocument/2006/relationships/hyperlink" Target="https://en.wiktionary.org/wiki/%D8%AD%D9%85%D8%A7%D9%84%D8%A9" TargetMode="External"/><Relationship Id="rId3238" Type="http://schemas.openxmlformats.org/officeDocument/2006/relationships/hyperlink" Target="https://en.wiktionary.org/w/index.php?title=%D9%85%D8%B1%D9%83%D9%88%D9%85&amp;action=edit&amp;redlink=1" TargetMode="External"/><Relationship Id="rId3445" Type="http://schemas.openxmlformats.org/officeDocument/2006/relationships/hyperlink" Target="https://en.wiktionary.org/w/index.php?title=%D9%85%D9%86%D8%AA%D9%87%D9%88%D9%86&amp;action=edit&amp;redlink=1" TargetMode="External"/><Relationship Id="rId3652" Type="http://schemas.openxmlformats.org/officeDocument/2006/relationships/hyperlink" Target="https://en.wiktionary.org/wiki/%D9%88%D8%B5%D9%8A%D8%AF" TargetMode="External"/><Relationship Id="rId159" Type="http://schemas.openxmlformats.org/officeDocument/2006/relationships/hyperlink" Target="https://en.wiktionary.org/wiki/%D8%A8%D8%B5%D8%B1" TargetMode="External"/><Relationship Id="rId366" Type="http://schemas.openxmlformats.org/officeDocument/2006/relationships/hyperlink" Target="https://en.wiktionary.org/w/index.php?title=%D8%AF%D8%A2%D8%A8%D8%A9&amp;action=edit&amp;redlink=1" TargetMode="External"/><Relationship Id="rId573" Type="http://schemas.openxmlformats.org/officeDocument/2006/relationships/hyperlink" Target="https://en.wiktionary.org/wiki/%D9%85%D8%B3%D8%AA%D9%82%D8%B1" TargetMode="External"/><Relationship Id="rId780" Type="http://schemas.openxmlformats.org/officeDocument/2006/relationships/hyperlink" Target="https://en.wiktionary.org/wiki/%D8%AE%D9%84%D9%81" TargetMode="External"/><Relationship Id="rId2047" Type="http://schemas.openxmlformats.org/officeDocument/2006/relationships/hyperlink" Target="https://en.wiktionary.org/wiki/%D8%A3%D8%AD%D8%B5%D9%89" TargetMode="External"/><Relationship Id="rId2254" Type="http://schemas.openxmlformats.org/officeDocument/2006/relationships/hyperlink" Target="https://en.wiktionary.org/w/index.php?title=%D8%AA%D9%82%D9%89%D8%A9&amp;action=edit&amp;redlink=1" TargetMode="External"/><Relationship Id="rId2461" Type="http://schemas.openxmlformats.org/officeDocument/2006/relationships/hyperlink" Target="https://en.wiktionary.org/wiki/%D8%AE%D9%8A%D8%A7%D8%B7" TargetMode="External"/><Relationship Id="rId2699" Type="http://schemas.openxmlformats.org/officeDocument/2006/relationships/hyperlink" Target="https://en.wiktionary.org/wiki/%D8%B4%D9%82" TargetMode="External"/><Relationship Id="rId3000" Type="http://schemas.openxmlformats.org/officeDocument/2006/relationships/hyperlink" Target="https://en.wiktionary.org/wiki/%D9%82%D8%B1%D8%A8%D8%A9" TargetMode="External"/><Relationship Id="rId3305" Type="http://schemas.openxmlformats.org/officeDocument/2006/relationships/hyperlink" Target="https://en.wiktionary.org/wiki/%D9%85%D8%B5%D8%B1%D9%88%D9%81" TargetMode="External"/><Relationship Id="rId3512" Type="http://schemas.openxmlformats.org/officeDocument/2006/relationships/hyperlink" Target="https://en.wiktionary.org/w/index.php?title=%D9%85%D9%88%D9%82%D9%88%D8%B0%D8%A9&amp;action=edit&amp;redlink=1" TargetMode="External"/><Relationship Id="rId226" Type="http://schemas.openxmlformats.org/officeDocument/2006/relationships/hyperlink" Target="https://en.wiktionary.org/wiki/%D8%B4%D9%85%D8%B3" TargetMode="External"/><Relationship Id="rId433" Type="http://schemas.openxmlformats.org/officeDocument/2006/relationships/hyperlink" Target="https://en.wiktionary.org/wiki/%D8%A3%D9%84%D9%81" TargetMode="External"/><Relationship Id="rId878" Type="http://schemas.openxmlformats.org/officeDocument/2006/relationships/hyperlink" Target="https://en.wiktionary.org/wiki/%D8%AC%D8%B1%D9%85" TargetMode="External"/><Relationship Id="rId1063" Type="http://schemas.openxmlformats.org/officeDocument/2006/relationships/hyperlink" Target="https://en.wiktionary.org/wiki/%D8%B6%D8%B9%D9%81" TargetMode="External"/><Relationship Id="rId1270" Type="http://schemas.openxmlformats.org/officeDocument/2006/relationships/hyperlink" Target="https://en.wiktionary.org/wiki/%D8%B3%D9%83%D9%86" TargetMode="External"/><Relationship Id="rId2114" Type="http://schemas.openxmlformats.org/officeDocument/2006/relationships/hyperlink" Target="https://en.wiktionary.org/wiki/%D8%A3%D9%85%D8%A7%D9%85" TargetMode="External"/><Relationship Id="rId2559" Type="http://schemas.openxmlformats.org/officeDocument/2006/relationships/hyperlink" Target="https://en.wiktionary.org/wiki/%D8%B1%D9%87%D8%A8" TargetMode="External"/><Relationship Id="rId2766" Type="http://schemas.openxmlformats.org/officeDocument/2006/relationships/hyperlink" Target="https://en.wiktionary.org/wiki/%D8%B5%D9%88%D9%85" TargetMode="External"/><Relationship Id="rId2973" Type="http://schemas.openxmlformats.org/officeDocument/2006/relationships/hyperlink" Target="https://en.wiktionary.org/w/index.php?title=%D9%82%D8%A2%D8%A6%D9%84%D9%88%D9%86&amp;action=edit&amp;redlink=1" TargetMode="External"/><Relationship Id="rId640" Type="http://schemas.openxmlformats.org/officeDocument/2006/relationships/hyperlink" Target="https://en.wiktionary.org/wiki/%D8%B0%D9%87%D8%A8" TargetMode="External"/><Relationship Id="rId738" Type="http://schemas.openxmlformats.org/officeDocument/2006/relationships/hyperlink" Target="https://en.wiktionary.org/wiki/%D9%83%D8%A3%D9%8A%D9%86" TargetMode="External"/><Relationship Id="rId945" Type="http://schemas.openxmlformats.org/officeDocument/2006/relationships/hyperlink" Target="https://en.wiktionary.org/wiki/%D9%85%D8%AD%D9%8A%D8%B5" TargetMode="External"/><Relationship Id="rId1368" Type="http://schemas.openxmlformats.org/officeDocument/2006/relationships/hyperlink" Target="https://en.wiktionary.org/w/index.php?title=%D9%85%D8%AF%D8%B1%D8%A7%D8%B1&amp;action=edit&amp;redlink=1" TargetMode="External"/><Relationship Id="rId1575" Type="http://schemas.openxmlformats.org/officeDocument/2006/relationships/hyperlink" Target="https://en.wiktionary.org/wiki/%D8%AC%D8%B3%D9%85" TargetMode="External"/><Relationship Id="rId1782" Type="http://schemas.openxmlformats.org/officeDocument/2006/relationships/hyperlink" Target="https://en.wiktionary.org/wiki/%D8%B9%D9%81%D9%88" TargetMode="External"/><Relationship Id="rId2321" Type="http://schemas.openxmlformats.org/officeDocument/2006/relationships/hyperlink" Target="https://en.wiktionary.org/wiki/%D8%AC%D9%85%D9%84" TargetMode="External"/><Relationship Id="rId2419" Type="http://schemas.openxmlformats.org/officeDocument/2006/relationships/hyperlink" Target="https://en.wiktionary.org/w/index.php?title=%D8%AE%D8%A7%D8%B3%D8%A6&amp;action=edit&amp;redlink=1" TargetMode="External"/><Relationship Id="rId2626" Type="http://schemas.openxmlformats.org/officeDocument/2006/relationships/hyperlink" Target="https://en.wiktionary.org/wiki/%D8%B3%D8%AA%D8%B1" TargetMode="External"/><Relationship Id="rId2833" Type="http://schemas.openxmlformats.org/officeDocument/2006/relationships/hyperlink" Target="https://en.wiktionary.org/wiki/%D8%B9%D8%AA%D9%84" TargetMode="External"/><Relationship Id="rId74" Type="http://schemas.openxmlformats.org/officeDocument/2006/relationships/hyperlink" Target="https://en.wiktionary.org/wiki/%D8%B9%D9%84%D9%85" TargetMode="External"/><Relationship Id="rId500" Type="http://schemas.openxmlformats.org/officeDocument/2006/relationships/hyperlink" Target="https://en.wiktionary.org/wiki/%D9%88%D8%B2%D8%B1" TargetMode="External"/><Relationship Id="rId805" Type="http://schemas.openxmlformats.org/officeDocument/2006/relationships/hyperlink" Target="https://en.wiktionary.org/wiki/%D8%BA%D9%85" TargetMode="External"/><Relationship Id="rId1130" Type="http://schemas.openxmlformats.org/officeDocument/2006/relationships/hyperlink" Target="https://en.wiktionary.org/w/index.php?title=%D9%85%D8%BA%D8%B1%D9%82%D9%88%D9%86&amp;action=edit&amp;redlink=1" TargetMode="External"/><Relationship Id="rId1228" Type="http://schemas.openxmlformats.org/officeDocument/2006/relationships/hyperlink" Target="https://en.wiktionary.org/wiki/%D8%AD%D9%88%D9%84" TargetMode="External"/><Relationship Id="rId1435" Type="http://schemas.openxmlformats.org/officeDocument/2006/relationships/hyperlink" Target="https://en.wiktionary.org/w/index.php?title=%D9%88%D8%B9%D8%A2%D8%A1&amp;action=edit&amp;redlink=1" TargetMode="External"/><Relationship Id="rId1642" Type="http://schemas.openxmlformats.org/officeDocument/2006/relationships/hyperlink" Target="https://en.wiktionary.org/w/index.php?title=%D8%B1%D8%B3%D8%AE%D9%88%D9%86&amp;action=edit&amp;redlink=1" TargetMode="External"/><Relationship Id="rId1947" Type="http://schemas.openxmlformats.org/officeDocument/2006/relationships/hyperlink" Target="https://en.wiktionary.org/w/index.php?title=%D9%85%D9%84%D9%82%D9%8A&amp;action=edit&amp;redlink=1" TargetMode="External"/><Relationship Id="rId2900" Type="http://schemas.openxmlformats.org/officeDocument/2006/relationships/hyperlink" Target="https://en.wiktionary.org/wiki/%D8%BA%D8%B1%D8%A7%D9%85" TargetMode="External"/><Relationship Id="rId3095" Type="http://schemas.openxmlformats.org/officeDocument/2006/relationships/hyperlink" Target="https://en.wiktionary.org/wiki/%D9%84%D9%8A%D9%86%D8%A9" TargetMode="External"/><Relationship Id="rId1502" Type="http://schemas.openxmlformats.org/officeDocument/2006/relationships/hyperlink" Target="https://en.wiktionary.org/wiki/%D8%A3%D9%85%D8%A9" TargetMode="External"/><Relationship Id="rId1807" Type="http://schemas.openxmlformats.org/officeDocument/2006/relationships/hyperlink" Target="https://en.wiktionary.org/w/index.php?title=%D8%BA%D9%8A%D8%A8%D8%AA&amp;action=edit&amp;redlink=1" TargetMode="External"/><Relationship Id="rId3162" Type="http://schemas.openxmlformats.org/officeDocument/2006/relationships/hyperlink" Target="https://en.wiktionary.org/wiki/%D9%85%D8%AD%D8%A8%D8%A9" TargetMode="External"/><Relationship Id="rId290" Type="http://schemas.openxmlformats.org/officeDocument/2006/relationships/hyperlink" Target="https://en.wiktionary.org/w/index.php?title=%D9%85%D9%8A%D8%AB%D9%82&amp;action=edit&amp;redlink=1" TargetMode="External"/><Relationship Id="rId388" Type="http://schemas.openxmlformats.org/officeDocument/2006/relationships/hyperlink" Target="https://en.wiktionary.org/w/index.php?title=%D8%B3%D9%84%D9%8A%D9%85%D9%86&amp;action=edit&amp;redlink=1" TargetMode="External"/><Relationship Id="rId2069" Type="http://schemas.openxmlformats.org/officeDocument/2006/relationships/hyperlink" Target="https://en.wiktionary.org/w/index.php?title=%D8%A5%D8%B1%D8%B5%D8%A7%D8%AF&amp;action=edit&amp;redlink=1" TargetMode="External"/><Relationship Id="rId3022" Type="http://schemas.openxmlformats.org/officeDocument/2006/relationships/hyperlink" Target="https://en.wiktionary.org/wiki/%D9%82%D9%8A%D9%85" TargetMode="External"/><Relationship Id="rId3467" Type="http://schemas.openxmlformats.org/officeDocument/2006/relationships/hyperlink" Target="https://en.wiktionary.org/w/index.php?title=%D9%85%D9%86%D9%87%D8%A7%D8%AC&amp;action=edit&amp;redlink=1" TargetMode="External"/><Relationship Id="rId3674" Type="http://schemas.openxmlformats.org/officeDocument/2006/relationships/hyperlink" Target="https://en.wiktionary.org/w/index.php?title=%D8%A1%D8%A7%D9%85%D8%B1%D9%88%D9%86&amp;action=edit&amp;redlink=1" TargetMode="External"/><Relationship Id="rId150" Type="http://schemas.openxmlformats.org/officeDocument/2006/relationships/hyperlink" Target="https://en.wiktionary.org/wiki/%D8%AE%D9%84%D9%82" TargetMode="External"/><Relationship Id="rId595" Type="http://schemas.openxmlformats.org/officeDocument/2006/relationships/hyperlink" Target="https://en.wiktionary.org/wiki/%D8%B1%D9%82%D8%A8%D8%A9" TargetMode="External"/><Relationship Id="rId2276" Type="http://schemas.openxmlformats.org/officeDocument/2006/relationships/hyperlink" Target="https://en.wiktionary.org/w/index.php?title=%D8%AB%D8%A7%D9%88%D9%8A&amp;action=edit&amp;redlink=1" TargetMode="External"/><Relationship Id="rId2483" Type="http://schemas.openxmlformats.org/officeDocument/2006/relationships/hyperlink" Target="https://en.wiktionary.org/w/index.php?title=%D8%AF%D9%87%D8%A7%D9%82&amp;action=edit&amp;redlink=1" TargetMode="External"/><Relationship Id="rId2690" Type="http://schemas.openxmlformats.org/officeDocument/2006/relationships/hyperlink" Target="https://en.wiktionary.org/wiki/%D8%B4%D8%B9%D8%A8" TargetMode="External"/><Relationship Id="rId3327" Type="http://schemas.openxmlformats.org/officeDocument/2006/relationships/hyperlink" Target="https://en.wiktionary.org/w/index.php?title=%D9%85%D8%B7%D9%87%D8%B1%D9%88%D9%86&amp;action=edit&amp;redlink=1" TargetMode="External"/><Relationship Id="rId3534" Type="http://schemas.openxmlformats.org/officeDocument/2006/relationships/hyperlink" Target="https://en.wiktionary.org/wiki/%D9%86%D8%A7%D8%B9%D9%85%D8%A9" TargetMode="External"/><Relationship Id="rId248" Type="http://schemas.openxmlformats.org/officeDocument/2006/relationships/hyperlink" Target="https://en.wiktionary.org/wiki/%D8%BA%D9%81%D9%88%D8%B1" TargetMode="External"/><Relationship Id="rId455" Type="http://schemas.openxmlformats.org/officeDocument/2006/relationships/hyperlink" Target="https://en.wiktionary.org/wiki/%D8%A3%D9%83%D8%A8%D8%B1" TargetMode="External"/><Relationship Id="rId662" Type="http://schemas.openxmlformats.org/officeDocument/2006/relationships/hyperlink" Target="https://en.wiktionary.org/wiki/%D9%82%D8%AF%D9%85" TargetMode="External"/><Relationship Id="rId1085" Type="http://schemas.openxmlformats.org/officeDocument/2006/relationships/hyperlink" Target="https://en.wiktionary.org/wiki/%D8%BA%D9%8A" TargetMode="External"/><Relationship Id="rId1292" Type="http://schemas.openxmlformats.org/officeDocument/2006/relationships/hyperlink" Target="https://en.wiktionary.org/w/index.php?title=%D8%B6%D8%BA%D8%AB&amp;action=edit&amp;redlink=1" TargetMode="External"/><Relationship Id="rId2136" Type="http://schemas.openxmlformats.org/officeDocument/2006/relationships/hyperlink" Target="https://en.wiktionary.org/wiki/%D8%A3%D9%87%D9%84%D8%A9" TargetMode="External"/><Relationship Id="rId2343" Type="http://schemas.openxmlformats.org/officeDocument/2006/relationships/hyperlink" Target="https://en.wiktionary.org/wiki/%D8%AD%D8%A7%D8%B3%D8%AF" TargetMode="External"/><Relationship Id="rId2550" Type="http://schemas.openxmlformats.org/officeDocument/2006/relationships/hyperlink" Target="https://en.wiktionary.org/wiki/%D8%B1%D9%83%D8%A8%D8%A7%D9%86" TargetMode="External"/><Relationship Id="rId2788" Type="http://schemas.openxmlformats.org/officeDocument/2006/relationships/hyperlink" Target="https://en.wiktionary.org/w/index.php?title=%D8%B7%D8%A2%D9%85%D8%A9&amp;action=edit&amp;redlink=1" TargetMode="External"/><Relationship Id="rId2995" Type="http://schemas.openxmlformats.org/officeDocument/2006/relationships/hyperlink" Target="https://en.wiktionary.org/wiki/%D9%82%D8%AF%D8%AD" TargetMode="External"/><Relationship Id="rId3601" Type="http://schemas.openxmlformats.org/officeDocument/2006/relationships/hyperlink" Target="https://en.wiktionary.org/wiki/%D9%87%D9%83%D8%B0%D8%A7" TargetMode="External"/><Relationship Id="rId108" Type="http://schemas.openxmlformats.org/officeDocument/2006/relationships/hyperlink" Target="https://en.wiktionary.org/w/index.php?title=%D9%86%D8%A8%D9%89&amp;action=edit&amp;redlink=1" TargetMode="External"/><Relationship Id="rId315" Type="http://schemas.openxmlformats.org/officeDocument/2006/relationships/hyperlink" Target="https://en.wiktionary.org/wiki/%D8%AC%D9%86" TargetMode="External"/><Relationship Id="rId522" Type="http://schemas.openxmlformats.org/officeDocument/2006/relationships/hyperlink" Target="https://en.wiktionary.org/wiki/%D8%B9%D9%86%D8%A8" TargetMode="External"/><Relationship Id="rId967" Type="http://schemas.openxmlformats.org/officeDocument/2006/relationships/hyperlink" Target="https://en.wiktionary.org/w/index.php?title=%D9%86%D8%B8%D8%B1%D9%8A%D9%86&amp;action=edit&amp;redlink=1" TargetMode="External"/><Relationship Id="rId1152" Type="http://schemas.openxmlformats.org/officeDocument/2006/relationships/hyperlink" Target="https://en.wiktionary.org/wiki/%D9%8A%D9%88%D9%86%D8%B3" TargetMode="External"/><Relationship Id="rId1597" Type="http://schemas.openxmlformats.org/officeDocument/2006/relationships/hyperlink" Target="https://en.wiktionary.org/wiki/%D8%AD%D9%8A%D8%AB" TargetMode="External"/><Relationship Id="rId2203" Type="http://schemas.openxmlformats.org/officeDocument/2006/relationships/hyperlink" Target="https://en.wiktionary.org/wiki/%D8%A8%D9%8A%D8%B6" TargetMode="External"/><Relationship Id="rId2410" Type="http://schemas.openxmlformats.org/officeDocument/2006/relationships/hyperlink" Target="https://en.wiktionary.org/wiki/%D8%AD%D9%8A%D9%88%D8%A7%D9%86" TargetMode="External"/><Relationship Id="rId2648" Type="http://schemas.openxmlformats.org/officeDocument/2006/relationships/hyperlink" Target="https://en.wiktionary.org/wiki/%D8%B3%D9%84%D9%85" TargetMode="External"/><Relationship Id="rId2855" Type="http://schemas.openxmlformats.org/officeDocument/2006/relationships/hyperlink" Target="https://en.wiktionary.org/wiki/%D8%B9%D8%B3%D9%84" TargetMode="External"/><Relationship Id="rId96" Type="http://schemas.openxmlformats.org/officeDocument/2006/relationships/hyperlink" Target="https://en.wiktionary.org/wiki/%D8%B4%D9%8A%D8%B7%D9%86" TargetMode="External"/><Relationship Id="rId827" Type="http://schemas.openxmlformats.org/officeDocument/2006/relationships/hyperlink" Target="https://en.wiktionary.org/wiki/%D9%85%D8%A8%D8%A7%D8%B1%D9%83" TargetMode="External"/><Relationship Id="rId1012" Type="http://schemas.openxmlformats.org/officeDocument/2006/relationships/hyperlink" Target="https://en.wiktionary.org/wiki/%D8%AC%D9%87%D9%84%D8%A9" TargetMode="External"/><Relationship Id="rId1457" Type="http://schemas.openxmlformats.org/officeDocument/2006/relationships/hyperlink" Target="https://en.wiktionary.org/wiki/%D8%A5%D8%B3%D8%B1%D8%A7%D9%81" TargetMode="External"/><Relationship Id="rId1664" Type="http://schemas.openxmlformats.org/officeDocument/2006/relationships/hyperlink" Target="https://en.wiktionary.org/wiki/%D8%B1%D9%8A%D8%AD%D8%A7%D9%86" TargetMode="External"/><Relationship Id="rId1871" Type="http://schemas.openxmlformats.org/officeDocument/2006/relationships/hyperlink" Target="https://en.wiktionary.org/w/index.php?title=%D9%85%D8%AA%D8%AA%D8%A7%D8%A8%D8%B9%D9%8A%D9%86&amp;action=edit&amp;redlink=1" TargetMode="External"/><Relationship Id="rId2508" Type="http://schemas.openxmlformats.org/officeDocument/2006/relationships/hyperlink" Target="https://en.wiktionary.org/wiki/%D8%B1%D8%A7%D9%81%D8%B9%D8%A9" TargetMode="External"/><Relationship Id="rId2715" Type="http://schemas.openxmlformats.org/officeDocument/2006/relationships/hyperlink" Target="https://en.wiktionary.org/wiki/%D8%B4%D9%8A%D8%A9" TargetMode="External"/><Relationship Id="rId2922" Type="http://schemas.openxmlformats.org/officeDocument/2006/relationships/hyperlink" Target="https://en.wiktionary.org/w/index.php?title=%D8%BA%D9%88%D9%89&amp;action=edit&amp;redlink=1" TargetMode="External"/><Relationship Id="rId1317" Type="http://schemas.openxmlformats.org/officeDocument/2006/relationships/hyperlink" Target="https://en.wiktionary.org/wiki/%D8%BA%D9%8A%D8%B1" TargetMode="External"/><Relationship Id="rId1524" Type="http://schemas.openxmlformats.org/officeDocument/2006/relationships/hyperlink" Target="https://en.wiktionary.org/wiki/%D8%A8%D8%B1%D8%AF" TargetMode="External"/><Relationship Id="rId1731" Type="http://schemas.openxmlformats.org/officeDocument/2006/relationships/hyperlink" Target="https://en.wiktionary.org/wiki/%D8%B5%D9%86%D8%B9" TargetMode="External"/><Relationship Id="rId1969" Type="http://schemas.openxmlformats.org/officeDocument/2006/relationships/hyperlink" Target="https://en.wiktionary.org/w/index.php?title=%D9%86%D8%A2%D8%A6%D9%85%D9%88%D9%86&amp;action=edit&amp;redlink=1" TargetMode="External"/><Relationship Id="rId3184" Type="http://schemas.openxmlformats.org/officeDocument/2006/relationships/hyperlink" Target="https://en.wiktionary.org/wiki/%D9%85%D8%AE%D8%AA%D9%88%D9%85" TargetMode="External"/><Relationship Id="rId23" Type="http://schemas.openxmlformats.org/officeDocument/2006/relationships/hyperlink" Target="https://en.wiktionary.org/wiki/%D8%A3%D9%86" TargetMode="External"/><Relationship Id="rId1829" Type="http://schemas.openxmlformats.org/officeDocument/2006/relationships/hyperlink" Target="https://en.wiktionary.org/wiki/%D9%82%D8%B3%D9%85" TargetMode="External"/><Relationship Id="rId3391" Type="http://schemas.openxmlformats.org/officeDocument/2006/relationships/hyperlink" Target="https://en.wiktionary.org/w/index.php?title=%D9%85%D9%82%D8%AF%D9%88%D8%B1&amp;action=edit&amp;redlink=1" TargetMode="External"/><Relationship Id="rId3489" Type="http://schemas.openxmlformats.org/officeDocument/2006/relationships/hyperlink" Target="https://en.wiktionary.org/wiki/%D9%85%D9%88%D9%82%D8%B9" TargetMode="External"/><Relationship Id="rId2298" Type="http://schemas.openxmlformats.org/officeDocument/2006/relationships/hyperlink" Target="https://en.wiktionary.org/wiki/%D8%AC%D8%A7%D9%86%D8%A8" TargetMode="External"/><Relationship Id="rId3044" Type="http://schemas.openxmlformats.org/officeDocument/2006/relationships/hyperlink" Target="https://en.wiktionary.org/wiki/%D9%83%D8%B3%D8%A7%D8%AF" TargetMode="External"/><Relationship Id="rId3251" Type="http://schemas.openxmlformats.org/officeDocument/2006/relationships/hyperlink" Target="https://en.wiktionary.org/w/index.php?title=%D9%85%D8%B3%D8%AA%D8%A8%D8%B4%D8%B1%D8%A9&amp;action=edit&amp;redlink=1" TargetMode="External"/><Relationship Id="rId3349" Type="http://schemas.openxmlformats.org/officeDocument/2006/relationships/hyperlink" Target="https://en.wiktionary.org/w/index.php?title=%D9%85%D8%B9%D8%B5%D8%B1%D8%AA&amp;action=edit&amp;redlink=1" TargetMode="External"/><Relationship Id="rId3556" Type="http://schemas.openxmlformats.org/officeDocument/2006/relationships/hyperlink" Target="https://en.wiktionary.org/wiki/%D9%86%D8%B3%D9%8A" TargetMode="External"/><Relationship Id="rId172" Type="http://schemas.openxmlformats.org/officeDocument/2006/relationships/hyperlink" Target="https://en.wiktionary.org/wiki/%D9%82%D8%A8%D9%84" TargetMode="External"/><Relationship Id="rId477" Type="http://schemas.openxmlformats.org/officeDocument/2006/relationships/hyperlink" Target="https://en.wiktionary.org/wiki/%D9%86%D8%AC%D9%85" TargetMode="External"/><Relationship Id="rId684" Type="http://schemas.openxmlformats.org/officeDocument/2006/relationships/hyperlink" Target="https://en.wiktionary.org/wiki/%D8%A3%D8%A8%D9%88%D8%A7%D9%86" TargetMode="External"/><Relationship Id="rId2060" Type="http://schemas.openxmlformats.org/officeDocument/2006/relationships/hyperlink" Target="https://en.wiktionary.org/w/index.php?title=%D8%A5%D8%AF%D8%A8%D8%B1&amp;action=edit&amp;redlink=1" TargetMode="External"/><Relationship Id="rId2158" Type="http://schemas.openxmlformats.org/officeDocument/2006/relationships/hyperlink" Target="https://en.wiktionary.org/w/index.php?title=%D8%A8%D8%A7%D8%B1%D8%A6&amp;action=edit&amp;redlink=1" TargetMode="External"/><Relationship Id="rId2365" Type="http://schemas.openxmlformats.org/officeDocument/2006/relationships/hyperlink" Target="https://en.wiktionary.org/wiki/%D8%AD%D8%B1%D8%B3" TargetMode="External"/><Relationship Id="rId3111" Type="http://schemas.openxmlformats.org/officeDocument/2006/relationships/hyperlink" Target="https://en.wiktionary.org/w/index.php?title=%D9%85%D8%A8%D8%B0%D8%B1%D9%8A%D9%86&amp;action=edit&amp;redlink=1" TargetMode="External"/><Relationship Id="rId3209" Type="http://schemas.openxmlformats.org/officeDocument/2006/relationships/hyperlink" Target="https://en.wiktionary.org/w/index.php?title=%D9%85%D8%B0%D8%A1%D9%88%D9%85&amp;action=edit&amp;redlink=1" TargetMode="External"/><Relationship Id="rId337" Type="http://schemas.openxmlformats.org/officeDocument/2006/relationships/hyperlink" Target="https://en.wiktionary.org/wiki/%D9%8A%D8%AA%D9%8A%D9%85" TargetMode="External"/><Relationship Id="rId891" Type="http://schemas.openxmlformats.org/officeDocument/2006/relationships/hyperlink" Target="https://en.wiktionary.org/wiki/%D8%AE%D8%B1%D9%88%D8%AC" TargetMode="External"/><Relationship Id="rId989" Type="http://schemas.openxmlformats.org/officeDocument/2006/relationships/hyperlink" Target="https://en.wiktionary.org/w/index.php?title=%D8%A3%D9%83%D9%86%D8%A9&amp;action=edit&amp;redlink=1" TargetMode="External"/><Relationship Id="rId2018" Type="http://schemas.openxmlformats.org/officeDocument/2006/relationships/hyperlink" Target="https://en.wiktionary.org/w/index.php?title=%D9%8A%D8%A7%D8%A8%D8%B3%D8%AA&amp;action=edit&amp;redlink=1" TargetMode="External"/><Relationship Id="rId2572" Type="http://schemas.openxmlformats.org/officeDocument/2006/relationships/hyperlink" Target="https://en.wiktionary.org/w/index.php?title=%D8%B1%D9%8A%D8%A8%D8%A9&amp;action=edit&amp;redlink=1" TargetMode="External"/><Relationship Id="rId2877" Type="http://schemas.openxmlformats.org/officeDocument/2006/relationships/hyperlink" Target="https://en.wiktionary.org/wiki/%D8%B9%D9%84%D9%8A%D8%A7" TargetMode="External"/><Relationship Id="rId3416" Type="http://schemas.openxmlformats.org/officeDocument/2006/relationships/hyperlink" Target="https://en.wiktionary.org/wiki/%D9%85%D9%83%D8%B1%D9%88%D9%87" TargetMode="External"/><Relationship Id="rId3623" Type="http://schemas.openxmlformats.org/officeDocument/2006/relationships/hyperlink" Target="https://en.wiktionary.org/w/index.php?title=%D9%88%D8%B9%D8%B8%D9%8A%D9%86&amp;action=edit&amp;redlink=1" TargetMode="External"/><Relationship Id="rId544" Type="http://schemas.openxmlformats.org/officeDocument/2006/relationships/hyperlink" Target="https://en.wiktionary.org/w/index.php?title=%D8%AE%D9%8A%D8%B1%D8%AA&amp;action=edit&amp;redlink=1" TargetMode="External"/><Relationship Id="rId751" Type="http://schemas.openxmlformats.org/officeDocument/2006/relationships/hyperlink" Target="https://en.wiktionary.org/wiki/%D9%86%D8%AE%D9%8A%D9%84" TargetMode="External"/><Relationship Id="rId849" Type="http://schemas.openxmlformats.org/officeDocument/2006/relationships/hyperlink" Target="https://en.wiktionary.org/wiki/%D9%8A%D9%82%D9%8A%D9%86" TargetMode="External"/><Relationship Id="rId1174" Type="http://schemas.openxmlformats.org/officeDocument/2006/relationships/hyperlink" Target="https://en.wiktionary.org/wiki/%D8%A3%D9%81%D9%82" TargetMode="External"/><Relationship Id="rId1381" Type="http://schemas.openxmlformats.org/officeDocument/2006/relationships/hyperlink" Target="https://en.wiktionary.org/wiki/%D9%85%D8%B4%D9%87%D9%88%D8%AF" TargetMode="External"/><Relationship Id="rId1479" Type="http://schemas.openxmlformats.org/officeDocument/2006/relationships/hyperlink" Target="https://en.wiktionary.org/wiki/%D8%A3%D8%B9%D9%84%D9%85" TargetMode="External"/><Relationship Id="rId1686" Type="http://schemas.openxmlformats.org/officeDocument/2006/relationships/hyperlink" Target="https://en.wiktionary.org/wiki/%D8%B3%D8%B1%D8%A7%D8%A8" TargetMode="External"/><Relationship Id="rId2225" Type="http://schemas.openxmlformats.org/officeDocument/2006/relationships/hyperlink" Target="https://en.wiktionary.org/w/index.php?title=%D8%AA%D8%AE%D8%B3%D9%8A%D8%B1&amp;action=edit&amp;redlink=1" TargetMode="External"/><Relationship Id="rId2432" Type="http://schemas.openxmlformats.org/officeDocument/2006/relationships/hyperlink" Target="https://en.wiktionary.org/wiki/%D8%AE%D8%AA%D9%85" TargetMode="External"/><Relationship Id="rId404" Type="http://schemas.openxmlformats.org/officeDocument/2006/relationships/hyperlink" Target="https://en.wiktionary.org/wiki/%D8%B3%D9%86%D8%A9" TargetMode="External"/><Relationship Id="rId611" Type="http://schemas.openxmlformats.org/officeDocument/2006/relationships/hyperlink" Target="https://en.wiktionary.org/wiki/%D8%BA%D8%B1%D9%88%D8%B1" TargetMode="External"/><Relationship Id="rId1034" Type="http://schemas.openxmlformats.org/officeDocument/2006/relationships/hyperlink" Target="https://en.wiktionary.org/w/index.php?title=%D8%B1%D8%AC%D8%B9%D9%88%D9%86&amp;action=edit&amp;redlink=1" TargetMode="External"/><Relationship Id="rId1241" Type="http://schemas.openxmlformats.org/officeDocument/2006/relationships/hyperlink" Target="https://en.wiktionary.org/w/index.php?title=%D8%B0%D8%A2%D8%A6%D9%82%D8%A9&amp;action=edit&amp;redlink=1" TargetMode="External"/><Relationship Id="rId1339" Type="http://schemas.openxmlformats.org/officeDocument/2006/relationships/hyperlink" Target="https://en.wiktionary.org/wiki/%D9%82%D8%B3%D9%85%D8%A9" TargetMode="External"/><Relationship Id="rId1893" Type="http://schemas.openxmlformats.org/officeDocument/2006/relationships/hyperlink" Target="https://en.wiktionary.org/wiki/%D9%85%D8%B1%D8%AC%D8%A7%D9%86" TargetMode="External"/><Relationship Id="rId2737" Type="http://schemas.openxmlformats.org/officeDocument/2006/relationships/hyperlink" Target="https://en.wiktionary.org/w/index.php?title=%D8%B5%D8%AF%D9%88%D8%AF&amp;action=edit&amp;redlink=1" TargetMode="External"/><Relationship Id="rId2944" Type="http://schemas.openxmlformats.org/officeDocument/2006/relationships/hyperlink" Target="https://en.wiktionary.org/wiki/%D9%81%D8%AE%D8%A7%D8%B1" TargetMode="External"/><Relationship Id="rId709" Type="http://schemas.openxmlformats.org/officeDocument/2006/relationships/hyperlink" Target="https://en.wiktionary.org/wiki/%D8%AD%D8%B3%D9%86%D9%89" TargetMode="External"/><Relationship Id="rId916" Type="http://schemas.openxmlformats.org/officeDocument/2006/relationships/hyperlink" Target="https://en.wiktionary.org/wiki/%D8%B6%D9%8A%D9%81" TargetMode="External"/><Relationship Id="rId1101" Type="http://schemas.openxmlformats.org/officeDocument/2006/relationships/hyperlink" Target="https://en.wiktionary.org/wiki/%D9%83%D9%81%D8%A7%D8%B1" TargetMode="External"/><Relationship Id="rId1546" Type="http://schemas.openxmlformats.org/officeDocument/2006/relationships/hyperlink" Target="https://en.wiktionary.org/wiki/%D8%AA%D8%AB%D8%A8%D9%8A%D8%AA" TargetMode="External"/><Relationship Id="rId1753" Type="http://schemas.openxmlformats.org/officeDocument/2006/relationships/hyperlink" Target="https://en.wiktionary.org/w/index.php?title=%D8%B8%D9%87%D8%B1%D8%A9&amp;action=edit&amp;redlink=1" TargetMode="External"/><Relationship Id="rId1960" Type="http://schemas.openxmlformats.org/officeDocument/2006/relationships/hyperlink" Target="https://en.wiktionary.org/wiki/%D9%85%D9%86%D9%82%D9%84%D8%A8" TargetMode="External"/><Relationship Id="rId2804" Type="http://schemas.openxmlformats.org/officeDocument/2006/relationships/hyperlink" Target="https://en.wiktionary.org/w/index.php?title=%D8%B7%D9%89&amp;action=edit&amp;redlink=1" TargetMode="External"/><Relationship Id="rId45" Type="http://schemas.openxmlformats.org/officeDocument/2006/relationships/hyperlink" Target="https://en.wiktionary.org/wiki/%D9%85%D9%86" TargetMode="External"/><Relationship Id="rId1406" Type="http://schemas.openxmlformats.org/officeDocument/2006/relationships/hyperlink" Target="https://en.wiktionary.org/w/index.php?title=%D9%85%D9%86%D9%83%D8%B1%D9%88%D9%86&amp;action=edit&amp;redlink=1" TargetMode="External"/><Relationship Id="rId1613" Type="http://schemas.openxmlformats.org/officeDocument/2006/relationships/hyperlink" Target="https://en.wiktionary.org/wiki/%D8%AE%D9%81%D9%89" TargetMode="External"/><Relationship Id="rId1820" Type="http://schemas.openxmlformats.org/officeDocument/2006/relationships/hyperlink" Target="https://en.wiktionary.org/wiki/%D9%82%D8%A8%D8%B3" TargetMode="External"/><Relationship Id="rId3066" Type="http://schemas.openxmlformats.org/officeDocument/2006/relationships/hyperlink" Target="https://en.wiktionary.org/w/index.php?title=%D9%84%D8%B9%D9%86%D9%88%D9%86&amp;action=edit&amp;redlink=1" TargetMode="External"/><Relationship Id="rId3273" Type="http://schemas.openxmlformats.org/officeDocument/2006/relationships/hyperlink" Target="https://en.wiktionary.org/wiki/%D9%85%D8%B3%D8%AF" TargetMode="External"/><Relationship Id="rId3480" Type="http://schemas.openxmlformats.org/officeDocument/2006/relationships/hyperlink" Target="https://en.wiktionary.org/w/index.php?title=%D9%85%D9%87%D8%B2%D9%88%D9%85&amp;action=edit&amp;redlink=1" TargetMode="External"/><Relationship Id="rId194" Type="http://schemas.openxmlformats.org/officeDocument/2006/relationships/hyperlink" Target="https://en.wiktionary.org/wiki/%D9%88%D9%8A%D9%84" TargetMode="External"/><Relationship Id="rId1918" Type="http://schemas.openxmlformats.org/officeDocument/2006/relationships/hyperlink" Target="https://en.wiktionary.org/w/index.php?title=%D9%85%D8%B4%D8%B1%D9%82%D9%8A%D9%86&amp;action=edit&amp;redlink=1" TargetMode="External"/><Relationship Id="rId2082" Type="http://schemas.openxmlformats.org/officeDocument/2006/relationships/hyperlink" Target="https://en.wiktionary.org/wiki/%D8%A3%D8%B4%D9%82" TargetMode="External"/><Relationship Id="rId3133" Type="http://schemas.openxmlformats.org/officeDocument/2006/relationships/hyperlink" Target="https://en.wiktionary.org/w/index.php?title=%D9%85%D8%AA%D8%B5%D8%AF%D8%B9&amp;action=edit&amp;redlink=1" TargetMode="External"/><Relationship Id="rId3578" Type="http://schemas.openxmlformats.org/officeDocument/2006/relationships/hyperlink" Target="https://en.wiktionary.org/wiki/%D9%86%D9%81%D9%82" TargetMode="External"/><Relationship Id="rId261" Type="http://schemas.openxmlformats.org/officeDocument/2006/relationships/hyperlink" Target="https://en.wiktionary.org/wiki/%D9%85%D8%BA%D9%81%D8%B1%D8%A9" TargetMode="External"/><Relationship Id="rId499" Type="http://schemas.openxmlformats.org/officeDocument/2006/relationships/hyperlink" Target="https://en.wiktionary.org/w/index.php?title=%D9%88%D8%B1%D8%A2%D8%A1&amp;action=edit&amp;redlink=1" TargetMode="External"/><Relationship Id="rId2387" Type="http://schemas.openxmlformats.org/officeDocument/2006/relationships/hyperlink" Target="https://en.wiktionary.org/wiki/%D8%AD%D9%82%D8%A8" TargetMode="External"/><Relationship Id="rId2594" Type="http://schemas.openxmlformats.org/officeDocument/2006/relationships/hyperlink" Target="https://en.wiktionary.org/wiki/%D8%B2%D9%86%D8%AC%D8%A8%D9%8A%D9%84" TargetMode="External"/><Relationship Id="rId3340" Type="http://schemas.openxmlformats.org/officeDocument/2006/relationships/hyperlink" Target="https://en.wiktionary.org/w/index.php?title=%D9%85%D8%B9%D8%B0%D8%B1%D9%88%D9%86&amp;action=edit&amp;redlink=1" TargetMode="External"/><Relationship Id="rId3438" Type="http://schemas.openxmlformats.org/officeDocument/2006/relationships/hyperlink" Target="https://en.wiktionary.org/wiki/%D9%85%D9%85%D9%86%D9%88%D8%B9%D8%A9" TargetMode="External"/><Relationship Id="rId3645" Type="http://schemas.openxmlformats.org/officeDocument/2006/relationships/hyperlink" Target="https://en.wiktionary.org/wiki/%D9%88%D8%B1%D9%82%D8%A9" TargetMode="External"/><Relationship Id="rId359" Type="http://schemas.openxmlformats.org/officeDocument/2006/relationships/hyperlink" Target="https://en.wiktionary.org/wiki/%D9%85%D8%B9%D8%B1%D8%B6%D9%88%D9%86" TargetMode="External"/><Relationship Id="rId566" Type="http://schemas.openxmlformats.org/officeDocument/2006/relationships/hyperlink" Target="https://en.wiktionary.org/w/index.php?title=%D9%84%D9%87%D9%88&amp;action=edit&amp;redlink=1" TargetMode="External"/><Relationship Id="rId773" Type="http://schemas.openxmlformats.org/officeDocument/2006/relationships/hyperlink" Target="https://en.wiktionary.org/wiki/%D8%AA%D8%AD%D9%8A%D8%A9" TargetMode="External"/><Relationship Id="rId1196" Type="http://schemas.openxmlformats.org/officeDocument/2006/relationships/hyperlink" Target="https://en.wiktionary.org/wiki/%D8%AA%D8%B3%D9%84%D9%8A%D9%85" TargetMode="External"/><Relationship Id="rId2247" Type="http://schemas.openxmlformats.org/officeDocument/2006/relationships/hyperlink" Target="https://en.wiktionary.org/wiki/%D8%AA%D9%81%D8%A7%D8%AE%D8%B1" TargetMode="External"/><Relationship Id="rId2454" Type="http://schemas.openxmlformats.org/officeDocument/2006/relationships/hyperlink" Target="https://en.wiktionary.org/wiki/%D8%AE%D9%85%D8%B1" TargetMode="External"/><Relationship Id="rId2899" Type="http://schemas.openxmlformats.org/officeDocument/2006/relationships/hyperlink" Target="https://en.wiktionary.org/w/index.php?title=%D8%BA%D8%B1%D8%A7%D8%A8%D9%8A%D8%A8&amp;action=edit&amp;redlink=1" TargetMode="External"/><Relationship Id="rId3200" Type="http://schemas.openxmlformats.org/officeDocument/2006/relationships/hyperlink" Target="https://en.wiktionary.org/wiki/%D9%85%D8%AF%D8%AE%D9%84" TargetMode="External"/><Relationship Id="rId3505" Type="http://schemas.openxmlformats.org/officeDocument/2006/relationships/hyperlink" Target="https://en.wiktionary.org/wiki/%D9%85%D9%88%D8%B9%D8%AF%D8%A9" TargetMode="External"/><Relationship Id="rId121" Type="http://schemas.openxmlformats.org/officeDocument/2006/relationships/hyperlink" Target="https://en.wiktionary.org/wiki/%D8%A5%D8%A8%D8%B1%D8%A7%D9%87%D9%8A%D9%85" TargetMode="External"/><Relationship Id="rId219" Type="http://schemas.openxmlformats.org/officeDocument/2006/relationships/hyperlink" Target="https://en.wiktionary.org/wiki/%D9%85%D8%B1%D9%8A%D9%85" TargetMode="External"/><Relationship Id="rId426" Type="http://schemas.openxmlformats.org/officeDocument/2006/relationships/hyperlink" Target="https://en.wiktionary.org/wiki/%D9%85%D9%84%D8%A9" TargetMode="External"/><Relationship Id="rId633" Type="http://schemas.openxmlformats.org/officeDocument/2006/relationships/hyperlink" Target="https://en.wiktionary.org/wiki/%D8%AC%D8%A7%D9%86%D8%A8" TargetMode="External"/><Relationship Id="rId980" Type="http://schemas.openxmlformats.org/officeDocument/2006/relationships/hyperlink" Target="https://en.wiktionary.org/w/index.php?title=%D8%A3%D8%B1%D8%B0%D9%84&amp;action=edit&amp;redlink=1" TargetMode="External"/><Relationship Id="rId1056" Type="http://schemas.openxmlformats.org/officeDocument/2006/relationships/hyperlink" Target="https://en.wiktionary.org/wiki/%D8%B5%D8%AD%D8%A8%D8%A9" TargetMode="External"/><Relationship Id="rId1263" Type="http://schemas.openxmlformats.org/officeDocument/2006/relationships/hyperlink" Target="https://en.wiktionary.org/w/index.php?title=%D8%B3%D8%A7%D9%85%D8%B1%D9%89&amp;action=edit&amp;redlink=1" TargetMode="External"/><Relationship Id="rId2107" Type="http://schemas.openxmlformats.org/officeDocument/2006/relationships/hyperlink" Target="https://en.wiktionary.org/wiki/%D8%A7%D9%84%D8%B9%D8%B2%D9%89" TargetMode="External"/><Relationship Id="rId2314" Type="http://schemas.openxmlformats.org/officeDocument/2006/relationships/hyperlink" Target="https://en.wiktionary.org/wiki/%D8%AC%D9%81%D8%A7%D9%86" TargetMode="External"/><Relationship Id="rId2661" Type="http://schemas.openxmlformats.org/officeDocument/2006/relationships/hyperlink" Target="https://en.wiktionary.org/wiki/%D8%B3%D8%A4%D8%A7%D9%84" TargetMode="External"/><Relationship Id="rId2759" Type="http://schemas.openxmlformats.org/officeDocument/2006/relationships/hyperlink" Target="https://en.wiktionary.org/wiki/%D8%B5%D9%85%D8%AF" TargetMode="External"/><Relationship Id="rId2966" Type="http://schemas.openxmlformats.org/officeDocument/2006/relationships/hyperlink" Target="https://en.wiktionary.org/wiki/%D9%81%D9%84%D9%82" TargetMode="External"/><Relationship Id="rId840" Type="http://schemas.openxmlformats.org/officeDocument/2006/relationships/hyperlink" Target="https://en.wiktionary.org/wiki/%D9%85%D9%8A%D8%B9%D8%A7%D8%AF" TargetMode="External"/><Relationship Id="rId938" Type="http://schemas.openxmlformats.org/officeDocument/2006/relationships/hyperlink" Target="https://en.wiktionary.org/wiki/%D9%83%D8%B1%D9%87" TargetMode="External"/><Relationship Id="rId1470" Type="http://schemas.openxmlformats.org/officeDocument/2006/relationships/hyperlink" Target="https://en.wiktionary.org/wiki/%D8%A3%D8%B5%D9%81%D8%A7%D8%AF" TargetMode="External"/><Relationship Id="rId1568" Type="http://schemas.openxmlformats.org/officeDocument/2006/relationships/hyperlink" Target="https://en.wiktionary.org/w/index.php?title=%D8%AC%D8%A8%D9%84%D8%A9&amp;action=edit&amp;redlink=1" TargetMode="External"/><Relationship Id="rId1775" Type="http://schemas.openxmlformats.org/officeDocument/2006/relationships/hyperlink" Target="https://en.wiktionary.org/w/index.php?title=%D8%B9%D8%B4%D8%A2%D8%A1&amp;action=edit&amp;redlink=1" TargetMode="External"/><Relationship Id="rId2521" Type="http://schemas.openxmlformats.org/officeDocument/2006/relationships/hyperlink" Target="https://en.wiktionary.org/w/index.php?title=%D8%B1%D8%AC%D9%88%D9%85&amp;action=edit&amp;redlink=1" TargetMode="External"/><Relationship Id="rId2619" Type="http://schemas.openxmlformats.org/officeDocument/2006/relationships/hyperlink" Target="https://en.wiktionary.org/wiki/%D8%B3%D9%84%D9%85%D9%88%D9%86" TargetMode="External"/><Relationship Id="rId2826" Type="http://schemas.openxmlformats.org/officeDocument/2006/relationships/hyperlink" Target="https://en.wiktionary.org/wiki/%D8%B9%D8%A7%D9%84" TargetMode="External"/><Relationship Id="rId67" Type="http://schemas.openxmlformats.org/officeDocument/2006/relationships/hyperlink" Target="https://en.wiktionary.org/wiki/%D9%8A%D8%AF" TargetMode="External"/><Relationship Id="rId700" Type="http://schemas.openxmlformats.org/officeDocument/2006/relationships/hyperlink" Target="https://en.wiktionary.org/w/index.php?title=%D8%AC%D8%A2%D9%86&amp;action=edit&amp;redlink=1" TargetMode="External"/><Relationship Id="rId1123" Type="http://schemas.openxmlformats.org/officeDocument/2006/relationships/hyperlink" Target="https://en.wiktionary.org/wiki/%D9%85%D8%B5%D8%A8%D8%A7%D8%AD" TargetMode="External"/><Relationship Id="rId1330" Type="http://schemas.openxmlformats.org/officeDocument/2006/relationships/hyperlink" Target="https://en.wiktionary.org/w/index.php?title=%D9%82%D8%B3%D9%8A%D8%A9&amp;action=edit&amp;redlink=1" TargetMode="External"/><Relationship Id="rId1428" Type="http://schemas.openxmlformats.org/officeDocument/2006/relationships/hyperlink" Target="https://en.wiktionary.org/wiki/%D9%87%D9%88%D9%86" TargetMode="External"/><Relationship Id="rId1635" Type="http://schemas.openxmlformats.org/officeDocument/2006/relationships/hyperlink" Target="https://en.wiktionary.org/w/index.php?title=%D8%B0%D9%83%D8%B1%D9%8A%D9%86&amp;action=edit&amp;redlink=1" TargetMode="External"/><Relationship Id="rId1982" Type="http://schemas.openxmlformats.org/officeDocument/2006/relationships/hyperlink" Target="https://en.wiktionary.org/w/index.php?title=%D9%86%D8%B4%D9%88%D8%B2&amp;action=edit&amp;redlink=1" TargetMode="External"/><Relationship Id="rId3088" Type="http://schemas.openxmlformats.org/officeDocument/2006/relationships/hyperlink" Target="https://en.wiktionary.org/w/index.php?title=%D9%84%D9%88%D8%A7%D8%B0&amp;action=edit&amp;redlink=1" TargetMode="External"/><Relationship Id="rId1842" Type="http://schemas.openxmlformats.org/officeDocument/2006/relationships/hyperlink" Target="https://en.wiktionary.org/wiki/%D9%83%D8%B0%D8%A7%D8%A8" TargetMode="External"/><Relationship Id="rId3295" Type="http://schemas.openxmlformats.org/officeDocument/2006/relationships/hyperlink" Target="https://en.wiktionary.org/w/index.php?title=%D9%85%D8%B4%D9%83%D9%88%D8%A9&amp;action=edit&amp;redlink=1" TargetMode="External"/><Relationship Id="rId1702" Type="http://schemas.openxmlformats.org/officeDocument/2006/relationships/hyperlink" Target="https://en.wiktionary.org/w/index.php?title=%D8%B3%D9%86%D8%A8%D9%84%D8%AA&amp;action=edit&amp;redlink=1" TargetMode="External"/><Relationship Id="rId3155" Type="http://schemas.openxmlformats.org/officeDocument/2006/relationships/hyperlink" Target="https://en.wiktionary.org/wiki/%D9%85%D8%AC%D9%84%D8%B3" TargetMode="External"/><Relationship Id="rId3362" Type="http://schemas.openxmlformats.org/officeDocument/2006/relationships/hyperlink" Target="https://en.wiktionary.org/wiki/%D9%85%D8%BA%D8%AA%D8%B3%D9%84" TargetMode="External"/><Relationship Id="rId283" Type="http://schemas.openxmlformats.org/officeDocument/2006/relationships/hyperlink" Target="https://en.wiktionary.org/wiki/%D8%A8%D8%A3%D8%B3" TargetMode="External"/><Relationship Id="rId490" Type="http://schemas.openxmlformats.org/officeDocument/2006/relationships/hyperlink" Target="https://en.wiktionary.org/wiki/%D8%B9%D9%85%D9%84" TargetMode="External"/><Relationship Id="rId2171" Type="http://schemas.openxmlformats.org/officeDocument/2006/relationships/hyperlink" Target="https://en.wiktionary.org/wiki/%D8%A8%D8%AF%D8%B1" TargetMode="External"/><Relationship Id="rId3015" Type="http://schemas.openxmlformats.org/officeDocument/2006/relationships/hyperlink" Target="https://en.wiktionary.org/w/index.php?title=%D9%82%D9%85%D8%B7%D8%B1%D9%8A%D8%B1&amp;action=edit&amp;redlink=1" TargetMode="External"/><Relationship Id="rId3222" Type="http://schemas.openxmlformats.org/officeDocument/2006/relationships/hyperlink" Target="https://en.wiktionary.org/wiki/%D9%85%D8%B1%D8%AD%D9%85%D8%A9" TargetMode="External"/><Relationship Id="rId3667" Type="http://schemas.openxmlformats.org/officeDocument/2006/relationships/hyperlink" Target="https://en.wiktionary.org/w/index.php?title=%D9%8A%D8%AD%D9%85%D9%88%D9%85&amp;action=edit&amp;redlink=1" TargetMode="External"/><Relationship Id="rId143" Type="http://schemas.openxmlformats.org/officeDocument/2006/relationships/hyperlink" Target="https://en.wiktionary.org/wiki/%D9%86%D9%87%D8%A7%D8%B1" TargetMode="External"/><Relationship Id="rId350" Type="http://schemas.openxmlformats.org/officeDocument/2006/relationships/hyperlink" Target="https://en.wiktionary.org/wiki/%D8%A3%D9%88%D9%84" TargetMode="External"/><Relationship Id="rId588" Type="http://schemas.openxmlformats.org/officeDocument/2006/relationships/hyperlink" Target="https://en.wiktionary.org/wiki/%D8%AC%D9%84%D9%88%D8%AF" TargetMode="External"/><Relationship Id="rId795" Type="http://schemas.openxmlformats.org/officeDocument/2006/relationships/hyperlink" Target="https://en.wiktionary.org/wiki/%D8%B3%D9%83%D9%8A%D9%86%D8%A9" TargetMode="External"/><Relationship Id="rId2031" Type="http://schemas.openxmlformats.org/officeDocument/2006/relationships/hyperlink" Target="https://en.wiktionary.org/wiki/%D8%A3%D8%A8%D8%A7%D8%A8%D9%8A%D9%84" TargetMode="External"/><Relationship Id="rId2269" Type="http://schemas.openxmlformats.org/officeDocument/2006/relationships/hyperlink" Target="https://en.wiktionary.org/wiki/%D8%AA%D9%88%D8%B5%D9%8A%D8%A9" TargetMode="External"/><Relationship Id="rId2476" Type="http://schemas.openxmlformats.org/officeDocument/2006/relationships/hyperlink" Target="https://en.wiktionary.org/wiki/%D8%AF%D8%B9" TargetMode="External"/><Relationship Id="rId2683" Type="http://schemas.openxmlformats.org/officeDocument/2006/relationships/hyperlink" Target="https://en.wiktionary.org/wiki/%D8%B4%D8%B1%D8%B1" TargetMode="External"/><Relationship Id="rId2890" Type="http://schemas.openxmlformats.org/officeDocument/2006/relationships/hyperlink" Target="https://en.wiktionary.org/w/index.php?title=%D8%BA%D8%A2%D8%A6%D8%A8%D8%A9&amp;action=edit&amp;redlink=1" TargetMode="External"/><Relationship Id="rId3527" Type="http://schemas.openxmlformats.org/officeDocument/2006/relationships/hyperlink" Target="https://en.wiktionary.org/wiki/%D9%86%D8%B2%D8%B9%D8%AA" TargetMode="External"/><Relationship Id="rId9" Type="http://schemas.openxmlformats.org/officeDocument/2006/relationships/hyperlink" Target="https://en.wiktionary.org/wiki/%D8%B1%D8%A8" TargetMode="External"/><Relationship Id="rId210" Type="http://schemas.openxmlformats.org/officeDocument/2006/relationships/hyperlink" Target="https://en.wiktionary.org/wiki/%D8%B4%D8%AF%D9%8A%D8%AF" TargetMode="External"/><Relationship Id="rId448" Type="http://schemas.openxmlformats.org/officeDocument/2006/relationships/hyperlink" Target="https://en.wiktionary.org/wiki/%D9%84%D9%8A%D8%AA" TargetMode="External"/><Relationship Id="rId655" Type="http://schemas.openxmlformats.org/officeDocument/2006/relationships/hyperlink" Target="https://en.wiktionary.org/w/index.php?title=%D8%B9%D8%B4%D9%89&amp;action=edit&amp;redlink=1" TargetMode="External"/><Relationship Id="rId862" Type="http://schemas.openxmlformats.org/officeDocument/2006/relationships/hyperlink" Target="https://en.wiktionary.org/wiki/%D8%A3%D9%8A%D8%A7%D9%86" TargetMode="External"/><Relationship Id="rId1078" Type="http://schemas.openxmlformats.org/officeDocument/2006/relationships/hyperlink" Target="https://en.wiktionary.org/wiki/%D8%B9%D8%B5%D8%A8%D8%A9" TargetMode="External"/><Relationship Id="rId1285" Type="http://schemas.openxmlformats.org/officeDocument/2006/relationships/hyperlink" Target="https://en.wiktionary.org/w/index.php?title=%D8%B5%D9%93%D9%81%D8%AA&amp;action=edit&amp;redlink=1" TargetMode="External"/><Relationship Id="rId1492" Type="http://schemas.openxmlformats.org/officeDocument/2006/relationships/hyperlink" Target="https://en.wiktionary.org/wiki/%D8%A3%D9%83%D9%85%D8%A7%D9%85" TargetMode="External"/><Relationship Id="rId2129" Type="http://schemas.openxmlformats.org/officeDocument/2006/relationships/hyperlink" Target="https://en.wiktionary.org/wiki/%D8%A5%D9%86%D9%81%D8%A7%D9%82" TargetMode="External"/><Relationship Id="rId2336" Type="http://schemas.openxmlformats.org/officeDocument/2006/relationships/hyperlink" Target="https://en.wiktionary.org/wiki/%D8%AC%D9%8A%D8%A7%D8%AF" TargetMode="External"/><Relationship Id="rId2543" Type="http://schemas.openxmlformats.org/officeDocument/2006/relationships/hyperlink" Target="https://en.wiktionary.org/wiki/%D8%B1%D9%82" TargetMode="External"/><Relationship Id="rId2750" Type="http://schemas.openxmlformats.org/officeDocument/2006/relationships/hyperlink" Target="https://en.wiktionary.org/wiki/%D8%B5%D8%BA%D9%8A%D8%B1%D8%A9" TargetMode="External"/><Relationship Id="rId2988" Type="http://schemas.openxmlformats.org/officeDocument/2006/relationships/hyperlink" Target="https://en.wiktionary.org/wiki/%D9%82%D8%A8%D8%B6" TargetMode="External"/><Relationship Id="rId308" Type="http://schemas.openxmlformats.org/officeDocument/2006/relationships/hyperlink" Target="https://en.wiktionary.org/wiki/%D9%81%D9%84%D9%83" TargetMode="External"/><Relationship Id="rId515" Type="http://schemas.openxmlformats.org/officeDocument/2006/relationships/hyperlink" Target="https://en.wiktionary.org/wiki/%D8%B4%D8%B1%D8%A7%D8%A8" TargetMode="External"/><Relationship Id="rId722" Type="http://schemas.openxmlformats.org/officeDocument/2006/relationships/hyperlink" Target="https://en.wiktionary.org/wiki/%D8%B3%D9%81%D9%8A%D9%87" TargetMode="External"/><Relationship Id="rId1145" Type="http://schemas.openxmlformats.org/officeDocument/2006/relationships/hyperlink" Target="https://en.wiktionary.org/wiki/%D9%86%D8%B5%D8%A8" TargetMode="External"/><Relationship Id="rId1352" Type="http://schemas.openxmlformats.org/officeDocument/2006/relationships/hyperlink" Target="https://en.wiktionary.org/w/index.php?title=%D9%84%D8%B9%D8%A8%D9%8A%D9%86&amp;action=edit&amp;redlink=1" TargetMode="External"/><Relationship Id="rId1797" Type="http://schemas.openxmlformats.org/officeDocument/2006/relationships/hyperlink" Target="https://en.wiktionary.org/wiki/%D8%BA%D8%AF%D9%88%D8%A9" TargetMode="External"/><Relationship Id="rId2403" Type="http://schemas.openxmlformats.org/officeDocument/2006/relationships/hyperlink" Target="https://en.wiktionary.org/w/index.php?title=%D8%AD%D9%88%D8%A7%D9%8A%D8%A2&amp;action=edit&amp;redlink=1" TargetMode="External"/><Relationship Id="rId2848" Type="http://schemas.openxmlformats.org/officeDocument/2006/relationships/hyperlink" Target="https://en.wiktionary.org/w/index.php?title=%D8%B9%D8%B1%D9%85&amp;action=edit&amp;redlink=1" TargetMode="External"/><Relationship Id="rId89" Type="http://schemas.openxmlformats.org/officeDocument/2006/relationships/hyperlink" Target="https://en.wiktionary.org/wiki/%D9%88%D9%84%D9%89" TargetMode="External"/><Relationship Id="rId1005" Type="http://schemas.openxmlformats.org/officeDocument/2006/relationships/hyperlink" Target="https://en.wiktionary.org/wiki/%D8%A8%D9%82%D8%B1%D8%A9" TargetMode="External"/><Relationship Id="rId1212" Type="http://schemas.openxmlformats.org/officeDocument/2006/relationships/hyperlink" Target="https://en.wiktionary.org/wiki/%D8%AD%D8%A7%D8%AC%D8%A9" TargetMode="External"/><Relationship Id="rId1657" Type="http://schemas.openxmlformats.org/officeDocument/2006/relationships/hyperlink" Target="https://en.wiktionary.org/wiki/%D8%B1%D8%B9%D8%AF" TargetMode="External"/><Relationship Id="rId1864" Type="http://schemas.openxmlformats.org/officeDocument/2006/relationships/hyperlink" Target="https://en.wiktionary.org/w/index.php?title=%D9%85%D8%A7%D9%84%D9%94%D9%88%D9%86&amp;action=edit&amp;redlink=1" TargetMode="External"/><Relationship Id="rId2610" Type="http://schemas.openxmlformats.org/officeDocument/2006/relationships/hyperlink" Target="https://en.wiktionary.org/wiki/%D8%B3%D8%A8%D9%82%D8%AA" TargetMode="External"/><Relationship Id="rId2708" Type="http://schemas.openxmlformats.org/officeDocument/2006/relationships/hyperlink" Target="https://en.wiktionary.org/wiki/%D8%B4%D9%88%D8%B1%D9%89" TargetMode="External"/><Relationship Id="rId2915" Type="http://schemas.openxmlformats.org/officeDocument/2006/relationships/hyperlink" Target="https://en.wiktionary.org/w/index.php?title=%D8%BA%D9%84%D8%B8%D8%A9&amp;action=edit&amp;redlink=1" TargetMode="External"/><Relationship Id="rId1517" Type="http://schemas.openxmlformats.org/officeDocument/2006/relationships/hyperlink" Target="https://en.wiktionary.org/wiki/%D8%A8%D9%82%D9%8A%D8%AA" TargetMode="External"/><Relationship Id="rId1724" Type="http://schemas.openxmlformats.org/officeDocument/2006/relationships/hyperlink" Target="https://en.wiktionary.org/wiki/%D8%B5%D8%A8%D9%8A" TargetMode="External"/><Relationship Id="rId3177" Type="http://schemas.openxmlformats.org/officeDocument/2006/relationships/hyperlink" Target="https://en.wiktionary.org/wiki/%D9%85%D8%AD%D9%83%D9%85%D8%A9" TargetMode="External"/><Relationship Id="rId16" Type="http://schemas.openxmlformats.org/officeDocument/2006/relationships/hyperlink" Target="https://en.wiktionary.org/wiki/%D8%B0%D9%84%D9%83" TargetMode="External"/><Relationship Id="rId1931" Type="http://schemas.openxmlformats.org/officeDocument/2006/relationships/hyperlink" Target="https://en.wiktionary.org/wiki/%D9%85%D8%B9%D9%84%D9%88%D9%85" TargetMode="External"/><Relationship Id="rId3037" Type="http://schemas.openxmlformats.org/officeDocument/2006/relationships/hyperlink" Target="https://en.wiktionary.org/wiki/%D9%83%D8%A8%D8%A7%D8%B1" TargetMode="External"/><Relationship Id="rId3384" Type="http://schemas.openxmlformats.org/officeDocument/2006/relationships/hyperlink" Target="https://en.wiktionary.org/w/index.php?title=%D9%85%D9%82%D8%AA%D8%AF%D9%88%D9%86&amp;action=edit&amp;redlink=1" TargetMode="External"/><Relationship Id="rId3591" Type="http://schemas.openxmlformats.org/officeDocument/2006/relationships/hyperlink" Target="https://en.wiktionary.org/w/index.php?title=%D9%86%D9%88%D8%B5%D9%89&amp;action=edit&amp;redlink=1" TargetMode="External"/><Relationship Id="rId2193" Type="http://schemas.openxmlformats.org/officeDocument/2006/relationships/hyperlink" Target="https://en.wiktionary.org/wiki/%D8%A8%D9%83%D8%B1%D8%A9" TargetMode="External"/><Relationship Id="rId2498" Type="http://schemas.openxmlformats.org/officeDocument/2006/relationships/hyperlink" Target="https://en.wiktionary.org/w/index.php?title=%D8%B0%D9%84%D9%88%D9%84&amp;action=edit&amp;redlink=1" TargetMode="External"/><Relationship Id="rId3244" Type="http://schemas.openxmlformats.org/officeDocument/2006/relationships/hyperlink" Target="https://en.wiktionary.org/w/index.php?title=%D9%85%D8%B2%D8%AD%D8%B2%D8%AD&amp;action=edit&amp;redlink=1" TargetMode="External"/><Relationship Id="rId3451" Type="http://schemas.openxmlformats.org/officeDocument/2006/relationships/hyperlink" Target="https://en.wiktionary.org/w/index.php?title=%D9%85%D9%86%D8%B3%D8%A3%D8%AA&amp;action=edit&amp;redlink=1" TargetMode="External"/><Relationship Id="rId3549" Type="http://schemas.openxmlformats.org/officeDocument/2006/relationships/hyperlink" Target="https://en.wiktionary.org/wiki/%D9%86%D8%AF%D9%8A" TargetMode="External"/><Relationship Id="rId165" Type="http://schemas.openxmlformats.org/officeDocument/2006/relationships/hyperlink" Target="https://en.wiktionary.org/wiki/%D8%B3%D8%A7%D8%B9%D8%A9" TargetMode="External"/><Relationship Id="rId372" Type="http://schemas.openxmlformats.org/officeDocument/2006/relationships/hyperlink" Target="https://en.wiktionary.org/wiki/%D8%B1%D9%8A%D8%A8" TargetMode="External"/><Relationship Id="rId677" Type="http://schemas.openxmlformats.org/officeDocument/2006/relationships/hyperlink" Target="https://en.wiktionary.org/w/index.php?title=%D9%85%D9%8A%D9%82%D8%AA&amp;action=edit&amp;redlink=1" TargetMode="External"/><Relationship Id="rId2053" Type="http://schemas.openxmlformats.org/officeDocument/2006/relationships/hyperlink" Target="https://en.wiktionary.org/w/index.php?title=%D8%A7%D8%AE%D8%AA%D9%84%D9%82&amp;action=edit&amp;redlink=1" TargetMode="External"/><Relationship Id="rId2260" Type="http://schemas.openxmlformats.org/officeDocument/2006/relationships/hyperlink" Target="https://en.wiktionary.org/w/index.php?title=%D8%AA%D9%84%D9%82%D8%A2%D8%A1&amp;action=edit&amp;redlink=1" TargetMode="External"/><Relationship Id="rId2358" Type="http://schemas.openxmlformats.org/officeDocument/2006/relationships/hyperlink" Target="https://en.wiktionary.org/wiki/%D8%AD%D8%AC%D8%B1" TargetMode="External"/><Relationship Id="rId3104" Type="http://schemas.openxmlformats.org/officeDocument/2006/relationships/hyperlink" Target="https://en.wiktionary.org/w/index.php?title=%D9%85%D8%A3%D9%85%D9%88%D9%86&amp;action=edit&amp;redlink=1" TargetMode="External"/><Relationship Id="rId3311" Type="http://schemas.openxmlformats.org/officeDocument/2006/relationships/hyperlink" Target="https://en.wiktionary.org/wiki/%D9%85%D8%B5%D9%88%D8%B1" TargetMode="External"/><Relationship Id="rId232" Type="http://schemas.openxmlformats.org/officeDocument/2006/relationships/hyperlink" Target="https://en.wiktionary.org/wiki/%D8%B2%D9%83%D9%88%D8%A9" TargetMode="External"/><Relationship Id="rId884" Type="http://schemas.openxmlformats.org/officeDocument/2006/relationships/hyperlink" Target="https://en.wiktionary.org/wiki/%D8%AD%D9%82" TargetMode="External"/><Relationship Id="rId2120" Type="http://schemas.openxmlformats.org/officeDocument/2006/relationships/hyperlink" Target="https://en.wiktionary.org/w/index.php?title=%D8%A7%D9%85%D8%B1%D8%A4%D8%A7&amp;action=edit&amp;redlink=1" TargetMode="External"/><Relationship Id="rId2565" Type="http://schemas.openxmlformats.org/officeDocument/2006/relationships/hyperlink" Target="https://en.wiktionary.org/wiki/%D8%B1%D9%88%D8%A7%D8%AD" TargetMode="External"/><Relationship Id="rId2772" Type="http://schemas.openxmlformats.org/officeDocument/2006/relationships/hyperlink" Target="https://en.wiktionary.org/w/index.php?title=%D8%B6%D8%A7%D8%AD%D9%83%D8%A9&amp;action=edit&amp;redlink=1" TargetMode="External"/><Relationship Id="rId3409" Type="http://schemas.openxmlformats.org/officeDocument/2006/relationships/hyperlink" Target="https://en.wiktionary.org/wiki/%D9%85%D9%83%D8%A8" TargetMode="External"/><Relationship Id="rId3616" Type="http://schemas.openxmlformats.org/officeDocument/2006/relationships/hyperlink" Target="https://en.wiktionary.org/wiki/%D9%87%D9%86%D8%A7%D9%84%D9%83" TargetMode="External"/><Relationship Id="rId537" Type="http://schemas.openxmlformats.org/officeDocument/2006/relationships/hyperlink" Target="https://en.wiktionary.org/w/index.php?title=%D9%87%D9%88%D8%A2%D8%A1&amp;action=edit&amp;redlink=1" TargetMode="External"/><Relationship Id="rId744" Type="http://schemas.openxmlformats.org/officeDocument/2006/relationships/hyperlink" Target="https://en.wiktionary.org/wiki/%D9%85%D9%81%D8%B9%D9%88%D9%84" TargetMode="External"/><Relationship Id="rId951" Type="http://schemas.openxmlformats.org/officeDocument/2006/relationships/hyperlink" Target="https://en.wiktionary.org/w/index.php?title=%D9%85%D8%B5%D8%A8%D8%AD%D9%8A%D9%86&amp;action=edit&amp;redlink=1" TargetMode="External"/><Relationship Id="rId1167" Type="http://schemas.openxmlformats.org/officeDocument/2006/relationships/hyperlink" Target="https://en.wiktionary.org/wiki/%D8%A3%D8%B5%D9%84" TargetMode="External"/><Relationship Id="rId1374" Type="http://schemas.openxmlformats.org/officeDocument/2006/relationships/hyperlink" Target="https://en.wiktionary.org/wiki/%D9%85%D8%B3%D8%B1%D9%81" TargetMode="External"/><Relationship Id="rId1581" Type="http://schemas.openxmlformats.org/officeDocument/2006/relationships/hyperlink" Target="https://en.wiktionary.org/w/index.php?title=%D8%AD%D8%B3%D8%A8%D9%8A%D9%86&amp;action=edit&amp;redlink=1" TargetMode="External"/><Relationship Id="rId1679" Type="http://schemas.openxmlformats.org/officeDocument/2006/relationships/hyperlink" Target="https://en.wiktionary.org/wiki/%D8%B3%D8%AC%D9%88%D8%AF" TargetMode="External"/><Relationship Id="rId2218" Type="http://schemas.openxmlformats.org/officeDocument/2006/relationships/hyperlink" Target="https://en.wiktionary.org/w/index.php?title=%D8%AA%D8%AA%D8%A8%D9%8A%D8%A8&amp;action=edit&amp;redlink=1" TargetMode="External"/><Relationship Id="rId2425" Type="http://schemas.openxmlformats.org/officeDocument/2006/relationships/hyperlink" Target="https://en.wiktionary.org/w/index.php?title=%D8%AE%D9%84%D9%81%D9%8A%D9%86&amp;action=edit&amp;redlink=1" TargetMode="External"/><Relationship Id="rId2632" Type="http://schemas.openxmlformats.org/officeDocument/2006/relationships/hyperlink" Target="https://en.wiktionary.org/wiki/%D8%B3%D8%AE%D8%B1%D9%8A" TargetMode="External"/><Relationship Id="rId80" Type="http://schemas.openxmlformats.org/officeDocument/2006/relationships/hyperlink" Target="https://en.wiktionary.org/wiki/%D8%AD%D8%AA%D9%89" TargetMode="External"/><Relationship Id="rId604" Type="http://schemas.openxmlformats.org/officeDocument/2006/relationships/hyperlink" Target="https://en.wiktionary.org/w/index.php?title=%D8%B6%D9%84%D9%84%D8%A9&amp;action=edit&amp;redlink=1" TargetMode="External"/><Relationship Id="rId811" Type="http://schemas.openxmlformats.org/officeDocument/2006/relationships/hyperlink" Target="https://en.wiktionary.org/wiki/%D9%81%D8%B6%D8%A9" TargetMode="External"/><Relationship Id="rId1027" Type="http://schemas.openxmlformats.org/officeDocument/2006/relationships/hyperlink" Target="https://en.wiktionary.org/wiki/%D8%AE%D9%84%D9%8A%D9%84" TargetMode="External"/><Relationship Id="rId1234" Type="http://schemas.openxmlformats.org/officeDocument/2006/relationships/hyperlink" Target="https://en.wiktionary.org/wiki/%D8%AE%D8%B3%D8%B1%D8%A7%D9%86" TargetMode="External"/><Relationship Id="rId1441" Type="http://schemas.openxmlformats.org/officeDocument/2006/relationships/hyperlink" Target="https://en.wiktionary.org/wiki/%D8%A5%D8%A8%D9%84" TargetMode="External"/><Relationship Id="rId1886" Type="http://schemas.openxmlformats.org/officeDocument/2006/relationships/hyperlink" Target="https://en.wiktionary.org/wiki/%D9%85%D8%AD%D9%8A%D8%B7%D8%A9" TargetMode="External"/><Relationship Id="rId2937" Type="http://schemas.openxmlformats.org/officeDocument/2006/relationships/hyperlink" Target="https://en.wiktionary.org/w/index.php?title=%D9%81%D8%AA%D9%88%D9%86&amp;action=edit&amp;redlink=1" TargetMode="External"/><Relationship Id="rId909" Type="http://schemas.openxmlformats.org/officeDocument/2006/relationships/hyperlink" Target="https://en.wiktionary.org/wiki/%D8%B4%D8%B1%D9%83" TargetMode="External"/><Relationship Id="rId1301" Type="http://schemas.openxmlformats.org/officeDocument/2006/relationships/hyperlink" Target="https://en.wiktionary.org/w/index.php?title=%D8%B9%D8%B4%D9%8A%D8%B1%D8%AA&amp;action=edit&amp;redlink=1" TargetMode="External"/><Relationship Id="rId1539" Type="http://schemas.openxmlformats.org/officeDocument/2006/relationships/hyperlink" Target="https://en.wiktionary.org/wiki/%D8%A8%D9%8A%D8%AA" TargetMode="External"/><Relationship Id="rId1746" Type="http://schemas.openxmlformats.org/officeDocument/2006/relationships/hyperlink" Target="https://en.wiktionary.org/wiki/%D8%B7%D9%84%D9%82" TargetMode="External"/><Relationship Id="rId1953" Type="http://schemas.openxmlformats.org/officeDocument/2006/relationships/hyperlink" Target="https://en.wiktionary.org/w/index.php?title=%D9%85%D9%85%D8%B2%D9%82&amp;action=edit&amp;redlink=1" TargetMode="External"/><Relationship Id="rId3199" Type="http://schemas.openxmlformats.org/officeDocument/2006/relationships/hyperlink" Target="https://en.wiktionary.org/w/index.php?title=%D9%85%D8%AF%D8%AD%D8%B6%D9%8A%D9%86&amp;action=edit&amp;redlink=1" TargetMode="External"/><Relationship Id="rId38" Type="http://schemas.openxmlformats.org/officeDocument/2006/relationships/hyperlink" Target="https://en.wiktionary.org/wiki/%D8%AD%D9%82" TargetMode="External"/><Relationship Id="rId1606" Type="http://schemas.openxmlformats.org/officeDocument/2006/relationships/hyperlink" Target="https://en.wiktionary.org/wiki/%D8%AE%D8%A8%D8%B1" TargetMode="External"/><Relationship Id="rId1813" Type="http://schemas.openxmlformats.org/officeDocument/2006/relationships/hyperlink" Target="https://en.wiktionary.org/wiki/%D9%81%D8%B1%D8%AF%D9%88%D8%B3" TargetMode="External"/><Relationship Id="rId3059" Type="http://schemas.openxmlformats.org/officeDocument/2006/relationships/hyperlink" Target="https://en.wiktionary.org/w/index.php?title=%D9%83%D9%86%D9%88%D8%AF&amp;action=edit&amp;redlink=1" TargetMode="External"/><Relationship Id="rId3266" Type="http://schemas.openxmlformats.org/officeDocument/2006/relationships/hyperlink" Target="https://en.wiktionary.org/w/index.php?title=%D9%85%D8%B3%D8%AA%D9%8A%D9%82%D9%86%D9%8A%D9%86&amp;action=edit&amp;redlink=1" TargetMode="External"/><Relationship Id="rId3473" Type="http://schemas.openxmlformats.org/officeDocument/2006/relationships/hyperlink" Target="https://en.wiktionary.org/wiki/%D9%85%D9%86%D9%8A%D8%A8" TargetMode="External"/><Relationship Id="rId187" Type="http://schemas.openxmlformats.org/officeDocument/2006/relationships/hyperlink" Target="https://en.wiktionary.org/wiki/%D8%A8%D8%AD%D8%B1" TargetMode="External"/><Relationship Id="rId394" Type="http://schemas.openxmlformats.org/officeDocument/2006/relationships/hyperlink" Target="https://en.wiktionary.org/wiki/%D8%A3%D8%B8%D9%84%D9%85" TargetMode="External"/><Relationship Id="rId2075" Type="http://schemas.openxmlformats.org/officeDocument/2006/relationships/hyperlink" Target="https://en.wiktionary.org/wiki/%D8%A7%D8%B3%D8%AA%D8%B9%D8%AC%D8%A7%D9%84" TargetMode="External"/><Relationship Id="rId2282" Type="http://schemas.openxmlformats.org/officeDocument/2006/relationships/hyperlink" Target="https://en.wiktionary.org/wiki/%D8%AB%D9%84%D8%AB" TargetMode="External"/><Relationship Id="rId3126" Type="http://schemas.openxmlformats.org/officeDocument/2006/relationships/hyperlink" Target="https://en.wiktionary.org/w/index.php?title=%D9%85%D8%AA%D8%AD%D8%B1%D9%81&amp;action=edit&amp;redlink=1" TargetMode="External"/><Relationship Id="rId3680" Type="http://schemas.openxmlformats.org/officeDocument/2006/relationships/hyperlink" Target="https://en.wiktionary.org/w/index.php?title=%D8%A1%D8%A7%D9%86%D9%8A%D8%A9&amp;action=edit&amp;redlink=1" TargetMode="External"/><Relationship Id="rId254" Type="http://schemas.openxmlformats.org/officeDocument/2006/relationships/hyperlink" Target="https://en.wiktionary.org/wiki/%D8%B0%D8%B1%D9%8A%D8%A9" TargetMode="External"/><Relationship Id="rId699" Type="http://schemas.openxmlformats.org/officeDocument/2006/relationships/hyperlink" Target="https://en.wiktionary.org/wiki/%D8%AB%D9%84%D8%AB" TargetMode="External"/><Relationship Id="rId1091" Type="http://schemas.openxmlformats.org/officeDocument/2006/relationships/hyperlink" Target="https://en.wiktionary.org/w/index.php?title=%D9%82%D8%A2%D8%A6%D9%85%D8%A9&amp;action=edit&amp;redlink=1" TargetMode="External"/><Relationship Id="rId2587" Type="http://schemas.openxmlformats.org/officeDocument/2006/relationships/hyperlink" Target="https://en.wiktionary.org/w/index.php?title=%D8%B2%D8%B1%D8%A7%D8%B9&amp;action=edit&amp;redlink=1" TargetMode="External"/><Relationship Id="rId2794" Type="http://schemas.openxmlformats.org/officeDocument/2006/relationships/hyperlink" Target="https://en.wiktionary.org/wiki/%D8%B7%D8%B9%D9%85" TargetMode="External"/><Relationship Id="rId3333" Type="http://schemas.openxmlformats.org/officeDocument/2006/relationships/hyperlink" Target="https://en.wiktionary.org/w/index.php?title=%D9%85%D8%B9%D8%A7%D8%B0%D9%8A%D8%B1&amp;action=edit&amp;redlink=1" TargetMode="External"/><Relationship Id="rId3540" Type="http://schemas.openxmlformats.org/officeDocument/2006/relationships/hyperlink" Target="https://en.wiktionary.org/wiki/%D9%86%D8%AC%D8%B3" TargetMode="External"/><Relationship Id="rId3638" Type="http://schemas.openxmlformats.org/officeDocument/2006/relationships/hyperlink" Target="https://en.wiktionary.org/wiki/%D9%88%D8%AD%D9%8A%D8%AF" TargetMode="External"/><Relationship Id="rId114" Type="http://schemas.openxmlformats.org/officeDocument/2006/relationships/hyperlink" Target="https://en.wiktionary.org/wiki/%D8%A3%D9%84%D9%8A%D9%85" TargetMode="External"/><Relationship Id="rId461" Type="http://schemas.openxmlformats.org/officeDocument/2006/relationships/hyperlink" Target="https://en.wiktionary.org/wiki/%D8%AD%D8%B3%D9%86" TargetMode="External"/><Relationship Id="rId559" Type="http://schemas.openxmlformats.org/officeDocument/2006/relationships/hyperlink" Target="https://en.wiktionary.org/wiki/%D8%B9%D8%B5%D8%A7" TargetMode="External"/><Relationship Id="rId766" Type="http://schemas.openxmlformats.org/officeDocument/2006/relationships/hyperlink" Target="https://en.wiktionary.org/w/index.php?title=%D8%A3%D9%86%D8%AB%D9%8A%D9%8A%D9%86&amp;action=edit&amp;redlink=1" TargetMode="External"/><Relationship Id="rId1189" Type="http://schemas.openxmlformats.org/officeDocument/2006/relationships/hyperlink" Target="https://en.wiktionary.org/wiki/%D8%A8%D9%82%D9%8A%D8%AA" TargetMode="External"/><Relationship Id="rId1396" Type="http://schemas.openxmlformats.org/officeDocument/2006/relationships/hyperlink" Target="https://en.wiktionary.org/wiki/%D9%85%D9%82%D8%AF%D8%A7%D8%B1" TargetMode="External"/><Relationship Id="rId2142" Type="http://schemas.openxmlformats.org/officeDocument/2006/relationships/hyperlink" Target="https://en.wiktionary.org/wiki/%D8%A3%D9%88%D9%84%D9%8A%D9%86" TargetMode="External"/><Relationship Id="rId2447" Type="http://schemas.openxmlformats.org/officeDocument/2006/relationships/hyperlink" Target="https://en.wiktionary.org/w/index.php?title=%D8%AE%D8%B7%D9%94&amp;action=edit&amp;redlink=1" TargetMode="External"/><Relationship Id="rId3400" Type="http://schemas.openxmlformats.org/officeDocument/2006/relationships/hyperlink" Target="https://en.wiktionary.org/wiki/%D9%85%D9%82%D8%B7%D9%88%D8%B9" TargetMode="External"/><Relationship Id="rId321" Type="http://schemas.openxmlformats.org/officeDocument/2006/relationships/hyperlink" Target="https://en.wiktionary.org/wiki/%D8%B8%D9%84%D9%85%D8%AA" TargetMode="External"/><Relationship Id="rId419" Type="http://schemas.openxmlformats.org/officeDocument/2006/relationships/hyperlink" Target="https://en.wiktionary.org/wiki/%D8%B4%D9%83" TargetMode="External"/><Relationship Id="rId626" Type="http://schemas.openxmlformats.org/officeDocument/2006/relationships/hyperlink" Target="https://en.wiktionary.org/wiki/%D9%88%D8%AD%D8%AF%D8%A9" TargetMode="External"/><Relationship Id="rId973" Type="http://schemas.openxmlformats.org/officeDocument/2006/relationships/hyperlink" Target="https://en.wiktionary.org/wiki/%D9%88%D8%A7%D9%82%D8%B9" TargetMode="External"/><Relationship Id="rId1049" Type="http://schemas.openxmlformats.org/officeDocument/2006/relationships/hyperlink" Target="https://en.wiktionary.org/wiki/%D8%B3%D9%82%D9%81" TargetMode="External"/><Relationship Id="rId1256" Type="http://schemas.openxmlformats.org/officeDocument/2006/relationships/hyperlink" Target="https://en.wiktionary.org/wiki/%D8%B2%D8%A7%D9%86%D9%8A%D8%A9" TargetMode="External"/><Relationship Id="rId2002" Type="http://schemas.openxmlformats.org/officeDocument/2006/relationships/hyperlink" Target="https://en.wiktionary.org/w/index.php?title=%D9%88%D8%A7%D8%B5%D8%A8&amp;action=edit&amp;redlink=1" TargetMode="External"/><Relationship Id="rId2307" Type="http://schemas.openxmlformats.org/officeDocument/2006/relationships/hyperlink" Target="https://en.wiktionary.org/w/index.php?title=%D8%AC%D8%B0%D9%88%D8%A9&amp;action=edit&amp;redlink=1" TargetMode="External"/><Relationship Id="rId2654" Type="http://schemas.openxmlformats.org/officeDocument/2006/relationships/hyperlink" Target="https://en.wiktionary.org/wiki/%D8%B3%D9%86%D8%A7" TargetMode="External"/><Relationship Id="rId2861" Type="http://schemas.openxmlformats.org/officeDocument/2006/relationships/hyperlink" Target="https://en.wiktionary.org/wiki/%D8%B9%D8%B4%D9%8A%D8%A9" TargetMode="External"/><Relationship Id="rId2959" Type="http://schemas.openxmlformats.org/officeDocument/2006/relationships/hyperlink" Target="https://en.wiktionary.org/wiki/%D9%81%D8%B8" TargetMode="External"/><Relationship Id="rId833" Type="http://schemas.openxmlformats.org/officeDocument/2006/relationships/hyperlink" Target="https://en.wiktionary.org/wiki/%D9%85%D9%82%D8%AA" TargetMode="External"/><Relationship Id="rId1116" Type="http://schemas.openxmlformats.org/officeDocument/2006/relationships/hyperlink" Target="https://en.wiktionary.org/wiki/%D9%85%D8%AD%D9%85%D8%AF" TargetMode="External"/><Relationship Id="rId1463" Type="http://schemas.openxmlformats.org/officeDocument/2006/relationships/hyperlink" Target="https://en.wiktionary.org/w/index.php?title=%D8%A5%D8%B3%D9%84%D9%85&amp;action=edit&amp;redlink=1" TargetMode="External"/><Relationship Id="rId1670" Type="http://schemas.openxmlformats.org/officeDocument/2006/relationships/hyperlink" Target="https://en.wiktionary.org/wiki/%D8%B2%D9%84%D9%81%D8%A9" TargetMode="External"/><Relationship Id="rId1768" Type="http://schemas.openxmlformats.org/officeDocument/2006/relationships/hyperlink" Target="https://en.wiktionary.org/wiki/%D8%B9%D8%B0%D8%A8" TargetMode="External"/><Relationship Id="rId2514" Type="http://schemas.openxmlformats.org/officeDocument/2006/relationships/hyperlink" Target="https://en.wiktionary.org/w/index.php?title=%D8%B1%D8%A8%D9%8A%D9%88%D9%86&amp;action=edit&amp;redlink=1" TargetMode="External"/><Relationship Id="rId2721" Type="http://schemas.openxmlformats.org/officeDocument/2006/relationships/hyperlink" Target="https://en.wiktionary.org/wiki/%D8%B5%D8%A8%D8%B1%D8%AA" TargetMode="External"/><Relationship Id="rId2819" Type="http://schemas.openxmlformats.org/officeDocument/2006/relationships/hyperlink" Target="https://en.wiktionary.org/w/index.php?title=%D8%B9%D8%A7%D8%AA%D9%8A%D8%A9&amp;action=edit&amp;redlink=1" TargetMode="External"/><Relationship Id="rId900" Type="http://schemas.openxmlformats.org/officeDocument/2006/relationships/hyperlink" Target="https://en.wiktionary.org/wiki/%D8%B1%D8%B4%D8%AF" TargetMode="External"/><Relationship Id="rId1323" Type="http://schemas.openxmlformats.org/officeDocument/2006/relationships/hyperlink" Target="https://en.wiktionary.org/wiki/%D9%81%D8%AF%D9%8A%D8%A9" TargetMode="External"/><Relationship Id="rId1530" Type="http://schemas.openxmlformats.org/officeDocument/2006/relationships/hyperlink" Target="https://en.wiktionary.org/w/index.php?title=%D8%A8%D8%B7%D8%B4%D8%A9&amp;action=edit&amp;redlink=1" TargetMode="External"/><Relationship Id="rId1628" Type="http://schemas.openxmlformats.org/officeDocument/2006/relationships/hyperlink" Target="https://en.wiktionary.org/wiki/%D8%AF%D8%AE%D8%A7%D9%86" TargetMode="External"/><Relationship Id="rId1975" Type="http://schemas.openxmlformats.org/officeDocument/2006/relationships/hyperlink" Target="https://en.wiktionary.org/w/index.php?title=%D9%86%D8%AF%D8%A2%D8%A1&amp;action=edit&amp;redlink=1" TargetMode="External"/><Relationship Id="rId3190" Type="http://schemas.openxmlformats.org/officeDocument/2006/relationships/hyperlink" Target="https://en.wiktionary.org/w/index.php?title=%D9%85%D8%AE%D8%B6%D9%88%D8%AF&amp;action=edit&amp;redlink=1" TargetMode="External"/><Relationship Id="rId1835" Type="http://schemas.openxmlformats.org/officeDocument/2006/relationships/hyperlink" Target="https://en.wiktionary.org/wiki/%D9%82%D9%88%D9%89" TargetMode="External"/><Relationship Id="rId3050" Type="http://schemas.openxmlformats.org/officeDocument/2006/relationships/hyperlink" Target="https://en.wiktionary.org/wiki/%D9%83%D9%81%D8%B1%D8%A7%D9%86" TargetMode="External"/><Relationship Id="rId3288" Type="http://schemas.openxmlformats.org/officeDocument/2006/relationships/hyperlink" Target="https://en.wiktionary.org/wiki/%D9%85%D8%B3%D9%88%D8%AF%D8%A9" TargetMode="External"/><Relationship Id="rId3495" Type="http://schemas.openxmlformats.org/officeDocument/2006/relationships/hyperlink" Target="https://en.wiktionary.org/wiki/%D9%85%D9%88%D8%B1" TargetMode="External"/><Relationship Id="rId1902" Type="http://schemas.openxmlformats.org/officeDocument/2006/relationships/hyperlink" Target="https://en.wiktionary.org/wiki/%D9%85%D8%B2%D9%8A%D8%AF" TargetMode="External"/><Relationship Id="rId2097" Type="http://schemas.openxmlformats.org/officeDocument/2006/relationships/hyperlink" Target="https://en.wiktionary.org/wiki/%D8%A3%D9%82%D9%81%D8%A7%D9%84" TargetMode="External"/><Relationship Id="rId3148" Type="http://schemas.openxmlformats.org/officeDocument/2006/relationships/hyperlink" Target="https://en.wiktionary.org/wiki/%D9%85%D8%AA%D9%8A%D9%86" TargetMode="External"/><Relationship Id="rId3355" Type="http://schemas.openxmlformats.org/officeDocument/2006/relationships/hyperlink" Target="https://en.wiktionary.org/wiki/%D9%85%D8%B9%D9%84%D9%85" TargetMode="External"/><Relationship Id="rId3562" Type="http://schemas.openxmlformats.org/officeDocument/2006/relationships/hyperlink" Target="https://en.wiktionary.org/wiki/%D9%86%D8%B5%D8%AD" TargetMode="External"/><Relationship Id="rId276" Type="http://schemas.openxmlformats.org/officeDocument/2006/relationships/hyperlink" Target="https://en.wiktionary.org/wiki/%D8%AC%D8%AD%D9%8A%D9%85" TargetMode="External"/><Relationship Id="rId483" Type="http://schemas.openxmlformats.org/officeDocument/2006/relationships/hyperlink" Target="https://en.wiktionary.org/wiki/%D8%A5%D9%85%D8%A7%D9%85" TargetMode="External"/><Relationship Id="rId690" Type="http://schemas.openxmlformats.org/officeDocument/2006/relationships/hyperlink" Target="https://en.wiktionary.org/wiki/%D8%A3%D9%83%D9%84" TargetMode="External"/><Relationship Id="rId2164" Type="http://schemas.openxmlformats.org/officeDocument/2006/relationships/hyperlink" Target="https://en.wiktionary.org/wiki/%D8%A8%D8%A7%D9%82" TargetMode="External"/><Relationship Id="rId2371" Type="http://schemas.openxmlformats.org/officeDocument/2006/relationships/hyperlink" Target="https://en.wiktionary.org/wiki/%D8%AD%D8%B3%D8%AF" TargetMode="External"/><Relationship Id="rId3008" Type="http://schemas.openxmlformats.org/officeDocument/2006/relationships/hyperlink" Target="https://en.wiktionary.org/wiki/%D9%82%D8%B5%D9%8A" TargetMode="External"/><Relationship Id="rId3215" Type="http://schemas.openxmlformats.org/officeDocument/2006/relationships/hyperlink" Target="https://en.wiktionary.org/wiki/%D9%85%D8%B1%D8%A7%D9%81%D9%82" TargetMode="External"/><Relationship Id="rId3422" Type="http://schemas.openxmlformats.org/officeDocument/2006/relationships/hyperlink" Target="https://en.wiktionary.org/wiki/%D9%85%D9%83%D8%A9" TargetMode="External"/><Relationship Id="rId136" Type="http://schemas.openxmlformats.org/officeDocument/2006/relationships/hyperlink" Target="https://en.wiktionary.org/wiki/%D8%B5%D9%84%D8%AD" TargetMode="External"/><Relationship Id="rId343" Type="http://schemas.openxmlformats.org/officeDocument/2006/relationships/hyperlink" Target="https://en.wiktionary.org/wiki/%D8%B4%D8%AF%D9%8A%D8%AF" TargetMode="External"/><Relationship Id="rId550" Type="http://schemas.openxmlformats.org/officeDocument/2006/relationships/hyperlink" Target="https://en.wiktionary.org/wiki/%D8%B3%D8%B9%D9%8A" TargetMode="External"/><Relationship Id="rId788" Type="http://schemas.openxmlformats.org/officeDocument/2006/relationships/hyperlink" Target="https://en.wiktionary.org/w/index.php?title=%D8%B1%D8%B2%D9%82%D9%8A%D9%86&amp;action=edit&amp;redlink=1" TargetMode="External"/><Relationship Id="rId995" Type="http://schemas.openxmlformats.org/officeDocument/2006/relationships/hyperlink" Target="https://en.wiktionary.org/w/index.php?title=%D8%A3%D9%85%D9%89&amp;action=edit&amp;redlink=1" TargetMode="External"/><Relationship Id="rId1180" Type="http://schemas.openxmlformats.org/officeDocument/2006/relationships/hyperlink" Target="https://en.wiktionary.org/wiki/%D8%A3%D9%8A%D9%85%D9%86" TargetMode="External"/><Relationship Id="rId2024" Type="http://schemas.openxmlformats.org/officeDocument/2006/relationships/hyperlink" Target="https://en.wiktionary.org/w/index.php?title=%D8%A1%D8%A7%D8%B2%D9%81%D8%A9&amp;action=edit&amp;redlink=1" TargetMode="External"/><Relationship Id="rId2231" Type="http://schemas.openxmlformats.org/officeDocument/2006/relationships/hyperlink" Target="https://en.wiktionary.org/w/index.php?title=%D8%AA%D8%B1%D8%A2%D8%A6%D8%A8&amp;action=edit&amp;redlink=1" TargetMode="External"/><Relationship Id="rId2469" Type="http://schemas.openxmlformats.org/officeDocument/2006/relationships/hyperlink" Target="https://en.wiktionary.org/w/index.php?title=%D8%AF%D8%AD%D9%88%D8%B1&amp;action=edit&amp;redlink=1" TargetMode="External"/><Relationship Id="rId2676" Type="http://schemas.openxmlformats.org/officeDocument/2006/relationships/hyperlink" Target="https://en.wiktionary.org/w/index.php?title=%D8%B4%D9%85%D8%AE%D8%AA&amp;action=edit&amp;redlink=1" TargetMode="External"/><Relationship Id="rId2883" Type="http://schemas.openxmlformats.org/officeDocument/2006/relationships/hyperlink" Target="https://en.wiktionary.org/wiki/%D8%B9%D9%85%D9%8A%D9%82" TargetMode="External"/><Relationship Id="rId203" Type="http://schemas.openxmlformats.org/officeDocument/2006/relationships/hyperlink" Target="https://en.wiktionary.org/wiki/%D9%85%D8%AD%D8%B3%D9%86" TargetMode="External"/><Relationship Id="rId648" Type="http://schemas.openxmlformats.org/officeDocument/2006/relationships/hyperlink" Target="https://en.wiktionary.org/wiki/%D8%B5%D8%AF%D9%82%D8%AA" TargetMode="External"/><Relationship Id="rId855" Type="http://schemas.openxmlformats.org/officeDocument/2006/relationships/hyperlink" Target="https://en.wiktionary.org/wiki/%D8%A3%D8%B3%D8%A8%D8%A7%D8%B7" TargetMode="External"/><Relationship Id="rId1040" Type="http://schemas.openxmlformats.org/officeDocument/2006/relationships/hyperlink" Target="https://en.wiktionary.org/w/index.php?title=%D8%B2%D9%84%D9%81%D9%89%D9%93&amp;action=edit&amp;redlink=1" TargetMode="External"/><Relationship Id="rId1278" Type="http://schemas.openxmlformats.org/officeDocument/2006/relationships/hyperlink" Target="https://en.wiktionary.org/wiki/%D8%B3%D9%8A%D8%AF" TargetMode="External"/><Relationship Id="rId1485" Type="http://schemas.openxmlformats.org/officeDocument/2006/relationships/hyperlink" Target="https://en.wiktionary.org/w/index.php?title=%D8%A3%D9%82%D8%B3%D8%B7&amp;action=edit&amp;redlink=1" TargetMode="External"/><Relationship Id="rId1692" Type="http://schemas.openxmlformats.org/officeDocument/2006/relationships/hyperlink" Target="https://en.wiktionary.org/w/index.php?title=%D8%B3%D9%81%D8%A7%D9%87%D8%A9&amp;action=edit&amp;redlink=1" TargetMode="External"/><Relationship Id="rId2329" Type="http://schemas.openxmlformats.org/officeDocument/2006/relationships/hyperlink" Target="https://en.wiktionary.org/w/index.php?title=%D8%AC%D9%87%D9%88%D9%84&amp;action=edit&amp;redlink=1" TargetMode="External"/><Relationship Id="rId2536" Type="http://schemas.openxmlformats.org/officeDocument/2006/relationships/hyperlink" Target="https://en.wiktionary.org/w/index.php?title=%D8%B1%D8%B9%D8%A7%D9%8A%D8%AA&amp;action=edit&amp;redlink=1" TargetMode="External"/><Relationship Id="rId2743" Type="http://schemas.openxmlformats.org/officeDocument/2006/relationships/hyperlink" Target="https://en.wiktionary.org/wiki/%D8%B5%D8%B1%D9%8A%D8%AE" TargetMode="External"/><Relationship Id="rId410" Type="http://schemas.openxmlformats.org/officeDocument/2006/relationships/hyperlink" Target="https://en.wiktionary.org/wiki/%D9%84%D9%88" TargetMode="External"/><Relationship Id="rId508" Type="http://schemas.openxmlformats.org/officeDocument/2006/relationships/hyperlink" Target="https://en.wiktionary.org/wiki/%D8%AB%D9%85%D9%86" TargetMode="External"/><Relationship Id="rId715" Type="http://schemas.openxmlformats.org/officeDocument/2006/relationships/hyperlink" Target="https://en.wiktionary.org/w/index.php?title=%D8%B1%D8%A1%D9%8A%D8%A7&amp;action=edit&amp;redlink=1" TargetMode="External"/><Relationship Id="rId922" Type="http://schemas.openxmlformats.org/officeDocument/2006/relationships/hyperlink" Target="https://en.wiktionary.org/wiki/%D8%B9%D8%B2%D9%85" TargetMode="External"/><Relationship Id="rId1138" Type="http://schemas.openxmlformats.org/officeDocument/2006/relationships/hyperlink" Target="https://en.wiktionary.org/wiki/%D9%85%D9%86%D8%A7%D9%85" TargetMode="External"/><Relationship Id="rId1345" Type="http://schemas.openxmlformats.org/officeDocument/2006/relationships/hyperlink" Target="https://en.wiktionary.org/wiki/%D9%83%D8%A7%D8%B4%D9%81" TargetMode="External"/><Relationship Id="rId1552" Type="http://schemas.openxmlformats.org/officeDocument/2006/relationships/hyperlink" Target="https://en.wiktionary.org/wiki/%D8%AA%D8%B5%D8%AF%D9%8A%D9%82" TargetMode="External"/><Relationship Id="rId1997" Type="http://schemas.openxmlformats.org/officeDocument/2006/relationships/hyperlink" Target="https://en.wiktionary.org/w/index.php?title=%D9%87%D8%B4%D9%8A%D9%85&amp;action=edit&amp;redlink=1" TargetMode="External"/><Relationship Id="rId2603" Type="http://schemas.openxmlformats.org/officeDocument/2006/relationships/hyperlink" Target="https://en.wiktionary.org/wiki/%D8%B2%D9%8A%D8%BA" TargetMode="External"/><Relationship Id="rId2950" Type="http://schemas.openxmlformats.org/officeDocument/2006/relationships/hyperlink" Target="https://en.wiktionary.org/wiki/%D9%81%D8%B1%D8%B9" TargetMode="External"/><Relationship Id="rId1205" Type="http://schemas.openxmlformats.org/officeDocument/2006/relationships/hyperlink" Target="https://en.wiktionary.org/wiki/%D8%AC%D8%B0%D8%B9" TargetMode="External"/><Relationship Id="rId1857" Type="http://schemas.openxmlformats.org/officeDocument/2006/relationships/hyperlink" Target="https://en.wiktionary.org/wiki/%D9%84%D9%85%D8%A7" TargetMode="External"/><Relationship Id="rId2810" Type="http://schemas.openxmlformats.org/officeDocument/2006/relationships/hyperlink" Target="https://en.wiktionary.org/w/index.php?title=%D8%B8%D9%85%D9%94%D8%A7%D9%86&amp;action=edit&amp;redlink=1" TargetMode="External"/><Relationship Id="rId2908" Type="http://schemas.openxmlformats.org/officeDocument/2006/relationships/hyperlink" Target="https://en.wiktionary.org/wiki/%D8%BA%D8%B3%D9%82" TargetMode="External"/><Relationship Id="rId51" Type="http://schemas.openxmlformats.org/officeDocument/2006/relationships/hyperlink" Target="https://en.wiktionary.org/wiki/%D9%84%D9%85%D8%A7" TargetMode="External"/><Relationship Id="rId1412" Type="http://schemas.openxmlformats.org/officeDocument/2006/relationships/hyperlink" Target="https://en.wiktionary.org/wiki/%D9%85%D9%88%D8%AA%D8%AA" TargetMode="External"/><Relationship Id="rId1717" Type="http://schemas.openxmlformats.org/officeDocument/2006/relationships/hyperlink" Target="https://en.wiktionary.org/wiki/%D8%B4%D9%83%D9%88%D8%B1" TargetMode="External"/><Relationship Id="rId1924" Type="http://schemas.openxmlformats.org/officeDocument/2006/relationships/hyperlink" Target="https://en.wiktionary.org/wiki/%D9%85%D8%B7%D9%85%D8%A6%D9%86" TargetMode="External"/><Relationship Id="rId3072" Type="http://schemas.openxmlformats.org/officeDocument/2006/relationships/hyperlink" Target="https://en.wiktionary.org/wiki/%D9%84%D8%A8%D8%B3" TargetMode="External"/><Relationship Id="rId3377" Type="http://schemas.openxmlformats.org/officeDocument/2006/relationships/hyperlink" Target="https://en.wiktionary.org/w/index.php?title=%D9%85%D9%81%D8%B5%D9%84%D8%AA&amp;action=edit&amp;redlink=1" TargetMode="External"/><Relationship Id="rId298" Type="http://schemas.openxmlformats.org/officeDocument/2006/relationships/hyperlink" Target="https://en.wiktionary.org/w/index.php?title=%D9%84%D9%82%D8%A2%D8%A1&amp;action=edit&amp;redlink=1" TargetMode="External"/><Relationship Id="rId3584" Type="http://schemas.openxmlformats.org/officeDocument/2006/relationships/hyperlink" Target="https://en.wiktionary.org/wiki/%D9%86%D9%83%D8%AF" TargetMode="External"/><Relationship Id="rId158" Type="http://schemas.openxmlformats.org/officeDocument/2006/relationships/hyperlink" Target="https://en.wiktionary.org/wiki/%D9%88%D8%B9%D8%AF" TargetMode="External"/><Relationship Id="rId2186" Type="http://schemas.openxmlformats.org/officeDocument/2006/relationships/hyperlink" Target="https://en.wiktionary.org/wiki/%D8%A8%D8%B9%D9%84" TargetMode="External"/><Relationship Id="rId2393" Type="http://schemas.openxmlformats.org/officeDocument/2006/relationships/hyperlink" Target="https://en.wiktionary.org/wiki/%D8%AD%D9%84%D9%8A" TargetMode="External"/><Relationship Id="rId2698" Type="http://schemas.openxmlformats.org/officeDocument/2006/relationships/hyperlink" Target="https://en.wiktionary.org/wiki/%D8%B4%D9%82" TargetMode="External"/><Relationship Id="rId3237" Type="http://schemas.openxmlformats.org/officeDocument/2006/relationships/hyperlink" Target="https://en.wiktionary.org/wiki/%D9%85%D8%B1%D9%82%D8%AF" TargetMode="External"/><Relationship Id="rId3444" Type="http://schemas.openxmlformats.org/officeDocument/2006/relationships/hyperlink" Target="https://en.wiktionary.org/wiki/%D9%85%D9%86%D8%AA%D8%B4%D8%B1" TargetMode="External"/><Relationship Id="rId3651" Type="http://schemas.openxmlformats.org/officeDocument/2006/relationships/hyperlink" Target="https://en.wiktionary.org/wiki/%D9%88%D8%B5%D9%81" TargetMode="External"/><Relationship Id="rId365" Type="http://schemas.openxmlformats.org/officeDocument/2006/relationships/hyperlink" Target="https://en.wiktionary.org/wiki/%D8%AA%D9%88%D8%B1%D9%89%D8%A9" TargetMode="External"/><Relationship Id="rId572" Type="http://schemas.openxmlformats.org/officeDocument/2006/relationships/hyperlink" Target="https://en.wiktionary.org/wiki/%D9%85%D8%B1%D9%8A%D8%B6" TargetMode="External"/><Relationship Id="rId2046" Type="http://schemas.openxmlformats.org/officeDocument/2006/relationships/hyperlink" Target="https://en.wiktionary.org/wiki/%D8%A3%D8%AD%D8%B3%D9%86" TargetMode="External"/><Relationship Id="rId2253" Type="http://schemas.openxmlformats.org/officeDocument/2006/relationships/hyperlink" Target="https://en.wiktionary.org/wiki/%D8%AA%D9%82%D9%88%D9%8A%D9%85" TargetMode="External"/><Relationship Id="rId2460" Type="http://schemas.openxmlformats.org/officeDocument/2006/relationships/hyperlink" Target="https://en.wiktionary.org/wiki/%D8%AE%D9%88%D8%A7%D9%86" TargetMode="External"/><Relationship Id="rId3304" Type="http://schemas.openxmlformats.org/officeDocument/2006/relationships/hyperlink" Target="https://en.wiktionary.org/wiki/%D9%85%D8%B5%D8%B1%D9%81" TargetMode="External"/><Relationship Id="rId3511" Type="http://schemas.openxmlformats.org/officeDocument/2006/relationships/hyperlink" Target="https://en.wiktionary.org/w/index.php?title=%D9%85%D9%88%D9%82%D9%88%D8%AA&amp;action=edit&amp;redlink=1" TargetMode="External"/><Relationship Id="rId225" Type="http://schemas.openxmlformats.org/officeDocument/2006/relationships/hyperlink" Target="https://en.wiktionary.org/wiki/%D8%A3%D8%B9%D9%84%D9%85" TargetMode="External"/><Relationship Id="rId432" Type="http://schemas.openxmlformats.org/officeDocument/2006/relationships/hyperlink" Target="https://en.wiktionary.org/wiki/%D8%A5%D8%B0%D8%A7" TargetMode="External"/><Relationship Id="rId877" Type="http://schemas.openxmlformats.org/officeDocument/2006/relationships/hyperlink" Target="https://en.wiktionary.org/wiki/%D8%AC%D8%A8%D8%A7%D8%B1" TargetMode="External"/><Relationship Id="rId1062" Type="http://schemas.openxmlformats.org/officeDocument/2006/relationships/hyperlink" Target="https://en.wiktionary.org/wiki/%D8%B6%D8%AD%D9%89" TargetMode="External"/><Relationship Id="rId2113" Type="http://schemas.openxmlformats.org/officeDocument/2006/relationships/hyperlink" Target="https://en.wiktionary.org/w/index.php?title=%D8%A3%D9%85%D8%A7%D8%B1%D8%A9&amp;action=edit&amp;redlink=1" TargetMode="External"/><Relationship Id="rId2320" Type="http://schemas.openxmlformats.org/officeDocument/2006/relationships/hyperlink" Target="https://en.wiktionary.org/wiki/%D8%AC%D9%85%D8%B9%D8%A9" TargetMode="External"/><Relationship Id="rId2558" Type="http://schemas.openxmlformats.org/officeDocument/2006/relationships/hyperlink" Target="https://en.wiktionary.org/wiki/%D8%B1%D9%87%D8%A8" TargetMode="External"/><Relationship Id="rId2765" Type="http://schemas.openxmlformats.org/officeDocument/2006/relationships/hyperlink" Target="https://en.wiktionary.org/w/index.php?title=%D8%B5%D9%88%D9%85%D8%B9&amp;action=edit&amp;redlink=1" TargetMode="External"/><Relationship Id="rId2972" Type="http://schemas.openxmlformats.org/officeDocument/2006/relationships/hyperlink" Target="https://en.wiktionary.org/wiki/%D9%81%D9%8A%D9%84" TargetMode="External"/><Relationship Id="rId3609" Type="http://schemas.openxmlformats.org/officeDocument/2006/relationships/hyperlink" Target="https://en.wiktionary.org/wiki/%D9%87%D8%B6%D9%85" TargetMode="External"/><Relationship Id="rId737" Type="http://schemas.openxmlformats.org/officeDocument/2006/relationships/hyperlink" Target="https://en.wiktionary.org/w/index.php?title=%D9%83%D8%B1%D9%87%D9%88%D9%86&amp;action=edit&amp;redlink=1" TargetMode="External"/><Relationship Id="rId944" Type="http://schemas.openxmlformats.org/officeDocument/2006/relationships/hyperlink" Target="https://en.wiktionary.org/w/index.php?title=%D9%85%D8%AA%D8%B4%D8%A8%D9%87&amp;action=edit&amp;redlink=1" TargetMode="External"/><Relationship Id="rId1367" Type="http://schemas.openxmlformats.org/officeDocument/2006/relationships/hyperlink" Target="https://en.wiktionary.org/wiki/%D9%85%D8%AF%D8%AE%D9%84" TargetMode="External"/><Relationship Id="rId1574" Type="http://schemas.openxmlformats.org/officeDocument/2006/relationships/hyperlink" Target="https://en.wiktionary.org/w/index.php?title=%D8%AC%D8%B1%D8%B2&amp;action=edit&amp;redlink=1" TargetMode="External"/><Relationship Id="rId1781" Type="http://schemas.openxmlformats.org/officeDocument/2006/relationships/hyperlink" Target="https://en.wiktionary.org/wiki/%D8%B9%D8%B8%D9%85" TargetMode="External"/><Relationship Id="rId2418" Type="http://schemas.openxmlformats.org/officeDocument/2006/relationships/hyperlink" Target="https://en.wiktionary.org/w/index.php?title=%D8%AE%D8%A7%D8%B3%D8%B1%D8%A9&amp;action=edit&amp;redlink=1" TargetMode="External"/><Relationship Id="rId2625" Type="http://schemas.openxmlformats.org/officeDocument/2006/relationships/hyperlink" Target="https://en.wiktionary.org/wiki/%D8%B3%D8%A8%D9%82" TargetMode="External"/><Relationship Id="rId2832" Type="http://schemas.openxmlformats.org/officeDocument/2006/relationships/hyperlink" Target="https://en.wiktionary.org/wiki/%D8%B9%D8%A8%D9%88%D8%B3" TargetMode="External"/><Relationship Id="rId73" Type="http://schemas.openxmlformats.org/officeDocument/2006/relationships/hyperlink" Target="https://en.wiktionary.org/wiki/%D8%B8%D8%A7%D9%84%D9%85" TargetMode="External"/><Relationship Id="rId804" Type="http://schemas.openxmlformats.org/officeDocument/2006/relationships/hyperlink" Target="https://en.wiktionary.org/w/index.php?title=%D8%BA%D9%88%D9%8A%D9%86&amp;action=edit&amp;redlink=1" TargetMode="External"/><Relationship Id="rId1227" Type="http://schemas.openxmlformats.org/officeDocument/2006/relationships/hyperlink" Target="https://en.wiktionary.org/wiki/%D8%AD%D9%85%D9%84" TargetMode="External"/><Relationship Id="rId1434" Type="http://schemas.openxmlformats.org/officeDocument/2006/relationships/hyperlink" Target="https://en.wiktionary.org/wiki/%D9%88%D8%B2%D9%86" TargetMode="External"/><Relationship Id="rId1641" Type="http://schemas.openxmlformats.org/officeDocument/2006/relationships/hyperlink" Target="https://en.wiktionary.org/wiki/%D8%B1%D8%A7%D8%A8%D8%B9" TargetMode="External"/><Relationship Id="rId1879" Type="http://schemas.openxmlformats.org/officeDocument/2006/relationships/hyperlink" Target="https://en.wiktionary.org/wiki/%D9%85%D8%AC%D9%85%D9%88%D8%B9" TargetMode="External"/><Relationship Id="rId3094" Type="http://schemas.openxmlformats.org/officeDocument/2006/relationships/hyperlink" Target="https://en.wiktionary.org/wiki/%D9%84%D9%8A%D9%86" TargetMode="External"/><Relationship Id="rId1501" Type="http://schemas.openxmlformats.org/officeDocument/2006/relationships/hyperlink" Target="https://en.wiktionary.org/w/index.php?title=%D8%A3%D9%85%D9%89&amp;action=edit&amp;redlink=1" TargetMode="External"/><Relationship Id="rId1739" Type="http://schemas.openxmlformats.org/officeDocument/2006/relationships/hyperlink" Target="https://en.wiktionary.org/wiki/%D8%B7%D8%A7%D8%B1%D9%82" TargetMode="External"/><Relationship Id="rId1946" Type="http://schemas.openxmlformats.org/officeDocument/2006/relationships/hyperlink" Target="https://en.wiktionary.org/wiki/%D9%85%D9%83%D9%8A%D8%A7%D9%84" TargetMode="External"/><Relationship Id="rId3399" Type="http://schemas.openxmlformats.org/officeDocument/2006/relationships/hyperlink" Target="https://en.wiktionary.org/w/index.php?title=%D9%85%D9%82%D8%B5%D9%88%D8%B1%D8%AA&amp;action=edit&amp;redlink=1" TargetMode="External"/><Relationship Id="rId1806" Type="http://schemas.openxmlformats.org/officeDocument/2006/relationships/hyperlink" Target="https://en.wiktionary.org/wiki/%D8%BA%D9%88%D8%B1" TargetMode="External"/><Relationship Id="rId3161" Type="http://schemas.openxmlformats.org/officeDocument/2006/relationships/hyperlink" Target="https://en.wiktionary.org/wiki/%D9%85%D8%AD%D8%A7%D9%84" TargetMode="External"/><Relationship Id="rId3259" Type="http://schemas.openxmlformats.org/officeDocument/2006/relationships/hyperlink" Target="https://en.wiktionary.org/w/index.php?title=%D9%85%D8%B3%D8%AA%D8%B7%D9%8A%D8%B1&amp;action=edit&amp;redlink=1" TargetMode="External"/><Relationship Id="rId3466" Type="http://schemas.openxmlformats.org/officeDocument/2006/relationships/hyperlink" Target="https://en.wiktionary.org/w/index.php?title=%D9%85%D9%86%D9%83%D8%B1%D8%A9&amp;action=edit&amp;redlink=1" TargetMode="External"/><Relationship Id="rId387" Type="http://schemas.openxmlformats.org/officeDocument/2006/relationships/hyperlink" Target="https://en.wiktionary.org/wiki/%D8%AE%D9%84%D9%81" TargetMode="External"/><Relationship Id="rId594" Type="http://schemas.openxmlformats.org/officeDocument/2006/relationships/hyperlink" Target="https://en.wiktionary.org/w/index.php?title=%D8%B1%D8%AC%D8%B2&amp;action=edit&amp;redlink=1" TargetMode="External"/><Relationship Id="rId2068" Type="http://schemas.openxmlformats.org/officeDocument/2006/relationships/hyperlink" Target="https://en.wiktionary.org/w/index.php?title=%D8%A3%D8%B1%D8%AC%D8%A2%D8%A6&amp;action=edit&amp;redlink=1" TargetMode="External"/><Relationship Id="rId2275" Type="http://schemas.openxmlformats.org/officeDocument/2006/relationships/hyperlink" Target="https://en.wiktionary.org/wiki/%D8%AB%D8%A7%D9%85%D9%86" TargetMode="External"/><Relationship Id="rId3021" Type="http://schemas.openxmlformats.org/officeDocument/2006/relationships/hyperlink" Target="https://en.wiktionary.org/wiki/%D9%82%D9%8A%D8%B9%D8%A9" TargetMode="External"/><Relationship Id="rId3119" Type="http://schemas.openxmlformats.org/officeDocument/2006/relationships/hyperlink" Target="https://en.wiktionary.org/w/index.php?title=%D9%85%D8%A8%D9%88%D8%A3&amp;action=edit&amp;redlink=1" TargetMode="External"/><Relationship Id="rId3326" Type="http://schemas.openxmlformats.org/officeDocument/2006/relationships/hyperlink" Target="https://en.wiktionary.org/wiki/%D9%85%D8%B7%D9%87%D8%B1" TargetMode="External"/><Relationship Id="rId3673" Type="http://schemas.openxmlformats.org/officeDocument/2006/relationships/hyperlink" Target="https://en.wiktionary.org/w/index.php?title=%D8%A1%D8%A7%D9%81%D9%84%D9%8A%D9%86&amp;action=edit&amp;redlink=1" TargetMode="External"/><Relationship Id="rId247" Type="http://schemas.openxmlformats.org/officeDocument/2006/relationships/hyperlink" Target="https://en.wiktionary.org/wiki/%D8%B9%D9%87%D8%AF" TargetMode="External"/><Relationship Id="rId899" Type="http://schemas.openxmlformats.org/officeDocument/2006/relationships/hyperlink" Target="https://en.wiktionary.org/wiki/%D8%B0%D8%A7" TargetMode="External"/><Relationship Id="rId1084" Type="http://schemas.openxmlformats.org/officeDocument/2006/relationships/hyperlink" Target="https://en.wiktionary.org/wiki/%D8%BA%D9%86%D9%89" TargetMode="External"/><Relationship Id="rId2482" Type="http://schemas.openxmlformats.org/officeDocument/2006/relationships/hyperlink" Target="https://en.wiktionary.org/wiki/%D8%AF%D9%84%D9%8A%D9%84" TargetMode="External"/><Relationship Id="rId2787" Type="http://schemas.openxmlformats.org/officeDocument/2006/relationships/hyperlink" Target="https://en.wiktionary.org/wiki/%D8%B6%D9%8A%D9%82" TargetMode="External"/><Relationship Id="rId3533" Type="http://schemas.openxmlformats.org/officeDocument/2006/relationships/hyperlink" Target="https://en.wiktionary.org/w/index.php?title=%D9%86%D8%A7%D8%B6%D8%B1%D8%A9&amp;action=edit&amp;redlink=1" TargetMode="External"/><Relationship Id="rId107" Type="http://schemas.openxmlformats.org/officeDocument/2006/relationships/hyperlink" Target="https://en.wiktionary.org/wiki/%D9%85%D8%AB%D9%84" TargetMode="External"/><Relationship Id="rId454" Type="http://schemas.openxmlformats.org/officeDocument/2006/relationships/hyperlink" Target="https://en.wiktionary.org/wiki/%D8%A5%D8%B0%D8%A7" TargetMode="External"/><Relationship Id="rId661" Type="http://schemas.openxmlformats.org/officeDocument/2006/relationships/hyperlink" Target="https://en.wiktionary.org/wiki/%D9%82%D8%A7%D9%86%D8%AA" TargetMode="External"/><Relationship Id="rId759" Type="http://schemas.openxmlformats.org/officeDocument/2006/relationships/hyperlink" Target="https://en.wiktionary.org/wiki/%D8%A3%D8%A8%D9%83%D9%85" TargetMode="External"/><Relationship Id="rId966" Type="http://schemas.openxmlformats.org/officeDocument/2006/relationships/hyperlink" Target="https://en.wiktionary.org/w/index.php?title=%D9%86%D8%AF%D9%85%D9%8A%D9%86&amp;action=edit&amp;redlink=1" TargetMode="External"/><Relationship Id="rId1291" Type="http://schemas.openxmlformats.org/officeDocument/2006/relationships/hyperlink" Target="https://en.wiktionary.org/wiki/%D8%B6%D8%B1%D8%A8" TargetMode="External"/><Relationship Id="rId1389" Type="http://schemas.openxmlformats.org/officeDocument/2006/relationships/hyperlink" Target="https://en.wiktionary.org/wiki/%D9%85%D8%B9%D8%B0%D8%B1%D8%A9" TargetMode="External"/><Relationship Id="rId1596" Type="http://schemas.openxmlformats.org/officeDocument/2006/relationships/hyperlink" Target="https://en.wiktionary.org/w/index.php?title=%D8%AD%D9%86%D8%A7%D8%AC%D8%B1&amp;action=edit&amp;redlink=1" TargetMode="External"/><Relationship Id="rId2135" Type="http://schemas.openxmlformats.org/officeDocument/2006/relationships/hyperlink" Target="https://en.wiktionary.org/wiki/%D8%A3%D9%86%D9%89" TargetMode="External"/><Relationship Id="rId2342" Type="http://schemas.openxmlformats.org/officeDocument/2006/relationships/hyperlink" Target="https://en.wiktionary.org/w/index.php?title=%D8%AD%D8%B0%D8%B1%D9%88%D9%86&amp;action=edit&amp;redlink=1" TargetMode="External"/><Relationship Id="rId2647" Type="http://schemas.openxmlformats.org/officeDocument/2006/relationships/hyperlink" Target="https://en.wiktionary.org/wiki/%D8%B3%D9%83%D9%8A%D9%86" TargetMode="External"/><Relationship Id="rId2994" Type="http://schemas.openxmlformats.org/officeDocument/2006/relationships/hyperlink" Target="https://en.wiktionary.org/w/index.php?title=%D9%82%D8%AB%D8%A2%D8%A6&amp;action=edit&amp;redlink=1" TargetMode="External"/><Relationship Id="rId3600" Type="http://schemas.openxmlformats.org/officeDocument/2006/relationships/hyperlink" Target="https://en.wiktionary.org/w/index.php?title=%D9%87%D8%B1%D9%88%D8%AA&amp;action=edit&amp;redlink=1" TargetMode="External"/><Relationship Id="rId314" Type="http://schemas.openxmlformats.org/officeDocument/2006/relationships/hyperlink" Target="https://en.wiktionary.org/wiki/%D8%A8%D9%84%D9%89" TargetMode="External"/><Relationship Id="rId521" Type="http://schemas.openxmlformats.org/officeDocument/2006/relationships/hyperlink" Target="https://en.wiktionary.org/wiki/%D8%B9%D8%B2%D8%A9" TargetMode="External"/><Relationship Id="rId619" Type="http://schemas.openxmlformats.org/officeDocument/2006/relationships/hyperlink" Target="https://en.wiktionary.org/wiki/%D9%85%D8%A8%D8%B9%D9%88%D8%AB%D9%88%D9%86" TargetMode="External"/><Relationship Id="rId1151" Type="http://schemas.openxmlformats.org/officeDocument/2006/relationships/hyperlink" Target="https://en.wiktionary.org/wiki/%D9%88%D9%82%D9%88%D8%AF" TargetMode="External"/><Relationship Id="rId1249" Type="http://schemas.openxmlformats.org/officeDocument/2006/relationships/hyperlink" Target="https://en.wiktionary.org/wiki/%D8%B1%D8%AD%D9%84" TargetMode="External"/><Relationship Id="rId2202" Type="http://schemas.openxmlformats.org/officeDocument/2006/relationships/hyperlink" Target="https://en.wiktionary.org/wiki/%D8%A8%D8%A6%D8%B1" TargetMode="External"/><Relationship Id="rId2854" Type="http://schemas.openxmlformats.org/officeDocument/2006/relationships/hyperlink" Target="https://en.wiktionary.org/w/index.php?title=%D8%B9%D8%B3%D8%B1%D9%89&amp;action=edit&amp;redlink=1" TargetMode="External"/><Relationship Id="rId95" Type="http://schemas.openxmlformats.org/officeDocument/2006/relationships/hyperlink" Target="https://en.wiktionary.org/wiki/%D8%A8%D9%86%D9%89" TargetMode="External"/><Relationship Id="rId826" Type="http://schemas.openxmlformats.org/officeDocument/2006/relationships/hyperlink" Target="https://en.wiktionary.org/wiki/%D9%84%D8%A4%D9%84%D8%A4" TargetMode="External"/><Relationship Id="rId1011" Type="http://schemas.openxmlformats.org/officeDocument/2006/relationships/hyperlink" Target="https://en.wiktionary.org/wiki/%D8%AC%D9%87%D8%A7%D8%AF" TargetMode="External"/><Relationship Id="rId1109" Type="http://schemas.openxmlformats.org/officeDocument/2006/relationships/hyperlink" Target="https://en.wiktionary.org/w/index.php?title=%D9%85%D8%AA%D9%82%D8%A8%D9%84%D9%8A%D9%86&amp;action=edit&amp;redlink=1" TargetMode="External"/><Relationship Id="rId1456" Type="http://schemas.openxmlformats.org/officeDocument/2006/relationships/hyperlink" Target="https://en.wiktionary.org/wiki/%D8%A5%D8%B3%D8%B1%D8%A7%D8%B1" TargetMode="External"/><Relationship Id="rId1663" Type="http://schemas.openxmlformats.org/officeDocument/2006/relationships/hyperlink" Target="https://en.wiktionary.org/w/index.php?title=%D8%B1%D9%87%D9%82&amp;action=edit&amp;redlink=1" TargetMode="External"/><Relationship Id="rId1870" Type="http://schemas.openxmlformats.org/officeDocument/2006/relationships/hyperlink" Target="https://en.wiktionary.org/w/index.php?title=%D9%85%D8%AA%D8%A8%D8%B9%D9%88%D9%86&amp;action=edit&amp;redlink=1" TargetMode="External"/><Relationship Id="rId1968" Type="http://schemas.openxmlformats.org/officeDocument/2006/relationships/hyperlink" Target="https://en.wiktionary.org/wiki/%D9%85%D9%8A%D9%84" TargetMode="External"/><Relationship Id="rId2507" Type="http://schemas.openxmlformats.org/officeDocument/2006/relationships/hyperlink" Target="https://en.wiktionary.org/wiki/%D8%B1%D8%A7%D9%81%D8%B9" TargetMode="External"/><Relationship Id="rId2714" Type="http://schemas.openxmlformats.org/officeDocument/2006/relationships/hyperlink" Target="https://en.wiktionary.org/wiki/%D8%B4%D9%8A%D8%AE" TargetMode="External"/><Relationship Id="rId2921" Type="http://schemas.openxmlformats.org/officeDocument/2006/relationships/hyperlink" Target="https://en.wiktionary.org/wiki/%D8%BA%D9%88%D9%84" TargetMode="External"/><Relationship Id="rId1316" Type="http://schemas.openxmlformats.org/officeDocument/2006/relationships/hyperlink" Target="https://en.wiktionary.org/wiki/%D8%BA%D9%8A%D8%AB" TargetMode="External"/><Relationship Id="rId1523" Type="http://schemas.openxmlformats.org/officeDocument/2006/relationships/hyperlink" Target="https://en.wiktionary.org/w/index.php?title=%D8%A8%D8%B1%D8%A2%D8%A1%D8%A9&amp;action=edit&amp;redlink=1" TargetMode="External"/><Relationship Id="rId1730" Type="http://schemas.openxmlformats.org/officeDocument/2006/relationships/hyperlink" Target="https://en.wiktionary.org/wiki/%D8%B5%D9%84%D8%AD" TargetMode="External"/><Relationship Id="rId3183" Type="http://schemas.openxmlformats.org/officeDocument/2006/relationships/hyperlink" Target="https://en.wiktionary.org/w/index.php?title=%D9%85%D8%AE%D8%AA%D8%A7%D9%84&amp;action=edit&amp;redlink=1" TargetMode="External"/><Relationship Id="rId3390" Type="http://schemas.openxmlformats.org/officeDocument/2006/relationships/hyperlink" Target="https://en.wiktionary.org/wiki/%D9%85%D9%82%D8%AF%D8%B3%D8%A9" TargetMode="External"/><Relationship Id="rId22" Type="http://schemas.openxmlformats.org/officeDocument/2006/relationships/hyperlink" Target="https://en.wiktionary.org/wiki/%D8%A2%D9%8A%D8%A9" TargetMode="External"/><Relationship Id="rId1828" Type="http://schemas.openxmlformats.org/officeDocument/2006/relationships/hyperlink" Target="https://en.wiktionary.org/wiki/%D9%82%D8%B3%D8%B7%D8%A7%D8%B3" TargetMode="External"/><Relationship Id="rId3043" Type="http://schemas.openxmlformats.org/officeDocument/2006/relationships/hyperlink" Target="https://en.wiktionary.org/w/index.php?title=%D9%83%D8%AF%D8%AD&amp;action=edit&amp;redlink=1" TargetMode="External"/><Relationship Id="rId3250" Type="http://schemas.openxmlformats.org/officeDocument/2006/relationships/hyperlink" Target="https://en.wiktionary.org/wiki/%D9%85%D8%B3%D8%A7%D9%82" TargetMode="External"/><Relationship Id="rId3488" Type="http://schemas.openxmlformats.org/officeDocument/2006/relationships/hyperlink" Target="https://en.wiktionary.org/wiki/%D9%85%D9%88%D8%A7%D8%B7%D9%86" TargetMode="External"/><Relationship Id="rId171" Type="http://schemas.openxmlformats.org/officeDocument/2006/relationships/hyperlink" Target="https://en.wiktionary.org/wiki/%D8%B5%D8%B1%D8%B7" TargetMode="External"/><Relationship Id="rId2297" Type="http://schemas.openxmlformats.org/officeDocument/2006/relationships/hyperlink" Target="https://en.wiktionary.org/w/index.php?title=%D8%AC%D8%A7%D9%85%D8%AF%D8%A9&amp;action=edit&amp;redlink=1" TargetMode="External"/><Relationship Id="rId3348" Type="http://schemas.openxmlformats.org/officeDocument/2006/relationships/hyperlink" Target="https://en.wiktionary.org/w/index.php?title=%D9%85%D8%B9%D8%B4%D8%A7%D8%B1&amp;action=edit&amp;redlink=1" TargetMode="External"/><Relationship Id="rId3555" Type="http://schemas.openxmlformats.org/officeDocument/2006/relationships/hyperlink" Target="https://en.wiktionary.org/wiki/%D9%86%D8%B3%D8%B1" TargetMode="External"/><Relationship Id="rId269" Type="http://schemas.openxmlformats.org/officeDocument/2006/relationships/hyperlink" Target="https://en.wiktionary.org/w/index.php?title=%D9%85%D9%86%D9%81%D9%82%D9%88%D9%86&amp;action=edit&amp;redlink=1" TargetMode="External"/><Relationship Id="rId476" Type="http://schemas.openxmlformats.org/officeDocument/2006/relationships/hyperlink" Target="https://en.wiktionary.org/wiki/%D9%85%D9%84%D9%83" TargetMode="External"/><Relationship Id="rId683" Type="http://schemas.openxmlformats.org/officeDocument/2006/relationships/hyperlink" Target="https://en.wiktionary.org/w/index.php?title=%D8%A3%D8%A8%D9%82%D9%89%D9%93&amp;action=edit&amp;redlink=1" TargetMode="External"/><Relationship Id="rId890" Type="http://schemas.openxmlformats.org/officeDocument/2006/relationships/hyperlink" Target="https://en.wiktionary.org/wiki/%D8%AE%D8%A7%D9%84%D8%B5%D8%A9" TargetMode="External"/><Relationship Id="rId2157" Type="http://schemas.openxmlformats.org/officeDocument/2006/relationships/hyperlink" Target="https://en.wiktionary.org/wiki/%D8%A8%D8%A7%D8%B1%D8%B2%D8%A9" TargetMode="External"/><Relationship Id="rId2364" Type="http://schemas.openxmlformats.org/officeDocument/2006/relationships/hyperlink" Target="https://en.wiktionary.org/w/index.php?title=%D8%AD%D8%B1%D8%AF&amp;action=edit&amp;redlink=1" TargetMode="External"/><Relationship Id="rId2571" Type="http://schemas.openxmlformats.org/officeDocument/2006/relationships/hyperlink" Target="https://en.wiktionary.org/w/index.php?title=%D8%B1%D9%88%D9%8A%D8%AF&amp;action=edit&amp;redlink=1" TargetMode="External"/><Relationship Id="rId3110" Type="http://schemas.openxmlformats.org/officeDocument/2006/relationships/hyperlink" Target="https://en.wiktionary.org/w/index.php?title=%D9%85%D8%A8%D8%AF%D9%8A&amp;action=edit&amp;redlink=1" TargetMode="External"/><Relationship Id="rId3208" Type="http://schemas.openxmlformats.org/officeDocument/2006/relationships/hyperlink" Target="https://en.wiktionary.org/wiki/%D9%85%D8%B0%D9%83%D9%88%D8%B1" TargetMode="External"/><Relationship Id="rId3415" Type="http://schemas.openxmlformats.org/officeDocument/2006/relationships/hyperlink" Target="https://en.wiktionary.org/wiki/%D9%85%D9%83%D8%B1%D9%85%D8%A9" TargetMode="External"/><Relationship Id="rId129" Type="http://schemas.openxmlformats.org/officeDocument/2006/relationships/hyperlink" Target="https://en.wiktionary.org/wiki/%D8%A7%D8%A8%D9%86" TargetMode="External"/><Relationship Id="rId336" Type="http://schemas.openxmlformats.org/officeDocument/2006/relationships/hyperlink" Target="https://en.wiktionary.org/wiki/%D9%86%D8%B5%D9%8A%D8%A8" TargetMode="External"/><Relationship Id="rId543" Type="http://schemas.openxmlformats.org/officeDocument/2006/relationships/hyperlink" Target="https://en.wiktionary.org/wiki/%D8%AD%D8%B3%D9%86%D9%89" TargetMode="External"/><Relationship Id="rId988" Type="http://schemas.openxmlformats.org/officeDocument/2006/relationships/hyperlink" Target="https://en.wiktionary.org/wiki/%D8%A3%D9%83%D9%84" TargetMode="External"/><Relationship Id="rId1173" Type="http://schemas.openxmlformats.org/officeDocument/2006/relationships/hyperlink" Target="https://en.wiktionary.org/wiki/%D8%A3%D9%81" TargetMode="External"/><Relationship Id="rId1380" Type="http://schemas.openxmlformats.org/officeDocument/2006/relationships/hyperlink" Target="https://en.wiktionary.org/w/index.php?title=%D9%85%D8%B4%D8%B1%D9%83%D8%AA&amp;action=edit&amp;redlink=1" TargetMode="External"/><Relationship Id="rId2017" Type="http://schemas.openxmlformats.org/officeDocument/2006/relationships/hyperlink" Target="https://en.wiktionary.org/w/index.php?title=%D9%88%D9%8A%D9%83%D8%A3%D9%86&amp;action=edit&amp;redlink=1" TargetMode="External"/><Relationship Id="rId2224" Type="http://schemas.openxmlformats.org/officeDocument/2006/relationships/hyperlink" Target="https://en.wiktionary.org/wiki/%D8%AA%D8%AE%D8%A7%D8%B5%D9%85" TargetMode="External"/><Relationship Id="rId2669" Type="http://schemas.openxmlformats.org/officeDocument/2006/relationships/hyperlink" Target="https://en.wiktionary.org/w/index.php?title=%D8%B3%D9%8A%D9%86%D8%A2%D8%A1&amp;action=edit&amp;redlink=1" TargetMode="External"/><Relationship Id="rId2876" Type="http://schemas.openxmlformats.org/officeDocument/2006/relationships/hyperlink" Target="https://en.wiktionary.org/wiki/%D8%B9%D9%84%D9%82" TargetMode="External"/><Relationship Id="rId3622" Type="http://schemas.openxmlformats.org/officeDocument/2006/relationships/hyperlink" Target="https://en.wiktionary.org/w/index.php?title=%D9%88%D8%B3%D8%B9%D8%A9&amp;action=edit&amp;redlink=1" TargetMode="External"/><Relationship Id="rId403" Type="http://schemas.openxmlformats.org/officeDocument/2006/relationships/hyperlink" Target="https://en.wiktionary.org/wiki/%D8%B3%D8%B9%D9%8A%D8%B1" TargetMode="External"/><Relationship Id="rId750" Type="http://schemas.openxmlformats.org/officeDocument/2006/relationships/hyperlink" Target="https://en.wiktionary.org/wiki/%D9%86%D8%A7%D9%82%D8%A9" TargetMode="External"/><Relationship Id="rId848" Type="http://schemas.openxmlformats.org/officeDocument/2006/relationships/hyperlink" Target="https://en.wiktionary.org/w/index.php?title=%D9%88%D9%82%D8%B1&amp;action=edit&amp;redlink=1" TargetMode="External"/><Relationship Id="rId1033" Type="http://schemas.openxmlformats.org/officeDocument/2006/relationships/hyperlink" Target="https://en.wiktionary.org/wiki/%D8%B0%D8%B1%D9%8A%D8%AA" TargetMode="External"/><Relationship Id="rId1478" Type="http://schemas.openxmlformats.org/officeDocument/2006/relationships/hyperlink" Target="https://en.wiktionary.org/wiki/%D8%A3%D8%B9%D8%B8%D9%85" TargetMode="External"/><Relationship Id="rId1685" Type="http://schemas.openxmlformats.org/officeDocument/2006/relationships/hyperlink" Target="https://en.wiktionary.org/w/index.php?title=%D8%B3%D8%B1%D8%A2%D8%A1&amp;action=edit&amp;redlink=1" TargetMode="External"/><Relationship Id="rId1892" Type="http://schemas.openxmlformats.org/officeDocument/2006/relationships/hyperlink" Target="https://en.wiktionary.org/w/index.php?title=%D9%85%D8%B1%D8%AA%D9%81%D9%82&amp;action=edit&amp;redlink=1" TargetMode="External"/><Relationship Id="rId2431" Type="http://schemas.openxmlformats.org/officeDocument/2006/relationships/hyperlink" Target="https://en.wiktionary.org/w/index.php?title=%D8%AE%D8%AA%D8%A7%D8%B1&amp;action=edit&amp;redlink=1" TargetMode="External"/><Relationship Id="rId2529" Type="http://schemas.openxmlformats.org/officeDocument/2006/relationships/hyperlink" Target="https://en.wiktionary.org/wiki/%D8%B1%D8%B4%D9%8A%D8%AF" TargetMode="External"/><Relationship Id="rId2736" Type="http://schemas.openxmlformats.org/officeDocument/2006/relationships/hyperlink" Target="https://en.wiktionary.org/wiki/%D8%B5%D8%AF%D9%82%D8%AA" TargetMode="External"/><Relationship Id="rId610" Type="http://schemas.openxmlformats.org/officeDocument/2006/relationships/hyperlink" Target="https://en.wiktionary.org/wiki/%D8%B9%D9%88%D8%AC" TargetMode="External"/><Relationship Id="rId708" Type="http://schemas.openxmlformats.org/officeDocument/2006/relationships/hyperlink" Target="https://en.wiktionary.org/wiki/%D8%AD%D8%B3%D8%B1%D8%A9" TargetMode="External"/><Relationship Id="rId915" Type="http://schemas.openxmlformats.org/officeDocument/2006/relationships/hyperlink" Target="https://en.wiktionary.org/wiki/%D8%B5%D9%8A%D8%AF" TargetMode="External"/><Relationship Id="rId1240" Type="http://schemas.openxmlformats.org/officeDocument/2006/relationships/hyperlink" Target="https://en.wiktionary.org/wiki/%D8%AF%D9%83" TargetMode="External"/><Relationship Id="rId1338" Type="http://schemas.openxmlformats.org/officeDocument/2006/relationships/hyperlink" Target="https://en.wiktionary.org/wiki/%D9%82%D8%B1%D8%A9" TargetMode="External"/><Relationship Id="rId1545" Type="http://schemas.openxmlformats.org/officeDocument/2006/relationships/hyperlink" Target="https://en.wiktionary.org/wiki/%D8%AA%D8%AA%D8%A8%D9%8A%D8%B1" TargetMode="External"/><Relationship Id="rId2943" Type="http://schemas.openxmlformats.org/officeDocument/2006/relationships/hyperlink" Target="https://en.wiktionary.org/wiki/%D9%81%D8%AC%D9%88%D8%A9" TargetMode="External"/><Relationship Id="rId1100" Type="http://schemas.openxmlformats.org/officeDocument/2006/relationships/hyperlink" Target="https://en.wiktionary.org/w/index.php?title=%D9%83%D8%B3%D9%81&amp;action=edit&amp;redlink=1" TargetMode="External"/><Relationship Id="rId1405" Type="http://schemas.openxmlformats.org/officeDocument/2006/relationships/hyperlink" Target="https://en.wiktionary.org/w/index.php?title=%D9%85%D9%86%D9%82%D9%84%D8%A8%D9%88%D9%86&amp;action=edit&amp;redlink=1" TargetMode="External"/><Relationship Id="rId1752" Type="http://schemas.openxmlformats.org/officeDocument/2006/relationships/hyperlink" Target="https://en.wiktionary.org/w/index.php?title=%D8%B8%D8%A7%D9%84%D9%85%D9%89%D9%93&amp;action=edit&amp;redlink=1" TargetMode="External"/><Relationship Id="rId2803" Type="http://schemas.openxmlformats.org/officeDocument/2006/relationships/hyperlink" Target="https://en.wiktionary.org/wiki/%D8%B7%D9%88%D9%84" TargetMode="External"/><Relationship Id="rId44" Type="http://schemas.openxmlformats.org/officeDocument/2006/relationships/hyperlink" Target="https://en.wiktionary.org/wiki/%D9%84%D9%88" TargetMode="External"/><Relationship Id="rId1612" Type="http://schemas.openxmlformats.org/officeDocument/2006/relationships/hyperlink" Target="https://en.wiktionary.org/w/index.php?title=%D8%AE%D8%B7%D9%94&amp;action=edit&amp;redlink=1" TargetMode="External"/><Relationship Id="rId1917" Type="http://schemas.openxmlformats.org/officeDocument/2006/relationships/hyperlink" Target="https://en.wiktionary.org/w/index.php?title=%D9%85%D8%B4%D8%AA%D8%B1%D9%83%D9%88%D9%86&amp;action=edit&amp;redlink=1" TargetMode="External"/><Relationship Id="rId3065" Type="http://schemas.openxmlformats.org/officeDocument/2006/relationships/hyperlink" Target="https://en.wiktionary.org/w/index.php?title=%D9%84%D8%A7%D8%B2%D8%A8&amp;action=edit&amp;redlink=1" TargetMode="External"/><Relationship Id="rId3272" Type="http://schemas.openxmlformats.org/officeDocument/2006/relationships/hyperlink" Target="https://en.wiktionary.org/w/index.php?title=%D9%85%D8%B3%D8%AE%D8%B1&amp;action=edit&amp;redlink=1" TargetMode="External"/><Relationship Id="rId193" Type="http://schemas.openxmlformats.org/officeDocument/2006/relationships/hyperlink" Target="https://en.wiktionary.org/w/index.php?title=%D9%84%D9%88%D9%84%D8%A2&amp;action=edit&amp;redlink=1" TargetMode="External"/><Relationship Id="rId498" Type="http://schemas.openxmlformats.org/officeDocument/2006/relationships/hyperlink" Target="https://en.wiktionary.org/w/index.php?title=%D9%88%D8%B1%D8%A2%D8%A1&amp;action=edit&amp;redlink=1" TargetMode="External"/><Relationship Id="rId2081" Type="http://schemas.openxmlformats.org/officeDocument/2006/relationships/hyperlink" Target="https://en.wiktionary.org/w/index.php?title=%D8%A5%D8%B4%D8%B1%D8%A7%D9%82&amp;action=edit&amp;redlink=1" TargetMode="External"/><Relationship Id="rId2179" Type="http://schemas.openxmlformats.org/officeDocument/2006/relationships/hyperlink" Target="https://en.wiktionary.org/wiki/%D8%A8%D8%B1%D8%AF" TargetMode="External"/><Relationship Id="rId3132" Type="http://schemas.openxmlformats.org/officeDocument/2006/relationships/hyperlink" Target="https://en.wiktionary.org/w/index.php?title=%D9%85%D8%AA%D8%B4%D9%83%D8%B3%D9%88%D9%86&amp;action=edit&amp;redlink=1" TargetMode="External"/><Relationship Id="rId3577" Type="http://schemas.openxmlformats.org/officeDocument/2006/relationships/hyperlink" Target="https://en.wiktionary.org/wiki/%D9%86%D9%81%D8%AE%D8%A9" TargetMode="External"/><Relationship Id="rId260" Type="http://schemas.openxmlformats.org/officeDocument/2006/relationships/hyperlink" Target="https://en.wiktionary.org/wiki/%D9%85%D8%B5%D9%8A%D8%B1" TargetMode="External"/><Relationship Id="rId2386" Type="http://schemas.openxmlformats.org/officeDocument/2006/relationships/hyperlink" Target="https://en.wiktionary.org/wiki/%D8%AD%D9%81%D8%B1%D8%A9" TargetMode="External"/><Relationship Id="rId2593" Type="http://schemas.openxmlformats.org/officeDocument/2006/relationships/hyperlink" Target="https://en.wiktionary.org/wiki/%D8%B2%D9%85%D9%87%D8%B1%D9%8A%D8%B1" TargetMode="External"/><Relationship Id="rId3437" Type="http://schemas.openxmlformats.org/officeDocument/2006/relationships/hyperlink" Target="https://en.wiktionary.org/wiki/%D9%85%D9%85%D9%84%D9%88%D9%83" TargetMode="External"/><Relationship Id="rId3644" Type="http://schemas.openxmlformats.org/officeDocument/2006/relationships/hyperlink" Target="https://en.wiktionary.org/wiki/%D9%88%D8%B1%D9%82" TargetMode="External"/><Relationship Id="rId120" Type="http://schemas.openxmlformats.org/officeDocument/2006/relationships/hyperlink" Target="https://en.wiktionary.org/wiki/%D9%8A%D9%88%D9%85%D8%A6%D8%B0" TargetMode="External"/><Relationship Id="rId358" Type="http://schemas.openxmlformats.org/officeDocument/2006/relationships/hyperlink" Target="https://en.wiktionary.org/wiki/%D9%85%D8%B1%D8%A9" TargetMode="External"/><Relationship Id="rId565" Type="http://schemas.openxmlformats.org/officeDocument/2006/relationships/hyperlink" Target="https://en.wiktionary.org/wiki/%D9%84%D8%A8%D8%A7%D8%B3" TargetMode="External"/><Relationship Id="rId772" Type="http://schemas.openxmlformats.org/officeDocument/2006/relationships/hyperlink" Target="https://en.wiktionary.org/w/index.php?title=%D8%A8%D9%87%D8%AA%D9%86&amp;action=edit&amp;redlink=1" TargetMode="External"/><Relationship Id="rId1195" Type="http://schemas.openxmlformats.org/officeDocument/2006/relationships/hyperlink" Target="https://en.wiktionary.org/wiki/%D8%AA%D8%AD%D9%88%D9%8A%D9%84" TargetMode="External"/><Relationship Id="rId2039" Type="http://schemas.openxmlformats.org/officeDocument/2006/relationships/hyperlink" Target="https://en.wiktionary.org/wiki/%D8%A3%D8%AC%D8%AF%D8%B1" TargetMode="External"/><Relationship Id="rId2246" Type="http://schemas.openxmlformats.org/officeDocument/2006/relationships/hyperlink" Target="https://en.wiktionary.org/w/index.php?title=%D8%AA%D8%BA%D9%8A%D8%B8&amp;action=edit&amp;redlink=1" TargetMode="External"/><Relationship Id="rId2453" Type="http://schemas.openxmlformats.org/officeDocument/2006/relationships/hyperlink" Target="https://en.wiktionary.org/wiki/%D8%AE%D9%84%D8%A9" TargetMode="External"/><Relationship Id="rId2660" Type="http://schemas.openxmlformats.org/officeDocument/2006/relationships/hyperlink" Target="https://en.wiktionary.org/w/index.php?title=%D8%B3%D9%88%D8%A7%D8%B9&amp;action=edit&amp;redlink=1" TargetMode="External"/><Relationship Id="rId2898" Type="http://schemas.openxmlformats.org/officeDocument/2006/relationships/hyperlink" Target="https://en.wiktionary.org/wiki/%D8%BA%D8%AF%D9%82" TargetMode="External"/><Relationship Id="rId3504" Type="http://schemas.openxmlformats.org/officeDocument/2006/relationships/hyperlink" Target="https://en.wiktionary.org/w/index.php?title=%D9%85%D9%88%D8%B7%D8%A6&amp;action=edit&amp;redlink=1" TargetMode="External"/><Relationship Id="rId218" Type="http://schemas.openxmlformats.org/officeDocument/2006/relationships/hyperlink" Target="https://en.wiktionary.org/w/index.php?title=%D9%85%D8%B1%D8%B3%D9%84&amp;action=edit&amp;redlink=1" TargetMode="External"/><Relationship Id="rId425" Type="http://schemas.openxmlformats.org/officeDocument/2006/relationships/hyperlink" Target="https://en.wiktionary.org/wiki/%D9%85%D8%B5%D8%AF%D9%82" TargetMode="External"/><Relationship Id="rId632" Type="http://schemas.openxmlformats.org/officeDocument/2006/relationships/hyperlink" Target="https://en.wiktionary.org/wiki/%D8%AB%D9%8A%D8%A7%D8%A8" TargetMode="External"/><Relationship Id="rId1055" Type="http://schemas.openxmlformats.org/officeDocument/2006/relationships/hyperlink" Target="https://en.wiktionary.org/wiki/%D8%B4%D9%87%D8%A7%D8%A8" TargetMode="External"/><Relationship Id="rId1262" Type="http://schemas.openxmlformats.org/officeDocument/2006/relationships/hyperlink" Target="https://en.wiktionary.org/wiki/%D8%B3%D8%A7%D9%81%D9%84" TargetMode="External"/><Relationship Id="rId2106" Type="http://schemas.openxmlformats.org/officeDocument/2006/relationships/hyperlink" Target="https://en.wiktionary.org/wiki/%D8%A3%D9%84%D8%AF" TargetMode="External"/><Relationship Id="rId2313" Type="http://schemas.openxmlformats.org/officeDocument/2006/relationships/hyperlink" Target="https://en.wiktionary.org/w/index.php?title=%D8%AC%D9%81%D8%A2%D8%A1&amp;action=edit&amp;redlink=1" TargetMode="External"/><Relationship Id="rId2520" Type="http://schemas.openxmlformats.org/officeDocument/2006/relationships/hyperlink" Target="https://en.wiktionary.org/wiki/%D8%B1%D8%AC%D9%85" TargetMode="External"/><Relationship Id="rId2758" Type="http://schemas.openxmlformats.org/officeDocument/2006/relationships/hyperlink" Target="https://en.wiktionary.org/wiki/%D8%B5%D9%84%D9%8A" TargetMode="External"/><Relationship Id="rId2965" Type="http://schemas.openxmlformats.org/officeDocument/2006/relationships/hyperlink" Target="https://en.wiktionary.org/wiki/%D9%81%D9%84%D8%A7%D9%86" TargetMode="External"/><Relationship Id="rId937" Type="http://schemas.openxmlformats.org/officeDocument/2006/relationships/hyperlink" Target="https://en.wiktionary.org/wiki/%D9%83%D8%A7%D8%AA%D8%A8" TargetMode="External"/><Relationship Id="rId1122" Type="http://schemas.openxmlformats.org/officeDocument/2006/relationships/hyperlink" Target="https://en.wiktionary.org/wiki/%D9%85%D8%B3%D8%AD%D9%88%D8%B1" TargetMode="External"/><Relationship Id="rId1567" Type="http://schemas.openxmlformats.org/officeDocument/2006/relationships/hyperlink" Target="https://en.wiktionary.org/wiki/%D8%AC%D8%A8" TargetMode="External"/><Relationship Id="rId1774" Type="http://schemas.openxmlformats.org/officeDocument/2006/relationships/hyperlink" Target="https://en.wiktionary.org/w/index.php?title=%D8%B9%D8%B3%D9%8A%D8%B1&amp;action=edit&amp;redlink=1" TargetMode="External"/><Relationship Id="rId1981" Type="http://schemas.openxmlformats.org/officeDocument/2006/relationships/hyperlink" Target="https://en.wiktionary.org/wiki/%D9%86%D8%B3%D9%84" TargetMode="External"/><Relationship Id="rId2618" Type="http://schemas.openxmlformats.org/officeDocument/2006/relationships/hyperlink" Target="https://en.wiktionary.org/wiki/%D8%B3%D8%A7%D9%83%D9%86" TargetMode="External"/><Relationship Id="rId2825" Type="http://schemas.openxmlformats.org/officeDocument/2006/relationships/hyperlink" Target="https://en.wiktionary.org/w/index.php?title=%D8%B9%D8%A7%D9%81%D9%8A%D9%86&amp;action=edit&amp;redlink=1" TargetMode="External"/><Relationship Id="rId66" Type="http://schemas.openxmlformats.org/officeDocument/2006/relationships/hyperlink" Target="https://en.wiktionary.org/wiki/%D8%A8%D9%84" TargetMode="External"/><Relationship Id="rId1427" Type="http://schemas.openxmlformats.org/officeDocument/2006/relationships/hyperlink" Target="https://en.wiktionary.org/wiki/%D9%87%D9%88%D8%AF" TargetMode="External"/><Relationship Id="rId1634" Type="http://schemas.openxmlformats.org/officeDocument/2006/relationships/hyperlink" Target="https://en.wiktionary.org/w/index.php?title=%D8%B0%D8%A2%D8%A6%D9%82%D9%88%D8%A7&amp;action=edit&amp;redlink=1" TargetMode="External"/><Relationship Id="rId1841" Type="http://schemas.openxmlformats.org/officeDocument/2006/relationships/hyperlink" Target="https://en.wiktionary.org/wiki/%D9%83%D8%B0%D8%A7%D8%A8" TargetMode="External"/><Relationship Id="rId3087" Type="http://schemas.openxmlformats.org/officeDocument/2006/relationships/hyperlink" Target="https://en.wiktionary.org/w/index.php?title=%D9%84%D9%88%D8%A7%D8%AD%D8%A9&amp;action=edit&amp;redlink=1" TargetMode="External"/><Relationship Id="rId3294" Type="http://schemas.openxmlformats.org/officeDocument/2006/relationships/hyperlink" Target="https://en.wiktionary.org/wiki/%D9%85%D8%B4%D8%B9%D8%B1" TargetMode="External"/><Relationship Id="rId1939" Type="http://schemas.openxmlformats.org/officeDocument/2006/relationships/hyperlink" Target="https://en.wiktionary.org/w/index.php?title=%D9%85%D9%82%D8%A7%D9%84%D9%8A%D8%AF&amp;action=edit&amp;redlink=1" TargetMode="External"/><Relationship Id="rId3599" Type="http://schemas.openxmlformats.org/officeDocument/2006/relationships/hyperlink" Target="https://en.wiktionary.org/wiki/%D9%87%D8%A7%D8%B1" TargetMode="External"/><Relationship Id="rId1701" Type="http://schemas.openxmlformats.org/officeDocument/2006/relationships/hyperlink" Target="https://en.wiktionary.org/wiki/%D8%B3%D9%86" TargetMode="External"/><Relationship Id="rId3154" Type="http://schemas.openxmlformats.org/officeDocument/2006/relationships/hyperlink" Target="https://en.wiktionary.org/wiki/%D9%85%D8%AB%D9%84%D9%89" TargetMode="External"/><Relationship Id="rId3361" Type="http://schemas.openxmlformats.org/officeDocument/2006/relationships/hyperlink" Target="https://en.wiktionary.org/w/index.php?title=%D9%85%D8%BA%D8%B6%D8%A8&amp;action=edit&amp;redlink=1" TargetMode="External"/><Relationship Id="rId3459" Type="http://schemas.openxmlformats.org/officeDocument/2006/relationships/hyperlink" Target="https://en.wiktionary.org/wiki/%D9%85%D9%86%D8%B7%D9%82" TargetMode="External"/><Relationship Id="rId3666" Type="http://schemas.openxmlformats.org/officeDocument/2006/relationships/hyperlink" Target="https://en.wiktionary.org/wiki/%D9%8A%D8%AB%D8%B1%D8%A8" TargetMode="External"/><Relationship Id="rId282" Type="http://schemas.openxmlformats.org/officeDocument/2006/relationships/hyperlink" Target="https://en.wiktionary.org/wiki/%D8%A2%D8%AF%D9%85" TargetMode="External"/><Relationship Id="rId587" Type="http://schemas.openxmlformats.org/officeDocument/2006/relationships/hyperlink" Target="https://en.wiktionary.org/wiki/%D8%AA%D8%B0%D9%83%D8%B1%D8%A9" TargetMode="External"/><Relationship Id="rId2170" Type="http://schemas.openxmlformats.org/officeDocument/2006/relationships/hyperlink" Target="https://en.wiktionary.org/wiki/%D8%A8%D8%AF%D8%A7%D8%B1" TargetMode="External"/><Relationship Id="rId2268" Type="http://schemas.openxmlformats.org/officeDocument/2006/relationships/hyperlink" Target="https://en.wiktionary.org/wiki/%D8%AA%D9%88%D8%A8" TargetMode="External"/><Relationship Id="rId3014" Type="http://schemas.openxmlformats.org/officeDocument/2006/relationships/hyperlink" Target="https://en.wiktionary.org/wiki/%D9%82%D9%84%D9%8A%D9%84%D8%A9" TargetMode="External"/><Relationship Id="rId3221" Type="http://schemas.openxmlformats.org/officeDocument/2006/relationships/hyperlink" Target="https://en.wiktionary.org/w/index.php?title=%D9%85%D8%B1%D8%AC%D9%88%D9%86&amp;action=edit&amp;redlink=1" TargetMode="External"/><Relationship Id="rId3319" Type="http://schemas.openxmlformats.org/officeDocument/2006/relationships/hyperlink" Target="https://en.wiktionary.org/w/index.php?title=%D9%85%D8%B7%D9%81%D9%81%D9%8A%D9%86&amp;action=edit&amp;redlink=1" TargetMode="External"/><Relationship Id="rId8" Type="http://schemas.openxmlformats.org/officeDocument/2006/relationships/hyperlink" Target="https://en.wiktionary.org/wiki/%D9%85%D8%A7" TargetMode="External"/><Relationship Id="rId142" Type="http://schemas.openxmlformats.org/officeDocument/2006/relationships/hyperlink" Target="https://en.wiktionary.org/wiki/%D9%84%D9%83%D9%86" TargetMode="External"/><Relationship Id="rId447" Type="http://schemas.openxmlformats.org/officeDocument/2006/relationships/hyperlink" Target="https://en.wiktionary.org/wiki/%D9%84%D8%B9%D9%86%D8%A9" TargetMode="External"/><Relationship Id="rId794" Type="http://schemas.openxmlformats.org/officeDocument/2006/relationships/hyperlink" Target="https://en.wiktionary.org/wiki/%D8%B3%D8%B9%D8%A9" TargetMode="External"/><Relationship Id="rId1077" Type="http://schemas.openxmlformats.org/officeDocument/2006/relationships/hyperlink" Target="https://en.wiktionary.org/wiki/%D8%B9%D8%B4%D8%B1" TargetMode="External"/><Relationship Id="rId2030" Type="http://schemas.openxmlformats.org/officeDocument/2006/relationships/hyperlink" Target="https://en.wiktionary.org/wiki/%D8%A3%D8%A8" TargetMode="External"/><Relationship Id="rId2128" Type="http://schemas.openxmlformats.org/officeDocument/2006/relationships/hyperlink" Target="https://en.wiktionary.org/w/index.php?title=%D8%A5%D9%86%D8%B4%D8%A2%D8%A1&amp;action=edit&amp;redlink=1" TargetMode="External"/><Relationship Id="rId2475" Type="http://schemas.openxmlformats.org/officeDocument/2006/relationships/hyperlink" Target="https://en.wiktionary.org/wiki/%D8%AF%D8%B3%D8%B1" TargetMode="External"/><Relationship Id="rId2682" Type="http://schemas.openxmlformats.org/officeDocument/2006/relationships/hyperlink" Target="https://en.wiktionary.org/wiki/%D8%B4%D8%B1%D8%B0%D9%85%D8%A9" TargetMode="External"/><Relationship Id="rId2987" Type="http://schemas.openxmlformats.org/officeDocument/2006/relationships/hyperlink" Target="https://en.wiktionary.org/w/index.php?title=%D9%82%D8%A8%D8%A2%D8%A6%D9%84&amp;action=edit&amp;redlink=1" TargetMode="External"/><Relationship Id="rId3526" Type="http://schemas.openxmlformats.org/officeDocument/2006/relationships/hyperlink" Target="https://en.wiktionary.org/w/index.php?title=%D9%86%D8%A7%D8%AC&amp;action=edit&amp;redlink=1" TargetMode="External"/><Relationship Id="rId654" Type="http://schemas.openxmlformats.org/officeDocument/2006/relationships/hyperlink" Target="https://en.wiktionary.org/w/index.php?title=%D8%B9%D8%AF%D9%88%D9%86&amp;action=edit&amp;redlink=1" TargetMode="External"/><Relationship Id="rId861" Type="http://schemas.openxmlformats.org/officeDocument/2006/relationships/hyperlink" Target="https://en.wiktionary.org/w/index.php?title=%D8%A3%D9%88%D8%A7%D8%A8&amp;action=edit&amp;redlink=1" TargetMode="External"/><Relationship Id="rId959" Type="http://schemas.openxmlformats.org/officeDocument/2006/relationships/hyperlink" Target="https://en.wiktionary.org/w/index.php?title=%D9%85%D9%86%D8%B0%D8%B1%D9%8A%D9%86&amp;action=edit&amp;redlink=1" TargetMode="External"/><Relationship Id="rId1284" Type="http://schemas.openxmlformats.org/officeDocument/2006/relationships/hyperlink" Target="https://en.wiktionary.org/wiki/%D8%B4%D9%8A%D8%AE" TargetMode="External"/><Relationship Id="rId1491" Type="http://schemas.openxmlformats.org/officeDocument/2006/relationships/hyperlink" Target="https://en.wiktionary.org/wiki/%D8%A5%D9%83%D8%B1%D8%A7%D9%87" TargetMode="External"/><Relationship Id="rId1589" Type="http://schemas.openxmlformats.org/officeDocument/2006/relationships/hyperlink" Target="https://en.wiktionary.org/wiki/%D8%AD%D8%B2%D9%86" TargetMode="External"/><Relationship Id="rId2335" Type="http://schemas.openxmlformats.org/officeDocument/2006/relationships/hyperlink" Target="https://en.wiktionary.org/wiki/%D8%AC%D9%88%D9%81" TargetMode="External"/><Relationship Id="rId2542" Type="http://schemas.openxmlformats.org/officeDocument/2006/relationships/hyperlink" Target="https://en.wiktionary.org/wiki/%D8%B1%D9%81%D9%8A%D9%82" TargetMode="External"/><Relationship Id="rId307" Type="http://schemas.openxmlformats.org/officeDocument/2006/relationships/hyperlink" Target="https://en.wiktionary.org/w/index.php?title=%D8%B7%D8%A2%D8%A6%D9%81%D8%A9&amp;action=edit&amp;redlink=1" TargetMode="External"/><Relationship Id="rId514" Type="http://schemas.openxmlformats.org/officeDocument/2006/relationships/hyperlink" Target="https://en.wiktionary.org/wiki/%D8%B3%D9%86%D9%8A%D9%86" TargetMode="External"/><Relationship Id="rId721" Type="http://schemas.openxmlformats.org/officeDocument/2006/relationships/hyperlink" Target="https://en.wiktionary.org/wiki/%D8%B3%D9%81%D8%B1" TargetMode="External"/><Relationship Id="rId1144" Type="http://schemas.openxmlformats.org/officeDocument/2006/relationships/hyperlink" Target="https://en.wiktionary.org/wiki/%D9%85%D9%8A%D8%AA" TargetMode="External"/><Relationship Id="rId1351" Type="http://schemas.openxmlformats.org/officeDocument/2006/relationships/hyperlink" Target="https://en.wiktionary.org/wiki/%D9%83%D9%8A%D9%81" TargetMode="External"/><Relationship Id="rId1449" Type="http://schemas.openxmlformats.org/officeDocument/2006/relationships/hyperlink" Target="https://en.wiktionary.org/w/index.php?title=%D8%A3%D8%AE%D8%AF%D8%A7%D9%86&amp;action=edit&amp;redlink=1" TargetMode="External"/><Relationship Id="rId1796" Type="http://schemas.openxmlformats.org/officeDocument/2006/relationships/hyperlink" Target="https://en.wiktionary.org/w/index.php?title=%D8%BA%D8%AB%D8%A2%D8%A1&amp;action=edit&amp;redlink=1" TargetMode="External"/><Relationship Id="rId2402" Type="http://schemas.openxmlformats.org/officeDocument/2006/relationships/hyperlink" Target="https://en.wiktionary.org/wiki/%D8%AD%D9%86%D9%8A%D9%86" TargetMode="External"/><Relationship Id="rId2847" Type="http://schemas.openxmlformats.org/officeDocument/2006/relationships/hyperlink" Target="https://en.wiktionary.org/wiki/%D8%B9%D8%B1%D9%81%D8%AA" TargetMode="External"/><Relationship Id="rId88" Type="http://schemas.openxmlformats.org/officeDocument/2006/relationships/hyperlink" Target="https://en.wiktionary.org/wiki/%D9%85%D8%A7%D9%84" TargetMode="External"/><Relationship Id="rId819" Type="http://schemas.openxmlformats.org/officeDocument/2006/relationships/hyperlink" Target="https://en.wiktionary.org/wiki/%D9%83%D8%A8%D8%B1%D9%89" TargetMode="External"/><Relationship Id="rId1004" Type="http://schemas.openxmlformats.org/officeDocument/2006/relationships/hyperlink" Target="https://en.wiktionary.org/wiki/%D8%A8%D8%B9%D8%AB" TargetMode="External"/><Relationship Id="rId1211" Type="http://schemas.openxmlformats.org/officeDocument/2006/relationships/hyperlink" Target="https://en.wiktionary.org/w/index.php?title=%D8%AD%D8%A2%D9%82%D8%A9&amp;action=edit&amp;redlink=1" TargetMode="External"/><Relationship Id="rId1656" Type="http://schemas.openxmlformats.org/officeDocument/2006/relationships/hyperlink" Target="https://en.wiktionary.org/wiki/%D8%B1%D8%B6%D8%A7%D8%B9%D8%A9" TargetMode="External"/><Relationship Id="rId1863" Type="http://schemas.openxmlformats.org/officeDocument/2006/relationships/hyperlink" Target="https://en.wiktionary.org/w/index.php?title=%D9%85%D9%83%D8%B1%D9%8A%D9%86&amp;action=edit&amp;redlink=1" TargetMode="External"/><Relationship Id="rId2707" Type="http://schemas.openxmlformats.org/officeDocument/2006/relationships/hyperlink" Target="https://en.wiktionary.org/wiki/%D8%B4%D9%88%D8%A8" TargetMode="External"/><Relationship Id="rId2914" Type="http://schemas.openxmlformats.org/officeDocument/2006/relationships/hyperlink" Target="https://en.wiktionary.org/wiki/%D8%BA%D9%84%D8%A8" TargetMode="External"/><Relationship Id="rId1309" Type="http://schemas.openxmlformats.org/officeDocument/2006/relationships/hyperlink" Target="https://en.wiktionary.org/wiki/%D8%B9%D9%8A%D9%86" TargetMode="External"/><Relationship Id="rId1516" Type="http://schemas.openxmlformats.org/officeDocument/2006/relationships/hyperlink" Target="https://en.wiktionary.org/w/index.php?title=%D8%A8%D8%A7%D8%B1%D8%A6&amp;action=edit&amp;redlink=1" TargetMode="External"/><Relationship Id="rId1723" Type="http://schemas.openxmlformats.org/officeDocument/2006/relationships/hyperlink" Target="https://en.wiktionary.org/wiki/%D8%B5%D8%A8%D8%BA%D8%A9" TargetMode="External"/><Relationship Id="rId1930" Type="http://schemas.openxmlformats.org/officeDocument/2006/relationships/hyperlink" Target="https://en.wiktionary.org/w/index.php?title=%D9%85%D8%B9%D8%B5%D9%8A%D8%AA&amp;action=edit&amp;redlink=1" TargetMode="External"/><Relationship Id="rId3176" Type="http://schemas.openxmlformats.org/officeDocument/2006/relationships/hyperlink" Target="https://en.wiktionary.org/w/index.php?title=%D9%85%D8%AD%D9%83%D9%85%D8%AA&amp;action=edit&amp;redlink=1" TargetMode="External"/><Relationship Id="rId3383" Type="http://schemas.openxmlformats.org/officeDocument/2006/relationships/hyperlink" Target="https://en.wiktionary.org/w/index.php?title=%D9%85%D9%82%D8%AA%D8%AD%D9%85&amp;action=edit&amp;redlink=1" TargetMode="External"/><Relationship Id="rId3590" Type="http://schemas.openxmlformats.org/officeDocument/2006/relationships/hyperlink" Target="https://en.wiktionary.org/wiki/%D9%86%D9%87%D8%A7%D8%B1" TargetMode="External"/><Relationship Id="rId15" Type="http://schemas.openxmlformats.org/officeDocument/2006/relationships/hyperlink" Target="https://en.wiktionary.org/wiki/%D8%A5%D9%84%D8%A7" TargetMode="External"/><Relationship Id="rId2192" Type="http://schemas.openxmlformats.org/officeDocument/2006/relationships/hyperlink" Target="https://en.wiktionary.org/wiki/%D8%A8%D9%83%D8%B1" TargetMode="External"/><Relationship Id="rId3036" Type="http://schemas.openxmlformats.org/officeDocument/2006/relationships/hyperlink" Target="https://en.wiktionary.org/w/index.php?title=%D9%83%D8%A7%D9%85%D9%84%D8%A9&amp;action=edit&amp;redlink=1" TargetMode="External"/><Relationship Id="rId3243" Type="http://schemas.openxmlformats.org/officeDocument/2006/relationships/hyperlink" Target="https://en.wiktionary.org/w/index.php?title=%D9%85%D8%B2%D8%AC%D9%89%D8%A9&amp;action=edit&amp;redlink=1" TargetMode="External"/><Relationship Id="rId164" Type="http://schemas.openxmlformats.org/officeDocument/2006/relationships/hyperlink" Target="https://en.wiktionary.org/wiki/%D8%AD%D8%AA%D9%89" TargetMode="External"/><Relationship Id="rId371" Type="http://schemas.openxmlformats.org/officeDocument/2006/relationships/hyperlink" Target="https://en.wiktionary.org/wiki/%D8%B1%D8%A3%D8%B3" TargetMode="External"/><Relationship Id="rId2052" Type="http://schemas.openxmlformats.org/officeDocument/2006/relationships/hyperlink" Target="https://en.wiktionary.org/wiki/%D8%A3%D8%AD%D9%88%D9%89" TargetMode="External"/><Relationship Id="rId2497" Type="http://schemas.openxmlformats.org/officeDocument/2006/relationships/hyperlink" Target="https://en.wiktionary.org/w/index.php?title=%D8%B0%D9%84%D9%88%D9%84&amp;action=edit&amp;redlink=1" TargetMode="External"/><Relationship Id="rId3450" Type="http://schemas.openxmlformats.org/officeDocument/2006/relationships/hyperlink" Target="https://en.wiktionary.org/wiki/%D9%85%D9%86%D8%B2%D9%84" TargetMode="External"/><Relationship Id="rId3548" Type="http://schemas.openxmlformats.org/officeDocument/2006/relationships/hyperlink" Target="https://en.wiktionary.org/wiki/%D9%86%D8%AE%D8%B1%D8%A9" TargetMode="External"/><Relationship Id="rId469" Type="http://schemas.openxmlformats.org/officeDocument/2006/relationships/hyperlink" Target="https://en.wiktionary.org/wiki/%D8%BA%D9%84%D9%85" TargetMode="External"/><Relationship Id="rId676" Type="http://schemas.openxmlformats.org/officeDocument/2006/relationships/hyperlink" Target="https://en.wiktionary.org/wiki/%D9%85%D9%88%D8%AF%D8%A9" TargetMode="External"/><Relationship Id="rId883" Type="http://schemas.openxmlformats.org/officeDocument/2006/relationships/hyperlink" Target="https://en.wiktionary.org/w/index.php?title=%D8%AD%D9%81%D9%8A%D8%B8&amp;action=edit&amp;redlink=1" TargetMode="External"/><Relationship Id="rId1099" Type="http://schemas.openxmlformats.org/officeDocument/2006/relationships/hyperlink" Target="https://en.wiktionary.org/wiki/%D9%83%D8%B1%D8%A8" TargetMode="External"/><Relationship Id="rId2357" Type="http://schemas.openxmlformats.org/officeDocument/2006/relationships/hyperlink" Target="https://en.wiktionary.org/wiki/%D8%AD%D8%AC%D8%AC" TargetMode="External"/><Relationship Id="rId2564" Type="http://schemas.openxmlformats.org/officeDocument/2006/relationships/hyperlink" Target="https://en.wiktionary.org/wiki/%D8%B1%D9%87%D9%8A%D9%86%D8%A9" TargetMode="External"/><Relationship Id="rId3103" Type="http://schemas.openxmlformats.org/officeDocument/2006/relationships/hyperlink" Target="https://en.wiktionary.org/wiki/%D9%85%D8%A3%D9%85%D9%86" TargetMode="External"/><Relationship Id="rId3310" Type="http://schemas.openxmlformats.org/officeDocument/2006/relationships/hyperlink" Target="https://en.wiktionary.org/wiki/%D9%85%D8%B5%D9%84%D9%89" TargetMode="External"/><Relationship Id="rId3408" Type="http://schemas.openxmlformats.org/officeDocument/2006/relationships/hyperlink" Target="https://en.wiktionary.org/w/index.php?title=%D9%85%D9%83%D8%A2%D8%A1&amp;action=edit&amp;redlink=1" TargetMode="External"/><Relationship Id="rId3615" Type="http://schemas.openxmlformats.org/officeDocument/2006/relationships/hyperlink" Target="https://en.wiktionary.org/wiki/%D9%87%D9%85%D8%B3" TargetMode="External"/><Relationship Id="rId231" Type="http://schemas.openxmlformats.org/officeDocument/2006/relationships/hyperlink" Target="https://en.wiktionary.org/w/index.php?title=%D8%AE%D8%B3%D8%B1%D9%8A%D9%86&amp;action=edit&amp;redlink=1" TargetMode="External"/><Relationship Id="rId329" Type="http://schemas.openxmlformats.org/officeDocument/2006/relationships/hyperlink" Target="https://en.wiktionary.org/wiki/%D8%B3%D9%8A%D8%A6%D8%A9" TargetMode="External"/><Relationship Id="rId536" Type="http://schemas.openxmlformats.org/officeDocument/2006/relationships/hyperlink" Target="https://en.wiktionary.org/w/index.php?title=%D9%87%D8%B2%D9%88&amp;action=edit&amp;redlink=1" TargetMode="External"/><Relationship Id="rId1166" Type="http://schemas.openxmlformats.org/officeDocument/2006/relationships/hyperlink" Target="https://en.wiktionary.org/w/index.php?title=%D8%A5%D8%B5%D8%B1&amp;action=edit&amp;redlink=1" TargetMode="External"/><Relationship Id="rId1373" Type="http://schemas.openxmlformats.org/officeDocument/2006/relationships/hyperlink" Target="https://en.wiktionary.org/w/index.php?title=%D9%85%D8%B3%D8%AE%D8%B1%D8%AA&amp;action=edit&amp;redlink=1" TargetMode="External"/><Relationship Id="rId2217" Type="http://schemas.openxmlformats.org/officeDocument/2006/relationships/hyperlink" Target="https://en.wiktionary.org/wiki/%D8%AA%D8%A8%D9%8A%D8%B9" TargetMode="External"/><Relationship Id="rId2771" Type="http://schemas.openxmlformats.org/officeDocument/2006/relationships/hyperlink" Target="https://en.wiktionary.org/wiki/%D8%B6%D8%A7%D8%AD%D9%83" TargetMode="External"/><Relationship Id="rId2869" Type="http://schemas.openxmlformats.org/officeDocument/2006/relationships/hyperlink" Target="https://en.wiktionary.org/w/index.php?title=%D8%B9%D8%B6%D9%8A%D9%86&amp;action=edit&amp;redlink=1" TargetMode="External"/><Relationship Id="rId743" Type="http://schemas.openxmlformats.org/officeDocument/2006/relationships/hyperlink" Target="https://en.wiktionary.org/wiki/%D9%85%D8%B7%D8%B1" TargetMode="External"/><Relationship Id="rId950" Type="http://schemas.openxmlformats.org/officeDocument/2006/relationships/hyperlink" Target="https://en.wiktionary.org/w/index.php?title=%D9%85%D8%B3%D9%94%D9%88%D9%84&amp;action=edit&amp;redlink=1" TargetMode="External"/><Relationship Id="rId1026" Type="http://schemas.openxmlformats.org/officeDocument/2006/relationships/hyperlink" Target="https://en.wiktionary.org/wiki/%D8%AE%D8%B6%D8%B1" TargetMode="External"/><Relationship Id="rId1580" Type="http://schemas.openxmlformats.org/officeDocument/2006/relationships/hyperlink" Target="https://en.wiktionary.org/wiki/%D8%AC%D9%88%D8%A7%D8%B1" TargetMode="External"/><Relationship Id="rId1678" Type="http://schemas.openxmlformats.org/officeDocument/2006/relationships/hyperlink" Target="https://en.wiktionary.org/wiki/%D8%B3%D8%A8%D8%AD" TargetMode="External"/><Relationship Id="rId1885" Type="http://schemas.openxmlformats.org/officeDocument/2006/relationships/hyperlink" Target="https://en.wiktionary.org/wiki/%D9%85%D8%AD%D9%8A%D8%A7" TargetMode="External"/><Relationship Id="rId2424" Type="http://schemas.openxmlformats.org/officeDocument/2006/relationships/hyperlink" Target="https://en.wiktionary.org/w/index.php?title=%D8%AE%D8%A7%D9%81%D9%8A%D8%A9&amp;action=edit&amp;redlink=1" TargetMode="External"/><Relationship Id="rId2631" Type="http://schemas.openxmlformats.org/officeDocument/2006/relationships/hyperlink" Target="https://en.wiktionary.org/w/index.php?title=%D8%B3%D8%AD%D9%8A%D9%82&amp;action=edit&amp;redlink=1" TargetMode="External"/><Relationship Id="rId2729" Type="http://schemas.openxmlformats.org/officeDocument/2006/relationships/hyperlink" Target="https://en.wiktionary.org/wiki/%D8%B5%D8%A8%D8%A7%D8%AD" TargetMode="External"/><Relationship Id="rId2936" Type="http://schemas.openxmlformats.org/officeDocument/2006/relationships/hyperlink" Target="https://en.wiktionary.org/wiki/%D9%81%D8%AA%D8%B1%D8%A9" TargetMode="External"/><Relationship Id="rId603" Type="http://schemas.openxmlformats.org/officeDocument/2006/relationships/hyperlink" Target="https://en.wiktionary.org/w/index.php?title=%D8%B6%D8%B1%D8%A2%D8%A1&amp;action=edit&amp;redlink=1" TargetMode="External"/><Relationship Id="rId810" Type="http://schemas.openxmlformats.org/officeDocument/2006/relationships/hyperlink" Target="https://en.wiktionary.org/wiki/%D9%81%D8%B1%D9%8A%D8%B6%D8%A9" TargetMode="External"/><Relationship Id="rId908" Type="http://schemas.openxmlformats.org/officeDocument/2006/relationships/hyperlink" Target="https://en.wiktionary.org/wiki/%D8%B4%D8%A7%D8%B9%D8%B1" TargetMode="External"/><Relationship Id="rId1233" Type="http://schemas.openxmlformats.org/officeDocument/2006/relationships/hyperlink" Target="https://en.wiktionary.org/wiki/%D8%AE%D8%B3%D8%A7%D8%B1" TargetMode="External"/><Relationship Id="rId1440" Type="http://schemas.openxmlformats.org/officeDocument/2006/relationships/hyperlink" Target="https://en.wiktionary.org/w/index.php?title=%D8%A5%D8%A8%D9%83%D8%B1&amp;action=edit&amp;redlink=1" TargetMode="External"/><Relationship Id="rId1538" Type="http://schemas.openxmlformats.org/officeDocument/2006/relationships/hyperlink" Target="https://en.wiktionary.org/wiki/%D8%A8%D9%88%D8%B1" TargetMode="External"/><Relationship Id="rId1300" Type="http://schemas.openxmlformats.org/officeDocument/2006/relationships/hyperlink" Target="https://en.wiktionary.org/wiki/%D8%B9%D8%B4%D8%B1%D8%A9" TargetMode="External"/><Relationship Id="rId1745" Type="http://schemas.openxmlformats.org/officeDocument/2006/relationships/hyperlink" Target="https://en.wiktionary.org/wiki/%D8%B7%D8%B1%D9%8A" TargetMode="External"/><Relationship Id="rId1952" Type="http://schemas.openxmlformats.org/officeDocument/2006/relationships/hyperlink" Target="https://en.wiktionary.org/wiki/%D9%85%D9%85%D8%AF%D9%88%D8%AF" TargetMode="External"/><Relationship Id="rId3198" Type="http://schemas.openxmlformats.org/officeDocument/2006/relationships/hyperlink" Target="https://en.wiktionary.org/wiki/%D9%85%D8%AF%D8%AB%D8%B1" TargetMode="External"/><Relationship Id="rId37" Type="http://schemas.openxmlformats.org/officeDocument/2006/relationships/hyperlink" Target="https://en.wiktionary.org/wiki/%D8%A8%D9%8A%D9%86" TargetMode="External"/><Relationship Id="rId1605" Type="http://schemas.openxmlformats.org/officeDocument/2006/relationships/hyperlink" Target="https://en.wiktionary.org/wiki/%D8%AE%D8%A8%D8%B1" TargetMode="External"/><Relationship Id="rId1812" Type="http://schemas.openxmlformats.org/officeDocument/2006/relationships/hyperlink" Target="https://en.wiktionary.org/wiki/%D9%81%D8%B1%D8%A7%D9%82" TargetMode="External"/><Relationship Id="rId3058" Type="http://schemas.openxmlformats.org/officeDocument/2006/relationships/hyperlink" Target="https://en.wiktionary.org/wiki/%D9%83%D9%86%D8%B3" TargetMode="External"/><Relationship Id="rId3265" Type="http://schemas.openxmlformats.org/officeDocument/2006/relationships/hyperlink" Target="https://en.wiktionary.org/wiki/%D9%85%D8%B3%D8%AA%D9%88%D8%B1" TargetMode="External"/><Relationship Id="rId3472" Type="http://schemas.openxmlformats.org/officeDocument/2006/relationships/hyperlink" Target="https://en.wiktionary.org/wiki/%D9%85%D9%86%D9%89" TargetMode="External"/><Relationship Id="rId186" Type="http://schemas.openxmlformats.org/officeDocument/2006/relationships/hyperlink" Target="https://en.wiktionary.org/wiki/%D9%83%D8%AB%D9%8A%D8%B1" TargetMode="External"/><Relationship Id="rId393" Type="http://schemas.openxmlformats.org/officeDocument/2006/relationships/hyperlink" Target="https://en.wiktionary.org/wiki/%D9%86%D8%B9%D9%8A%D9%85" TargetMode="External"/><Relationship Id="rId2074" Type="http://schemas.openxmlformats.org/officeDocument/2006/relationships/hyperlink" Target="https://en.wiktionary.org/w/index.php?title=%D8%A7%D8%B3%D8%AA%D8%AD%D9%8A%D8%A2%D8%A1&amp;action=edit&amp;redlink=1" TargetMode="External"/><Relationship Id="rId2281" Type="http://schemas.openxmlformats.org/officeDocument/2006/relationships/hyperlink" Target="https://en.wiktionary.org/wiki/%D8%AB%D9%82%D9%8A%D9%84" TargetMode="External"/><Relationship Id="rId3125" Type="http://schemas.openxmlformats.org/officeDocument/2006/relationships/hyperlink" Target="https://en.wiktionary.org/w/index.php?title=%D9%85%D8%AA%D8%AC%D9%88%D8%B1%D8%AA&amp;action=edit&amp;redlink=1" TargetMode="External"/><Relationship Id="rId3332" Type="http://schemas.openxmlformats.org/officeDocument/2006/relationships/hyperlink" Target="https://en.wiktionary.org/wiki/%D9%85%D8%B9%D8%A7%D8%AF" TargetMode="External"/><Relationship Id="rId253" Type="http://schemas.openxmlformats.org/officeDocument/2006/relationships/hyperlink" Target="https://en.wiktionary.org/wiki/%D8%AD%D8%AF%D9%8A%D8%AB" TargetMode="External"/><Relationship Id="rId460" Type="http://schemas.openxmlformats.org/officeDocument/2006/relationships/hyperlink" Target="https://en.wiktionary.org/wiki/%D8%AD%D8%B1%D8%AB" TargetMode="External"/><Relationship Id="rId698" Type="http://schemas.openxmlformats.org/officeDocument/2006/relationships/hyperlink" Target="https://en.wiktionary.org/wiki/%D8%AA%D9%88%D8%A8%D8%A9" TargetMode="External"/><Relationship Id="rId1090" Type="http://schemas.openxmlformats.org/officeDocument/2006/relationships/hyperlink" Target="https://en.wiktionary.org/wiki/%D9%81%D8%B3%D9%88%D9%82" TargetMode="External"/><Relationship Id="rId2141" Type="http://schemas.openxmlformats.org/officeDocument/2006/relationships/hyperlink" Target="https://en.wiktionary.org/wiki/%D8%A3%D9%88%D9%81%D9%89" TargetMode="External"/><Relationship Id="rId2379" Type="http://schemas.openxmlformats.org/officeDocument/2006/relationships/hyperlink" Target="https://en.wiktionary.org/w/index.php?title=%D8%AD%D8%B3%D9%8A%D8%B3&amp;action=edit&amp;redlink=1" TargetMode="External"/><Relationship Id="rId2586" Type="http://schemas.openxmlformats.org/officeDocument/2006/relationships/hyperlink" Target="https://en.wiktionary.org/w/index.php?title=%D8%B2%D8%B1%D8%A7%D8%A8%D9%89&amp;action=edit&amp;redlink=1" TargetMode="External"/><Relationship Id="rId2793" Type="http://schemas.openxmlformats.org/officeDocument/2006/relationships/hyperlink" Target="https://en.wiktionary.org/wiki/%D8%B7%D8%A7%D9%84%D8%A8" TargetMode="External"/><Relationship Id="rId3637" Type="http://schemas.openxmlformats.org/officeDocument/2006/relationships/hyperlink" Target="https://en.wiktionary.org/wiki/%D9%88%D8%AD%D9%88%D8%B4" TargetMode="External"/><Relationship Id="rId113" Type="http://schemas.openxmlformats.org/officeDocument/2006/relationships/hyperlink" Target="https://en.wiktionary.org/w/index.php?title=%D8%B9%D9%84%D9%85%D9%8A%D9%86&amp;action=edit&amp;redlink=1" TargetMode="External"/><Relationship Id="rId320" Type="http://schemas.openxmlformats.org/officeDocument/2006/relationships/hyperlink" Target="https://en.wiktionary.org/wiki/%D8%B3%D9%85%D8%B9" TargetMode="External"/><Relationship Id="rId558" Type="http://schemas.openxmlformats.org/officeDocument/2006/relationships/hyperlink" Target="https://en.wiktionary.org/wiki/%D8%B9%D8%B1%D8%A8%D9%8A" TargetMode="External"/><Relationship Id="rId765" Type="http://schemas.openxmlformats.org/officeDocument/2006/relationships/hyperlink" Target="https://en.wiktionary.org/w/index.php?title=%D8%A3%D9%85%D9%86%D9%8A%D8%AA&amp;action=edit&amp;redlink=1" TargetMode="External"/><Relationship Id="rId972" Type="http://schemas.openxmlformats.org/officeDocument/2006/relationships/hyperlink" Target="https://en.wiktionary.org/w/index.php?title=%D9%88%D8%A7%D8%B2%D8%B1%D8%A9&amp;action=edit&amp;redlink=1" TargetMode="External"/><Relationship Id="rId1188" Type="http://schemas.openxmlformats.org/officeDocument/2006/relationships/hyperlink" Target="https://en.wiktionary.org/wiki/%D8%A8%D9%82%D8%B1" TargetMode="External"/><Relationship Id="rId1395" Type="http://schemas.openxmlformats.org/officeDocument/2006/relationships/hyperlink" Target="https://en.wiktionary.org/wiki/%D9%85%D9%82%D8%A7%D9%85" TargetMode="External"/><Relationship Id="rId2001" Type="http://schemas.openxmlformats.org/officeDocument/2006/relationships/hyperlink" Target="https://en.wiktionary.org/w/index.php?title=%D9%87%D8%A6%D8%A9&amp;action=edit&amp;redlink=1" TargetMode="External"/><Relationship Id="rId2239" Type="http://schemas.openxmlformats.org/officeDocument/2006/relationships/hyperlink" Target="https://en.wiktionary.org/w/index.php?title=%D8%AA%D8%B5%D8%AF%D9%8A%D8%A9&amp;action=edit&amp;redlink=1" TargetMode="External"/><Relationship Id="rId2446" Type="http://schemas.openxmlformats.org/officeDocument/2006/relationships/hyperlink" Target="https://en.wiktionary.org/w/index.php?title=%D8%AE%D8%B7%D9%81%D8%A9&amp;action=edit&amp;redlink=1" TargetMode="External"/><Relationship Id="rId2653" Type="http://schemas.openxmlformats.org/officeDocument/2006/relationships/hyperlink" Target="https://en.wiktionary.org/wiki/%D8%B3%D9%85%D9%83" TargetMode="External"/><Relationship Id="rId2860" Type="http://schemas.openxmlformats.org/officeDocument/2006/relationships/hyperlink" Target="https://en.wiktionary.org/w/index.php?title=%D8%B9%D8%B4%D9%8A%D8%B1&amp;action=edit&amp;redlink=1" TargetMode="External"/><Relationship Id="rId418" Type="http://schemas.openxmlformats.org/officeDocument/2006/relationships/hyperlink" Target="https://en.wiktionary.org/wiki/%D8%B1%D8%AC%D9%84" TargetMode="External"/><Relationship Id="rId625" Type="http://schemas.openxmlformats.org/officeDocument/2006/relationships/hyperlink" Target="https://en.wiktionary.org/wiki/%D9%86%D8%A8%D8%A7%D8%AA" TargetMode="External"/><Relationship Id="rId832" Type="http://schemas.openxmlformats.org/officeDocument/2006/relationships/hyperlink" Target="https://en.wiktionary.org/w/index.php?title=%D9%85%D8%B9%D8%AA%D8%AF%D9%8A%D9%86&amp;action=edit&amp;redlink=1" TargetMode="External"/><Relationship Id="rId1048" Type="http://schemas.openxmlformats.org/officeDocument/2006/relationships/hyperlink" Target="https://en.wiktionary.org/wiki/%D8%B3%D9%82%D8%B1" TargetMode="External"/><Relationship Id="rId1255" Type="http://schemas.openxmlformats.org/officeDocument/2006/relationships/hyperlink" Target="https://en.wiktionary.org/wiki/%D8%B2%D8%A7%D9%86" TargetMode="External"/><Relationship Id="rId1462" Type="http://schemas.openxmlformats.org/officeDocument/2006/relationships/hyperlink" Target="https://en.wiktionary.org/wiki/%D8%A3%D8%B3%D9%81%D9%84" TargetMode="External"/><Relationship Id="rId2306" Type="http://schemas.openxmlformats.org/officeDocument/2006/relationships/hyperlink" Target="https://en.wiktionary.org/w/index.php?title=%D8%AC%D8%B0%D8%B0&amp;action=edit&amp;redlink=1" TargetMode="External"/><Relationship Id="rId2513" Type="http://schemas.openxmlformats.org/officeDocument/2006/relationships/hyperlink" Target="https://en.wiktionary.org/wiki/%D8%B1%D8%A8%D8%A7%D8%B7" TargetMode="External"/><Relationship Id="rId2958" Type="http://schemas.openxmlformats.org/officeDocument/2006/relationships/hyperlink" Target="https://en.wiktionary.org/wiki/%D9%81%D8%B7%D9%88%D8%B1" TargetMode="External"/><Relationship Id="rId1115" Type="http://schemas.openxmlformats.org/officeDocument/2006/relationships/hyperlink" Target="https://en.wiktionary.org/wiki/%D9%85%D8%AD%D8%B1%D9%88%D9%85" TargetMode="External"/><Relationship Id="rId1322" Type="http://schemas.openxmlformats.org/officeDocument/2006/relationships/hyperlink" Target="https://en.wiktionary.org/wiki/%D9%81%D8%AC%D8%A7%D8%B1" TargetMode="External"/><Relationship Id="rId1767" Type="http://schemas.openxmlformats.org/officeDocument/2006/relationships/hyperlink" Target="https://en.wiktionary.org/wiki/%D8%B9%D8%AF%D9%88%D8%A9" TargetMode="External"/><Relationship Id="rId1974" Type="http://schemas.openxmlformats.org/officeDocument/2006/relationships/hyperlink" Target="https://en.wiktionary.org/wiki/%D9%86%D8%AE%D9%84%D8%A9" TargetMode="External"/><Relationship Id="rId2720" Type="http://schemas.openxmlformats.org/officeDocument/2006/relationships/hyperlink" Target="https://en.wiktionary.org/wiki/%D8%B5%D8%A7%D8%A8%D8%B1" TargetMode="External"/><Relationship Id="rId2818" Type="http://schemas.openxmlformats.org/officeDocument/2006/relationships/hyperlink" Target="https://en.wiktionary.org/w/index.php?title=%D8%B9%D8%A7%D8%A8%D8%B1%D9%89&amp;action=edit&amp;redlink=1" TargetMode="External"/><Relationship Id="rId59" Type="http://schemas.openxmlformats.org/officeDocument/2006/relationships/hyperlink" Target="https://en.wiktionary.org/wiki/%D8%AF%D9%88%D9%86" TargetMode="External"/><Relationship Id="rId1627" Type="http://schemas.openxmlformats.org/officeDocument/2006/relationships/hyperlink" Target="https://en.wiktionary.org/w/index.php?title=%D8%AF%D8%A7%D9%86%D9%8A%D8%A9&amp;action=edit&amp;redlink=1" TargetMode="External"/><Relationship Id="rId1834" Type="http://schemas.openxmlformats.org/officeDocument/2006/relationships/hyperlink" Target="https://en.wiktionary.org/w/index.php?title=%D9%82%D9%84%D9%93%D8%A6%D8%AF&amp;action=edit&amp;redlink=1" TargetMode="External"/><Relationship Id="rId3287" Type="http://schemas.openxmlformats.org/officeDocument/2006/relationships/hyperlink" Target="https://en.wiktionary.org/w/index.php?title=%D9%85%D8%B3%D9%86%D8%AF%D8%A9&amp;action=edit&amp;redlink=1" TargetMode="External"/><Relationship Id="rId2096" Type="http://schemas.openxmlformats.org/officeDocument/2006/relationships/hyperlink" Target="https://en.wiktionary.org/w/index.php?title=%D8%A3%D9%82%D8%B5%D8%A7&amp;action=edit&amp;redlink=1" TargetMode="External"/><Relationship Id="rId3494" Type="http://schemas.openxmlformats.org/officeDocument/2006/relationships/hyperlink" Target="https://en.wiktionary.org/w/index.php?title=%D9%85%D8%A4%D8%AC%D9%84&amp;action=edit&amp;redlink=1" TargetMode="External"/><Relationship Id="rId1901" Type="http://schemas.openxmlformats.org/officeDocument/2006/relationships/hyperlink" Target="https://en.wiktionary.org/wiki/%D9%85%D8%B1%D9%8A%D8%AF" TargetMode="External"/><Relationship Id="rId3147" Type="http://schemas.openxmlformats.org/officeDocument/2006/relationships/hyperlink" Target="https://en.wiktionary.org/w/index.php?title=%D9%85%D8%AA%D9%88%D9%81%D9%8A&amp;action=edit&amp;redlink=1" TargetMode="External"/><Relationship Id="rId3354" Type="http://schemas.openxmlformats.org/officeDocument/2006/relationships/hyperlink" Target="https://en.wiktionary.org/wiki/%D9%85%D8%B9%D9%84%D9%82%D8%A9" TargetMode="External"/><Relationship Id="rId3561" Type="http://schemas.openxmlformats.org/officeDocument/2006/relationships/hyperlink" Target="https://en.wiktionary.org/wiki/%D9%86%D8%B5%D8%A8" TargetMode="External"/><Relationship Id="rId3659" Type="http://schemas.openxmlformats.org/officeDocument/2006/relationships/hyperlink" Target="https://en.wiktionary.org/wiki/%D9%88%D9%82%D8%B9%D8%AA" TargetMode="External"/><Relationship Id="rId275" Type="http://schemas.openxmlformats.org/officeDocument/2006/relationships/hyperlink" Target="https://en.wiktionary.org/w/index.php?title=%D8%AB%D9%85%D9%88%D8%AF&amp;action=edit&amp;redlink=1" TargetMode="External"/><Relationship Id="rId482" Type="http://schemas.openxmlformats.org/officeDocument/2006/relationships/hyperlink" Target="https://en.wiktionary.org/w/index.php?title=%D8%A3%D9%81%D9%88%D9%87&amp;action=edit&amp;redlink=1" TargetMode="External"/><Relationship Id="rId2163" Type="http://schemas.openxmlformats.org/officeDocument/2006/relationships/hyperlink" Target="https://en.wiktionary.org/w/index.php?title=%D8%A8%D8%A7%D8%B7%D9%86%D8%A9&amp;action=edit&amp;redlink=1" TargetMode="External"/><Relationship Id="rId2370" Type="http://schemas.openxmlformats.org/officeDocument/2006/relationships/hyperlink" Target="https://en.wiktionary.org/wiki/%D8%AD%D8%B3%D8%A7%D8%A8" TargetMode="External"/><Relationship Id="rId3007" Type="http://schemas.openxmlformats.org/officeDocument/2006/relationships/hyperlink" Target="https://en.wiktionary.org/wiki/%D9%82%D8%B5%D9%88%D9%89" TargetMode="External"/><Relationship Id="rId3214" Type="http://schemas.openxmlformats.org/officeDocument/2006/relationships/hyperlink" Target="https://en.wiktionary.org/w/index.php?title=%D9%85%D8%B1%D8%BA%D9%85&amp;action=edit&amp;redlink=1" TargetMode="External"/><Relationship Id="rId3421" Type="http://schemas.openxmlformats.org/officeDocument/2006/relationships/hyperlink" Target="https://en.wiktionary.org/w/index.php?title=%D9%85%D9%83%D9%8A%D9%86&amp;action=edit&amp;redlink=1" TargetMode="External"/><Relationship Id="rId135" Type="http://schemas.openxmlformats.org/officeDocument/2006/relationships/hyperlink" Target="https://en.wiktionary.org/wiki/%D8%A3%D9%88%D9%84" TargetMode="External"/><Relationship Id="rId342" Type="http://schemas.openxmlformats.org/officeDocument/2006/relationships/hyperlink" Target="https://en.wiktionary.org/wiki/%D8%AD%D9%83%D9%85%D8%A9" TargetMode="External"/><Relationship Id="rId787" Type="http://schemas.openxmlformats.org/officeDocument/2006/relationships/hyperlink" Target="https://en.wiktionary.org/w/index.php?title=%D8%B1%D8%AD%D9%85%D9%8A%D9%86&amp;action=edit&amp;redlink=1" TargetMode="External"/><Relationship Id="rId994" Type="http://schemas.openxmlformats.org/officeDocument/2006/relationships/hyperlink" Target="https://en.wiktionary.org/wiki/%D8%A3%D9%85%D8%B3" TargetMode="External"/><Relationship Id="rId2023" Type="http://schemas.openxmlformats.org/officeDocument/2006/relationships/hyperlink" Target="https://en.wiktionary.org/wiki/%D9%8A%D9%86%D8%A8%D9%88%D8%B9" TargetMode="External"/><Relationship Id="rId2230" Type="http://schemas.openxmlformats.org/officeDocument/2006/relationships/hyperlink" Target="https://en.wiktionary.org/wiki/%D8%AA%D8%B0%D9%84%D9%8A%D9%84" TargetMode="External"/><Relationship Id="rId2468" Type="http://schemas.openxmlformats.org/officeDocument/2006/relationships/hyperlink" Target="https://en.wiktionary.org/w/index.php?title=%D8%AF%D8%A7%D9%86%D9%8A%D8%A9&amp;action=edit&amp;redlink=1" TargetMode="External"/><Relationship Id="rId2675" Type="http://schemas.openxmlformats.org/officeDocument/2006/relationships/hyperlink" Target="https://en.wiktionary.org/w/index.php?title=%D8%B4%D8%A7%D9%83%D9%84%D8%AA&amp;action=edit&amp;redlink=1" TargetMode="External"/><Relationship Id="rId2882" Type="http://schemas.openxmlformats.org/officeDocument/2006/relationships/hyperlink" Target="https://en.wiktionary.org/w/index.php?title=%D8%B9%D9%85%D9%88%D9%86&amp;action=edit&amp;redlink=1" TargetMode="External"/><Relationship Id="rId3519" Type="http://schemas.openxmlformats.org/officeDocument/2006/relationships/hyperlink" Target="https://en.wiktionary.org/wiki/%D9%85%D9%8A%D8%AA" TargetMode="External"/><Relationship Id="rId202" Type="http://schemas.openxmlformats.org/officeDocument/2006/relationships/hyperlink" Target="https://en.wiktionary.org/wiki/%D8%B9%D8%B2%D9%8A%D8%B2" TargetMode="External"/><Relationship Id="rId647" Type="http://schemas.openxmlformats.org/officeDocument/2006/relationships/hyperlink" Target="https://en.wiktionary.org/wiki/%D8%B5%D8%AD%D9%81" TargetMode="External"/><Relationship Id="rId854" Type="http://schemas.openxmlformats.org/officeDocument/2006/relationships/hyperlink" Target="https://en.wiktionary.org/w/index.php?title=%D8%A3%D8%B3%D8%A7%D9%88%D8%B1&amp;action=edit&amp;redlink=1" TargetMode="External"/><Relationship Id="rId1277" Type="http://schemas.openxmlformats.org/officeDocument/2006/relationships/hyperlink" Target="https://en.wiktionary.org/wiki/%D8%B3%D9%8A%D8%A7%D8%B1%D8%A9" TargetMode="External"/><Relationship Id="rId1484" Type="http://schemas.openxmlformats.org/officeDocument/2006/relationships/hyperlink" Target="https://en.wiktionary.org/wiki/%D8%A3%D9%82%D8%B1%D8%A8" TargetMode="External"/><Relationship Id="rId1691" Type="http://schemas.openxmlformats.org/officeDocument/2006/relationships/hyperlink" Target="https://en.wiktionary.org/wiki/%D8%B3%D8%B9%D8%B1" TargetMode="External"/><Relationship Id="rId2328" Type="http://schemas.openxmlformats.org/officeDocument/2006/relationships/hyperlink" Target="https://en.wiktionary.org/wiki/%D8%AC%D9%87%D8%AF" TargetMode="External"/><Relationship Id="rId2535" Type="http://schemas.openxmlformats.org/officeDocument/2006/relationships/hyperlink" Target="https://en.wiktionary.org/w/index.php?title=%D8%B1%D8%B9%D8%A2%D8%A1&amp;action=edit&amp;redlink=1" TargetMode="External"/><Relationship Id="rId2742" Type="http://schemas.openxmlformats.org/officeDocument/2006/relationships/hyperlink" Target="https://en.wiktionary.org/wiki/%D8%B5%D8%B1%D9%81" TargetMode="External"/><Relationship Id="rId507" Type="http://schemas.openxmlformats.org/officeDocument/2006/relationships/hyperlink" Target="https://en.wiktionary.org/w/index.php?title=%D8%AA%D9%88%D8%A7%D8%A8&amp;action=edit&amp;redlink=1" TargetMode="External"/><Relationship Id="rId714" Type="http://schemas.openxmlformats.org/officeDocument/2006/relationships/hyperlink" Target="https://en.wiktionary.org/wiki/%D8%B1%D8%A8%D9%88%D8%A7" TargetMode="External"/><Relationship Id="rId921" Type="http://schemas.openxmlformats.org/officeDocument/2006/relationships/hyperlink" Target="https://en.wiktionary.org/wiki/%D8%B9%D8%AF%D8%AF" TargetMode="External"/><Relationship Id="rId1137" Type="http://schemas.openxmlformats.org/officeDocument/2006/relationships/hyperlink" Target="https://en.wiktionary.org/wiki/%D9%85%D9%85%D9%86%D9%88%D9%86" TargetMode="External"/><Relationship Id="rId1344" Type="http://schemas.openxmlformats.org/officeDocument/2006/relationships/hyperlink" Target="https://en.wiktionary.org/wiki/%D9%82%D9%8A%D9%88%D9%85" TargetMode="External"/><Relationship Id="rId1551" Type="http://schemas.openxmlformats.org/officeDocument/2006/relationships/hyperlink" Target="https://en.wiktionary.org/wiki/%D8%AA%D8%B3%D8%B9%D8%A9" TargetMode="External"/><Relationship Id="rId1789" Type="http://schemas.openxmlformats.org/officeDocument/2006/relationships/hyperlink" Target="https://en.wiktionary.org/wiki/%D8%B9%D9%85%D8%B1%D8%A9" TargetMode="External"/><Relationship Id="rId1996" Type="http://schemas.openxmlformats.org/officeDocument/2006/relationships/hyperlink" Target="https://en.wiktionary.org/wiki/%D9%87%D8%AF%D9%8A%D8%A9" TargetMode="External"/><Relationship Id="rId2602" Type="http://schemas.openxmlformats.org/officeDocument/2006/relationships/hyperlink" Target="https://en.wiktionary.org/wiki/%D8%B2%D9%8A%D8%AF" TargetMode="External"/><Relationship Id="rId50" Type="http://schemas.openxmlformats.org/officeDocument/2006/relationships/hyperlink" Target="https://en.wiktionary.org/wiki/%D8%A8%D8%B9%D8%B6" TargetMode="External"/><Relationship Id="rId1204" Type="http://schemas.openxmlformats.org/officeDocument/2006/relationships/hyperlink" Target="https://en.wiktionary.org/wiki/%D8%AC%D8%A8%D8%B1%D9%8A%D9%84" TargetMode="External"/><Relationship Id="rId1411" Type="http://schemas.openxmlformats.org/officeDocument/2006/relationships/hyperlink" Target="https://en.wiktionary.org/wiki/%D9%85%D9%88%D8%A7%D8%B6%D8%B9" TargetMode="External"/><Relationship Id="rId1649" Type="http://schemas.openxmlformats.org/officeDocument/2006/relationships/hyperlink" Target="https://en.wiktionary.org/wiki/%D8%B1%D8%A8%D8%B9" TargetMode="External"/><Relationship Id="rId1856" Type="http://schemas.openxmlformats.org/officeDocument/2006/relationships/hyperlink" Target="https://en.wiktionary.org/w/index.php?title=%D9%84%D9%82%D9%85%D9%86&amp;action=edit&amp;redlink=1" TargetMode="External"/><Relationship Id="rId2907" Type="http://schemas.openxmlformats.org/officeDocument/2006/relationships/hyperlink" Target="https://en.wiktionary.org/w/index.php?title=%D8%BA%D8%B2%D9%89&amp;action=edit&amp;redlink=1" TargetMode="External"/><Relationship Id="rId3071" Type="http://schemas.openxmlformats.org/officeDocument/2006/relationships/hyperlink" Target="https://en.wiktionary.org/wiki/%D9%84%D8%A8%D8%AF" TargetMode="External"/><Relationship Id="rId1509" Type="http://schemas.openxmlformats.org/officeDocument/2006/relationships/hyperlink" Target="https://en.wiktionary.org/w/index.php?title=%D8%A3%D9%88%D9%84%D8%A2%D8%A1&amp;action=edit&amp;redlink=1" TargetMode="External"/><Relationship Id="rId1716" Type="http://schemas.openxmlformats.org/officeDocument/2006/relationships/hyperlink" Target="https://en.wiktionary.org/wiki/%D8%B4%D9%82%D9%8A" TargetMode="External"/><Relationship Id="rId1923" Type="http://schemas.openxmlformats.org/officeDocument/2006/relationships/hyperlink" Target="https://en.wiktionary.org/w/index.php?title=%D9%85%D8%B7%D9%84%D9%82%D8%AA&amp;action=edit&amp;redlink=1" TargetMode="External"/><Relationship Id="rId3169" Type="http://schemas.openxmlformats.org/officeDocument/2006/relationships/hyperlink" Target="https://en.wiktionary.org/w/index.php?title=%D9%85%D8%AD%D8%B3%D9%86%D8%AA&amp;action=edit&amp;redlink=1" TargetMode="External"/><Relationship Id="rId3376" Type="http://schemas.openxmlformats.org/officeDocument/2006/relationships/hyperlink" Target="https://en.wiktionary.org/wiki/%D9%85%D9%81%D8%B5%D9%84" TargetMode="External"/><Relationship Id="rId3583" Type="http://schemas.openxmlformats.org/officeDocument/2006/relationships/hyperlink" Target="https://en.wiktionary.org/wiki/%D9%86%D9%82%D9%8A%D8%A8" TargetMode="External"/><Relationship Id="rId297" Type="http://schemas.openxmlformats.org/officeDocument/2006/relationships/hyperlink" Target="https://en.wiktionary.org/wiki/%D9%81%D8%A7%D8%B3%D9%82" TargetMode="External"/><Relationship Id="rId2185" Type="http://schemas.openxmlformats.org/officeDocument/2006/relationships/hyperlink" Target="https://en.wiktionary.org/wiki/%D8%A8%D8%B7%D8%B1" TargetMode="External"/><Relationship Id="rId2392" Type="http://schemas.openxmlformats.org/officeDocument/2006/relationships/hyperlink" Target="https://en.wiktionary.org/wiki/%D8%AD%D9%84%D9%82%D9%88%D9%85" TargetMode="External"/><Relationship Id="rId3029" Type="http://schemas.openxmlformats.org/officeDocument/2006/relationships/hyperlink" Target="https://en.wiktionary.org/w/index.php?title=%D9%83%D8%A7%D8%B4%D9%81%D8%A9&amp;action=edit&amp;redlink=1" TargetMode="External"/><Relationship Id="rId3236" Type="http://schemas.openxmlformats.org/officeDocument/2006/relationships/hyperlink" Target="https://en.wiktionary.org/w/index.php?title=%D9%85%D8%B1%D9%81%D9%88%D8%B9%D8%A9&amp;action=edit&amp;redlink=1" TargetMode="External"/><Relationship Id="rId157" Type="http://schemas.openxmlformats.org/officeDocument/2006/relationships/hyperlink" Target="https://en.wiktionary.org/w/index.php?title=%D9%85%D8%AA%D9%82%D9%8A%D9%86&amp;action=edit&amp;redlink=1" TargetMode="External"/><Relationship Id="rId364" Type="http://schemas.openxmlformats.org/officeDocument/2006/relationships/hyperlink" Target="https://en.wiktionary.org/wiki/%D8%A5%D9%86%D8%B3" TargetMode="External"/><Relationship Id="rId2045" Type="http://schemas.openxmlformats.org/officeDocument/2006/relationships/hyperlink" Target="https://en.wiktionary.org/wiki/%D8%A3%D8%AD%D8%B1%D8%B5" TargetMode="External"/><Relationship Id="rId2697" Type="http://schemas.openxmlformats.org/officeDocument/2006/relationships/hyperlink" Target="https://en.wiktionary.org/wiki/%D8%B4%D9%81%D9%8A%D8%B9" TargetMode="External"/><Relationship Id="rId3443" Type="http://schemas.openxmlformats.org/officeDocument/2006/relationships/hyperlink" Target="https://en.wiktionary.org/w/index.php?title=%D9%85%D9%86%D8%A8%D8%AB&amp;action=edit&amp;redlink=1" TargetMode="External"/><Relationship Id="rId3650" Type="http://schemas.openxmlformats.org/officeDocument/2006/relationships/hyperlink" Target="https://en.wiktionary.org/wiki/%D9%88%D8%B3%D9%88%D8%A7%D8%B3" TargetMode="External"/><Relationship Id="rId571" Type="http://schemas.openxmlformats.org/officeDocument/2006/relationships/hyperlink" Target="https://en.wiktionary.org/wiki/%D9%85%D8%AF%D9%8A%D9%86%D8%A9" TargetMode="External"/><Relationship Id="rId669" Type="http://schemas.openxmlformats.org/officeDocument/2006/relationships/hyperlink" Target="https://en.wiktionary.org/wiki/%D9%85%D8%AC%D8%B1%D9%85" TargetMode="External"/><Relationship Id="rId876" Type="http://schemas.openxmlformats.org/officeDocument/2006/relationships/hyperlink" Target="https://en.wiktionary.org/wiki/%D8%AC%D8%A8%D8%A7%D8%B1" TargetMode="External"/><Relationship Id="rId1299" Type="http://schemas.openxmlformats.org/officeDocument/2006/relationships/hyperlink" Target="https://en.wiktionary.org/wiki/%D8%B9%D8%AC%D8%A8" TargetMode="External"/><Relationship Id="rId2252" Type="http://schemas.openxmlformats.org/officeDocument/2006/relationships/hyperlink" Target="https://en.wiktionary.org/wiki/%D8%AA%D9%82%D8%AA%D9%8A%D9%84" TargetMode="External"/><Relationship Id="rId2557" Type="http://schemas.openxmlformats.org/officeDocument/2006/relationships/hyperlink" Target="https://en.wiktionary.org/wiki/%D8%B1%D9%87%D9%86" TargetMode="External"/><Relationship Id="rId3303" Type="http://schemas.openxmlformats.org/officeDocument/2006/relationships/hyperlink" Target="https://en.wiktionary.org/wiki/%D9%85%D8%B5%D8%B1" TargetMode="External"/><Relationship Id="rId3510" Type="http://schemas.openxmlformats.org/officeDocument/2006/relationships/hyperlink" Target="https://en.wiktionary.org/w/index.php?title=%D9%85%D9%88%D9%82%D8%AF%D8%A9&amp;action=edit&amp;redlink=1" TargetMode="External"/><Relationship Id="rId3608" Type="http://schemas.openxmlformats.org/officeDocument/2006/relationships/hyperlink" Target="https://en.wiktionary.org/wiki/%D9%87%D8%B2%D9%84" TargetMode="External"/><Relationship Id="rId224" Type="http://schemas.openxmlformats.org/officeDocument/2006/relationships/hyperlink" Target="https://en.wiktionary.org/w/index.php?title=%D8%A1%D8%A7%D9%84%D8%A2%D8%A1&amp;action=edit&amp;redlink=1" TargetMode="External"/><Relationship Id="rId431" Type="http://schemas.openxmlformats.org/officeDocument/2006/relationships/hyperlink" Target="https://en.wiktionary.org/wiki/%D8%A3%D8%AE%D8%AA" TargetMode="External"/><Relationship Id="rId529" Type="http://schemas.openxmlformats.org/officeDocument/2006/relationships/hyperlink" Target="https://en.wiktionary.org/wiki/%D9%85%D8%AE%D9%84%D8%B5" TargetMode="External"/><Relationship Id="rId736" Type="http://schemas.openxmlformats.org/officeDocument/2006/relationships/hyperlink" Target="https://en.wiktionary.org/wiki/%D9%82%D8%AF%D8%B1" TargetMode="External"/><Relationship Id="rId1061" Type="http://schemas.openxmlformats.org/officeDocument/2006/relationships/hyperlink" Target="https://en.wiktionary.org/w/index.php?title=%D8%B5%D9%84%D8%B5%D9%84&amp;action=edit&amp;redlink=1" TargetMode="External"/><Relationship Id="rId1159" Type="http://schemas.openxmlformats.org/officeDocument/2006/relationships/hyperlink" Target="https://en.wiktionary.org/wiki/%D8%A3%D8%AE%D8%A8%D8%A7%D8%B1" TargetMode="External"/><Relationship Id="rId1366" Type="http://schemas.openxmlformats.org/officeDocument/2006/relationships/hyperlink" Target="https://en.wiktionary.org/w/index.php?title=%D9%85%D8%AF%D8%AD%D9%88%D8%B1&amp;action=edit&amp;redlink=1" TargetMode="External"/><Relationship Id="rId2112" Type="http://schemas.openxmlformats.org/officeDocument/2006/relationships/hyperlink" Target="https://en.wiktionary.org/wiki/%D8%A5%D9%85%D8%A7" TargetMode="External"/><Relationship Id="rId2417" Type="http://schemas.openxmlformats.org/officeDocument/2006/relationships/hyperlink" Target="https://en.wiktionary.org/w/index.php?title=%D8%AE%D8%B2%D9%86%D9%8A%D9%86&amp;action=edit&amp;redlink=1" TargetMode="External"/><Relationship Id="rId2764" Type="http://schemas.openxmlformats.org/officeDocument/2006/relationships/hyperlink" Target="https://en.wiktionary.org/wiki/%D8%B5%D9%88%D8%A7%D8%B9" TargetMode="External"/><Relationship Id="rId2971" Type="http://schemas.openxmlformats.org/officeDocument/2006/relationships/hyperlink" Target="https://en.wiktionary.org/w/index.php?title=%D9%81%D8%A6%D8%AA&amp;action=edit&amp;redlink=1" TargetMode="External"/><Relationship Id="rId943" Type="http://schemas.openxmlformats.org/officeDocument/2006/relationships/hyperlink" Target="https://en.wiktionary.org/w/index.php?title=%D9%85%D8%AA%D8%B1%D9%81%D9%8A%D9%86&amp;action=edit&amp;redlink=1" TargetMode="External"/><Relationship Id="rId1019" Type="http://schemas.openxmlformats.org/officeDocument/2006/relationships/hyperlink" Target="https://en.wiktionary.org/wiki/%D8%AD%D9%84%D9%8A%D9%85" TargetMode="External"/><Relationship Id="rId1573" Type="http://schemas.openxmlformats.org/officeDocument/2006/relationships/hyperlink" Target="https://en.wiktionary.org/wiki/%D8%AC%D8%B1%D8%A7%D8%AF" TargetMode="External"/><Relationship Id="rId1780" Type="http://schemas.openxmlformats.org/officeDocument/2006/relationships/hyperlink" Target="https://en.wiktionary.org/wiki/%D8%B9%D8%B6%D8%AF" TargetMode="External"/><Relationship Id="rId1878" Type="http://schemas.openxmlformats.org/officeDocument/2006/relationships/hyperlink" Target="https://en.wiktionary.org/wiki/%D9%85%D8%AC%D9%85%D8%B9" TargetMode="External"/><Relationship Id="rId2624" Type="http://schemas.openxmlformats.org/officeDocument/2006/relationships/hyperlink" Target="https://en.wiktionary.org/wiki/%D8%B3%D8%A8%D8%B9" TargetMode="External"/><Relationship Id="rId2831" Type="http://schemas.openxmlformats.org/officeDocument/2006/relationships/hyperlink" Target="https://en.wiktionary.org/w/index.php?title=%D8%B9%D8%A8%D9%82%D8%B1%D9%89&amp;action=edit&amp;redlink=1" TargetMode="External"/><Relationship Id="rId2929" Type="http://schemas.openxmlformats.org/officeDocument/2006/relationships/hyperlink" Target="https://en.wiktionary.org/wiki/%D9%81%D8%B1%D9%82%D8%AA" TargetMode="External"/><Relationship Id="rId72" Type="http://schemas.openxmlformats.org/officeDocument/2006/relationships/hyperlink" Target="https://en.wiktionary.org/wiki/%D8%A3%D8%AC%D8%B1" TargetMode="External"/><Relationship Id="rId803" Type="http://schemas.openxmlformats.org/officeDocument/2006/relationships/hyperlink" Target="https://en.wiktionary.org/w/index.php?title=%D8%B9%D9%82%D8%A8%D9%89&amp;action=edit&amp;redlink=1" TargetMode="External"/><Relationship Id="rId1226" Type="http://schemas.openxmlformats.org/officeDocument/2006/relationships/hyperlink" Target="https://en.wiktionary.org/w/index.php?title=%D8%AD%D9%85%D8%A5&amp;action=edit&amp;redlink=1" TargetMode="External"/><Relationship Id="rId1433" Type="http://schemas.openxmlformats.org/officeDocument/2006/relationships/hyperlink" Target="https://en.wiktionary.org/wiki/%D9%88%D8%A7%D9%82" TargetMode="External"/><Relationship Id="rId1640" Type="http://schemas.openxmlformats.org/officeDocument/2006/relationships/hyperlink" Target="https://en.wiktionary.org/wiki/%D8%B0%D9%88" TargetMode="External"/><Relationship Id="rId1738" Type="http://schemas.openxmlformats.org/officeDocument/2006/relationships/hyperlink" Target="https://en.wiktionary.org/w/index.php?title=%D8%B7%D8%A7%D8%B1%D8%AF&amp;action=edit&amp;redlink=1" TargetMode="External"/><Relationship Id="rId3093" Type="http://schemas.openxmlformats.org/officeDocument/2006/relationships/hyperlink" Target="https://en.wiktionary.org/wiki/%D9%84%D9%8A%D9%84%D8%A9" TargetMode="External"/><Relationship Id="rId1500" Type="http://schemas.openxmlformats.org/officeDocument/2006/relationships/hyperlink" Target="https://en.wiktionary.org/w/index.php?title=%D8%A3%D9%85%D9%86%D8%A9&amp;action=edit&amp;redlink=1" TargetMode="External"/><Relationship Id="rId1945" Type="http://schemas.openxmlformats.org/officeDocument/2006/relationships/hyperlink" Target="https://en.wiktionary.org/wiki/%D9%85%D9%83%D8%A7%D9%86" TargetMode="External"/><Relationship Id="rId3160" Type="http://schemas.openxmlformats.org/officeDocument/2006/relationships/hyperlink" Target="https://en.wiktionary.org/w/index.php?title=%D9%85%D8%AD%D8%B1%D9%8A%D8%A8&amp;action=edit&amp;redlink=1" TargetMode="External"/><Relationship Id="rId3398" Type="http://schemas.openxmlformats.org/officeDocument/2006/relationships/hyperlink" Target="https://en.wiktionary.org/w/index.php?title=%D9%85%D9%82%D8%B5%D8%B1%D9%8A%D9%86&amp;action=edit&amp;redlink=1" TargetMode="External"/><Relationship Id="rId1805" Type="http://schemas.openxmlformats.org/officeDocument/2006/relationships/hyperlink" Target="https://en.wiktionary.org/wiki/%D8%BA%D9%84%D9%81" TargetMode="External"/><Relationship Id="rId3020" Type="http://schemas.openxmlformats.org/officeDocument/2006/relationships/hyperlink" Target="https://en.wiktionary.org/w/index.php?title=%D9%82%D9%88%D8%B3%D9%8A%D9%86&amp;action=edit&amp;redlink=1" TargetMode="External"/><Relationship Id="rId3258" Type="http://schemas.openxmlformats.org/officeDocument/2006/relationships/hyperlink" Target="https://en.wiktionary.org/w/index.php?title=%D9%85%D8%B3%D8%AA%D8%B7%D8%B1&amp;action=edit&amp;redlink=1" TargetMode="External"/><Relationship Id="rId3465" Type="http://schemas.openxmlformats.org/officeDocument/2006/relationships/hyperlink" Target="https://en.wiktionary.org/w/index.php?title=%D9%85%D9%86%D9%82%D9%88%D8%B5&amp;action=edit&amp;redlink=1" TargetMode="External"/><Relationship Id="rId3672" Type="http://schemas.openxmlformats.org/officeDocument/2006/relationships/hyperlink" Target="https://en.wiktionary.org/w/index.php?title=%D8%A1%D8%A7%D8%B3%D9%86&amp;action=edit&amp;redlink=1" TargetMode="External"/><Relationship Id="rId179" Type="http://schemas.openxmlformats.org/officeDocument/2006/relationships/hyperlink" Target="https://en.wiktionary.org/wiki/%D8%A5%D8%B3%D8%B1%D8%A7%D8%A6%D9%8A%D9%84" TargetMode="External"/><Relationship Id="rId386" Type="http://schemas.openxmlformats.org/officeDocument/2006/relationships/hyperlink" Target="https://en.wiktionary.org/wiki/%D8%AD%D8%B1%D8%A7%D9%85" TargetMode="External"/><Relationship Id="rId593" Type="http://schemas.openxmlformats.org/officeDocument/2006/relationships/hyperlink" Target="https://en.wiktionary.org/wiki/%D8%AF%D9%88%D9%86" TargetMode="External"/><Relationship Id="rId2067" Type="http://schemas.openxmlformats.org/officeDocument/2006/relationships/hyperlink" Target="https://en.wiktionary.org/w/index.php?title=%D8%A5%D8%B1%D8%A8%D8%A9&amp;action=edit&amp;redlink=1" TargetMode="External"/><Relationship Id="rId2274" Type="http://schemas.openxmlformats.org/officeDocument/2006/relationships/hyperlink" Target="https://en.wiktionary.org/w/index.php?title=%D8%AB%D8%A7%D9%84%D8%AB%D8%A9&amp;action=edit&amp;redlink=1" TargetMode="External"/><Relationship Id="rId2481" Type="http://schemas.openxmlformats.org/officeDocument/2006/relationships/hyperlink" Target="https://en.wiktionary.org/w/index.php?title=%D8%AF%D9%84%D9%88%D9%83&amp;action=edit&amp;redlink=1" TargetMode="External"/><Relationship Id="rId3118" Type="http://schemas.openxmlformats.org/officeDocument/2006/relationships/hyperlink" Target="https://en.wiktionary.org/w/index.php?title=%D9%85%D8%A8%D9%86%D9%8A%D8%A9&amp;action=edit&amp;redlink=1" TargetMode="External"/><Relationship Id="rId3325" Type="http://schemas.openxmlformats.org/officeDocument/2006/relationships/hyperlink" Target="https://en.wiktionary.org/w/index.php?title=%D9%85%D8%B7%D9%85%D8%A6%D9%86%D8%A9&amp;action=edit&amp;redlink=1" TargetMode="External"/><Relationship Id="rId3532" Type="http://schemas.openxmlformats.org/officeDocument/2006/relationships/hyperlink" Target="https://en.wiktionary.org/w/index.php?title=%D9%86%D8%A7%D8%B5%D8%A8%D8%A9&amp;action=edit&amp;redlink=1" TargetMode="External"/><Relationship Id="rId246" Type="http://schemas.openxmlformats.org/officeDocument/2006/relationships/hyperlink" Target="https://en.wiktionary.org/wiki/%D8%B9%D8%B1%D8%B4" TargetMode="External"/><Relationship Id="rId453" Type="http://schemas.openxmlformats.org/officeDocument/2006/relationships/hyperlink" Target="https://en.wiktionary.org/wiki/%D8%A7%D8%AB%D9%86%D9%8A%D9%86" TargetMode="External"/><Relationship Id="rId660" Type="http://schemas.openxmlformats.org/officeDocument/2006/relationships/hyperlink" Target="https://en.wiktionary.org/wiki/%D9%81%D8%B5%D9%84" TargetMode="External"/><Relationship Id="rId898" Type="http://schemas.openxmlformats.org/officeDocument/2006/relationships/hyperlink" Target="https://en.wiktionary.org/wiki/%D8%AF%D9%8A%D9%86" TargetMode="External"/><Relationship Id="rId1083" Type="http://schemas.openxmlformats.org/officeDocument/2006/relationships/hyperlink" Target="https://en.wiktionary.org/wiki/%D8%BA%D9%85%D9%85" TargetMode="External"/><Relationship Id="rId1290" Type="http://schemas.openxmlformats.org/officeDocument/2006/relationships/hyperlink" Target="https://en.wiktionary.org/w/index.php?title=%D8%B6%D8%A2%D9%84&amp;action=edit&amp;redlink=1" TargetMode="External"/><Relationship Id="rId2134" Type="http://schemas.openxmlformats.org/officeDocument/2006/relationships/hyperlink" Target="https://en.wiktionary.org/w/index.php?title=%D8%A5%D9%86%D9%89&amp;action=edit&amp;redlink=1" TargetMode="External"/><Relationship Id="rId2341" Type="http://schemas.openxmlformats.org/officeDocument/2006/relationships/hyperlink" Target="https://en.wiktionary.org/w/index.php?title=%D8%AD%D8%AC%D8%B2%D9%8A%D9%86&amp;action=edit&amp;redlink=1" TargetMode="External"/><Relationship Id="rId2579" Type="http://schemas.openxmlformats.org/officeDocument/2006/relationships/hyperlink" Target="https://en.wiktionary.org/w/index.php?title=%D8%B2%D8%B1%D8%B9%D9%88%D9%86&amp;action=edit&amp;redlink=1" TargetMode="External"/><Relationship Id="rId2786" Type="http://schemas.openxmlformats.org/officeDocument/2006/relationships/hyperlink" Target="https://en.wiktionary.org/wiki/%D8%B6%D9%8A%D9%82" TargetMode="External"/><Relationship Id="rId2993" Type="http://schemas.openxmlformats.org/officeDocument/2006/relationships/hyperlink" Target="https://en.wiktionary.org/w/index.php?title=%D9%82%D8%AA%D9%88%D8%B1&amp;action=edit&amp;redlink=1" TargetMode="External"/><Relationship Id="rId106" Type="http://schemas.openxmlformats.org/officeDocument/2006/relationships/hyperlink" Target="https://en.wiktionary.org/wiki/%D8%A3%D8%AE" TargetMode="External"/><Relationship Id="rId313" Type="http://schemas.openxmlformats.org/officeDocument/2006/relationships/hyperlink" Target="https://en.wiktionary.org/wiki/%D8%A5%D9%85%D8%A7" TargetMode="External"/><Relationship Id="rId758" Type="http://schemas.openxmlformats.org/officeDocument/2006/relationships/hyperlink" Target="https://en.wiktionary.org/wiki/%D9%8A%D8%B3%D8%B1" TargetMode="External"/><Relationship Id="rId965" Type="http://schemas.openxmlformats.org/officeDocument/2006/relationships/hyperlink" Target="https://en.wiktionary.org/wiki/%D9%85%D9%8A%D8%AA%D8%A9" TargetMode="External"/><Relationship Id="rId1150" Type="http://schemas.openxmlformats.org/officeDocument/2006/relationships/hyperlink" Target="https://en.wiktionary.org/wiki/%D9%88%D8%A8%D8%A7%D9%84" TargetMode="External"/><Relationship Id="rId1388" Type="http://schemas.openxmlformats.org/officeDocument/2006/relationships/hyperlink" Target="https://en.wiktionary.org/w/index.php?title=%D9%85%D8%B9%D8%AC%D8%B2%D9%8A%D9%86&amp;action=edit&amp;redlink=1" TargetMode="External"/><Relationship Id="rId1595" Type="http://schemas.openxmlformats.org/officeDocument/2006/relationships/hyperlink" Target="https://en.wiktionary.org/wiki/%D8%AD%D9%85%D9%8A%D8%A9" TargetMode="External"/><Relationship Id="rId2439" Type="http://schemas.openxmlformats.org/officeDocument/2006/relationships/hyperlink" Target="https://en.wiktionary.org/wiki/%D8%AE%D8%B4%D8%A8" TargetMode="External"/><Relationship Id="rId2646" Type="http://schemas.openxmlformats.org/officeDocument/2006/relationships/hyperlink" Target="https://en.wiktionary.org/wiki/%D8%B3%D9%83%D8%B1" TargetMode="External"/><Relationship Id="rId2853" Type="http://schemas.openxmlformats.org/officeDocument/2006/relationships/hyperlink" Target="https://en.wiktionary.org/w/index.php?title=%D8%B9%D8%B3%D8%B1&amp;action=edit&amp;redlink=1" TargetMode="External"/><Relationship Id="rId94" Type="http://schemas.openxmlformats.org/officeDocument/2006/relationships/hyperlink" Target="https://en.wiktionary.org/wiki/%D9%84%D9%8A%D9%84" TargetMode="External"/><Relationship Id="rId520" Type="http://schemas.openxmlformats.org/officeDocument/2006/relationships/hyperlink" Target="https://en.wiktionary.org/wiki/%D8%B9%D8%AF%D8%A9" TargetMode="External"/><Relationship Id="rId618" Type="http://schemas.openxmlformats.org/officeDocument/2006/relationships/hyperlink" Target="https://en.wiktionary.org/wiki/%D9%85%D8%A8%D8%B4%D8%B1" TargetMode="External"/><Relationship Id="rId825" Type="http://schemas.openxmlformats.org/officeDocument/2006/relationships/hyperlink" Target="https://en.wiktionary.org/wiki/%D9%84%D8%B9%D9%84" TargetMode="External"/><Relationship Id="rId1248" Type="http://schemas.openxmlformats.org/officeDocument/2006/relationships/hyperlink" Target="https://en.wiktionary.org/wiki/%D8%B1%D8%AC%D8%B9" TargetMode="External"/><Relationship Id="rId1455" Type="http://schemas.openxmlformats.org/officeDocument/2006/relationships/hyperlink" Target="https://en.wiktionary.org/wiki/%D8%A7%D8%B3%D8%AA%D9%83%D8%A8%D8%A7%D8%B1" TargetMode="External"/><Relationship Id="rId1662" Type="http://schemas.openxmlformats.org/officeDocument/2006/relationships/hyperlink" Target="https://en.wiktionary.org/w/index.php?title=%D8%B1%D9%85%D9%8A%D9%85&amp;action=edit&amp;redlink=1" TargetMode="External"/><Relationship Id="rId2201" Type="http://schemas.openxmlformats.org/officeDocument/2006/relationships/hyperlink" Target="https://en.wiktionary.org/wiki/%D8%A8%D9%8A%D8%AA" TargetMode="External"/><Relationship Id="rId2506" Type="http://schemas.openxmlformats.org/officeDocument/2006/relationships/hyperlink" Target="https://en.wiktionary.org/w/index.php?title=%D8%B1%D8%B4%D8%AF%D9%88%D9%86&amp;action=edit&amp;redlink=1" TargetMode="External"/><Relationship Id="rId1010" Type="http://schemas.openxmlformats.org/officeDocument/2006/relationships/hyperlink" Target="https://en.wiktionary.org/wiki/%D8%AB%D9%85" TargetMode="External"/><Relationship Id="rId1108" Type="http://schemas.openxmlformats.org/officeDocument/2006/relationships/hyperlink" Target="https://en.wiktionary.org/w/index.php?title=%D9%85%D8%A8%D9%84%D8%B3%D9%88%D9%86&amp;action=edit&amp;redlink=1" TargetMode="External"/><Relationship Id="rId1315" Type="http://schemas.openxmlformats.org/officeDocument/2006/relationships/hyperlink" Target="https://en.wiktionary.org/wiki/%D8%BA%D9%86%D9%85" TargetMode="External"/><Relationship Id="rId1967" Type="http://schemas.openxmlformats.org/officeDocument/2006/relationships/hyperlink" Target="https://en.wiktionary.org/w/index.php?title=%D9%85%D9%8A%D8%B1%D8%AB&amp;action=edit&amp;redlink=1" TargetMode="External"/><Relationship Id="rId2713" Type="http://schemas.openxmlformats.org/officeDocument/2006/relationships/hyperlink" Target="https://en.wiktionary.org/wiki/%D8%B4%D9%8A%D8%A8%D8%A9" TargetMode="External"/><Relationship Id="rId2920" Type="http://schemas.openxmlformats.org/officeDocument/2006/relationships/hyperlink" Target="https://en.wiktionary.org/w/index.php?title=%D8%BA%D9%88%D8%A7%D8%B5&amp;action=edit&amp;redlink=1" TargetMode="External"/><Relationship Id="rId1522" Type="http://schemas.openxmlformats.org/officeDocument/2006/relationships/hyperlink" Target="https://en.wiktionary.org/wiki/%D8%A8%D8%AF%D9%8A%D8%B9" TargetMode="External"/><Relationship Id="rId21" Type="http://schemas.openxmlformats.org/officeDocument/2006/relationships/hyperlink" Target="https://en.wiktionary.org/wiki/%D9%82%D9%88%D9%85" TargetMode="External"/><Relationship Id="rId2089" Type="http://schemas.openxmlformats.org/officeDocument/2006/relationships/hyperlink" Target="https://en.wiktionary.org/wiki/%D8%A5%D8%B9%D8%B5%D8%A7%D8%B1" TargetMode="External"/><Relationship Id="rId3487" Type="http://schemas.openxmlformats.org/officeDocument/2006/relationships/hyperlink" Target="https://en.wiktionary.org/w/index.php?title=%D9%85%D9%87%D9%8A%D9%86&amp;action=edit&amp;redlink=1" TargetMode="External"/><Relationship Id="rId2296" Type="http://schemas.openxmlformats.org/officeDocument/2006/relationships/hyperlink" Target="https://en.wiktionary.org/wiki/%D8%AC%D8%A7%D8%B2" TargetMode="External"/><Relationship Id="rId3347" Type="http://schemas.openxmlformats.org/officeDocument/2006/relationships/hyperlink" Target="https://en.wiktionary.org/w/index.php?title=%D9%85%D8%B9%D8%B2%D9%88%D9%84%D9%88%D9%86&amp;action=edit&amp;redlink=1" TargetMode="External"/><Relationship Id="rId3554" Type="http://schemas.openxmlformats.org/officeDocument/2006/relationships/hyperlink" Target="https://en.wiktionary.org/wiki/%D9%86%D8%B3%D8%AE%D8%AA" TargetMode="External"/><Relationship Id="rId268" Type="http://schemas.openxmlformats.org/officeDocument/2006/relationships/hyperlink" Target="https://en.wiktionary.org/wiki/%D9%84%D9%88%D8%B7" TargetMode="External"/><Relationship Id="rId475" Type="http://schemas.openxmlformats.org/officeDocument/2006/relationships/hyperlink" Target="https://en.wiktionary.org/w/index.php?title=%D9%85%D9%81%D9%84%D8%AD%D9%88%D9%86&amp;action=edit&amp;redlink=1" TargetMode="External"/><Relationship Id="rId682" Type="http://schemas.openxmlformats.org/officeDocument/2006/relationships/hyperlink" Target="https://en.wiktionary.org/w/index.php?title=%D9%94%D9%86&amp;action=edit&amp;redlink=1" TargetMode="External"/><Relationship Id="rId2156" Type="http://schemas.openxmlformats.org/officeDocument/2006/relationships/hyperlink" Target="https://en.wiktionary.org/w/index.php?title=%D8%A8%D8%B1%D8%B2%D9%88%D9%86&amp;action=edit&amp;redlink=1" TargetMode="External"/><Relationship Id="rId2363" Type="http://schemas.openxmlformats.org/officeDocument/2006/relationships/hyperlink" Target="https://en.wiktionary.org/wiki/%D8%AD%D8%B1%D8%AC" TargetMode="External"/><Relationship Id="rId2570" Type="http://schemas.openxmlformats.org/officeDocument/2006/relationships/hyperlink" Target="https://en.wiktionary.org/wiki/%D8%B1%D9%88%D9%85" TargetMode="External"/><Relationship Id="rId3207" Type="http://schemas.openxmlformats.org/officeDocument/2006/relationships/hyperlink" Target="https://en.wiktionary.org/wiki/%D9%85%D8%B0%D9%83%D8%B1" TargetMode="External"/><Relationship Id="rId3414" Type="http://schemas.openxmlformats.org/officeDocument/2006/relationships/hyperlink" Target="https://en.wiktionary.org/w/index.php?title=%D9%85%D9%83%D8%B1%D9%85%D9%88%D9%86&amp;action=edit&amp;redlink=1" TargetMode="External"/><Relationship Id="rId3621" Type="http://schemas.openxmlformats.org/officeDocument/2006/relationships/hyperlink" Target="https://en.wiktionary.org/wiki/%D9%88%D8%A7%D8%AF%D9%8A" TargetMode="External"/><Relationship Id="rId128" Type="http://schemas.openxmlformats.org/officeDocument/2006/relationships/hyperlink" Target="https://en.wiktionary.org/wiki/%D8%A3%D9%85%D8%A9" TargetMode="External"/><Relationship Id="rId335" Type="http://schemas.openxmlformats.org/officeDocument/2006/relationships/hyperlink" Target="https://en.wiktionary.org/w/index.php?title=%D9%85%D9%83%D8%B0%D8%A8%D9%8A%D9%86&amp;action=edit&amp;redlink=1" TargetMode="External"/><Relationship Id="rId542" Type="http://schemas.openxmlformats.org/officeDocument/2006/relationships/hyperlink" Target="https://en.wiktionary.org/wiki/%D8%AD%D8%AC%D8%A7%D8%B1%D8%A9" TargetMode="External"/><Relationship Id="rId1172" Type="http://schemas.openxmlformats.org/officeDocument/2006/relationships/hyperlink" Target="https://en.wiktionary.org/wiki/%D8%A3%D8%B9%D9%85%D9%89" TargetMode="External"/><Relationship Id="rId2016" Type="http://schemas.openxmlformats.org/officeDocument/2006/relationships/hyperlink" Target="https://en.wiktionary.org/wiki/%D9%88%D9%87%D9%86" TargetMode="External"/><Relationship Id="rId2223" Type="http://schemas.openxmlformats.org/officeDocument/2006/relationships/hyperlink" Target="https://en.wiktionary.org/w/index.php?title=%D8%AA%D8%AD%D9%84%D8%A9&amp;action=edit&amp;redlink=1" TargetMode="External"/><Relationship Id="rId2430" Type="http://schemas.openxmlformats.org/officeDocument/2006/relationships/hyperlink" Target="https://en.wiktionary.org/w/index.php?title=%D8%AE%D8%A8%D8%A1&amp;action=edit&amp;redlink=1" TargetMode="External"/><Relationship Id="rId402" Type="http://schemas.openxmlformats.org/officeDocument/2006/relationships/hyperlink" Target="https://en.wiktionary.org/wiki/%D8%AF%D8%A7%D9%88%D8%AF" TargetMode="External"/><Relationship Id="rId1032" Type="http://schemas.openxmlformats.org/officeDocument/2006/relationships/hyperlink" Target="https://en.wiktionary.org/wiki/%D8%AF%D8%B9%D9%88%D9%89" TargetMode="External"/><Relationship Id="rId1989" Type="http://schemas.openxmlformats.org/officeDocument/2006/relationships/hyperlink" Target="https://en.wiktionary.org/wiki/%D9%86%D9%82%D9%8A%D8%B1" TargetMode="External"/><Relationship Id="rId1849" Type="http://schemas.openxmlformats.org/officeDocument/2006/relationships/hyperlink" Target="https://en.wiktionary.org/w/index.php?title=%D9%83%D9%84%D9%84%D8%A9&amp;action=edit&amp;redlink=1" TargetMode="External"/><Relationship Id="rId3064" Type="http://schemas.openxmlformats.org/officeDocument/2006/relationships/hyperlink" Target="https://en.wiktionary.org/w/index.php?title=%D9%84%D8%A8%D8%AB%D9%8A%D9%86&amp;action=edit&amp;redlink=1" TargetMode="External"/><Relationship Id="rId192" Type="http://schemas.openxmlformats.org/officeDocument/2006/relationships/hyperlink" Target="https://en.wiktionary.org/wiki/%D8%B4%D9%87%D9%8A%D8%AF" TargetMode="External"/><Relationship Id="rId1709" Type="http://schemas.openxmlformats.org/officeDocument/2006/relationships/hyperlink" Target="https://en.wiktionary.org/wiki/%D8%B4%D8%A7%D9%87%D8%AF" TargetMode="External"/><Relationship Id="rId1916" Type="http://schemas.openxmlformats.org/officeDocument/2006/relationships/hyperlink" Target="https://en.wiktionary.org/w/index.php?title=%D9%85%D8%B3%D9%88%D9%85%D8%A9&amp;action=edit&amp;redlink=1" TargetMode="External"/><Relationship Id="rId3271" Type="http://schemas.openxmlformats.org/officeDocument/2006/relationships/hyperlink" Target="https://en.wiktionary.org/wiki/%D9%85%D8%B3%D8%AD" TargetMode="External"/><Relationship Id="rId2080" Type="http://schemas.openxmlformats.org/officeDocument/2006/relationships/hyperlink" Target="https://en.wiktionary.org/wiki/%D8%A3%D8%B4%D8%B1%D8%A7%D8%B7" TargetMode="External"/><Relationship Id="rId3131" Type="http://schemas.openxmlformats.org/officeDocument/2006/relationships/hyperlink" Target="https://en.wiktionary.org/w/index.php?title=%D9%85%D8%AA%D8%B4%D8%A8%D9%87&amp;action=edit&amp;redlink=1" TargetMode="External"/><Relationship Id="rId2897" Type="http://schemas.openxmlformats.org/officeDocument/2006/relationships/hyperlink" Target="https://en.wiktionary.org/w/index.php?title=%D8%BA%D8%AF%D8%A2%D8%A1&amp;action=edit&amp;redlink=1" TargetMode="External"/><Relationship Id="rId869" Type="http://schemas.openxmlformats.org/officeDocument/2006/relationships/hyperlink" Target="https://en.wiktionary.org/wiki/%D8%AA%D8%B3%D8%B9" TargetMode="External"/><Relationship Id="rId1499" Type="http://schemas.openxmlformats.org/officeDocument/2006/relationships/hyperlink" Target="https://en.wiktionary.org/w/index.php?title=%D8%A5%D9%85%D9%84%D9%82&amp;action=edit&amp;redlink=1" TargetMode="External"/><Relationship Id="rId729" Type="http://schemas.openxmlformats.org/officeDocument/2006/relationships/hyperlink" Target="https://en.wiktionary.org/wiki/%D8%B9%D8%A7%D9%83%D9%81" TargetMode="External"/><Relationship Id="rId1359" Type="http://schemas.openxmlformats.org/officeDocument/2006/relationships/hyperlink" Target="https://en.wiktionary.org/w/index.php?title=%D9%85%D8%AA%D8%AE%D8%B0&amp;action=edit&amp;redlink=1" TargetMode="External"/><Relationship Id="rId2757" Type="http://schemas.openxmlformats.org/officeDocument/2006/relationships/hyperlink" Target="https://en.wiktionary.org/w/index.php?title=%D8%B5%D9%84%D8%AF&amp;action=edit&amp;redlink=1" TargetMode="External"/><Relationship Id="rId2964" Type="http://schemas.openxmlformats.org/officeDocument/2006/relationships/hyperlink" Target="https://en.wiktionary.org/w/index.php?title=%D9%81%D9%83%D9%87%D9%8A%D9%86&amp;action=edit&amp;redlink=1" TargetMode="External"/><Relationship Id="rId936" Type="http://schemas.openxmlformats.org/officeDocument/2006/relationships/hyperlink" Target="https://en.wiktionary.org/w/index.php?title=%D9%83%D8%A2%D9%81%D8%A9&amp;action=edit&amp;redlink=1" TargetMode="External"/><Relationship Id="rId1219" Type="http://schemas.openxmlformats.org/officeDocument/2006/relationships/hyperlink" Target="https://en.wiktionary.org/wiki/%D8%AD%D8%B3%D8%A8%D8%A7%D9%86" TargetMode="External"/><Relationship Id="rId1566" Type="http://schemas.openxmlformats.org/officeDocument/2006/relationships/hyperlink" Target="https://en.wiktionary.org/wiki/%D8%AB%D9%84%D8%AB" TargetMode="External"/><Relationship Id="rId1773" Type="http://schemas.openxmlformats.org/officeDocument/2006/relationships/hyperlink" Target="https://en.wiktionary.org/w/index.php?title=%D8%B9%D8%B3%D8%B1%D8%A9&amp;action=edit&amp;redlink=1" TargetMode="External"/><Relationship Id="rId1980" Type="http://schemas.openxmlformats.org/officeDocument/2006/relationships/hyperlink" Target="https://en.wiktionary.org/w/index.php?title=%D9%86%D8%B3%D9%83&amp;action=edit&amp;redlink=1" TargetMode="External"/><Relationship Id="rId2617" Type="http://schemas.openxmlformats.org/officeDocument/2006/relationships/hyperlink" Target="https://en.wiktionary.org/w/index.php?title=%D8%B3%D8%A7%D9%82%D8%B7&amp;action=edit&amp;redlink=1" TargetMode="External"/><Relationship Id="rId2824" Type="http://schemas.openxmlformats.org/officeDocument/2006/relationships/hyperlink" Target="https://en.wiktionary.org/wiki/%D8%B9%D8%A7%D8%B5%D9%81%D8%A9" TargetMode="External"/><Relationship Id="rId65" Type="http://schemas.openxmlformats.org/officeDocument/2006/relationships/hyperlink" Target="https://en.wiktionary.org/wiki/%D9%84%D8%B9%D9%84" TargetMode="External"/><Relationship Id="rId1426" Type="http://schemas.openxmlformats.org/officeDocument/2006/relationships/hyperlink" Target="https://en.wiktionary.org/wiki/%D9%86%D9%88%D9%85" TargetMode="External"/><Relationship Id="rId1633" Type="http://schemas.openxmlformats.org/officeDocument/2006/relationships/hyperlink" Target="https://en.wiktionary.org/wiki/%D8%AF%D9%8A%D8%A9" TargetMode="External"/><Relationship Id="rId1840" Type="http://schemas.openxmlformats.org/officeDocument/2006/relationships/hyperlink" Target="https://en.wiktionary.org/wiki/%D9%83%D8%AB%D8%B1%D8%A9" TargetMode="External"/><Relationship Id="rId1700" Type="http://schemas.openxmlformats.org/officeDocument/2006/relationships/hyperlink" Target="https://en.wiktionary.org/wiki/%D8%B3%D9%85%D9%8A" TargetMode="External"/><Relationship Id="rId3598" Type="http://schemas.openxmlformats.org/officeDocument/2006/relationships/hyperlink" Target="https://en.wiktionary.org/wiki/%D9%87%D8%B0%D8%A7" TargetMode="External"/><Relationship Id="rId3458" Type="http://schemas.openxmlformats.org/officeDocument/2006/relationships/hyperlink" Target="https://en.wiktionary.org/w/index.php?title=%D9%85%D9%86%D8%B6%D9%88%D8%AF&amp;action=edit&amp;redlink=1" TargetMode="External"/><Relationship Id="rId3665" Type="http://schemas.openxmlformats.org/officeDocument/2006/relationships/hyperlink" Target="https://en.wiktionary.org/wiki/%D9%8A%D8%A8%D8%B3" TargetMode="External"/><Relationship Id="rId379" Type="http://schemas.openxmlformats.org/officeDocument/2006/relationships/hyperlink" Target="https://en.wiktionary.org/wiki/%D8%A3%D9%82%D8%B1%D8%A8" TargetMode="External"/><Relationship Id="rId586" Type="http://schemas.openxmlformats.org/officeDocument/2006/relationships/hyperlink" Target="https://en.wiktionary.org/w/index.php?title=%D8%AA%D8%AC%D8%B1%D8%A9&amp;action=edit&amp;redlink=1" TargetMode="External"/><Relationship Id="rId793" Type="http://schemas.openxmlformats.org/officeDocument/2006/relationships/hyperlink" Target="https://en.wiktionary.org/wiki/%D8%B3%D8%B1%D8%B1" TargetMode="External"/><Relationship Id="rId2267" Type="http://schemas.openxmlformats.org/officeDocument/2006/relationships/hyperlink" Target="https://en.wiktionary.org/w/index.php?title=%D8%AA%D9%88%D8%A7%D8%A8&amp;action=edit&amp;redlink=1" TargetMode="External"/><Relationship Id="rId2474" Type="http://schemas.openxmlformats.org/officeDocument/2006/relationships/hyperlink" Target="https://en.wiktionary.org/wiki/%D8%AF%D8%B1%D9%89" TargetMode="External"/><Relationship Id="rId2681" Type="http://schemas.openxmlformats.org/officeDocument/2006/relationships/hyperlink" Target="https://en.wiktionary.org/wiki/%D8%B4%D8%B1%D8%A8" TargetMode="External"/><Relationship Id="rId3318" Type="http://schemas.openxmlformats.org/officeDocument/2006/relationships/hyperlink" Target="https://en.wiktionary.org/w/index.php?title=%D9%85%D8%B7%D8%A7%D8%B9&amp;action=edit&amp;redlink=1" TargetMode="External"/><Relationship Id="rId3525" Type="http://schemas.openxmlformats.org/officeDocument/2006/relationships/hyperlink" Target="https://en.wiktionary.org/w/index.php?title=%D9%85%D9%94%D8%A7%D8%B1%D8%A8&amp;action=edit&amp;redlink=1" TargetMode="External"/><Relationship Id="rId239" Type="http://schemas.openxmlformats.org/officeDocument/2006/relationships/hyperlink" Target="https://en.wiktionary.org/wiki/%D8%AE%D9%8A%D8%B1" TargetMode="External"/><Relationship Id="rId446" Type="http://schemas.openxmlformats.org/officeDocument/2006/relationships/hyperlink" Target="https://en.wiktionary.org/wiki/%D9%83%D9%84%D9%85%D8%AA" TargetMode="External"/><Relationship Id="rId653" Type="http://schemas.openxmlformats.org/officeDocument/2006/relationships/hyperlink" Target="https://en.wiktionary.org/wiki/%D8%B8%D9%87%D8%B1" TargetMode="External"/><Relationship Id="rId1076" Type="http://schemas.openxmlformats.org/officeDocument/2006/relationships/hyperlink" Target="https://en.wiktionary.org/wiki/%D8%B9%D8%B1%D8%B6" TargetMode="External"/><Relationship Id="rId1283" Type="http://schemas.openxmlformats.org/officeDocument/2006/relationships/hyperlink" Target="https://en.wiktionary.org/wiki/%D8%B4%D9%87%D9%88%D8%AA" TargetMode="External"/><Relationship Id="rId1490" Type="http://schemas.openxmlformats.org/officeDocument/2006/relationships/hyperlink" Target="https://en.wiktionary.org/wiki/%D8%A5%D9%83%D8%B1%D8%A7%D9%85" TargetMode="External"/><Relationship Id="rId2127" Type="http://schemas.openxmlformats.org/officeDocument/2006/relationships/hyperlink" Target="https://en.wiktionary.org/w/index.php?title=%D8%A5%D9%86%D8%B3%D9%8A&amp;action=edit&amp;redlink=1" TargetMode="External"/><Relationship Id="rId2334" Type="http://schemas.openxmlformats.org/officeDocument/2006/relationships/hyperlink" Target="https://en.wiktionary.org/w/index.php?title=%D8%AC%D9%88%D8%AF%D9%89&amp;action=edit&amp;redlink=1" TargetMode="External"/><Relationship Id="rId306" Type="http://schemas.openxmlformats.org/officeDocument/2006/relationships/hyperlink" Target="https://en.wiktionary.org/w/index.php?title=%D8%B4%D9%87%D8%AF%D8%A9&amp;action=edit&amp;redlink=1" TargetMode="External"/><Relationship Id="rId860" Type="http://schemas.openxmlformats.org/officeDocument/2006/relationships/hyperlink" Target="https://en.wiktionary.org/wiki/%D8%A5%D9%86" TargetMode="External"/><Relationship Id="rId1143" Type="http://schemas.openxmlformats.org/officeDocument/2006/relationships/hyperlink" Target="https://en.wiktionary.org/wiki/%D9%85%D9%8A%D8%AA" TargetMode="External"/><Relationship Id="rId2541" Type="http://schemas.openxmlformats.org/officeDocument/2006/relationships/hyperlink" Target="https://en.wiktionary.org/wiki/%D8%B1%D9%81%D9%8A%D8%B9" TargetMode="External"/><Relationship Id="rId513" Type="http://schemas.openxmlformats.org/officeDocument/2006/relationships/hyperlink" Target="https://en.wiktionary.org/wiki/%D8%B3%D8%B1" TargetMode="External"/><Relationship Id="rId720" Type="http://schemas.openxmlformats.org/officeDocument/2006/relationships/hyperlink" Target="https://en.wiktionary.org/wiki/%D8%B3%D8%AA%D8%A9" TargetMode="External"/><Relationship Id="rId1350" Type="http://schemas.openxmlformats.org/officeDocument/2006/relationships/hyperlink" Target="https://en.wiktionary.org/w/index.php?title=%D9%83%D9%89&amp;action=edit&amp;redlink=1" TargetMode="External"/><Relationship Id="rId2401" Type="http://schemas.openxmlformats.org/officeDocument/2006/relationships/hyperlink" Target="https://en.wiktionary.org/w/index.php?title=%D8%AD%D9%86%D9%8A%D8%B0&amp;action=edit&amp;redlink=1" TargetMode="External"/><Relationship Id="rId1003" Type="http://schemas.openxmlformats.org/officeDocument/2006/relationships/hyperlink" Target="https://en.wiktionary.org/wiki/%D8%A8%D8%B1%D9%88%D8%AC" TargetMode="External"/><Relationship Id="rId1210" Type="http://schemas.openxmlformats.org/officeDocument/2006/relationships/hyperlink" Target="https://en.wiktionary.org/wiki/%D8%AC%D9%8A%D8%A8" TargetMode="External"/><Relationship Id="rId3175" Type="http://schemas.openxmlformats.org/officeDocument/2006/relationships/hyperlink" Target="https://en.wiktionary.org/wiki/%D9%85%D8%AD%D9%81%D9%88%D8%B8" TargetMode="External"/><Relationship Id="rId3382" Type="http://schemas.openxmlformats.org/officeDocument/2006/relationships/hyperlink" Target="https://en.wiktionary.org/w/index.php?title=%D9%85%D9%82%D8%A8%D9%88%D8%B6%D8%A9&amp;action=edit&amp;redlink=1" TargetMode="External"/><Relationship Id="rId2191" Type="http://schemas.openxmlformats.org/officeDocument/2006/relationships/hyperlink" Target="https://en.wiktionary.org/wiki/%D8%A8%D9%82%D9%84" TargetMode="External"/><Relationship Id="rId3035" Type="http://schemas.openxmlformats.org/officeDocument/2006/relationships/hyperlink" Target="https://en.wiktionary.org/w/index.php?title=%D9%83%D8%A7%D9%85%D9%84%D8%A9&amp;action=edit&amp;redlink=1" TargetMode="External"/><Relationship Id="rId3242" Type="http://schemas.openxmlformats.org/officeDocument/2006/relationships/hyperlink" Target="https://en.wiktionary.org/wiki/%D9%85%D8%B1%D8%A9" TargetMode="External"/><Relationship Id="rId163" Type="http://schemas.openxmlformats.org/officeDocument/2006/relationships/hyperlink" Target="https://en.wiktionary.org/wiki/%D8%A3%D9%86" TargetMode="External"/><Relationship Id="rId370" Type="http://schemas.openxmlformats.org/officeDocument/2006/relationships/hyperlink" Target="https://en.wiktionary.org/wiki/%D8%B0%D9%83%D8%B1" TargetMode="External"/><Relationship Id="rId2051" Type="http://schemas.openxmlformats.org/officeDocument/2006/relationships/hyperlink" Target="https://en.wiktionary.org/wiki/%D8%A3%D8%AD%D9%85%D8%AF" TargetMode="External"/><Relationship Id="rId3102" Type="http://schemas.openxmlformats.org/officeDocument/2006/relationships/hyperlink" Target="https://en.wiktionary.org/wiki/%D9%85%D9%84%D9%83" TargetMode="External"/><Relationship Id="rId230" Type="http://schemas.openxmlformats.org/officeDocument/2006/relationships/hyperlink" Target="https://en.wiktionary.org/wiki/%D9%86%D8%B9%D9%85" TargetMode="External"/><Relationship Id="rId2868" Type="http://schemas.openxmlformats.org/officeDocument/2006/relationships/hyperlink" Target="https://en.wiktionary.org/wiki/%D8%B9%D8%B5%D9%8A%D8%A8" TargetMode="External"/><Relationship Id="rId1677" Type="http://schemas.openxmlformats.org/officeDocument/2006/relationships/hyperlink" Target="https://en.wiktionary.org/wiki/%D8%B3%D8%A8%D8%A7%D8%AA" TargetMode="External"/><Relationship Id="rId1884" Type="http://schemas.openxmlformats.org/officeDocument/2006/relationships/hyperlink" Target="https://en.wiktionary.org/wiki/%D9%85%D8%AD%D9%89" TargetMode="External"/><Relationship Id="rId2728" Type="http://schemas.openxmlformats.org/officeDocument/2006/relationships/hyperlink" Target="https://en.wiktionary.org/wiki/%D8%B5%D8%A8" TargetMode="External"/><Relationship Id="rId2935" Type="http://schemas.openxmlformats.org/officeDocument/2006/relationships/hyperlink" Target="https://en.wiktionary.org/wiki/%D9%81%D8%AA%D8%A7%D8%AD" TargetMode="External"/><Relationship Id="rId907" Type="http://schemas.openxmlformats.org/officeDocument/2006/relationships/hyperlink" Target="https://en.wiktionary.org/wiki/%D8%B4%D8%B1%D8%A8%D9%8A%D9%86" TargetMode="External"/><Relationship Id="rId1537" Type="http://schemas.openxmlformats.org/officeDocument/2006/relationships/hyperlink" Target="https://en.wiktionary.org/wiki/%D8%A8%D9%87%D9%8A%D8%AC" TargetMode="External"/><Relationship Id="rId1744" Type="http://schemas.openxmlformats.org/officeDocument/2006/relationships/hyperlink" Target="https://en.wiktionary.org/wiki/%D8%B7%D8%A8%D9%82" TargetMode="External"/><Relationship Id="rId1951" Type="http://schemas.openxmlformats.org/officeDocument/2006/relationships/hyperlink" Target="https://en.wiktionary.org/w/index.php?title=%D9%85%D9%84%D9%8A%D9%85&amp;action=edit&amp;redlink=1" TargetMode="External"/><Relationship Id="rId36" Type="http://schemas.openxmlformats.org/officeDocument/2006/relationships/hyperlink" Target="https://en.wiktionary.org/wiki/%D9%83%D8%AA%D8%A8" TargetMode="External"/><Relationship Id="rId1604" Type="http://schemas.openxmlformats.org/officeDocument/2006/relationships/hyperlink" Target="https://en.wiktionary.org/w/index.php?title=%D8%AE%D8%A8%D8%A7%D9%84&amp;action=edit&amp;redlink=1" TargetMode="External"/><Relationship Id="rId1811" Type="http://schemas.openxmlformats.org/officeDocument/2006/relationships/hyperlink" Target="https://en.wiktionary.org/wiki/%D9%81%D8%B1%D8%AF%D9%89" TargetMode="External"/><Relationship Id="rId3569" Type="http://schemas.openxmlformats.org/officeDocument/2006/relationships/hyperlink" Target="https://en.wiktionary.org/wiki/%D9%86%D8%B8%D8%B1" TargetMode="External"/><Relationship Id="rId697" Type="http://schemas.openxmlformats.org/officeDocument/2006/relationships/hyperlink" Target="https://en.wiktionary.org/wiki/%D8%AA%D8%A8%D8%AF%D9%8A%D9%84" TargetMode="External"/><Relationship Id="rId2378" Type="http://schemas.openxmlformats.org/officeDocument/2006/relationships/hyperlink" Target="https://en.wiktionary.org/w/index.php?title=%D8%AD%D8%B3%D9%8A%D8%B1&amp;action=edit&amp;redlink=1" TargetMode="External"/><Relationship Id="rId3429" Type="http://schemas.openxmlformats.org/officeDocument/2006/relationships/hyperlink" Target="https://en.wiktionary.org/w/index.php?title=%D9%85%D9%84%D9%8A%D9%83&amp;action=edit&amp;redlink=1" TargetMode="External"/><Relationship Id="rId1187" Type="http://schemas.openxmlformats.org/officeDocument/2006/relationships/hyperlink" Target="https://en.wiktionary.org/w/index.php?title=%D8%A8%D8%B7%D8%B4&amp;action=edit&amp;redlink=1" TargetMode="External"/><Relationship Id="rId2585" Type="http://schemas.openxmlformats.org/officeDocument/2006/relationships/hyperlink" Target="https://en.wiktionary.org/wiki/%D8%B2%D8%AD%D9%81" TargetMode="External"/><Relationship Id="rId2792" Type="http://schemas.openxmlformats.org/officeDocument/2006/relationships/hyperlink" Target="https://en.wiktionary.org/wiki/%D8%B7%D8%A7%D8%BA%D9%8A%D8%A9" TargetMode="External"/><Relationship Id="rId3636" Type="http://schemas.openxmlformats.org/officeDocument/2006/relationships/hyperlink" Target="https://en.wiktionary.org/wiki/%D9%88%D8%AC%D9%87%D8%A9" TargetMode="External"/><Relationship Id="rId557" Type="http://schemas.openxmlformats.org/officeDocument/2006/relationships/hyperlink" Target="https://en.wiktionary.org/wiki/%D8%B9%D8%AC%D9%84" TargetMode="External"/><Relationship Id="rId764" Type="http://schemas.openxmlformats.org/officeDocument/2006/relationships/hyperlink" Target="https://en.wiktionary.org/wiki/%D8%A3%D8%B9%D9%84%D9%89" TargetMode="External"/><Relationship Id="rId971" Type="http://schemas.openxmlformats.org/officeDocument/2006/relationships/hyperlink" Target="https://en.wiktionary.org/wiki/%D9%86%D9%83%D8%A7%D8%AD" TargetMode="External"/><Relationship Id="rId1394" Type="http://schemas.openxmlformats.org/officeDocument/2006/relationships/hyperlink" Target="https://en.wiktionary.org/w/index.php?title=%D9%85%D9%81%D8%A7%D8%AA%D8%AD&amp;action=edit&amp;redlink=1" TargetMode="External"/><Relationship Id="rId2238" Type="http://schemas.openxmlformats.org/officeDocument/2006/relationships/hyperlink" Target="https://en.wiktionary.org/w/index.php?title=%D8%AA%D8%B4%D8%A7%D9%88%D8%B1&amp;action=edit&amp;redlink=1" TargetMode="External"/><Relationship Id="rId2445" Type="http://schemas.openxmlformats.org/officeDocument/2006/relationships/hyperlink" Target="https://en.wiktionary.org/wiki/%D8%AE%D8%B7%D8%A8%D8%A9" TargetMode="External"/><Relationship Id="rId2652" Type="http://schemas.openxmlformats.org/officeDocument/2006/relationships/hyperlink" Target="https://en.wiktionary.org/wiki/%D8%B3%D9%85" TargetMode="External"/><Relationship Id="rId417" Type="http://schemas.openxmlformats.org/officeDocument/2006/relationships/hyperlink" Target="https://en.wiktionary.org/wiki/%D8%AA%D9%86%D8%B2%D9%8A%D9%84" TargetMode="External"/><Relationship Id="rId624" Type="http://schemas.openxmlformats.org/officeDocument/2006/relationships/hyperlink" Target="https://en.wiktionary.org/w/index.php?title=%D9%85%D9%94%D8%A7%D8%A8&amp;action=edit&amp;redlink=1" TargetMode="External"/><Relationship Id="rId831" Type="http://schemas.openxmlformats.org/officeDocument/2006/relationships/hyperlink" Target="https://en.wiktionary.org/wiki/%D9%85%D8%B3%D8%AA%D9%83%D8%A8%D8%B1" TargetMode="External"/><Relationship Id="rId1047" Type="http://schemas.openxmlformats.org/officeDocument/2006/relationships/hyperlink" Target="https://en.wiktionary.org/wiki/%D8%B3%D9%81%D9%8A%D9%86%D8%A9" TargetMode="External"/><Relationship Id="rId1254" Type="http://schemas.openxmlformats.org/officeDocument/2006/relationships/hyperlink" Target="https://en.wiktionary.org/w/index.php?title=%D8%B1%D8%A6%D8%A2%D8%A1&amp;action=edit&amp;redlink=1" TargetMode="External"/><Relationship Id="rId1461" Type="http://schemas.openxmlformats.org/officeDocument/2006/relationships/hyperlink" Target="https://en.wiktionary.org/wiki/%D8%A3%D8%B3%D9%81%D8%A7%D8%B1" TargetMode="External"/><Relationship Id="rId2305" Type="http://schemas.openxmlformats.org/officeDocument/2006/relationships/hyperlink" Target="https://en.wiktionary.org/wiki/%D8%AC%D8%AF%D8%B1" TargetMode="External"/><Relationship Id="rId2512" Type="http://schemas.openxmlformats.org/officeDocument/2006/relationships/hyperlink" Target="https://en.wiktionary.org/w/index.php?title=%D8%B1%D8%A8%D9%93%D8%A6%D8%A8&amp;action=edit&amp;redlink=1" TargetMode="External"/><Relationship Id="rId1114" Type="http://schemas.openxmlformats.org/officeDocument/2006/relationships/hyperlink" Target="https://en.wiktionary.org/wiki/%D9%85%D8%AD%D8%B1%D9%85" TargetMode="External"/><Relationship Id="rId1321" Type="http://schemas.openxmlformats.org/officeDocument/2006/relationships/hyperlink" Target="https://en.wiktionary.org/w/index.php?title=%D9%81%D8%AA%D9%8A%D8%A9&amp;action=edit&amp;redlink=1" TargetMode="External"/><Relationship Id="rId3079" Type="http://schemas.openxmlformats.org/officeDocument/2006/relationships/hyperlink" Target="https://en.wiktionary.org/wiki/%D9%84%D8%AF%D9%86" TargetMode="External"/><Relationship Id="rId3286" Type="http://schemas.openxmlformats.org/officeDocument/2006/relationships/hyperlink" Target="https://en.wiktionary.org/wiki/%D9%85%D8%B3%D9%85%D8%B9" TargetMode="External"/><Relationship Id="rId3493" Type="http://schemas.openxmlformats.org/officeDocument/2006/relationships/hyperlink" Target="https://en.wiktionary.org/w/index.php?title=%D9%85%D8%A4%D8%AA%D9%88%D9%86&amp;action=edit&amp;redlink=1" TargetMode="External"/><Relationship Id="rId2095" Type="http://schemas.openxmlformats.org/officeDocument/2006/relationships/hyperlink" Target="https://en.wiktionary.org/w/index.php?title=%D8%A3%D9%82%D8%AF%D9%85%D9%88%D9%86&amp;action=edit&amp;redlink=1" TargetMode="External"/><Relationship Id="rId3146" Type="http://schemas.openxmlformats.org/officeDocument/2006/relationships/hyperlink" Target="https://en.wiktionary.org/w/index.php?title=%D9%85%D8%AA%D9%88%D8%B3%D9%85%D9%8A%D9%86&amp;action=edit&amp;redlink=1" TargetMode="External"/><Relationship Id="rId3353" Type="http://schemas.openxmlformats.org/officeDocument/2006/relationships/hyperlink" Target="https://en.wiktionary.org/w/index.php?title=%D9%85%D8%B9%D9%83%D9%88%D9%81&amp;action=edit&amp;redlink=1" TargetMode="External"/><Relationship Id="rId274" Type="http://schemas.openxmlformats.org/officeDocument/2006/relationships/hyperlink" Target="https://en.wiktionary.org/wiki/%D8%A8%D8%B7%D9%84" TargetMode="External"/><Relationship Id="rId481" Type="http://schemas.openxmlformats.org/officeDocument/2006/relationships/hyperlink" Target="https://en.wiktionary.org/wiki/%D8%A3%D8%B5%D9%85" TargetMode="External"/><Relationship Id="rId2162" Type="http://schemas.openxmlformats.org/officeDocument/2006/relationships/hyperlink" Target="https://en.wiktionary.org/w/index.php?title=%D8%A8%D8%A7%D8%B3%D9%82%D8%AA&amp;action=edit&amp;redlink=1" TargetMode="External"/><Relationship Id="rId3006" Type="http://schemas.openxmlformats.org/officeDocument/2006/relationships/hyperlink" Target="https://en.wiktionary.org/wiki/%D9%82%D8%B5%D8%AF" TargetMode="External"/><Relationship Id="rId3560" Type="http://schemas.openxmlformats.org/officeDocument/2006/relationships/hyperlink" Target="https://en.wiktionary.org/wiki/%D9%86%D8%B4%D8%B7" TargetMode="External"/><Relationship Id="rId134" Type="http://schemas.openxmlformats.org/officeDocument/2006/relationships/hyperlink" Target="https://en.wiktionary.org/wiki/%D8%BA%D9%81%D9%88%D8%B1" TargetMode="External"/><Relationship Id="rId3213" Type="http://schemas.openxmlformats.org/officeDocument/2006/relationships/hyperlink" Target="https://en.wiktionary.org/w/index.php?title=%D9%85%D8%B1%D8%A7%D8%B6%D8%B9&amp;action=edit&amp;redlink=1" TargetMode="External"/><Relationship Id="rId3420" Type="http://schemas.openxmlformats.org/officeDocument/2006/relationships/hyperlink" Target="https://en.wiktionary.org/w/index.php?title=%D9%85%D9%83%D9%8A%D8%AF%D9%88%D9%86&amp;action=edit&amp;redlink=1" TargetMode="External"/><Relationship Id="rId341" Type="http://schemas.openxmlformats.org/officeDocument/2006/relationships/hyperlink" Target="https://en.wiktionary.org/wiki/%D8%AD%D8%B3%D9%86" TargetMode="External"/><Relationship Id="rId2022" Type="http://schemas.openxmlformats.org/officeDocument/2006/relationships/hyperlink" Target="https://en.wiktionary.org/wiki/%D9%8A%D9%82%D9%8A%D9%86" TargetMode="External"/><Relationship Id="rId2979" Type="http://schemas.openxmlformats.org/officeDocument/2006/relationships/hyperlink" Target="https://en.wiktionary.org/wiki/%D9%82%D8%A7%D8%B6" TargetMode="External"/><Relationship Id="rId201" Type="http://schemas.openxmlformats.org/officeDocument/2006/relationships/hyperlink" Target="https://en.wiktionary.org/wiki/%D8%B6%D9%84%D9%84" TargetMode="External"/><Relationship Id="rId1788" Type="http://schemas.openxmlformats.org/officeDocument/2006/relationships/hyperlink" Target="https://en.wiktionary.org/wiki/%D8%B9%D9%85" TargetMode="External"/><Relationship Id="rId1995" Type="http://schemas.openxmlformats.org/officeDocument/2006/relationships/hyperlink" Target="https://en.wiktionary.org/w/index.php?title=%D9%87%D8%A8%D8%A2%D8%A1&amp;action=edit&amp;redlink=1" TargetMode="External"/><Relationship Id="rId2839" Type="http://schemas.openxmlformats.org/officeDocument/2006/relationships/hyperlink" Target="https://en.wiktionary.org/wiki/%D8%B9%D8%AF%D8%AF" TargetMode="External"/><Relationship Id="rId1648" Type="http://schemas.openxmlformats.org/officeDocument/2006/relationships/hyperlink" Target="https://en.wiktionary.org/wiki/%D8%B1%D8%A8%D8%B9" TargetMode="External"/><Relationship Id="rId1508" Type="http://schemas.openxmlformats.org/officeDocument/2006/relationships/hyperlink" Target="https://en.wiktionary.org/wiki/%D8%A3%D9%88%D9%84" TargetMode="External"/><Relationship Id="rId1855" Type="http://schemas.openxmlformats.org/officeDocument/2006/relationships/hyperlink" Target="https://en.wiktionary.org/w/index.php?title=%D9%84%D8%BA%D9%88%D8%A8&amp;action=edit&amp;redlink=1" TargetMode="External"/><Relationship Id="rId2906" Type="http://schemas.openxmlformats.org/officeDocument/2006/relationships/hyperlink" Target="https://en.wiktionary.org/wiki/%D8%BA%D8%B2%D9%84" TargetMode="External"/><Relationship Id="rId3070" Type="http://schemas.openxmlformats.org/officeDocument/2006/relationships/hyperlink" Target="https://en.wiktionary.org/wiki/%D9%84%D8%A8%D8%AF" TargetMode="External"/><Relationship Id="rId1715" Type="http://schemas.openxmlformats.org/officeDocument/2006/relationships/hyperlink" Target="https://en.wiktionary.org/wiki/%D8%B4%D9%82%D9%8A" TargetMode="External"/><Relationship Id="rId1922" Type="http://schemas.openxmlformats.org/officeDocument/2006/relationships/hyperlink" Target="https://en.wiktionary.org/w/index.php?title=%D9%85%D8%B5%D9%8A%D8%B7%D8%B1&amp;action=edit&amp;redlink=1" TargetMode="External"/><Relationship Id="rId2489" Type="http://schemas.openxmlformats.org/officeDocument/2006/relationships/hyperlink" Target="https://en.wiktionary.org/wiki/%D8%AF%D9%8A%D9%86%D8%A7%D8%B1" TargetMode="External"/><Relationship Id="rId2696" Type="http://schemas.openxmlformats.org/officeDocument/2006/relationships/hyperlink" Target="https://en.wiktionary.org/wiki/%D8%B4%D9%81%D9%82" TargetMode="External"/><Relationship Id="rId668" Type="http://schemas.openxmlformats.org/officeDocument/2006/relationships/hyperlink" Target="https://en.wiktionary.org/wiki/%D9%85%D8%AB%D9%82%D8%A7%D9%84" TargetMode="External"/><Relationship Id="rId875" Type="http://schemas.openxmlformats.org/officeDocument/2006/relationships/hyperlink" Target="https://en.wiktionary.org/w/index.php?title=%D8%AC%D8%AB%D9%85%D9%8A%D9%86&amp;action=edit&amp;redlink=1" TargetMode="External"/><Relationship Id="rId1298" Type="http://schemas.openxmlformats.org/officeDocument/2006/relationships/hyperlink" Target="https://en.wiktionary.org/w/index.php?title=%D8%B9%D8%A7%D9%82%D8%B1&amp;action=edit&amp;redlink=1" TargetMode="External"/><Relationship Id="rId2349" Type="http://schemas.openxmlformats.org/officeDocument/2006/relationships/hyperlink" Target="https://en.wiktionary.org/wiki/%D8%AD%D8%A7%D9%85" TargetMode="External"/><Relationship Id="rId2556" Type="http://schemas.openxmlformats.org/officeDocument/2006/relationships/hyperlink" Target="https://en.wiktionary.org/wiki/%D8%B1%D9%85%D8%B6%D8%A7%D9%86" TargetMode="External"/><Relationship Id="rId2763" Type="http://schemas.openxmlformats.org/officeDocument/2006/relationships/hyperlink" Target="https://en.wiktionary.org/wiki/%D8%B5%D9%88%D8%A7%D8%A8" TargetMode="External"/><Relationship Id="rId2970" Type="http://schemas.openxmlformats.org/officeDocument/2006/relationships/hyperlink" Target="https://en.wiktionary.org/wiki/%D9%81%D9%88%D9%85" TargetMode="External"/><Relationship Id="rId3607" Type="http://schemas.openxmlformats.org/officeDocument/2006/relationships/hyperlink" Target="https://en.wiktionary.org/wiki/%D9%87%D8%B1%D8%A8" TargetMode="External"/><Relationship Id="rId528" Type="http://schemas.openxmlformats.org/officeDocument/2006/relationships/hyperlink" Target="https://en.wiktionary.org/wiki/%D9%85%D8%AC%D9%86%D9%88%D9%86" TargetMode="External"/><Relationship Id="rId735" Type="http://schemas.openxmlformats.org/officeDocument/2006/relationships/hyperlink" Target="https://en.wiktionary.org/wiki/%D9%82%D8%A8%D9%84%D8%A9" TargetMode="External"/><Relationship Id="rId942" Type="http://schemas.openxmlformats.org/officeDocument/2006/relationships/hyperlink" Target="https://en.wiktionary.org/w/index.php?title=%D9%85%D8%A8%D8%B7%D9%84%D9%88%D9%86&amp;action=edit&amp;redlink=1" TargetMode="External"/><Relationship Id="rId1158" Type="http://schemas.openxmlformats.org/officeDocument/2006/relationships/hyperlink" Target="https://en.wiktionary.org/w/index.php?title=%D8%A3%D8%AC%D8%AF%D8%A7%D8%AB&amp;action=edit&amp;redlink=1" TargetMode="External"/><Relationship Id="rId1365" Type="http://schemas.openxmlformats.org/officeDocument/2006/relationships/hyperlink" Target="https://en.wiktionary.org/w/index.php?title=%D9%85%D8%AF%D8%A2%D8%A6%D9%86&amp;action=edit&amp;redlink=1" TargetMode="External"/><Relationship Id="rId1572" Type="http://schemas.openxmlformats.org/officeDocument/2006/relationships/hyperlink" Target="https://en.wiktionary.org/wiki/%D8%AC%D8%AF%D9%84" TargetMode="External"/><Relationship Id="rId2209" Type="http://schemas.openxmlformats.org/officeDocument/2006/relationships/hyperlink" Target="https://en.wiktionary.org/wiki/%D8%AA%D9%84%D9%8A%D8%AA" TargetMode="External"/><Relationship Id="rId2416" Type="http://schemas.openxmlformats.org/officeDocument/2006/relationships/hyperlink" Target="https://en.wiktionary.org/wiki/%D8%AE%D8%AF%D8%B9" TargetMode="External"/><Relationship Id="rId2623" Type="http://schemas.openxmlformats.org/officeDocument/2006/relationships/hyperlink" Target="https://en.wiktionary.org/wiki/%D8%B3%D8%A8%D8%B9" TargetMode="External"/><Relationship Id="rId1018" Type="http://schemas.openxmlformats.org/officeDocument/2006/relationships/hyperlink" Target="https://en.wiktionary.org/w/index.php?title=%D8%AD%D8%B5%D9%8A%D8%AF&amp;action=edit&amp;redlink=1" TargetMode="External"/><Relationship Id="rId1225" Type="http://schemas.openxmlformats.org/officeDocument/2006/relationships/hyperlink" Target="https://en.wiktionary.org/wiki/%D8%AD%D9%83%D9%85" TargetMode="External"/><Relationship Id="rId1432" Type="http://schemas.openxmlformats.org/officeDocument/2006/relationships/hyperlink" Target="https://en.wiktionary.org/w/index.php?title=%D9%88%D8%B3%D8%B9%D8%A9&amp;action=edit&amp;redlink=1" TargetMode="External"/><Relationship Id="rId2830" Type="http://schemas.openxmlformats.org/officeDocument/2006/relationships/hyperlink" Target="https://en.wiktionary.org/wiki/%D8%B9%D8%A8%D8%AB" TargetMode="External"/><Relationship Id="rId71" Type="http://schemas.openxmlformats.org/officeDocument/2006/relationships/hyperlink" Target="https://en.wiktionary.org/wiki/%D8%B1%D8%AD%D9%8A%D9%85" TargetMode="External"/><Relationship Id="rId802" Type="http://schemas.openxmlformats.org/officeDocument/2006/relationships/hyperlink" Target="https://en.wiktionary.org/wiki/%D8%B9%D8%B1%D8%B6" TargetMode="External"/><Relationship Id="rId3397" Type="http://schemas.openxmlformats.org/officeDocument/2006/relationships/hyperlink" Target="https://en.wiktionary.org/wiki/%D9%85%D9%82%D8%B3%D9%88%D9%85" TargetMode="External"/><Relationship Id="rId178" Type="http://schemas.openxmlformats.org/officeDocument/2006/relationships/hyperlink" Target="https://en.wiktionary.org/wiki/%D9%85%D8%B4%D8%B1%D9%83" TargetMode="External"/><Relationship Id="rId3257" Type="http://schemas.openxmlformats.org/officeDocument/2006/relationships/hyperlink" Target="https://en.wiktionary.org/w/index.php?title=%D9%85%D8%B3%D8%AA%D8%B6%D8%B9%D9%81%D9%88%D9%86&amp;action=edit&amp;redlink=1" TargetMode="External"/><Relationship Id="rId3464" Type="http://schemas.openxmlformats.org/officeDocument/2006/relationships/hyperlink" Target="https://en.wiktionary.org/w/index.php?title=%D9%85%D9%86%D9%82%D8%B9%D8%B1&amp;action=edit&amp;redlink=1" TargetMode="External"/><Relationship Id="rId3671" Type="http://schemas.openxmlformats.org/officeDocument/2006/relationships/hyperlink" Target="https://en.wiktionary.org/wiki/%D9%8A%D9%86%D8%B9" TargetMode="External"/><Relationship Id="rId385" Type="http://schemas.openxmlformats.org/officeDocument/2006/relationships/hyperlink" Target="https://en.wiktionary.org/wiki/%D8%AA%D9%82%D9%88%D9%89" TargetMode="External"/><Relationship Id="rId592" Type="http://schemas.openxmlformats.org/officeDocument/2006/relationships/hyperlink" Target="https://en.wiktionary.org/wiki/%D8%AE%D9%84%D9%8A%D9%81%D8%A9" TargetMode="External"/><Relationship Id="rId2066" Type="http://schemas.openxmlformats.org/officeDocument/2006/relationships/hyperlink" Target="https://en.wiktionary.org/wiki/%D8%A3%D8%B1%D8%A8%D8%B9" TargetMode="External"/><Relationship Id="rId2273" Type="http://schemas.openxmlformats.org/officeDocument/2006/relationships/hyperlink" Target="https://en.wiktionary.org/w/index.php?title=%D8%AB%D8%A7%D9%82%D8%A8&amp;action=edit&amp;redlink=1" TargetMode="External"/><Relationship Id="rId2480" Type="http://schemas.openxmlformats.org/officeDocument/2006/relationships/hyperlink" Target="https://en.wiktionary.org/wiki/%D8%AF%D9%84%D9%88" TargetMode="External"/><Relationship Id="rId3117" Type="http://schemas.openxmlformats.org/officeDocument/2006/relationships/hyperlink" Target="https://en.wiktionary.org/wiki/%D9%85%D8%A8%D9%84%D8%BA" TargetMode="External"/><Relationship Id="rId3324" Type="http://schemas.openxmlformats.org/officeDocument/2006/relationships/hyperlink" Target="https://en.wiktionary.org/w/index.php?title=%D9%85%D8%B7%D9%85%D8%A6%D9%86%D8%A9&amp;action=edit&amp;redlink=1" TargetMode="External"/><Relationship Id="rId3531" Type="http://schemas.openxmlformats.org/officeDocument/2006/relationships/hyperlink" Target="https://en.wiktionary.org/w/index.php?title=%D9%86%D8%A7%D8%B4%D8%A6%D8%A9&amp;action=edit&amp;redlink=1" TargetMode="External"/><Relationship Id="rId245" Type="http://schemas.openxmlformats.org/officeDocument/2006/relationships/hyperlink" Target="https://en.wiktionary.org/wiki/%D8%B1%D9%8A%D8%AD" TargetMode="External"/><Relationship Id="rId452" Type="http://schemas.openxmlformats.org/officeDocument/2006/relationships/hyperlink" Target="https://en.wiktionary.org/wiki/%D9%88%D8%A7%D9%84%D8%AF" TargetMode="External"/><Relationship Id="rId1082" Type="http://schemas.openxmlformats.org/officeDocument/2006/relationships/hyperlink" Target="https://en.wiktionary.org/wiki/%D8%B9%D9%88%D8%B1%D8%A9" TargetMode="External"/><Relationship Id="rId2133" Type="http://schemas.openxmlformats.org/officeDocument/2006/relationships/hyperlink" Target="https://en.wiktionary.org/wiki/%D8%A3%D9%86%D9%83%D8%B1" TargetMode="External"/><Relationship Id="rId2340" Type="http://schemas.openxmlformats.org/officeDocument/2006/relationships/hyperlink" Target="https://en.wiktionary.org/wiki/%D8%AD%D8%A7%D8%AC%D8%B2" TargetMode="External"/><Relationship Id="rId105" Type="http://schemas.openxmlformats.org/officeDocument/2006/relationships/hyperlink" Target="https://en.wiktionary.org/wiki/%D8%B2%D9%88%D8%AC" TargetMode="External"/><Relationship Id="rId312" Type="http://schemas.openxmlformats.org/officeDocument/2006/relationships/hyperlink" Target="https://en.wiktionary.org/w/index.php?title=%D8%A7%D9%84%D8%B0%D9%89&amp;action=edit&amp;redlink=1" TargetMode="External"/><Relationship Id="rId2200" Type="http://schemas.openxmlformats.org/officeDocument/2006/relationships/hyperlink" Target="https://en.wiktionary.org/wiki/%D8%A8%D9%88%D8%A7%D8%B1" TargetMode="External"/><Relationship Id="rId1899" Type="http://schemas.openxmlformats.org/officeDocument/2006/relationships/hyperlink" Target="https://en.wiktionary.org/w/index.php?title=%D9%85%D8%B1%D9%81%D9%88%D8%B9%D8%A9&amp;action=edit&amp;redlink=1" TargetMode="External"/><Relationship Id="rId1759" Type="http://schemas.openxmlformats.org/officeDocument/2006/relationships/hyperlink" Target="https://en.wiktionary.org/w/index.php?title=%D8%B9%D8%AA%D9%88&amp;action=edit&amp;redlink=1" TargetMode="External"/><Relationship Id="rId1966" Type="http://schemas.openxmlformats.org/officeDocument/2006/relationships/hyperlink" Target="https://en.wiktionary.org/wiki/%D9%85%D8%A4%D9%85%D9%86%D8%A9" TargetMode="External"/><Relationship Id="rId3181" Type="http://schemas.openxmlformats.org/officeDocument/2006/relationships/hyperlink" Target="https://en.wiktionary.org/wiki/%D9%85%D8%AE%D8%A7%D8%B6" TargetMode="External"/><Relationship Id="rId1619" Type="http://schemas.openxmlformats.org/officeDocument/2006/relationships/hyperlink" Target="https://en.wiktionary.org/w/index.php?title=%D8%AE%D9%88%D8%A7%D9%84%D9%81&amp;action=edit&amp;redlink=1" TargetMode="External"/><Relationship Id="rId1826" Type="http://schemas.openxmlformats.org/officeDocument/2006/relationships/hyperlink" Target="https://en.wiktionary.org/wiki/%D9%82%D8%B1%D8%B7%D8%A7%D8%B3" TargetMode="External"/><Relationship Id="rId3041" Type="http://schemas.openxmlformats.org/officeDocument/2006/relationships/hyperlink" Target="https://en.wiktionary.org/w/index.php?title=%D9%83%D8%AA%D8%A8%D9%89&amp;action=edit&amp;redlink=1" TargetMode="External"/><Relationship Id="rId779" Type="http://schemas.openxmlformats.org/officeDocument/2006/relationships/hyperlink" Target="https://en.wiktionary.org/wiki/%D8%AD%D9%85%D9%8A%D9%85" TargetMode="External"/><Relationship Id="rId986" Type="http://schemas.openxmlformats.org/officeDocument/2006/relationships/hyperlink" Target="https://en.wiktionary.org/wiki/%D8%A3%D8%B7%D9%87%D8%B1" TargetMode="External"/><Relationship Id="rId2667" Type="http://schemas.openxmlformats.org/officeDocument/2006/relationships/hyperlink" Target="https://en.wiktionary.org/wiki/%D8%B3%D9%88%D9%89" TargetMode="External"/><Relationship Id="rId639" Type="http://schemas.openxmlformats.org/officeDocument/2006/relationships/hyperlink" Target="https://en.wiktionary.org/wiki/%D8%AE%D9%84%D9%84" TargetMode="External"/><Relationship Id="rId1269" Type="http://schemas.openxmlformats.org/officeDocument/2006/relationships/hyperlink" Target="https://en.wiktionary.org/w/index.php?title=%D8%B3%D9%83%D8%B1%D9%89&amp;action=edit&amp;redlink=1" TargetMode="External"/><Relationship Id="rId1476" Type="http://schemas.openxmlformats.org/officeDocument/2006/relationships/hyperlink" Target="https://en.wiktionary.org/w/index.php?title=%D8%A3%D8%B9%D8%B1%D8%A7%D9%81&amp;action=edit&amp;redlink=1" TargetMode="External"/><Relationship Id="rId2874" Type="http://schemas.openxmlformats.org/officeDocument/2006/relationships/hyperlink" Target="https://en.wiktionary.org/wiki/%D8%B9%D9%82%D9%8A%D9%85" TargetMode="External"/><Relationship Id="rId846" Type="http://schemas.openxmlformats.org/officeDocument/2006/relationships/hyperlink" Target="https://en.wiktionary.org/wiki/%D9%88%D8%AD%D9%89" TargetMode="External"/><Relationship Id="rId1129" Type="http://schemas.openxmlformats.org/officeDocument/2006/relationships/hyperlink" Target="https://en.wiktionary.org/w/index.php?title=%D9%85%D8%BA%D8%A7%D9%86%D9%85&amp;action=edit&amp;redlink=1" TargetMode="External"/><Relationship Id="rId1683" Type="http://schemas.openxmlformats.org/officeDocument/2006/relationships/hyperlink" Target="https://en.wiktionary.org/wiki/%D8%B3%D8%AF%D8%B1%D8%A9" TargetMode="External"/><Relationship Id="rId1890" Type="http://schemas.openxmlformats.org/officeDocument/2006/relationships/hyperlink" Target="https://en.wiktionary.org/wiki/%D9%85%D8%AF" TargetMode="External"/><Relationship Id="rId2527" Type="http://schemas.openxmlformats.org/officeDocument/2006/relationships/hyperlink" Target="https://en.wiktionary.org/w/index.php?title=%D8%B1%D8%AF%D8%A1&amp;action=edit&amp;redlink=1" TargetMode="External"/><Relationship Id="rId2734" Type="http://schemas.openxmlformats.org/officeDocument/2006/relationships/hyperlink" Target="https://en.wiktionary.org/wiki/%D8%B5%D8%AF%D8%B9" TargetMode="External"/><Relationship Id="rId2941" Type="http://schemas.openxmlformats.org/officeDocument/2006/relationships/hyperlink" Target="https://en.wiktionary.org/wiki/%D9%81%D8%AC%D8%A7%D8%B1" TargetMode="External"/><Relationship Id="rId706" Type="http://schemas.openxmlformats.org/officeDocument/2006/relationships/hyperlink" Target="https://en.wiktionary.org/wiki/%D8%AD%D8%AC%D8%A7%D8%A8" TargetMode="External"/><Relationship Id="rId913" Type="http://schemas.openxmlformats.org/officeDocument/2006/relationships/hyperlink" Target="https://en.wiktionary.org/wiki/%D8%B5%D8%AF%D9%82%D8%A9" TargetMode="External"/><Relationship Id="rId1336" Type="http://schemas.openxmlformats.org/officeDocument/2006/relationships/hyperlink" Target="https://en.wiktionary.org/wiki/%D9%82%D8%B1%D8%AD" TargetMode="External"/><Relationship Id="rId1543" Type="http://schemas.openxmlformats.org/officeDocument/2006/relationships/hyperlink" Target="https://en.wiktionary.org/wiki/%D8%AA%D8%A8%D8%B9" TargetMode="External"/><Relationship Id="rId1750" Type="http://schemas.openxmlformats.org/officeDocument/2006/relationships/hyperlink" Target="https://en.wiktionary.org/wiki/%D8%B7%D9%88%D9%89" TargetMode="External"/><Relationship Id="rId2801" Type="http://schemas.openxmlformats.org/officeDocument/2006/relationships/hyperlink" Target="https://en.wiktionary.org/wiki/%D8%B7%D9%88%D8%A8%D9%89" TargetMode="External"/><Relationship Id="rId42" Type="http://schemas.openxmlformats.org/officeDocument/2006/relationships/hyperlink" Target="https://en.wiktionary.org/wiki/%D9%82%D8%A8%D9%84" TargetMode="External"/><Relationship Id="rId1403" Type="http://schemas.openxmlformats.org/officeDocument/2006/relationships/hyperlink" Target="https://en.wiktionary.org/w/index.php?title=%D9%85%D9%86%D8%AA%D9%82%D9%85%D9%88%D9%86&amp;action=edit&amp;redlink=1" TargetMode="External"/><Relationship Id="rId1610" Type="http://schemas.openxmlformats.org/officeDocument/2006/relationships/hyperlink" Target="https://en.wiktionary.org/wiki/%D8%AE%D8%B3%D8%B1" TargetMode="External"/><Relationship Id="rId3368" Type="http://schemas.openxmlformats.org/officeDocument/2006/relationships/hyperlink" Target="https://en.wiktionary.org/w/index.php?title=%D9%85%D8%BA%D9%8A%D8%B1%D8%AA&amp;action=edit&amp;redlink=1" TargetMode="External"/><Relationship Id="rId3575" Type="http://schemas.openxmlformats.org/officeDocument/2006/relationships/hyperlink" Target="https://en.wiktionary.org/wiki/%D9%86%D9%81%D8%A7%D8%AF" TargetMode="External"/><Relationship Id="rId289" Type="http://schemas.openxmlformats.org/officeDocument/2006/relationships/hyperlink" Target="https://en.wiktionary.org/wiki/%D9%85%D9%83%D8%A7%D9%86" TargetMode="External"/><Relationship Id="rId496" Type="http://schemas.openxmlformats.org/officeDocument/2006/relationships/hyperlink" Target="https://en.wiktionary.org/wiki/%D9%85%D9%88%D8%B9%D8%AF" TargetMode="External"/><Relationship Id="rId2177" Type="http://schemas.openxmlformats.org/officeDocument/2006/relationships/hyperlink" Target="https://en.wiktionary.org/wiki/%D8%A8%D8%B1" TargetMode="External"/><Relationship Id="rId2384" Type="http://schemas.openxmlformats.org/officeDocument/2006/relationships/hyperlink" Target="https://en.wiktionary.org/wiki/%D8%AD%D8%B5%D9%8A%D8%B1" TargetMode="External"/><Relationship Id="rId2591" Type="http://schemas.openxmlformats.org/officeDocument/2006/relationships/hyperlink" Target="https://en.wiktionary.org/wiki/%D8%B2%D9%84%D8%B2%D9%84%D8%A9" TargetMode="External"/><Relationship Id="rId3228" Type="http://schemas.openxmlformats.org/officeDocument/2006/relationships/hyperlink" Target="https://en.wiktionary.org/wiki/%D9%85%D8%B1%D8%B5%D8%AF" TargetMode="External"/><Relationship Id="rId3435" Type="http://schemas.openxmlformats.org/officeDocument/2006/relationships/hyperlink" Target="https://en.wiktionary.org/w/index.php?title=%D9%85%D9%85%D8%B3%D9%83%D8%AA&amp;action=edit&amp;redlink=1" TargetMode="External"/><Relationship Id="rId3642" Type="http://schemas.openxmlformats.org/officeDocument/2006/relationships/hyperlink" Target="https://en.wiktionary.org/wiki/%D9%88%D8%AF%D9%88%D8%AF" TargetMode="External"/><Relationship Id="rId149" Type="http://schemas.openxmlformats.org/officeDocument/2006/relationships/hyperlink" Target="https://en.wiktionary.org/wiki/%D8%A3%D8%AC%D9%84" TargetMode="External"/><Relationship Id="rId356" Type="http://schemas.openxmlformats.org/officeDocument/2006/relationships/hyperlink" Target="https://en.wiktionary.org/wiki/%D8%B7%D9%8A%D8%B1" TargetMode="External"/><Relationship Id="rId563" Type="http://schemas.openxmlformats.org/officeDocument/2006/relationships/hyperlink" Target="https://en.wiktionary.org/w/index.php?title=%D9%83%D9%81%D8%B1%D9%88%D9%86&amp;action=edit&amp;redlink=1" TargetMode="External"/><Relationship Id="rId770" Type="http://schemas.openxmlformats.org/officeDocument/2006/relationships/hyperlink" Target="https://en.wiktionary.org/wiki/%D8%A8%D9%83%D8%B1%D8%A9" TargetMode="External"/><Relationship Id="rId1193" Type="http://schemas.openxmlformats.org/officeDocument/2006/relationships/hyperlink" Target="https://en.wiktionary.org/w/index.php?title=%D8%AA%D8%A7%D8%B1%D9%83&amp;action=edit&amp;redlink=1" TargetMode="External"/><Relationship Id="rId2037" Type="http://schemas.openxmlformats.org/officeDocument/2006/relationships/hyperlink" Target="https://en.wiktionary.org/w/index.php?title=%D8%A3%D8%AB%D8%A7%D9%85&amp;action=edit&amp;redlink=1" TargetMode="External"/><Relationship Id="rId2244" Type="http://schemas.openxmlformats.org/officeDocument/2006/relationships/hyperlink" Target="https://en.wiktionary.org/w/index.php?title=%D8%AA%D8%B9%D9%81%D9%81&amp;action=edit&amp;redlink=1" TargetMode="External"/><Relationship Id="rId2451" Type="http://schemas.openxmlformats.org/officeDocument/2006/relationships/hyperlink" Target="https://en.wiktionary.org/w/index.php?title=%D8%AE%D9%84%D9%81%D8%A9&amp;action=edit&amp;redlink=1" TargetMode="External"/><Relationship Id="rId216" Type="http://schemas.openxmlformats.org/officeDocument/2006/relationships/hyperlink" Target="https://en.wiktionary.org/wiki/%D8%A3%D9%85" TargetMode="External"/><Relationship Id="rId423" Type="http://schemas.openxmlformats.org/officeDocument/2006/relationships/hyperlink" Target="https://en.wiktionary.org/wiki/%D9%82%D8%B3%D8%B7" TargetMode="External"/><Relationship Id="rId1053" Type="http://schemas.openxmlformats.org/officeDocument/2006/relationships/hyperlink" Target="https://en.wiktionary.org/w/index.php?title=%D8%B4%D8%B9%D9%93%D8%A6%D8%B1&amp;action=edit&amp;redlink=1" TargetMode="External"/><Relationship Id="rId1260" Type="http://schemas.openxmlformats.org/officeDocument/2006/relationships/hyperlink" Target="https://en.wiktionary.org/wiki/%D8%B2%D9%82%D9%88%D9%85" TargetMode="External"/><Relationship Id="rId2104" Type="http://schemas.openxmlformats.org/officeDocument/2006/relationships/hyperlink" Target="https://en.wiktionary.org/wiki/%D8%A5%D9%84%D8%AD%D8%A7%D8%AF" TargetMode="External"/><Relationship Id="rId3502" Type="http://schemas.openxmlformats.org/officeDocument/2006/relationships/hyperlink" Target="https://en.wiktionary.org/wiki/%D9%85%D9%88%D8%B6%D9%88%D8%B9%D8%A9" TargetMode="External"/><Relationship Id="rId630" Type="http://schemas.openxmlformats.org/officeDocument/2006/relationships/hyperlink" Target="https://en.wiktionary.org/wiki/%D8%A8%D8%B1" TargetMode="External"/><Relationship Id="rId2311" Type="http://schemas.openxmlformats.org/officeDocument/2006/relationships/hyperlink" Target="https://en.wiktionary.org/wiki/%D8%AC%D8%B2%D9%8A%D8%A9" TargetMode="External"/><Relationship Id="rId1120" Type="http://schemas.openxmlformats.org/officeDocument/2006/relationships/hyperlink" Target="https://en.wiktionary.org/wiki/%D9%85%D8%B1%D8%A1" TargetMode="External"/><Relationship Id="rId1937" Type="http://schemas.openxmlformats.org/officeDocument/2006/relationships/hyperlink" Target="https://en.wiktionary.org/w/index.php?title=%D9%85%D9%81%D8%AA%D8%B1%D9%89&amp;action=edit&amp;redlink=1" TargetMode="External"/><Relationship Id="rId3085" Type="http://schemas.openxmlformats.org/officeDocument/2006/relationships/hyperlink" Target="https://en.wiktionary.org/w/index.php?title=%D9%84%D9%85%D8%B2%D8%A9&amp;action=edit&amp;redlink=1" TargetMode="External"/><Relationship Id="rId3292" Type="http://schemas.openxmlformats.org/officeDocument/2006/relationships/hyperlink" Target="https://en.wiktionary.org/w/index.php?title=%D9%85%D8%B4%D8%A2%D8%A1&amp;action=edit&amp;redlink=1" TargetMode="External"/><Relationship Id="rId3152" Type="http://schemas.openxmlformats.org/officeDocument/2006/relationships/hyperlink" Target="https://en.wiktionary.org/wiki/%D9%85%D8%AB%D9%84" TargetMode="External"/><Relationship Id="rId280" Type="http://schemas.openxmlformats.org/officeDocument/2006/relationships/hyperlink" Target="https://en.wiktionary.org/wiki/%D9%85%D8%A7%D8%B0%D8%A7" TargetMode="External"/><Relationship Id="rId3012" Type="http://schemas.openxmlformats.org/officeDocument/2006/relationships/hyperlink" Target="https://en.wiktionary.org/w/index.php?title=%D9%82%D8%B7%D9%85%D9%8A%D8%B1&amp;action=edit&amp;redlink=1" TargetMode="External"/><Relationship Id="rId140" Type="http://schemas.openxmlformats.org/officeDocument/2006/relationships/hyperlink" Target="https://en.wiktionary.org/wiki/%D8%B9%D9%8A%D9%86" TargetMode="External"/><Relationship Id="rId6" Type="http://schemas.openxmlformats.org/officeDocument/2006/relationships/hyperlink" Target="https://en.wiktionary.org/wiki/%D8%A7%D9%84%D8%B0%D9%8A" TargetMode="External"/><Relationship Id="rId2778" Type="http://schemas.openxmlformats.org/officeDocument/2006/relationships/hyperlink" Target="https://en.wiktionary.org/w/index.php?title=%D8%B6%D8%B1%D9%8A%D8%B9&amp;action=edit&amp;redlink=1" TargetMode="External"/><Relationship Id="rId2985" Type="http://schemas.openxmlformats.org/officeDocument/2006/relationships/hyperlink" Target="https://en.wiktionary.org/w/index.php?title=%D9%82%D9%86%D8%B7%D9%8A%D9%86&amp;action=edit&amp;redlink=1" TargetMode="External"/><Relationship Id="rId957" Type="http://schemas.openxmlformats.org/officeDocument/2006/relationships/hyperlink" Target="https://en.wiktionary.org/wiki/%D9%85%D9%84%D9%88%D9%85" TargetMode="External"/><Relationship Id="rId1587" Type="http://schemas.openxmlformats.org/officeDocument/2006/relationships/hyperlink" Target="https://en.wiktionary.org/wiki/%D8%AD%D8%B1" TargetMode="External"/><Relationship Id="rId1794" Type="http://schemas.openxmlformats.org/officeDocument/2006/relationships/hyperlink" Target="https://en.wiktionary.org/w/index.php?title=%D8%BA%D8%A2%D8%A6%D8%B7&amp;action=edit&amp;redlink=1" TargetMode="External"/><Relationship Id="rId2638" Type="http://schemas.openxmlformats.org/officeDocument/2006/relationships/hyperlink" Target="https://en.wiktionary.org/wiki/%D8%B3%D8%B1%D8%AF" TargetMode="External"/><Relationship Id="rId2845" Type="http://schemas.openxmlformats.org/officeDocument/2006/relationships/hyperlink" Target="https://en.wiktionary.org/wiki/%D8%B9%D8%B1%D8%AC%D9%88%D9%86" TargetMode="External"/><Relationship Id="rId86" Type="http://schemas.openxmlformats.org/officeDocument/2006/relationships/hyperlink" Target="https://en.wiktionary.org/wiki/%D9%85%D9%84%D9%83" TargetMode="External"/><Relationship Id="rId817" Type="http://schemas.openxmlformats.org/officeDocument/2006/relationships/hyperlink" Target="https://en.wiktionary.org/wiki/%D9%83%D8%A3%D8%B3" TargetMode="External"/><Relationship Id="rId1447" Type="http://schemas.openxmlformats.org/officeDocument/2006/relationships/hyperlink" Target="https://en.wiktionary.org/wiki/%D8%A3%D8%AD%D8%A8" TargetMode="External"/><Relationship Id="rId1654" Type="http://schemas.openxmlformats.org/officeDocument/2006/relationships/hyperlink" Target="https://en.wiktionary.org/wiki/%D8%B1%D8%B4%D8%A7%D8%AF" TargetMode="External"/><Relationship Id="rId1861" Type="http://schemas.openxmlformats.org/officeDocument/2006/relationships/hyperlink" Target="https://en.wiktionary.org/wiki/%D9%85%D8%A3%D8%AC%D9%88%D8%AC" TargetMode="External"/><Relationship Id="rId2705" Type="http://schemas.openxmlformats.org/officeDocument/2006/relationships/hyperlink" Target="https://en.wiktionary.org/wiki/%D8%B4%D9%87%D8%A8" TargetMode="External"/><Relationship Id="rId2912" Type="http://schemas.openxmlformats.org/officeDocument/2006/relationships/hyperlink" Target="https://en.wiktionary.org/wiki/%D8%BA%D9%81%D8%B1%D8%A7%D9%86" TargetMode="External"/><Relationship Id="rId1307" Type="http://schemas.openxmlformats.org/officeDocument/2006/relationships/hyperlink" Target="https://en.wiktionary.org/wiki/%D8%B9%D9%86%D9%8A%D8%AF" TargetMode="External"/><Relationship Id="rId1514" Type="http://schemas.openxmlformats.org/officeDocument/2006/relationships/hyperlink" Target="https://en.wiktionary.org/wiki/%D8%A8%D8%AE%D8%B9" TargetMode="External"/><Relationship Id="rId1721" Type="http://schemas.openxmlformats.org/officeDocument/2006/relationships/hyperlink" Target="https://en.wiktionary.org/wiki/%D8%B4%D9%87%D9%8A%D9%82" TargetMode="External"/><Relationship Id="rId13" Type="http://schemas.openxmlformats.org/officeDocument/2006/relationships/hyperlink" Target="https://en.wiktionary.org/wiki/%D8%A5%D9%86" TargetMode="External"/><Relationship Id="rId3479" Type="http://schemas.openxmlformats.org/officeDocument/2006/relationships/hyperlink" Target="https://en.wiktionary.org/w/index.php?title=%D9%85%D9%87%D8%AC%D9%88%D8%B1&amp;action=edit&amp;redlink=1" TargetMode="External"/><Relationship Id="rId2288" Type="http://schemas.openxmlformats.org/officeDocument/2006/relationships/hyperlink" Target="https://en.wiktionary.org/wiki/%D8%AB%D9%85%D8%B1%D8%A9" TargetMode="External"/><Relationship Id="rId2495" Type="http://schemas.openxmlformats.org/officeDocument/2006/relationships/hyperlink" Target="https://en.wiktionary.org/wiki/%D8%B0%D8%B1%D9%88" TargetMode="External"/><Relationship Id="rId3339" Type="http://schemas.openxmlformats.org/officeDocument/2006/relationships/hyperlink" Target="https://en.wiktionary.org/w/index.php?title=%D9%85%D8%B9%D8%AF%D9%88%D8%AF%D8%A9&amp;action=edit&amp;redlink=1" TargetMode="External"/><Relationship Id="rId467" Type="http://schemas.openxmlformats.org/officeDocument/2006/relationships/hyperlink" Target="https://en.wiktionary.org/wiki/%D8%B5%D9%8A%D8%AD%D8%A9" TargetMode="External"/><Relationship Id="rId1097" Type="http://schemas.openxmlformats.org/officeDocument/2006/relationships/hyperlink" Target="https://en.wiktionary.org/wiki/%D9%82%D9%84%D9%85" TargetMode="External"/><Relationship Id="rId2148" Type="http://schemas.openxmlformats.org/officeDocument/2006/relationships/hyperlink" Target="https://en.wiktionary.org/wiki/%D8%A3%D9%8A%D8%A7%D9%86" TargetMode="External"/><Relationship Id="rId3546" Type="http://schemas.openxmlformats.org/officeDocument/2006/relationships/hyperlink" Target="https://en.wiktionary.org/wiki/%D9%86%D8%AD%D9%84" TargetMode="External"/><Relationship Id="rId674" Type="http://schemas.openxmlformats.org/officeDocument/2006/relationships/hyperlink" Target="https://en.wiktionary.org/wiki/%D9%85%D9%82%D9%8A%D9%85" TargetMode="External"/><Relationship Id="rId881" Type="http://schemas.openxmlformats.org/officeDocument/2006/relationships/hyperlink" Target="https://en.wiktionary.org/wiki/%D8%AD%D8%A8%D8%A9" TargetMode="External"/><Relationship Id="rId2355" Type="http://schemas.openxmlformats.org/officeDocument/2006/relationships/hyperlink" Target="https://en.wiktionary.org/w/index.php?title=%D8%AD%D8%AB%D9%8A%D8%AB&amp;action=edit&amp;redlink=1" TargetMode="External"/><Relationship Id="rId2562" Type="http://schemas.openxmlformats.org/officeDocument/2006/relationships/hyperlink" Target="https://en.wiktionary.org/w/index.php?title=%D8%B1%D9%87%D9%88&amp;action=edit&amp;redlink=1" TargetMode="External"/><Relationship Id="rId3406" Type="http://schemas.openxmlformats.org/officeDocument/2006/relationships/hyperlink" Target="https://en.wiktionary.org/w/index.php?title=%D9%85%D9%82%D9%8A%D8%AA&amp;action=edit&amp;redlink=1" TargetMode="External"/><Relationship Id="rId3613" Type="http://schemas.openxmlformats.org/officeDocument/2006/relationships/hyperlink" Target="https://en.wiktionary.org/w/index.php?title=%D9%87%D9%85%D8%B2%D8%AA&amp;action=edit&amp;redlink=1" TargetMode="External"/><Relationship Id="rId327" Type="http://schemas.openxmlformats.org/officeDocument/2006/relationships/hyperlink" Target="https://en.wiktionary.org/wiki/%D8%A8%D8%B1" TargetMode="External"/><Relationship Id="rId534" Type="http://schemas.openxmlformats.org/officeDocument/2006/relationships/hyperlink" Target="https://en.wiktionary.org/wiki/%D9%86%D8%AE%D9%84" TargetMode="External"/><Relationship Id="rId741" Type="http://schemas.openxmlformats.org/officeDocument/2006/relationships/hyperlink" Target="https://en.wiktionary.org/wiki/%D9%84%D9%8A%D9%84%D8%A9" TargetMode="External"/><Relationship Id="rId1164" Type="http://schemas.openxmlformats.org/officeDocument/2006/relationships/hyperlink" Target="https://en.wiktionary.org/wiki/%D8%A3%D8%B4%D8%AF" TargetMode="External"/><Relationship Id="rId1371" Type="http://schemas.openxmlformats.org/officeDocument/2006/relationships/hyperlink" Target="https://en.wiktionary.org/wiki/%D9%85%D8%B2%D8%A7%D8%AC" TargetMode="External"/><Relationship Id="rId2008" Type="http://schemas.openxmlformats.org/officeDocument/2006/relationships/hyperlink" Target="https://en.wiktionary.org/w/index.php?title=%D9%88%D8%AF%D9%82&amp;action=edit&amp;redlink=1" TargetMode="External"/><Relationship Id="rId2215" Type="http://schemas.openxmlformats.org/officeDocument/2006/relationships/hyperlink" Target="https://en.wiktionary.org/w/index.php?title=%D8%AA%D8%A8%D8%B5%D8%B1%D8%A9&amp;action=edit&amp;redlink=1" TargetMode="External"/><Relationship Id="rId2422" Type="http://schemas.openxmlformats.org/officeDocument/2006/relationships/hyperlink" Target="https://en.wiktionary.org/wiki/%D8%AE%D8%A7%D8%B7%D8%A6%D8%A9" TargetMode="External"/><Relationship Id="rId601" Type="http://schemas.openxmlformats.org/officeDocument/2006/relationships/hyperlink" Target="https://en.wiktionary.org/wiki/%D8%B5%D9%84%D8%AD" TargetMode="External"/><Relationship Id="rId1024" Type="http://schemas.openxmlformats.org/officeDocument/2006/relationships/hyperlink" Target="https://en.wiktionary.org/w/index.php?title=%D8%AE%D8%A8%D9%8A%D8%AB%D8%A9&amp;action=edit&amp;redlink=1" TargetMode="External"/><Relationship Id="rId1231" Type="http://schemas.openxmlformats.org/officeDocument/2006/relationships/hyperlink" Target="https://en.wiktionary.org/wiki/%D8%AE%D8%A7%D8%B1%D8%AC" TargetMode="External"/><Relationship Id="rId3196" Type="http://schemas.openxmlformats.org/officeDocument/2006/relationships/hyperlink" Target="https://en.wiktionary.org/w/index.php?title=%D9%85%D8%AF%D8%A8%D8%B1%D8%AA&amp;action=edit&amp;redlink=1" TargetMode="External"/><Relationship Id="rId3056" Type="http://schemas.openxmlformats.org/officeDocument/2006/relationships/hyperlink" Target="https://en.wiktionary.org/w/index.php?title=%D9%83%D9%84%D8%AA%D8%A7&amp;action=edit&amp;redlink=1" TargetMode="External"/><Relationship Id="rId3263" Type="http://schemas.openxmlformats.org/officeDocument/2006/relationships/hyperlink" Target="https://en.wiktionary.org/w/index.php?title=%D9%85%D8%B3%D8%AA%D9%85%D8%B3%D9%83%D9%88%D9%86&amp;action=edit&amp;redlink=1" TargetMode="External"/><Relationship Id="rId3470" Type="http://schemas.openxmlformats.org/officeDocument/2006/relationships/hyperlink" Target="https://en.wiktionary.org/wiki/%D9%85%D9%86%D9%88%D8%B9" TargetMode="External"/><Relationship Id="rId184" Type="http://schemas.openxmlformats.org/officeDocument/2006/relationships/hyperlink" Target="https://en.wiktionary.org/w/index.php?title=%D8%AC%D8%B2%D8%A2%D8%A1&amp;action=edit&amp;redlink=1" TargetMode="External"/><Relationship Id="rId391" Type="http://schemas.openxmlformats.org/officeDocument/2006/relationships/hyperlink" Target="https://en.wiktionary.org/wiki/%D9%84%D8%AF%D9%86" TargetMode="External"/><Relationship Id="rId1908" Type="http://schemas.openxmlformats.org/officeDocument/2006/relationships/hyperlink" Target="https://en.wiktionary.org/wiki/%D9%85%D8%B3%D8%AA%D9%85%D8%B1" TargetMode="External"/><Relationship Id="rId2072" Type="http://schemas.openxmlformats.org/officeDocument/2006/relationships/hyperlink" Target="https://en.wiktionary.org/wiki/%D8%A3%D8%B2%D8%B1" TargetMode="External"/><Relationship Id="rId3123" Type="http://schemas.openxmlformats.org/officeDocument/2006/relationships/hyperlink" Target="https://en.wiktionary.org/w/index.php?title=%D9%85%D8%AA%D8%A8%D8%B1%D8%AC%D8%AA&amp;action=edit&amp;redlink=1" TargetMode="External"/><Relationship Id="rId251" Type="http://schemas.openxmlformats.org/officeDocument/2006/relationships/hyperlink" Target="https://en.wiktionary.org/wiki/%D8%A3%D8%A8%D8%AF%D8%A7" TargetMode="External"/><Relationship Id="rId3330" Type="http://schemas.openxmlformats.org/officeDocument/2006/relationships/hyperlink" Target="https://en.wiktionary.org/w/index.php?title=%D9%85%D8%B7%D9%88%D9%8A%D8%AA&amp;action=edit&amp;redlink=1" TargetMode="External"/><Relationship Id="rId2889" Type="http://schemas.openxmlformats.org/officeDocument/2006/relationships/hyperlink" Target="https://en.wiktionary.org/wiki/%D8%B9%D9%8A%D9%86" TargetMode="External"/><Relationship Id="rId111" Type="http://schemas.openxmlformats.org/officeDocument/2006/relationships/hyperlink" Target="https://en.wiktionary.org/wiki/%D8%AF%D9%86%D9%8A%D8%A7" TargetMode="External"/><Relationship Id="rId1698" Type="http://schemas.openxmlformats.org/officeDocument/2006/relationships/hyperlink" Target="https://en.wiktionary.org/wiki/%D8%B3%D9%84%D9%85" TargetMode="External"/><Relationship Id="rId2749" Type="http://schemas.openxmlformats.org/officeDocument/2006/relationships/hyperlink" Target="https://en.wiktionary.org/wiki/%D8%B5%D8%BA%D8%A7%D8%B1" TargetMode="External"/><Relationship Id="rId2956" Type="http://schemas.openxmlformats.org/officeDocument/2006/relationships/hyperlink" Target="https://en.wiktionary.org/w/index.php?title=%D9%81%D8%B5%D9%8A%D9%84%D8%AA&amp;action=edit&amp;redlink=1" TargetMode="External"/><Relationship Id="rId928" Type="http://schemas.openxmlformats.org/officeDocument/2006/relationships/hyperlink" Target="https://en.wiktionary.org/wiki/%D8%BA%D8%AF" TargetMode="External"/><Relationship Id="rId1558" Type="http://schemas.openxmlformats.org/officeDocument/2006/relationships/hyperlink" Target="https://en.wiktionary.org/w/index.php?title=%D8%AA%D9%84%D9%83%D9%85&amp;action=edit&amp;redlink=1" TargetMode="External"/><Relationship Id="rId1765" Type="http://schemas.openxmlformats.org/officeDocument/2006/relationships/hyperlink" Target="https://en.wiktionary.org/wiki/%D8%B9%D8%AF" TargetMode="External"/><Relationship Id="rId2609" Type="http://schemas.openxmlformats.org/officeDocument/2006/relationships/hyperlink" Target="https://en.wiktionary.org/w/index.php?title=%D8%B3%D8%A8%D8%BA%D8%AA&amp;action=edit&amp;redlink=1" TargetMode="External"/><Relationship Id="rId57" Type="http://schemas.openxmlformats.org/officeDocument/2006/relationships/hyperlink" Target="https://en.wiktionary.org/wiki/%D8%A3%D9%85" TargetMode="External"/><Relationship Id="rId1418" Type="http://schemas.openxmlformats.org/officeDocument/2006/relationships/hyperlink" Target="https://en.wiktionary.org/wiki/%D9%86%D8%A7%D8%B5%D9%8A%D8%A9" TargetMode="External"/><Relationship Id="rId1972" Type="http://schemas.openxmlformats.org/officeDocument/2006/relationships/hyperlink" Target="https://en.wiktionary.org/wiki/%D9%86%D8%A7%D9%81%D9%84%D8%A9" TargetMode="External"/><Relationship Id="rId2816" Type="http://schemas.openxmlformats.org/officeDocument/2006/relationships/hyperlink" Target="https://en.wiktionary.org/wiki/%D8%B9%D8%A7%D8%A8%D8%AF" TargetMode="External"/><Relationship Id="rId1625" Type="http://schemas.openxmlformats.org/officeDocument/2006/relationships/hyperlink" Target="https://en.wiktionary.org/w/index.php?title=%D8%AF%D8%AE%D9%84%D9%88%D9%86&amp;action=edit&amp;redlink=1" TargetMode="External"/><Relationship Id="rId1832" Type="http://schemas.openxmlformats.org/officeDocument/2006/relationships/hyperlink" Target="https://en.wiktionary.org/wiki/%D9%82%D8%B7%D8%B9" TargetMode="External"/><Relationship Id="rId2399" Type="http://schemas.openxmlformats.org/officeDocument/2006/relationships/hyperlink" Target="https://en.wiktionary.org/wiki/%D8%AD%D9%86%D8%A7%D9%86" TargetMode="External"/><Relationship Id="rId3657" Type="http://schemas.openxmlformats.org/officeDocument/2006/relationships/hyperlink" Target="https://en.wiktionary.org/wiki/%D9%88%D9%82%D8%A7%D8%B1" TargetMode="External"/><Relationship Id="rId578" Type="http://schemas.openxmlformats.org/officeDocument/2006/relationships/hyperlink" Target="https://en.wiktionary.org/w/index.php?title=%D8%A1%D8%A7%D9%85%D9%86%D9%8A%D9%86&amp;action=edit&amp;redlink=1" TargetMode="External"/><Relationship Id="rId785" Type="http://schemas.openxmlformats.org/officeDocument/2006/relationships/hyperlink" Target="https://en.wiktionary.org/wiki/%D8%AF%D8%B9%D9%88%D8%A9" TargetMode="External"/><Relationship Id="rId992" Type="http://schemas.openxmlformats.org/officeDocument/2006/relationships/hyperlink" Target="https://en.wiktionary.org/wiki/%D8%A3%D9%85%D9%86%D8%AA" TargetMode="External"/><Relationship Id="rId2259" Type="http://schemas.openxmlformats.org/officeDocument/2006/relationships/hyperlink" Target="https://en.wiktionary.org/wiki/%D8%AA%D9%84%D8%A7%D9%88%D8%AA" TargetMode="External"/><Relationship Id="rId2466" Type="http://schemas.openxmlformats.org/officeDocument/2006/relationships/hyperlink" Target="https://en.wiktionary.org/wiki/%D8%AF%D8%A7%D9%81%D9%82" TargetMode="External"/><Relationship Id="rId2673" Type="http://schemas.openxmlformats.org/officeDocument/2006/relationships/hyperlink" Target="https://en.wiktionary.org/w/index.php?title=%D8%B4%D8%AE%D8%B5%D8%A9&amp;action=edit&amp;redlink=1" TargetMode="External"/><Relationship Id="rId2880" Type="http://schemas.openxmlformats.org/officeDocument/2006/relationships/hyperlink" Target="https://en.wiktionary.org/wiki/%D8%B9%D9%85%D8%B1" TargetMode="External"/><Relationship Id="rId3517" Type="http://schemas.openxmlformats.org/officeDocument/2006/relationships/hyperlink" Target="https://en.wiktionary.org/w/index.php?title=%D9%85%D9%88%D8%A6%D9%84&amp;action=edit&amp;redlink=1" TargetMode="External"/><Relationship Id="rId438" Type="http://schemas.openxmlformats.org/officeDocument/2006/relationships/hyperlink" Target="https://en.wiktionary.org/wiki/%D8%AD%D9%85%D9%8A%D9%85" TargetMode="External"/><Relationship Id="rId645" Type="http://schemas.openxmlformats.org/officeDocument/2006/relationships/hyperlink" Target="https://en.wiktionary.org/wiki/%D8%B4%D9%8A%D8%B7%D9%86" TargetMode="External"/><Relationship Id="rId852" Type="http://schemas.openxmlformats.org/officeDocument/2006/relationships/hyperlink" Target="https://en.wiktionary.org/wiki/%D8%A3%D8%AD%D9%82" TargetMode="External"/><Relationship Id="rId1068" Type="http://schemas.openxmlformats.org/officeDocument/2006/relationships/hyperlink" Target="https://en.wiktionary.org/wiki/%D8%B7%D9%81%D9%84" TargetMode="External"/><Relationship Id="rId1275" Type="http://schemas.openxmlformats.org/officeDocument/2006/relationships/hyperlink" Target="https://en.wiktionary.org/wiki/%D8%B3%D9%86%D8%AF%D8%B3" TargetMode="External"/><Relationship Id="rId1482" Type="http://schemas.openxmlformats.org/officeDocument/2006/relationships/hyperlink" Target="https://en.wiktionary.org/w/index.php?title=%D8%A7%D9%81%D8%AA%D8%B1%D8%A2%D8%A1&amp;action=edit&amp;redlink=1" TargetMode="External"/><Relationship Id="rId2119" Type="http://schemas.openxmlformats.org/officeDocument/2006/relationships/hyperlink" Target="https://en.wiktionary.org/wiki/%D8%A7%D9%85%D8%B1%D8%A3" TargetMode="External"/><Relationship Id="rId2326" Type="http://schemas.openxmlformats.org/officeDocument/2006/relationships/hyperlink" Target="https://en.wiktionary.org/wiki/%D8%AC%D9%86%D9%89" TargetMode="External"/><Relationship Id="rId2533" Type="http://schemas.openxmlformats.org/officeDocument/2006/relationships/hyperlink" Target="https://en.wiktionary.org/wiki/%D8%B1%D8%B7%D8%A8" TargetMode="External"/><Relationship Id="rId2740" Type="http://schemas.openxmlformats.org/officeDocument/2006/relationships/hyperlink" Target="https://en.wiktionary.org/wiki/%D8%B5%D8%B1" TargetMode="External"/><Relationship Id="rId505" Type="http://schemas.openxmlformats.org/officeDocument/2006/relationships/hyperlink" Target="https://en.wiktionary.org/w/index.php?title=%D8%A8%D8%B1%D9%89%D9%93%D8%A1&amp;action=edit&amp;redlink=1" TargetMode="External"/><Relationship Id="rId712" Type="http://schemas.openxmlformats.org/officeDocument/2006/relationships/hyperlink" Target="https://en.wiktionary.org/wiki/%D8%AD%D9%85%D9%84" TargetMode="External"/><Relationship Id="rId1135" Type="http://schemas.openxmlformats.org/officeDocument/2006/relationships/hyperlink" Target="https://en.wiktionary.org/wiki/%D9%85%D9%84%D9%83%D9%88%D8%AA" TargetMode="External"/><Relationship Id="rId1342" Type="http://schemas.openxmlformats.org/officeDocument/2006/relationships/hyperlink" Target="https://en.wiktionary.org/wiki/%D9%82%D9%88%D8%A7%D8%B9%D8%AF" TargetMode="External"/><Relationship Id="rId1202" Type="http://schemas.openxmlformats.org/officeDocument/2006/relationships/hyperlink" Target="https://en.wiktionary.org/wiki/%D8%AC%D8%A7%D9%85%D8%B9" TargetMode="External"/><Relationship Id="rId2600" Type="http://schemas.openxmlformats.org/officeDocument/2006/relationships/hyperlink" Target="https://en.wiktionary.org/wiki/%D8%B2%D9%8A%D8%AA" TargetMode="External"/><Relationship Id="rId3167" Type="http://schemas.openxmlformats.org/officeDocument/2006/relationships/hyperlink" Target="https://en.wiktionary.org/wiki/%D9%85%D8%AD%D8%B1%D8%B1"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C8"/>
  <sheetViews>
    <sheetView workbookViewId="0">
      <selection activeCell="C9" sqref="C9"/>
    </sheetView>
  </sheetViews>
  <sheetFormatPr defaultRowHeight="15" x14ac:dyDescent="0.25"/>
  <sheetData>
    <row r="1" spans="1:3" x14ac:dyDescent="0.25">
      <c r="A1">
        <v>11</v>
      </c>
      <c r="B1">
        <v>6.35</v>
      </c>
      <c r="C1">
        <v>15.56</v>
      </c>
    </row>
    <row r="2" spans="1:3" x14ac:dyDescent="0.25">
      <c r="A2">
        <f>B2*A1/B1</f>
        <v>5.0236220472440944</v>
      </c>
      <c r="B2">
        <v>2.9</v>
      </c>
      <c r="C2">
        <f>B2*C1/B1</f>
        <v>7.106141732283465</v>
      </c>
    </row>
    <row r="3" spans="1:3" x14ac:dyDescent="0.25">
      <c r="A3">
        <f>A2/3</f>
        <v>1.6745406824146982</v>
      </c>
    </row>
    <row r="5" spans="1:3" x14ac:dyDescent="0.25">
      <c r="A5">
        <v>5</v>
      </c>
      <c r="B5">
        <f>A5*B1/A1</f>
        <v>2.8863636363636362</v>
      </c>
    </row>
    <row r="6" spans="1:3" x14ac:dyDescent="0.25">
      <c r="C6">
        <v>4.875</v>
      </c>
    </row>
    <row r="7" spans="1:3" x14ac:dyDescent="0.25">
      <c r="C7">
        <v>3.25</v>
      </c>
    </row>
    <row r="8" spans="1:3" x14ac:dyDescent="0.25">
      <c r="C8">
        <f>C6-C7</f>
        <v>1.625</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filterMode="1"/>
  <dimension ref="A1:F3681"/>
  <sheetViews>
    <sheetView zoomScale="98" zoomScaleNormal="98" workbookViewId="0">
      <selection activeCell="D40" sqref="D40"/>
    </sheetView>
  </sheetViews>
  <sheetFormatPr defaultColWidth="33.28515625" defaultRowHeight="15" x14ac:dyDescent="0.25"/>
  <cols>
    <col min="1" max="1" width="38.7109375" style="3" customWidth="1"/>
    <col min="2" max="2" width="2.7109375" style="3" customWidth="1"/>
    <col min="3" max="3" width="6.85546875" style="3" customWidth="1"/>
    <col min="4" max="4" width="9.42578125" style="3" bestFit="1" customWidth="1"/>
    <col min="5" max="5" width="23.28515625" style="3" bestFit="1" customWidth="1"/>
    <col min="6" max="6" width="5" style="3" bestFit="1" customWidth="1"/>
    <col min="7" max="16384" width="33.28515625" style="3"/>
  </cols>
  <sheetData>
    <row r="1" spans="1:6" x14ac:dyDescent="0.25">
      <c r="A1" s="3" t="s">
        <v>4230</v>
      </c>
      <c r="B1" s="3" t="s">
        <v>4231</v>
      </c>
      <c r="C1" s="3" t="s">
        <v>4232</v>
      </c>
      <c r="D1" s="3" t="s">
        <v>4233</v>
      </c>
      <c r="E1" s="3" t="s">
        <v>4234</v>
      </c>
      <c r="F1" s="3" t="s">
        <v>4235</v>
      </c>
    </row>
    <row r="2" spans="1:6" hidden="1" x14ac:dyDescent="0.25">
      <c r="A2" s="2" t="s">
        <v>681</v>
      </c>
      <c r="C2" s="3" t="s">
        <v>5426</v>
      </c>
      <c r="E2" s="3" t="s">
        <v>4052</v>
      </c>
      <c r="F2" s="3">
        <v>8</v>
      </c>
    </row>
    <row r="3" spans="1:6" hidden="1" x14ac:dyDescent="0.25">
      <c r="A3" s="1" t="s">
        <v>2187</v>
      </c>
      <c r="C3" s="3" t="s">
        <v>8623</v>
      </c>
      <c r="D3" s="3" t="s">
        <v>8624</v>
      </c>
      <c r="E3" s="3" t="s">
        <v>3926</v>
      </c>
      <c r="F3" s="3">
        <v>2</v>
      </c>
    </row>
    <row r="4" spans="1:6" hidden="1" x14ac:dyDescent="0.25">
      <c r="A4" s="1" t="s">
        <v>3835</v>
      </c>
      <c r="C4" s="3" t="s">
        <v>12234</v>
      </c>
      <c r="D4" s="3" t="s">
        <v>12235</v>
      </c>
      <c r="E4" s="3" t="s">
        <v>3926</v>
      </c>
      <c r="F4" s="3">
        <v>1</v>
      </c>
    </row>
    <row r="5" spans="1:6" hidden="1" x14ac:dyDescent="0.25">
      <c r="A5" s="1" t="s">
        <v>3836</v>
      </c>
      <c r="C5" s="3" t="s">
        <v>12236</v>
      </c>
      <c r="D5" s="3" t="s">
        <v>12237</v>
      </c>
      <c r="E5" s="3" t="s">
        <v>3926</v>
      </c>
      <c r="F5" s="3">
        <v>1</v>
      </c>
    </row>
    <row r="6" spans="1:6" hidden="1" x14ac:dyDescent="0.25">
      <c r="A6" s="1" t="s">
        <v>1601</v>
      </c>
      <c r="C6" s="3" t="s">
        <v>7257</v>
      </c>
      <c r="D6" s="3" t="s">
        <v>7258</v>
      </c>
      <c r="E6" s="3" t="s">
        <v>3926</v>
      </c>
      <c r="F6" s="3">
        <v>3</v>
      </c>
    </row>
    <row r="7" spans="1:6" hidden="1" x14ac:dyDescent="0.25">
      <c r="A7" s="2" t="s">
        <v>280</v>
      </c>
      <c r="C7" s="3" t="s">
        <v>4439</v>
      </c>
      <c r="D7" s="3" t="s">
        <v>4440</v>
      </c>
      <c r="E7" s="3" t="s">
        <v>3926</v>
      </c>
      <c r="F7" s="3">
        <v>26</v>
      </c>
    </row>
    <row r="8" spans="1:6" hidden="1" x14ac:dyDescent="0.25">
      <c r="A8" s="2" t="s">
        <v>223</v>
      </c>
      <c r="C8" s="3" t="s">
        <v>4286</v>
      </c>
      <c r="D8" s="3" t="s">
        <v>4287</v>
      </c>
      <c r="E8" s="3" t="s">
        <v>3926</v>
      </c>
      <c r="F8" s="3">
        <v>34</v>
      </c>
    </row>
    <row r="9" spans="1:6" hidden="1" x14ac:dyDescent="0.25">
      <c r="A9" s="1" t="s">
        <v>3837</v>
      </c>
      <c r="C9" s="3" t="s">
        <v>12238</v>
      </c>
      <c r="D9" s="3" t="s">
        <v>12239</v>
      </c>
      <c r="E9" s="3" t="s">
        <v>3926</v>
      </c>
      <c r="F9" s="3">
        <v>1</v>
      </c>
    </row>
    <row r="10" spans="1:6" hidden="1" x14ac:dyDescent="0.25">
      <c r="A10" s="1" t="s">
        <v>1316</v>
      </c>
      <c r="C10" s="3" t="s">
        <v>6574</v>
      </c>
      <c r="D10" s="3" t="s">
        <v>6575</v>
      </c>
      <c r="E10" s="3" t="s">
        <v>3926</v>
      </c>
      <c r="F10" s="3">
        <v>4</v>
      </c>
    </row>
    <row r="11" spans="1:6" hidden="1" x14ac:dyDescent="0.25">
      <c r="A11" s="1" t="s">
        <v>2188</v>
      </c>
      <c r="C11" s="3" t="s">
        <v>6574</v>
      </c>
      <c r="D11" s="3" t="s">
        <v>6575</v>
      </c>
      <c r="E11" s="3" t="s">
        <v>4104</v>
      </c>
      <c r="F11" s="3">
        <v>2</v>
      </c>
    </row>
    <row r="12" spans="1:6" hidden="1" x14ac:dyDescent="0.25">
      <c r="A12" s="1" t="s">
        <v>3838</v>
      </c>
      <c r="C12" s="3" t="s">
        <v>12240</v>
      </c>
      <c r="D12" s="3" t="s">
        <v>12241</v>
      </c>
      <c r="E12" s="3" t="s">
        <v>3926</v>
      </c>
      <c r="F12" s="3">
        <v>1</v>
      </c>
    </row>
    <row r="13" spans="1:6" hidden="1" x14ac:dyDescent="0.25">
      <c r="A13" s="2" t="s">
        <v>577</v>
      </c>
      <c r="C13" s="3" t="s">
        <v>5172</v>
      </c>
      <c r="D13" s="3" t="s">
        <v>5173</v>
      </c>
      <c r="E13" s="3" t="s">
        <v>3926</v>
      </c>
      <c r="F13" s="3">
        <v>10</v>
      </c>
    </row>
    <row r="14" spans="1:6" hidden="1" x14ac:dyDescent="0.25">
      <c r="A14" s="1" t="s">
        <v>3839</v>
      </c>
      <c r="C14" s="3" t="s">
        <v>12242</v>
      </c>
      <c r="D14" s="3" t="s">
        <v>12243</v>
      </c>
      <c r="E14" s="3" t="s">
        <v>3926</v>
      </c>
      <c r="F14" s="3">
        <v>1</v>
      </c>
    </row>
    <row r="15" spans="1:6" hidden="1" x14ac:dyDescent="0.25">
      <c r="A15" s="1" t="s">
        <v>2189</v>
      </c>
      <c r="C15" s="3" t="s">
        <v>8625</v>
      </c>
      <c r="D15" s="3" t="s">
        <v>8626</v>
      </c>
      <c r="E15" s="3" t="s">
        <v>3926</v>
      </c>
      <c r="F15" s="3">
        <v>2</v>
      </c>
    </row>
    <row r="16" spans="1:6" hidden="1" x14ac:dyDescent="0.25">
      <c r="A16" s="1" t="s">
        <v>3840</v>
      </c>
      <c r="C16" s="3" t="s">
        <v>8625</v>
      </c>
      <c r="D16" s="3" t="s">
        <v>8626</v>
      </c>
      <c r="E16" s="3" t="s">
        <v>4052</v>
      </c>
      <c r="F16" s="3">
        <v>1</v>
      </c>
    </row>
    <row r="17" spans="1:6" hidden="1" x14ac:dyDescent="0.25">
      <c r="A17" s="1" t="s">
        <v>3841</v>
      </c>
      <c r="C17" s="3" t="s">
        <v>12244</v>
      </c>
      <c r="D17" s="3" t="s">
        <v>12245</v>
      </c>
      <c r="E17" s="3" t="s">
        <v>3926</v>
      </c>
      <c r="F17" s="3">
        <v>1</v>
      </c>
    </row>
    <row r="18" spans="1:6" hidden="1" x14ac:dyDescent="0.25">
      <c r="A18" s="1" t="s">
        <v>3842</v>
      </c>
      <c r="C18" s="3" t="s">
        <v>12246</v>
      </c>
      <c r="D18" s="3" t="s">
        <v>12247</v>
      </c>
      <c r="E18" s="3" t="s">
        <v>3926</v>
      </c>
      <c r="F18" s="3">
        <v>1</v>
      </c>
    </row>
    <row r="19" spans="1:6" hidden="1" x14ac:dyDescent="0.25">
      <c r="A19" s="1" t="s">
        <v>3843</v>
      </c>
      <c r="C19" s="3" t="s">
        <v>12246</v>
      </c>
      <c r="D19" s="3" t="s">
        <v>12247</v>
      </c>
      <c r="E19" s="3" t="s">
        <v>4104</v>
      </c>
      <c r="F19" s="3">
        <v>1</v>
      </c>
    </row>
    <row r="20" spans="1:6" hidden="1" x14ac:dyDescent="0.25">
      <c r="A20" s="2" t="s">
        <v>21</v>
      </c>
      <c r="B20" s="3" t="s">
        <v>1018</v>
      </c>
      <c r="C20" s="3" t="s">
        <v>4054</v>
      </c>
      <c r="D20" s="3" t="s">
        <v>3864</v>
      </c>
      <c r="E20" s="3" t="s">
        <v>3926</v>
      </c>
      <c r="F20" s="3">
        <v>382</v>
      </c>
    </row>
    <row r="21" spans="1:6" hidden="1" x14ac:dyDescent="0.25">
      <c r="A21" s="2" t="s">
        <v>428</v>
      </c>
      <c r="C21" s="3" t="s">
        <v>4802</v>
      </c>
      <c r="D21" s="3" t="s">
        <v>4803</v>
      </c>
      <c r="E21" s="3" t="s">
        <v>3926</v>
      </c>
      <c r="F21" s="3">
        <v>14</v>
      </c>
    </row>
    <row r="22" spans="1:6" hidden="1" x14ac:dyDescent="0.25">
      <c r="A22" s="2" t="s">
        <v>128</v>
      </c>
      <c r="B22" s="3" t="s">
        <v>1110</v>
      </c>
      <c r="C22" s="3" t="s">
        <v>4160</v>
      </c>
      <c r="D22" s="3" t="s">
        <v>3961</v>
      </c>
      <c r="E22" s="3" t="s">
        <v>3926</v>
      </c>
      <c r="F22" s="3">
        <v>63</v>
      </c>
    </row>
    <row r="23" spans="1:6" hidden="1" x14ac:dyDescent="0.25">
      <c r="A23" s="1" t="s">
        <v>1605</v>
      </c>
      <c r="C23" s="3" t="s">
        <v>7266</v>
      </c>
      <c r="D23" s="3" t="s">
        <v>7267</v>
      </c>
      <c r="E23" s="3" t="s">
        <v>3926</v>
      </c>
      <c r="F23" s="3">
        <v>2</v>
      </c>
    </row>
    <row r="24" spans="1:6" hidden="1" x14ac:dyDescent="0.25">
      <c r="A24" s="1" t="s">
        <v>1606</v>
      </c>
      <c r="B24" s="3" t="s">
        <v>7268</v>
      </c>
      <c r="C24" s="3" t="s">
        <v>7269</v>
      </c>
      <c r="D24" s="3" t="s">
        <v>7270</v>
      </c>
      <c r="E24" s="3" t="s">
        <v>3926</v>
      </c>
      <c r="F24" s="3">
        <v>2</v>
      </c>
    </row>
    <row r="25" spans="1:6" hidden="1" x14ac:dyDescent="0.25">
      <c r="A25" s="1" t="s">
        <v>2197</v>
      </c>
      <c r="B25" s="3" t="s">
        <v>8644</v>
      </c>
      <c r="C25" s="3" t="s">
        <v>8645</v>
      </c>
      <c r="D25" s="3" t="s">
        <v>8646</v>
      </c>
      <c r="E25" s="3" t="s">
        <v>3926</v>
      </c>
      <c r="F25" s="3">
        <v>1</v>
      </c>
    </row>
    <row r="26" spans="1:6" hidden="1" x14ac:dyDescent="0.25">
      <c r="A26" s="2" t="s">
        <v>684</v>
      </c>
      <c r="B26" s="3" t="s">
        <v>5431</v>
      </c>
      <c r="C26" s="3" t="s">
        <v>5432</v>
      </c>
      <c r="D26" s="3" t="s">
        <v>5433</v>
      </c>
      <c r="E26" s="3" t="s">
        <v>3926</v>
      </c>
      <c r="F26" s="3">
        <v>7</v>
      </c>
    </row>
    <row r="27" spans="1:6" hidden="1" x14ac:dyDescent="0.25">
      <c r="A27" s="2" t="s">
        <v>452</v>
      </c>
      <c r="B27" s="3" t="s">
        <v>4863</v>
      </c>
      <c r="C27" s="3" t="s">
        <v>4864</v>
      </c>
      <c r="D27" s="3" t="s">
        <v>4865</v>
      </c>
      <c r="E27" s="3" t="s">
        <v>3926</v>
      </c>
      <c r="F27" s="3">
        <v>13</v>
      </c>
    </row>
    <row r="28" spans="1:6" hidden="1" x14ac:dyDescent="0.25">
      <c r="A28" s="2" t="s">
        <v>686</v>
      </c>
      <c r="B28" s="3" t="s">
        <v>5437</v>
      </c>
      <c r="C28" s="3" t="s">
        <v>5438</v>
      </c>
      <c r="D28" s="3" t="s">
        <v>5439</v>
      </c>
      <c r="E28" s="3" t="s">
        <v>3926</v>
      </c>
      <c r="F28" s="3">
        <v>7</v>
      </c>
    </row>
    <row r="29" spans="1:6" hidden="1" x14ac:dyDescent="0.25">
      <c r="A29" s="1" t="s">
        <v>2216</v>
      </c>
      <c r="C29" s="3" t="s">
        <v>8687</v>
      </c>
      <c r="D29" s="3" t="s">
        <v>8688</v>
      </c>
      <c r="E29" s="3" t="s">
        <v>3926</v>
      </c>
      <c r="F29" s="3">
        <v>1</v>
      </c>
    </row>
    <row r="30" spans="1:6" hidden="1" x14ac:dyDescent="0.25">
      <c r="A30" s="1" t="s">
        <v>2236</v>
      </c>
      <c r="B30" s="3" t="s">
        <v>8724</v>
      </c>
      <c r="C30" s="3" t="s">
        <v>8725</v>
      </c>
      <c r="D30" s="3" t="s">
        <v>8726</v>
      </c>
      <c r="E30" s="3" t="s">
        <v>3926</v>
      </c>
      <c r="F30" s="3">
        <v>1</v>
      </c>
    </row>
    <row r="31" spans="1:6" hidden="1" x14ac:dyDescent="0.25">
      <c r="A31" s="1" t="s">
        <v>2237</v>
      </c>
      <c r="C31" s="3" t="s">
        <v>8727</v>
      </c>
      <c r="D31" s="3" t="s">
        <v>8728</v>
      </c>
      <c r="E31" s="3" t="s">
        <v>3926</v>
      </c>
      <c r="F31" s="3">
        <v>1</v>
      </c>
    </row>
    <row r="32" spans="1:6" hidden="1" x14ac:dyDescent="0.25">
      <c r="A32" s="1" t="s">
        <v>2238</v>
      </c>
      <c r="B32" s="3" t="s">
        <v>8729</v>
      </c>
      <c r="C32" s="3" t="s">
        <v>8730</v>
      </c>
      <c r="D32" s="3" t="s">
        <v>8731</v>
      </c>
      <c r="E32" s="3" t="s">
        <v>3926</v>
      </c>
      <c r="F32" s="3">
        <v>1</v>
      </c>
    </row>
    <row r="33" spans="1:6" hidden="1" x14ac:dyDescent="0.25">
      <c r="A33" s="1" t="s">
        <v>2239</v>
      </c>
      <c r="B33" s="3" t="s">
        <v>8732</v>
      </c>
      <c r="C33" s="3" t="s">
        <v>8733</v>
      </c>
      <c r="D33" s="3" t="s">
        <v>8734</v>
      </c>
      <c r="E33" s="3" t="s">
        <v>3926</v>
      </c>
      <c r="F33" s="3">
        <v>1</v>
      </c>
    </row>
    <row r="34" spans="1:6" hidden="1" x14ac:dyDescent="0.25">
      <c r="A34" s="1" t="s">
        <v>1618</v>
      </c>
      <c r="B34" s="3" t="s">
        <v>7297</v>
      </c>
      <c r="C34" s="3" t="s">
        <v>7298</v>
      </c>
      <c r="D34" s="3" t="s">
        <v>7299</v>
      </c>
      <c r="E34" s="3" t="s">
        <v>3926</v>
      </c>
      <c r="F34" s="3">
        <v>2</v>
      </c>
    </row>
    <row r="35" spans="1:6" hidden="1" x14ac:dyDescent="0.25">
      <c r="A35" s="2" t="s">
        <v>195</v>
      </c>
      <c r="B35" s="3" t="s">
        <v>1160</v>
      </c>
      <c r="C35" s="3" t="s">
        <v>4225</v>
      </c>
      <c r="D35" s="3" t="s">
        <v>4019</v>
      </c>
      <c r="E35" s="3" t="s">
        <v>3926</v>
      </c>
      <c r="F35" s="3">
        <v>39</v>
      </c>
    </row>
    <row r="36" spans="1:6" hidden="1" x14ac:dyDescent="0.25">
      <c r="A36" s="1" t="s">
        <v>1645</v>
      </c>
      <c r="C36" s="3" t="s">
        <v>7363</v>
      </c>
      <c r="D36" s="3" t="s">
        <v>7364</v>
      </c>
      <c r="E36" s="3" t="s">
        <v>3926</v>
      </c>
      <c r="F36" s="3">
        <v>2</v>
      </c>
    </row>
    <row r="37" spans="1:6" hidden="1" x14ac:dyDescent="0.25">
      <c r="A37" s="2" t="s">
        <v>990</v>
      </c>
      <c r="C37" s="3" t="s">
        <v>6181</v>
      </c>
      <c r="E37" s="3" t="s">
        <v>4033</v>
      </c>
      <c r="F37" s="3">
        <v>4</v>
      </c>
    </row>
    <row r="38" spans="1:6" hidden="1" x14ac:dyDescent="0.25">
      <c r="A38" s="2" t="s">
        <v>311</v>
      </c>
      <c r="C38" s="3" t="s">
        <v>4515</v>
      </c>
      <c r="E38" s="3" t="s">
        <v>4041</v>
      </c>
      <c r="F38" s="3">
        <v>22</v>
      </c>
    </row>
    <row r="39" spans="1:6" hidden="1" x14ac:dyDescent="0.25">
      <c r="A39" s="2" t="s">
        <v>5</v>
      </c>
      <c r="B39" s="3" t="s">
        <v>1005</v>
      </c>
      <c r="C39" s="3" t="s">
        <v>4032</v>
      </c>
      <c r="D39" s="3" t="s">
        <v>3849</v>
      </c>
      <c r="E39" s="3" t="s">
        <v>4033</v>
      </c>
      <c r="F39" s="3">
        <v>1442</v>
      </c>
    </row>
    <row r="40" spans="1:6" x14ac:dyDescent="0.25">
      <c r="A40" s="1" t="s">
        <v>2270</v>
      </c>
      <c r="B40" s="3" t="s">
        <v>8798</v>
      </c>
      <c r="C40" s="3" t="s">
        <v>8799</v>
      </c>
      <c r="D40" s="3" t="s">
        <v>8800</v>
      </c>
      <c r="E40" s="3" t="s">
        <v>4027</v>
      </c>
      <c r="F40" s="3">
        <v>1</v>
      </c>
    </row>
    <row r="41" spans="1:6" x14ac:dyDescent="0.25">
      <c r="A41" s="1" t="s">
        <v>1659</v>
      </c>
      <c r="B41" s="3" t="s">
        <v>7395</v>
      </c>
      <c r="C41" s="3" t="s">
        <v>7396</v>
      </c>
      <c r="D41" s="3" t="s">
        <v>7397</v>
      </c>
      <c r="E41" s="3" t="s">
        <v>4027</v>
      </c>
      <c r="F41" s="3">
        <v>2</v>
      </c>
    </row>
    <row r="42" spans="1:6" x14ac:dyDescent="0.25">
      <c r="A42" s="1" t="s">
        <v>2273</v>
      </c>
      <c r="C42" s="3" t="s">
        <v>8806</v>
      </c>
      <c r="D42" s="3" t="s">
        <v>8807</v>
      </c>
      <c r="E42" s="3" t="s">
        <v>4027</v>
      </c>
      <c r="F42" s="3">
        <v>1</v>
      </c>
    </row>
    <row r="43" spans="1:6" x14ac:dyDescent="0.25">
      <c r="A43" s="2" t="s">
        <v>1</v>
      </c>
      <c r="B43" s="3" t="s">
        <v>1001</v>
      </c>
      <c r="C43" s="3" t="s">
        <v>4026</v>
      </c>
      <c r="D43" s="3" t="s">
        <v>3845</v>
      </c>
      <c r="E43" s="3" t="s">
        <v>4027</v>
      </c>
      <c r="F43" s="3">
        <v>2699</v>
      </c>
    </row>
    <row r="44" spans="1:6" x14ac:dyDescent="0.25">
      <c r="A44" s="2" t="s">
        <v>856</v>
      </c>
      <c r="B44" s="3" t="s">
        <v>5869</v>
      </c>
      <c r="C44" s="3" t="s">
        <v>5870</v>
      </c>
      <c r="D44" s="3" t="s">
        <v>5871</v>
      </c>
      <c r="E44" s="3" t="s">
        <v>4027</v>
      </c>
      <c r="F44" s="3">
        <v>5</v>
      </c>
    </row>
    <row r="45" spans="1:6" hidden="1" x14ac:dyDescent="0.25">
      <c r="A45" s="1" t="s">
        <v>2282</v>
      </c>
      <c r="B45" s="3" t="s">
        <v>8826</v>
      </c>
      <c r="C45" s="3" t="s">
        <v>8827</v>
      </c>
      <c r="D45" s="3" t="s">
        <v>8828</v>
      </c>
      <c r="E45" s="3" t="s">
        <v>3926</v>
      </c>
      <c r="F45" s="3">
        <v>1</v>
      </c>
    </row>
    <row r="46" spans="1:6" hidden="1" x14ac:dyDescent="0.25">
      <c r="A46" s="2" t="s">
        <v>272</v>
      </c>
      <c r="B46" s="3" t="s">
        <v>4416</v>
      </c>
      <c r="C46" s="3" t="s">
        <v>4417</v>
      </c>
      <c r="D46" s="3" t="s">
        <v>4418</v>
      </c>
      <c r="E46" s="3" t="s">
        <v>3926</v>
      </c>
      <c r="F46" s="3">
        <v>26</v>
      </c>
    </row>
    <row r="47" spans="1:6" hidden="1" x14ac:dyDescent="0.25">
      <c r="A47" s="1" t="s">
        <v>2283</v>
      </c>
      <c r="C47" s="3" t="s">
        <v>8829</v>
      </c>
      <c r="E47" s="3" t="s">
        <v>3926</v>
      </c>
      <c r="F47" s="3">
        <v>1</v>
      </c>
    </row>
    <row r="48" spans="1:6" hidden="1" x14ac:dyDescent="0.25">
      <c r="A48" s="2" t="s">
        <v>857</v>
      </c>
      <c r="B48" s="3" t="s">
        <v>5872</v>
      </c>
      <c r="C48" s="3" t="s">
        <v>5873</v>
      </c>
      <c r="D48" s="3" t="s">
        <v>5874</v>
      </c>
      <c r="E48" s="3" t="s">
        <v>3926</v>
      </c>
      <c r="F48" s="3">
        <v>5</v>
      </c>
    </row>
    <row r="49" spans="1:6" hidden="1" x14ac:dyDescent="0.25">
      <c r="A49" s="1" t="s">
        <v>2289</v>
      </c>
      <c r="C49" s="3" t="s">
        <v>8842</v>
      </c>
      <c r="E49" s="3" t="s">
        <v>3926</v>
      </c>
      <c r="F49" s="3">
        <v>1</v>
      </c>
    </row>
    <row r="50" spans="1:6" hidden="1" x14ac:dyDescent="0.25">
      <c r="A50" s="2" t="s">
        <v>995</v>
      </c>
      <c r="B50" s="3" t="s">
        <v>6192</v>
      </c>
      <c r="C50" s="3" t="s">
        <v>6193</v>
      </c>
      <c r="E50" s="3" t="s">
        <v>3926</v>
      </c>
      <c r="F50" s="3">
        <v>4</v>
      </c>
    </row>
    <row r="51" spans="1:6" hidden="1" x14ac:dyDescent="0.25">
      <c r="A51" s="1" t="s">
        <v>2293</v>
      </c>
      <c r="C51" s="3" t="s">
        <v>8847</v>
      </c>
      <c r="E51" s="3" t="s">
        <v>3926</v>
      </c>
      <c r="F51" s="3">
        <v>1</v>
      </c>
    </row>
    <row r="52" spans="1:6" hidden="1" x14ac:dyDescent="0.25">
      <c r="A52" s="1" t="s">
        <v>1604</v>
      </c>
      <c r="B52" s="3" t="s">
        <v>7263</v>
      </c>
      <c r="C52" s="3" t="s">
        <v>7264</v>
      </c>
      <c r="D52" s="3" t="s">
        <v>7265</v>
      </c>
      <c r="E52" s="3" t="s">
        <v>3926</v>
      </c>
      <c r="F52" s="3">
        <v>2</v>
      </c>
    </row>
    <row r="53" spans="1:6" x14ac:dyDescent="0.25">
      <c r="A53" s="2" t="s">
        <v>120</v>
      </c>
      <c r="B53" s="3" t="s">
        <v>1104</v>
      </c>
      <c r="C53" s="3" t="s">
        <v>4152</v>
      </c>
      <c r="D53" s="3" t="s">
        <v>3954</v>
      </c>
      <c r="E53" s="3" t="s">
        <v>4027</v>
      </c>
      <c r="F53" s="3">
        <v>69</v>
      </c>
    </row>
    <row r="54" spans="1:6" hidden="1" x14ac:dyDescent="0.25">
      <c r="A54" s="1" t="s">
        <v>1603</v>
      </c>
      <c r="C54" s="3" t="s">
        <v>7261</v>
      </c>
      <c r="D54" s="3" t="s">
        <v>7262</v>
      </c>
      <c r="E54" s="3" t="s">
        <v>3926</v>
      </c>
      <c r="F54" s="3">
        <v>2</v>
      </c>
    </row>
    <row r="55" spans="1:6" x14ac:dyDescent="0.25">
      <c r="A55" s="2" t="s">
        <v>500</v>
      </c>
      <c r="B55" s="3" t="s">
        <v>4974</v>
      </c>
      <c r="C55" s="3" t="s">
        <v>4975</v>
      </c>
      <c r="D55" s="3" t="s">
        <v>4976</v>
      </c>
      <c r="E55" s="3" t="s">
        <v>4027</v>
      </c>
      <c r="F55" s="3">
        <v>11</v>
      </c>
    </row>
    <row r="56" spans="1:6" hidden="1" x14ac:dyDescent="0.25">
      <c r="A56" s="2" t="s">
        <v>210</v>
      </c>
      <c r="B56" s="3" t="s">
        <v>4257</v>
      </c>
      <c r="C56" s="3" t="s">
        <v>4258</v>
      </c>
      <c r="D56" s="3" t="s">
        <v>4259</v>
      </c>
      <c r="E56" s="3" t="s">
        <v>3926</v>
      </c>
      <c r="F56" s="3">
        <v>35</v>
      </c>
    </row>
    <row r="57" spans="1:6" hidden="1" x14ac:dyDescent="0.25">
      <c r="A57" s="1" t="s">
        <v>2203</v>
      </c>
      <c r="C57" s="3" t="s">
        <v>8658</v>
      </c>
      <c r="D57" s="3" t="s">
        <v>8659</v>
      </c>
      <c r="E57" s="3" t="s">
        <v>3926</v>
      </c>
      <c r="F57" s="3">
        <v>1</v>
      </c>
    </row>
    <row r="58" spans="1:6" hidden="1" x14ac:dyDescent="0.25">
      <c r="A58" s="2" t="s">
        <v>501</v>
      </c>
      <c r="B58" s="3" t="s">
        <v>4977</v>
      </c>
      <c r="C58" s="3" t="s">
        <v>4978</v>
      </c>
      <c r="D58" s="3" t="s">
        <v>4979</v>
      </c>
      <c r="E58" s="3" t="s">
        <v>3926</v>
      </c>
      <c r="F58" s="3">
        <v>11</v>
      </c>
    </row>
    <row r="59" spans="1:6" hidden="1" x14ac:dyDescent="0.25">
      <c r="A59" s="2" t="s">
        <v>477</v>
      </c>
      <c r="C59" s="3" t="s">
        <v>4918</v>
      </c>
      <c r="D59" s="3" t="s">
        <v>4919</v>
      </c>
      <c r="E59" s="3" t="s">
        <v>3926</v>
      </c>
      <c r="F59" s="3">
        <v>12</v>
      </c>
    </row>
    <row r="60" spans="1:6" hidden="1" x14ac:dyDescent="0.25">
      <c r="A60" s="2" t="s">
        <v>760</v>
      </c>
      <c r="B60" s="3" t="s">
        <v>5633</v>
      </c>
      <c r="C60" s="3" t="s">
        <v>5634</v>
      </c>
      <c r="D60" s="3" t="s">
        <v>5635</v>
      </c>
      <c r="E60" s="3" t="s">
        <v>3926</v>
      </c>
      <c r="F60" s="3">
        <v>6</v>
      </c>
    </row>
    <row r="61" spans="1:6" hidden="1" x14ac:dyDescent="0.25">
      <c r="A61" s="2" t="s">
        <v>687</v>
      </c>
      <c r="B61" s="3" t="s">
        <v>5440</v>
      </c>
      <c r="C61" s="3" t="s">
        <v>5441</v>
      </c>
      <c r="D61" s="3" t="s">
        <v>5442</v>
      </c>
      <c r="E61" s="3" t="s">
        <v>3926</v>
      </c>
      <c r="F61" s="3">
        <v>7</v>
      </c>
    </row>
    <row r="62" spans="1:6" hidden="1" x14ac:dyDescent="0.25">
      <c r="A62" s="1" t="s">
        <v>2223</v>
      </c>
      <c r="C62" s="3" t="s">
        <v>8704</v>
      </c>
      <c r="D62" s="3" t="s">
        <v>8705</v>
      </c>
      <c r="E62" s="3" t="s">
        <v>3926</v>
      </c>
      <c r="F62" s="3">
        <v>1</v>
      </c>
    </row>
    <row r="63" spans="1:6" x14ac:dyDescent="0.25">
      <c r="A63" s="1" t="s">
        <v>1613</v>
      </c>
      <c r="B63" s="3" t="s">
        <v>7287</v>
      </c>
      <c r="C63" s="3" t="s">
        <v>7288</v>
      </c>
      <c r="D63" s="3" t="s">
        <v>7289</v>
      </c>
      <c r="E63" s="3" t="s">
        <v>4027</v>
      </c>
      <c r="F63" s="3">
        <v>2</v>
      </c>
    </row>
    <row r="64" spans="1:6" hidden="1" x14ac:dyDescent="0.25">
      <c r="A64" s="1" t="s">
        <v>2221</v>
      </c>
      <c r="C64" s="3" t="s">
        <v>8700</v>
      </c>
      <c r="D64" s="3" t="s">
        <v>8701</v>
      </c>
      <c r="E64" s="3" t="s">
        <v>4104</v>
      </c>
      <c r="F64" s="3">
        <v>1</v>
      </c>
    </row>
    <row r="65" spans="1:6" hidden="1" x14ac:dyDescent="0.25">
      <c r="A65" s="2" t="s">
        <v>39</v>
      </c>
      <c r="B65" s="3" t="s">
        <v>1034</v>
      </c>
      <c r="C65" s="3" t="s">
        <v>4073</v>
      </c>
      <c r="D65" s="3" t="s">
        <v>3881</v>
      </c>
      <c r="E65" s="3" t="s">
        <v>4052</v>
      </c>
      <c r="F65" s="3">
        <v>239</v>
      </c>
    </row>
    <row r="66" spans="1:6" hidden="1" x14ac:dyDescent="0.25">
      <c r="A66" s="2" t="s">
        <v>360</v>
      </c>
      <c r="B66" s="3" t="s">
        <v>1016</v>
      </c>
      <c r="C66" s="3" t="s">
        <v>4637</v>
      </c>
      <c r="D66" s="3" t="s">
        <v>4638</v>
      </c>
      <c r="E66" s="3" t="s">
        <v>4639</v>
      </c>
      <c r="F66" s="3">
        <v>18</v>
      </c>
    </row>
    <row r="67" spans="1:6" hidden="1" x14ac:dyDescent="0.25">
      <c r="A67" s="2" t="s">
        <v>453</v>
      </c>
      <c r="B67" s="3" t="s">
        <v>1016</v>
      </c>
      <c r="C67" s="3" t="s">
        <v>4637</v>
      </c>
      <c r="D67" s="3" t="s">
        <v>4638</v>
      </c>
      <c r="E67" s="3" t="s">
        <v>4522</v>
      </c>
      <c r="F67" s="3">
        <v>13</v>
      </c>
    </row>
    <row r="68" spans="1:6" hidden="1" x14ac:dyDescent="0.25">
      <c r="A68" s="2" t="s">
        <v>19</v>
      </c>
      <c r="B68" s="3" t="s">
        <v>1016</v>
      </c>
      <c r="C68" s="3" t="s">
        <v>4051</v>
      </c>
      <c r="D68" s="3" t="s">
        <v>3862</v>
      </c>
      <c r="E68" s="3" t="s">
        <v>4052</v>
      </c>
      <c r="F68" s="3">
        <v>405</v>
      </c>
    </row>
    <row r="69" spans="1:6" hidden="1" x14ac:dyDescent="0.25">
      <c r="A69" s="2" t="s">
        <v>431</v>
      </c>
      <c r="B69" s="3" t="s">
        <v>1016</v>
      </c>
      <c r="C69" s="3" t="s">
        <v>4051</v>
      </c>
      <c r="D69" s="3" t="s">
        <v>3862</v>
      </c>
      <c r="E69" s="3" t="s">
        <v>4639</v>
      </c>
      <c r="F69" s="3">
        <v>14</v>
      </c>
    </row>
    <row r="70" spans="1:6" hidden="1" x14ac:dyDescent="0.25">
      <c r="A70" s="1" t="s">
        <v>1323</v>
      </c>
      <c r="B70" s="3" t="s">
        <v>1016</v>
      </c>
      <c r="C70" s="3" t="s">
        <v>4051</v>
      </c>
      <c r="D70" s="3" t="s">
        <v>3862</v>
      </c>
      <c r="E70" s="3" t="s">
        <v>4639</v>
      </c>
      <c r="F70" s="3">
        <v>3</v>
      </c>
    </row>
    <row r="71" spans="1:6" hidden="1" x14ac:dyDescent="0.25">
      <c r="A71" s="1" t="s">
        <v>2227</v>
      </c>
      <c r="B71" s="3" t="s">
        <v>1016</v>
      </c>
      <c r="C71" s="3" t="s">
        <v>4051</v>
      </c>
      <c r="D71" s="3" t="s">
        <v>3862</v>
      </c>
      <c r="E71" s="3" t="s">
        <v>4041</v>
      </c>
      <c r="F71" s="3">
        <v>1</v>
      </c>
    </row>
    <row r="72" spans="1:6" hidden="1" x14ac:dyDescent="0.25">
      <c r="A72" s="2" t="s">
        <v>194</v>
      </c>
      <c r="B72" s="3" t="s">
        <v>1159</v>
      </c>
      <c r="C72" s="3" t="s">
        <v>4224</v>
      </c>
      <c r="D72" s="3" t="s">
        <v>4018</v>
      </c>
      <c r="E72" s="3" t="s">
        <v>3926</v>
      </c>
      <c r="F72" s="3">
        <v>39</v>
      </c>
    </row>
    <row r="73" spans="1:6" x14ac:dyDescent="0.25">
      <c r="A73" s="1" t="s">
        <v>2233</v>
      </c>
      <c r="C73" s="3" t="s">
        <v>8717</v>
      </c>
      <c r="D73" s="3" t="s">
        <v>8718</v>
      </c>
      <c r="E73" s="3" t="s">
        <v>4027</v>
      </c>
      <c r="F73" s="3">
        <v>1</v>
      </c>
    </row>
    <row r="74" spans="1:6" hidden="1" x14ac:dyDescent="0.25">
      <c r="A74" s="1" t="s">
        <v>2230</v>
      </c>
      <c r="C74" s="3" t="s">
        <v>8711</v>
      </c>
      <c r="D74" s="3" t="s">
        <v>8712</v>
      </c>
      <c r="E74" s="3" t="s">
        <v>3926</v>
      </c>
      <c r="F74" s="3">
        <v>1</v>
      </c>
    </row>
    <row r="75" spans="1:6" hidden="1" x14ac:dyDescent="0.25">
      <c r="A75" s="1" t="s">
        <v>2232</v>
      </c>
      <c r="C75" s="3" t="s">
        <v>8715</v>
      </c>
      <c r="D75" s="3" t="s">
        <v>8716</v>
      </c>
      <c r="E75" s="3" t="s">
        <v>3926</v>
      </c>
      <c r="F75" s="3">
        <v>1</v>
      </c>
    </row>
    <row r="76" spans="1:6" hidden="1" x14ac:dyDescent="0.25">
      <c r="A76" s="2" t="s">
        <v>981</v>
      </c>
      <c r="B76" s="3" t="s">
        <v>6157</v>
      </c>
      <c r="C76" s="3" t="s">
        <v>6158</v>
      </c>
      <c r="D76" s="3" t="s">
        <v>6159</v>
      </c>
      <c r="E76" s="3" t="s">
        <v>3926</v>
      </c>
      <c r="F76" s="3">
        <v>4</v>
      </c>
    </row>
    <row r="77" spans="1:6" x14ac:dyDescent="0.25">
      <c r="A77" s="2" t="s">
        <v>377</v>
      </c>
      <c r="B77" s="3" t="s">
        <v>4682</v>
      </c>
      <c r="C77" s="3" t="s">
        <v>4683</v>
      </c>
      <c r="D77" s="3" t="s">
        <v>4684</v>
      </c>
      <c r="E77" s="3" t="s">
        <v>4027</v>
      </c>
      <c r="F77" s="3">
        <v>17</v>
      </c>
    </row>
    <row r="78" spans="1:6" hidden="1" x14ac:dyDescent="0.25">
      <c r="A78" s="1" t="s">
        <v>1619</v>
      </c>
      <c r="B78" s="3" t="s">
        <v>7300</v>
      </c>
      <c r="C78" s="3" t="s">
        <v>7301</v>
      </c>
      <c r="D78" s="3" t="s">
        <v>7302</v>
      </c>
      <c r="E78" s="3" t="s">
        <v>3926</v>
      </c>
      <c r="F78" s="3">
        <v>2</v>
      </c>
    </row>
    <row r="79" spans="1:6" hidden="1" x14ac:dyDescent="0.25">
      <c r="A79" s="1" t="s">
        <v>1620</v>
      </c>
      <c r="B79" s="3" t="s">
        <v>7303</v>
      </c>
      <c r="C79" s="3" t="s">
        <v>7304</v>
      </c>
      <c r="D79" s="3" t="s">
        <v>7305</v>
      </c>
      <c r="E79" s="3" t="s">
        <v>3926</v>
      </c>
      <c r="F79" s="3">
        <v>2</v>
      </c>
    </row>
    <row r="80" spans="1:6" x14ac:dyDescent="0.25">
      <c r="A80" s="2" t="s">
        <v>178</v>
      </c>
      <c r="B80" s="3" t="s">
        <v>1146</v>
      </c>
      <c r="C80" s="3" t="s">
        <v>4207</v>
      </c>
      <c r="D80" s="3" t="s">
        <v>4003</v>
      </c>
      <c r="E80" s="3" t="s">
        <v>4027</v>
      </c>
      <c r="F80" s="3">
        <v>43</v>
      </c>
    </row>
    <row r="81" spans="1:6" x14ac:dyDescent="0.25">
      <c r="A81" s="2" t="s">
        <v>762</v>
      </c>
      <c r="C81" s="3" t="s">
        <v>5639</v>
      </c>
      <c r="D81" s="3" t="s">
        <v>5640</v>
      </c>
      <c r="E81" s="3" t="s">
        <v>4027</v>
      </c>
      <c r="F81" s="3">
        <v>6</v>
      </c>
    </row>
    <row r="82" spans="1:6" hidden="1" x14ac:dyDescent="0.25">
      <c r="A82" s="1" t="s">
        <v>1626</v>
      </c>
      <c r="C82" s="3" t="s">
        <v>5639</v>
      </c>
      <c r="D82" s="3" t="s">
        <v>5640</v>
      </c>
      <c r="E82" s="3" t="s">
        <v>3926</v>
      </c>
      <c r="F82" s="3">
        <v>2</v>
      </c>
    </row>
    <row r="83" spans="1:6" x14ac:dyDescent="0.25">
      <c r="A83" s="2" t="s">
        <v>479</v>
      </c>
      <c r="B83" s="3" t="s">
        <v>4923</v>
      </c>
      <c r="C83" s="3" t="s">
        <v>4924</v>
      </c>
      <c r="D83" s="3" t="s">
        <v>4925</v>
      </c>
      <c r="E83" s="3" t="s">
        <v>4027</v>
      </c>
      <c r="F83" s="3">
        <v>12</v>
      </c>
    </row>
    <row r="84" spans="1:6" hidden="1" x14ac:dyDescent="0.25">
      <c r="A84" s="1" t="s">
        <v>2244</v>
      </c>
      <c r="C84" s="3" t="s">
        <v>8744</v>
      </c>
      <c r="D84" s="3" t="s">
        <v>8745</v>
      </c>
      <c r="E84" s="3" t="s">
        <v>3926</v>
      </c>
      <c r="F84" s="3">
        <v>1</v>
      </c>
    </row>
    <row r="85" spans="1:6" hidden="1" x14ac:dyDescent="0.25">
      <c r="A85" s="1" t="s">
        <v>2246</v>
      </c>
      <c r="B85" s="3" t="s">
        <v>8749</v>
      </c>
      <c r="C85" s="3" t="s">
        <v>8750</v>
      </c>
      <c r="D85" s="3" t="s">
        <v>8751</v>
      </c>
      <c r="E85" s="3" t="s">
        <v>3926</v>
      </c>
      <c r="F85" s="3">
        <v>1</v>
      </c>
    </row>
    <row r="86" spans="1:6" hidden="1" x14ac:dyDescent="0.25">
      <c r="A86" s="1" t="s">
        <v>1329</v>
      </c>
      <c r="C86" s="3" t="s">
        <v>6598</v>
      </c>
      <c r="D86" s="3" t="s">
        <v>6599</v>
      </c>
      <c r="E86" s="3" t="s">
        <v>3926</v>
      </c>
      <c r="F86" s="3">
        <v>3</v>
      </c>
    </row>
    <row r="87" spans="1:6" hidden="1" x14ac:dyDescent="0.25">
      <c r="A87" s="2" t="s">
        <v>688</v>
      </c>
      <c r="C87" s="3" t="s">
        <v>5443</v>
      </c>
      <c r="D87" s="3" t="s">
        <v>5444</v>
      </c>
      <c r="E87" s="3" t="s">
        <v>3926</v>
      </c>
      <c r="F87" s="3">
        <v>7</v>
      </c>
    </row>
    <row r="88" spans="1:6" hidden="1" x14ac:dyDescent="0.25">
      <c r="A88" s="1" t="s">
        <v>1332</v>
      </c>
      <c r="C88" s="3" t="s">
        <v>6603</v>
      </c>
      <c r="D88" s="3" t="s">
        <v>6604</v>
      </c>
      <c r="E88" s="3" t="s">
        <v>3926</v>
      </c>
      <c r="F88" s="3">
        <v>3</v>
      </c>
    </row>
    <row r="89" spans="1:6" hidden="1" x14ac:dyDescent="0.25">
      <c r="A89" s="1" t="s">
        <v>1638</v>
      </c>
      <c r="C89" s="3" t="s">
        <v>7346</v>
      </c>
      <c r="D89" s="3" t="s">
        <v>7347</v>
      </c>
      <c r="E89" s="3" t="s">
        <v>3926</v>
      </c>
      <c r="F89" s="3">
        <v>2</v>
      </c>
    </row>
    <row r="90" spans="1:6" hidden="1" x14ac:dyDescent="0.25">
      <c r="A90" s="1" t="s">
        <v>2252</v>
      </c>
      <c r="B90" s="3" t="s">
        <v>8760</v>
      </c>
      <c r="C90" s="3" t="s">
        <v>8761</v>
      </c>
      <c r="D90" s="3" t="s">
        <v>8762</v>
      </c>
      <c r="E90" s="3" t="s">
        <v>3926</v>
      </c>
      <c r="F90" s="3">
        <v>1</v>
      </c>
    </row>
    <row r="91" spans="1:6" hidden="1" x14ac:dyDescent="0.25">
      <c r="A91" s="2" t="s">
        <v>583</v>
      </c>
      <c r="C91" s="3" t="s">
        <v>5188</v>
      </c>
      <c r="D91" s="3" t="s">
        <v>5189</v>
      </c>
      <c r="E91" s="3" t="s">
        <v>3926</v>
      </c>
      <c r="F91" s="3">
        <v>9</v>
      </c>
    </row>
    <row r="92" spans="1:6" hidden="1" x14ac:dyDescent="0.25">
      <c r="A92" s="1" t="s">
        <v>1646</v>
      </c>
      <c r="B92" s="3" t="s">
        <v>7365</v>
      </c>
      <c r="C92" s="3" t="s">
        <v>7366</v>
      </c>
      <c r="D92" s="3" t="s">
        <v>7367</v>
      </c>
      <c r="E92" s="3" t="s">
        <v>3926</v>
      </c>
      <c r="F92" s="3">
        <v>2</v>
      </c>
    </row>
    <row r="93" spans="1:6" hidden="1" x14ac:dyDescent="0.25">
      <c r="A93" s="1" t="s">
        <v>2256</v>
      </c>
      <c r="C93" s="3" t="s">
        <v>8769</v>
      </c>
      <c r="D93" s="3" t="s">
        <v>8770</v>
      </c>
      <c r="E93" s="3" t="s">
        <v>3926</v>
      </c>
      <c r="F93" s="3">
        <v>1</v>
      </c>
    </row>
    <row r="94" spans="1:6" hidden="1" x14ac:dyDescent="0.25">
      <c r="A94" s="1" t="s">
        <v>1653</v>
      </c>
      <c r="B94" s="3" t="s">
        <v>7378</v>
      </c>
      <c r="C94" s="3" t="s">
        <v>7379</v>
      </c>
      <c r="D94" s="3" t="s">
        <v>7380</v>
      </c>
      <c r="E94" s="3" t="s">
        <v>3926</v>
      </c>
      <c r="F94" s="3">
        <v>2</v>
      </c>
    </row>
    <row r="95" spans="1:6" hidden="1" x14ac:dyDescent="0.25">
      <c r="A95" s="1" t="s">
        <v>1654</v>
      </c>
      <c r="B95" s="3" t="s">
        <v>7381</v>
      </c>
      <c r="C95" s="3" t="s">
        <v>7382</v>
      </c>
      <c r="D95" s="3" t="s">
        <v>7383</v>
      </c>
      <c r="E95" s="3" t="s">
        <v>3926</v>
      </c>
      <c r="F95" s="3">
        <v>2</v>
      </c>
    </row>
    <row r="96" spans="1:6" hidden="1" x14ac:dyDescent="0.25">
      <c r="A96" s="2" t="s">
        <v>14</v>
      </c>
      <c r="B96" s="3" t="s">
        <v>1011</v>
      </c>
      <c r="C96" s="3" t="s">
        <v>4044</v>
      </c>
      <c r="D96" s="3" t="s">
        <v>3857</v>
      </c>
      <c r="E96" s="3" t="s">
        <v>4045</v>
      </c>
      <c r="F96" s="3">
        <v>558</v>
      </c>
    </row>
    <row r="97" spans="1:6" hidden="1" x14ac:dyDescent="0.25">
      <c r="A97" s="2" t="s">
        <v>76</v>
      </c>
      <c r="B97" s="3" t="s">
        <v>1011</v>
      </c>
      <c r="C97" s="3" t="s">
        <v>4044</v>
      </c>
      <c r="D97" s="3" t="s">
        <v>3857</v>
      </c>
      <c r="E97" s="3" t="s">
        <v>4110</v>
      </c>
      <c r="F97" s="3">
        <v>102</v>
      </c>
    </row>
    <row r="98" spans="1:6" hidden="1" x14ac:dyDescent="0.25">
      <c r="A98" s="1" t="s">
        <v>1338</v>
      </c>
      <c r="B98" s="3" t="s">
        <v>1011</v>
      </c>
      <c r="C98" s="3" t="s">
        <v>4044</v>
      </c>
      <c r="D98" s="3" t="s">
        <v>3857</v>
      </c>
      <c r="E98" s="3" t="s">
        <v>4050</v>
      </c>
      <c r="F98" s="3">
        <v>3</v>
      </c>
    </row>
    <row r="99" spans="1:6" hidden="1" x14ac:dyDescent="0.25">
      <c r="A99" s="1" t="s">
        <v>2274</v>
      </c>
      <c r="C99" s="3" t="s">
        <v>8808</v>
      </c>
      <c r="D99" s="3" t="s">
        <v>8809</v>
      </c>
      <c r="E99" s="3" t="s">
        <v>4041</v>
      </c>
      <c r="F99" s="3">
        <v>1</v>
      </c>
    </row>
    <row r="100" spans="1:6" hidden="1" x14ac:dyDescent="0.25">
      <c r="A100" s="1" t="s">
        <v>1658</v>
      </c>
      <c r="B100" s="3" t="s">
        <v>7392</v>
      </c>
      <c r="C100" s="3" t="s">
        <v>7393</v>
      </c>
      <c r="D100" s="3" t="s">
        <v>7394</v>
      </c>
      <c r="E100" s="3" t="s">
        <v>3926</v>
      </c>
      <c r="F100" s="3">
        <v>2</v>
      </c>
    </row>
    <row r="101" spans="1:6" hidden="1" x14ac:dyDescent="0.25">
      <c r="A101" s="2" t="s">
        <v>53</v>
      </c>
      <c r="B101" s="3" t="s">
        <v>1046</v>
      </c>
      <c r="C101" s="3" t="s">
        <v>4086</v>
      </c>
      <c r="D101" s="3" t="s">
        <v>3894</v>
      </c>
      <c r="E101" s="3" t="s">
        <v>3926</v>
      </c>
      <c r="F101" s="3">
        <v>147</v>
      </c>
    </row>
    <row r="102" spans="1:6" hidden="1" x14ac:dyDescent="0.25">
      <c r="A102" s="2" t="s">
        <v>9</v>
      </c>
      <c r="B102" s="3" t="s">
        <v>1009</v>
      </c>
      <c r="C102" s="3" t="s">
        <v>4038</v>
      </c>
      <c r="D102" s="3" t="s">
        <v>3853</v>
      </c>
      <c r="E102" s="3" t="s">
        <v>4025</v>
      </c>
      <c r="F102" s="3">
        <v>742</v>
      </c>
    </row>
    <row r="103" spans="1:6" hidden="1" x14ac:dyDescent="0.25">
      <c r="A103" s="1" t="s">
        <v>2267</v>
      </c>
      <c r="B103" s="3" t="s">
        <v>8790</v>
      </c>
      <c r="C103" s="3" t="s">
        <v>8791</v>
      </c>
      <c r="D103" s="3" t="s">
        <v>8792</v>
      </c>
      <c r="E103" s="3" t="s">
        <v>3926</v>
      </c>
      <c r="F103" s="3">
        <v>1</v>
      </c>
    </row>
    <row r="104" spans="1:6" hidden="1" x14ac:dyDescent="0.25">
      <c r="A104" s="1" t="s">
        <v>2268</v>
      </c>
      <c r="C104" s="3" t="s">
        <v>8793</v>
      </c>
      <c r="D104" s="3" t="s">
        <v>8794</v>
      </c>
      <c r="E104" s="3" t="s">
        <v>3926</v>
      </c>
      <c r="F104" s="3">
        <v>1</v>
      </c>
    </row>
    <row r="105" spans="1:6" x14ac:dyDescent="0.25">
      <c r="A105" s="1" t="s">
        <v>1339</v>
      </c>
      <c r="B105" s="3" t="s">
        <v>6614</v>
      </c>
      <c r="C105" s="3" t="s">
        <v>6615</v>
      </c>
      <c r="D105" s="3" t="s">
        <v>6616</v>
      </c>
      <c r="E105" s="3" t="s">
        <v>4027</v>
      </c>
      <c r="F105" s="3">
        <v>3</v>
      </c>
    </row>
    <row r="106" spans="1:6" hidden="1" x14ac:dyDescent="0.25">
      <c r="A106" s="1" t="s">
        <v>1657</v>
      </c>
      <c r="B106" s="3" t="s">
        <v>7389</v>
      </c>
      <c r="C106" s="3" t="s">
        <v>7390</v>
      </c>
      <c r="D106" s="3" t="s">
        <v>7391</v>
      </c>
      <c r="E106" s="3" t="s">
        <v>3926</v>
      </c>
      <c r="F106" s="3">
        <v>2</v>
      </c>
    </row>
    <row r="107" spans="1:6" hidden="1" x14ac:dyDescent="0.25">
      <c r="A107" s="2" t="s">
        <v>312</v>
      </c>
      <c r="B107" s="3" t="s">
        <v>4516</v>
      </c>
      <c r="C107" s="3" t="s">
        <v>4517</v>
      </c>
      <c r="D107" s="3" t="s">
        <v>4518</v>
      </c>
      <c r="E107" s="3" t="s">
        <v>4202</v>
      </c>
      <c r="F107" s="3">
        <v>22</v>
      </c>
    </row>
    <row r="108" spans="1:6" hidden="1" x14ac:dyDescent="0.25">
      <c r="A108" s="1" t="s">
        <v>2275</v>
      </c>
      <c r="B108" s="3" t="s">
        <v>4516</v>
      </c>
      <c r="C108" s="3" t="s">
        <v>4517</v>
      </c>
      <c r="D108" s="3" t="s">
        <v>4518</v>
      </c>
      <c r="E108" s="3" t="s">
        <v>4041</v>
      </c>
      <c r="F108" s="3">
        <v>1</v>
      </c>
    </row>
    <row r="109" spans="1:6" hidden="1" x14ac:dyDescent="0.25">
      <c r="A109" s="2" t="s">
        <v>482</v>
      </c>
      <c r="B109" s="3" t="s">
        <v>4931</v>
      </c>
      <c r="C109" s="3" t="s">
        <v>4932</v>
      </c>
      <c r="D109" s="3" t="s">
        <v>4933</v>
      </c>
      <c r="E109" s="3" t="s">
        <v>3926</v>
      </c>
      <c r="F109" s="3">
        <v>12</v>
      </c>
    </row>
    <row r="110" spans="1:6" hidden="1" x14ac:dyDescent="0.25">
      <c r="A110" s="1" t="s">
        <v>2280</v>
      </c>
      <c r="B110" s="3" t="s">
        <v>8821</v>
      </c>
      <c r="C110" s="3" t="s">
        <v>8822</v>
      </c>
      <c r="D110" s="3" t="s">
        <v>8823</v>
      </c>
      <c r="E110" s="3" t="s">
        <v>4104</v>
      </c>
      <c r="F110" s="3">
        <v>1</v>
      </c>
    </row>
    <row r="111" spans="1:6" hidden="1" x14ac:dyDescent="0.25">
      <c r="A111" s="1" t="s">
        <v>2284</v>
      </c>
      <c r="B111" s="3" t="s">
        <v>8830</v>
      </c>
      <c r="C111" s="3" t="s">
        <v>8831</v>
      </c>
      <c r="D111" s="3" t="s">
        <v>8832</v>
      </c>
      <c r="E111" s="3" t="s">
        <v>3926</v>
      </c>
      <c r="F111" s="3">
        <v>1</v>
      </c>
    </row>
    <row r="112" spans="1:6" hidden="1" x14ac:dyDescent="0.25">
      <c r="A112" s="1" t="s">
        <v>1662</v>
      </c>
      <c r="C112" s="3" t="s">
        <v>7403</v>
      </c>
      <c r="D112" s="3" t="s">
        <v>7404</v>
      </c>
      <c r="E112" s="3" t="s">
        <v>3926</v>
      </c>
      <c r="F112" s="3">
        <v>2</v>
      </c>
    </row>
    <row r="113" spans="1:6" hidden="1" x14ac:dyDescent="0.25">
      <c r="A113" s="2" t="s">
        <v>12</v>
      </c>
      <c r="B113" s="3" t="s">
        <v>1003</v>
      </c>
      <c r="C113" s="3" t="s">
        <v>4040</v>
      </c>
      <c r="D113" s="3" t="s">
        <v>3855</v>
      </c>
      <c r="E113" s="3" t="s">
        <v>4041</v>
      </c>
      <c r="F113" s="3">
        <v>578</v>
      </c>
    </row>
    <row r="114" spans="1:6" hidden="1" x14ac:dyDescent="0.25">
      <c r="A114" s="2" t="s">
        <v>68</v>
      </c>
      <c r="B114" s="3" t="s">
        <v>1003</v>
      </c>
      <c r="C114" s="3" t="s">
        <v>4040</v>
      </c>
      <c r="D114" s="3" t="s">
        <v>3855</v>
      </c>
      <c r="E114" s="3" t="s">
        <v>4035</v>
      </c>
      <c r="F114" s="3">
        <v>114</v>
      </c>
    </row>
    <row r="115" spans="1:6" hidden="1" x14ac:dyDescent="0.25">
      <c r="A115" s="2" t="s">
        <v>859</v>
      </c>
      <c r="B115" s="3" t="s">
        <v>1003</v>
      </c>
      <c r="C115" s="3" t="s">
        <v>4040</v>
      </c>
      <c r="D115" s="3" t="s">
        <v>3855</v>
      </c>
      <c r="E115" s="3" t="s">
        <v>4050</v>
      </c>
      <c r="F115" s="3">
        <v>5</v>
      </c>
    </row>
    <row r="116" spans="1:6" hidden="1" x14ac:dyDescent="0.25">
      <c r="A116" s="1" t="s">
        <v>2297</v>
      </c>
      <c r="C116" s="3" t="s">
        <v>8852</v>
      </c>
      <c r="D116" s="3" t="s">
        <v>8853</v>
      </c>
      <c r="E116" s="3" t="s">
        <v>3926</v>
      </c>
      <c r="F116" s="3">
        <v>1</v>
      </c>
    </row>
    <row r="117" spans="1:6" hidden="1" x14ac:dyDescent="0.25">
      <c r="A117" s="2" t="s">
        <v>3</v>
      </c>
      <c r="B117" s="3" t="s">
        <v>1003</v>
      </c>
      <c r="C117" s="3" t="s">
        <v>4029</v>
      </c>
      <c r="D117" s="3" t="s">
        <v>3847</v>
      </c>
      <c r="E117" s="3" t="s">
        <v>4030</v>
      </c>
      <c r="F117" s="3">
        <v>1682</v>
      </c>
    </row>
    <row r="118" spans="1:6" x14ac:dyDescent="0.25">
      <c r="A118" s="2" t="s">
        <v>483</v>
      </c>
      <c r="B118" s="3" t="s">
        <v>4934</v>
      </c>
      <c r="C118" s="3" t="s">
        <v>4935</v>
      </c>
      <c r="E118" s="3" t="s">
        <v>4027</v>
      </c>
      <c r="F118" s="3">
        <v>12</v>
      </c>
    </row>
    <row r="119" spans="1:6" hidden="1" x14ac:dyDescent="0.25">
      <c r="A119" s="2" t="s">
        <v>363</v>
      </c>
      <c r="B119" s="3" t="s">
        <v>4646</v>
      </c>
      <c r="C119" s="3" t="s">
        <v>4647</v>
      </c>
      <c r="E119" s="3" t="s">
        <v>3926</v>
      </c>
      <c r="F119" s="3">
        <v>18</v>
      </c>
    </row>
    <row r="120" spans="1:6" hidden="1" x14ac:dyDescent="0.25">
      <c r="A120" s="2" t="s">
        <v>115</v>
      </c>
      <c r="C120" s="3" t="s">
        <v>4147</v>
      </c>
      <c r="E120" s="3" t="s">
        <v>3926</v>
      </c>
      <c r="F120" s="3">
        <v>71</v>
      </c>
    </row>
    <row r="121" spans="1:6" hidden="1" x14ac:dyDescent="0.25">
      <c r="A121" s="1" t="s">
        <v>2290</v>
      </c>
      <c r="C121" s="3" t="s">
        <v>8843</v>
      </c>
      <c r="E121" s="3" t="s">
        <v>3926</v>
      </c>
      <c r="F121" s="3">
        <v>1</v>
      </c>
    </row>
    <row r="122" spans="1:6" hidden="1" x14ac:dyDescent="0.25">
      <c r="A122" s="1" t="s">
        <v>2291</v>
      </c>
      <c r="C122" s="3" t="s">
        <v>8844</v>
      </c>
      <c r="E122" s="3" t="s">
        <v>3926</v>
      </c>
      <c r="F122" s="3">
        <v>1</v>
      </c>
    </row>
    <row r="123" spans="1:6" hidden="1" x14ac:dyDescent="0.25">
      <c r="A123" s="1" t="s">
        <v>2292</v>
      </c>
      <c r="B123" s="3" t="s">
        <v>8845</v>
      </c>
      <c r="C123" s="3" t="s">
        <v>8846</v>
      </c>
      <c r="E123" s="3" t="s">
        <v>3926</v>
      </c>
      <c r="F123" s="3">
        <v>1</v>
      </c>
    </row>
    <row r="124" spans="1:6" hidden="1" x14ac:dyDescent="0.25">
      <c r="A124" s="1" t="s">
        <v>2307</v>
      </c>
      <c r="C124" s="3" t="s">
        <v>8871</v>
      </c>
      <c r="E124" s="3" t="s">
        <v>4522</v>
      </c>
      <c r="F124" s="3">
        <v>1</v>
      </c>
    </row>
    <row r="125" spans="1:6" hidden="1" x14ac:dyDescent="0.25">
      <c r="A125" s="2" t="s">
        <v>292</v>
      </c>
      <c r="B125" s="3" t="s">
        <v>4469</v>
      </c>
      <c r="C125" s="3" t="s">
        <v>4470</v>
      </c>
      <c r="D125" s="3" t="s">
        <v>4471</v>
      </c>
      <c r="E125" s="3" t="s">
        <v>4472</v>
      </c>
      <c r="F125" s="3">
        <v>24</v>
      </c>
    </row>
    <row r="126" spans="1:6" hidden="1" x14ac:dyDescent="0.25">
      <c r="A126" s="1" t="s">
        <v>2309</v>
      </c>
      <c r="B126" s="3" t="s">
        <v>8872</v>
      </c>
      <c r="C126" s="3" t="s">
        <v>8873</v>
      </c>
      <c r="D126" s="3" t="s">
        <v>8874</v>
      </c>
      <c r="E126" s="3" t="s">
        <v>3926</v>
      </c>
      <c r="F126" s="3">
        <v>1</v>
      </c>
    </row>
    <row r="127" spans="1:6" hidden="1" x14ac:dyDescent="0.25">
      <c r="A127" s="1" t="s">
        <v>1342</v>
      </c>
      <c r="B127" s="3" t="s">
        <v>6622</v>
      </c>
      <c r="C127" s="3" t="s">
        <v>6623</v>
      </c>
      <c r="D127" s="3" t="s">
        <v>6624</v>
      </c>
      <c r="E127" s="3" t="s">
        <v>3926</v>
      </c>
      <c r="F127" s="3">
        <v>3</v>
      </c>
    </row>
    <row r="128" spans="1:6" hidden="1" x14ac:dyDescent="0.25">
      <c r="A128" s="2" t="s">
        <v>168</v>
      </c>
      <c r="C128" s="3" t="s">
        <v>4197</v>
      </c>
      <c r="D128" s="3" t="s">
        <v>3994</v>
      </c>
      <c r="E128" s="3" t="s">
        <v>3926</v>
      </c>
      <c r="F128" s="3">
        <v>45</v>
      </c>
    </row>
    <row r="129" spans="1:6" hidden="1" x14ac:dyDescent="0.25">
      <c r="A129" s="1" t="s">
        <v>2313</v>
      </c>
      <c r="C129" s="3" t="s">
        <v>8880</v>
      </c>
      <c r="D129" s="3" t="s">
        <v>8881</v>
      </c>
      <c r="E129" s="3" t="s">
        <v>4041</v>
      </c>
      <c r="F129" s="3">
        <v>1</v>
      </c>
    </row>
    <row r="130" spans="1:6" hidden="1" x14ac:dyDescent="0.25">
      <c r="A130" s="2" t="s">
        <v>166</v>
      </c>
      <c r="B130" s="3" t="s">
        <v>1137</v>
      </c>
      <c r="C130" s="3" t="s">
        <v>4195</v>
      </c>
      <c r="D130" s="3" t="s">
        <v>3993</v>
      </c>
      <c r="E130" s="3" t="s">
        <v>3926</v>
      </c>
      <c r="F130" s="3">
        <v>46</v>
      </c>
    </row>
    <row r="131" spans="1:6" hidden="1" x14ac:dyDescent="0.25">
      <c r="A131" s="1" t="s">
        <v>2194</v>
      </c>
      <c r="B131" s="3" t="s">
        <v>8635</v>
      </c>
      <c r="C131" s="3" t="s">
        <v>8636</v>
      </c>
      <c r="D131" s="3" t="s">
        <v>8637</v>
      </c>
      <c r="E131" s="3" t="s">
        <v>4104</v>
      </c>
      <c r="F131" s="3">
        <v>1</v>
      </c>
    </row>
    <row r="132" spans="1:6" hidden="1" x14ac:dyDescent="0.25">
      <c r="A132" s="1" t="s">
        <v>2195</v>
      </c>
      <c r="B132" s="3" t="s">
        <v>8638</v>
      </c>
      <c r="C132" s="3" t="s">
        <v>8639</v>
      </c>
      <c r="D132" s="3" t="s">
        <v>8640</v>
      </c>
      <c r="E132" s="3" t="s">
        <v>3926</v>
      </c>
      <c r="F132" s="3">
        <v>1</v>
      </c>
    </row>
    <row r="133" spans="1:6" hidden="1" x14ac:dyDescent="0.25">
      <c r="A133" s="2" t="s">
        <v>250</v>
      </c>
      <c r="B133" s="3" t="s">
        <v>4358</v>
      </c>
      <c r="C133" s="3" t="s">
        <v>4359</v>
      </c>
      <c r="D133" s="3" t="s">
        <v>4360</v>
      </c>
      <c r="E133" s="3" t="s">
        <v>4052</v>
      </c>
      <c r="F133" s="3">
        <v>28</v>
      </c>
    </row>
    <row r="134" spans="1:6" hidden="1" x14ac:dyDescent="0.25">
      <c r="A134" s="2" t="s">
        <v>683</v>
      </c>
      <c r="B134" s="3" t="s">
        <v>5428</v>
      </c>
      <c r="C134" s="3" t="s">
        <v>5429</v>
      </c>
      <c r="D134" s="3" t="s">
        <v>5430</v>
      </c>
      <c r="E134" s="3" t="s">
        <v>3926</v>
      </c>
      <c r="F134" s="3">
        <v>7</v>
      </c>
    </row>
    <row r="135" spans="1:6" hidden="1" x14ac:dyDescent="0.25">
      <c r="A135" s="1" t="s">
        <v>2196</v>
      </c>
      <c r="B135" s="3" t="s">
        <v>8641</v>
      </c>
      <c r="C135" s="3" t="s">
        <v>8642</v>
      </c>
      <c r="D135" s="3" t="s">
        <v>8643</v>
      </c>
      <c r="E135" s="3" t="s">
        <v>3926</v>
      </c>
      <c r="F135" s="3">
        <v>1</v>
      </c>
    </row>
    <row r="136" spans="1:6" hidden="1" x14ac:dyDescent="0.25">
      <c r="A136" s="1" t="s">
        <v>1602</v>
      </c>
      <c r="C136" s="3" t="s">
        <v>7259</v>
      </c>
      <c r="D136" s="3" t="s">
        <v>7260</v>
      </c>
      <c r="E136" s="3" t="s">
        <v>3926</v>
      </c>
      <c r="F136" s="3">
        <v>2</v>
      </c>
    </row>
    <row r="137" spans="1:6" hidden="1" x14ac:dyDescent="0.25">
      <c r="A137" s="2" t="s">
        <v>682</v>
      </c>
      <c r="C137" s="3" t="s">
        <v>5427</v>
      </c>
      <c r="E137" s="3" t="s">
        <v>3926</v>
      </c>
      <c r="F137" s="3">
        <v>7</v>
      </c>
    </row>
    <row r="138" spans="1:6" hidden="1" x14ac:dyDescent="0.25">
      <c r="A138" s="2" t="s">
        <v>758</v>
      </c>
      <c r="B138" s="3" t="s">
        <v>5627</v>
      </c>
      <c r="C138" s="3" t="s">
        <v>5628</v>
      </c>
      <c r="D138" s="3" t="s">
        <v>5629</v>
      </c>
      <c r="E138" s="3" t="s">
        <v>3926</v>
      </c>
      <c r="F138" s="3">
        <v>6</v>
      </c>
    </row>
    <row r="139" spans="1:6" hidden="1" x14ac:dyDescent="0.25">
      <c r="A139" s="2" t="s">
        <v>849</v>
      </c>
      <c r="B139" s="3" t="s">
        <v>5853</v>
      </c>
      <c r="C139" s="3" t="s">
        <v>5854</v>
      </c>
      <c r="D139" s="3" t="s">
        <v>5855</v>
      </c>
      <c r="E139" s="3" t="s">
        <v>3926</v>
      </c>
      <c r="F139" s="3">
        <v>5</v>
      </c>
    </row>
    <row r="140" spans="1:6" hidden="1" x14ac:dyDescent="0.25">
      <c r="A140" s="1" t="s">
        <v>1319</v>
      </c>
      <c r="B140" s="3" t="s">
        <v>5853</v>
      </c>
      <c r="C140" s="3" t="s">
        <v>5854</v>
      </c>
      <c r="D140" s="3" t="s">
        <v>5855</v>
      </c>
      <c r="E140" s="3" t="s">
        <v>4104</v>
      </c>
      <c r="F140" s="3">
        <v>3</v>
      </c>
    </row>
    <row r="141" spans="1:6" hidden="1" x14ac:dyDescent="0.25">
      <c r="A141" s="1" t="s">
        <v>2193</v>
      </c>
      <c r="B141" s="3" t="s">
        <v>1137</v>
      </c>
      <c r="C141" s="3" t="s">
        <v>8633</v>
      </c>
      <c r="D141" s="3" t="s">
        <v>8634</v>
      </c>
      <c r="E141" s="3" t="s">
        <v>3926</v>
      </c>
      <c r="F141" s="3">
        <v>1</v>
      </c>
    </row>
    <row r="142" spans="1:6" hidden="1" x14ac:dyDescent="0.25">
      <c r="A142" s="1" t="s">
        <v>1607</v>
      </c>
      <c r="C142" s="3" t="s">
        <v>7271</v>
      </c>
      <c r="D142" s="3" t="s">
        <v>7272</v>
      </c>
      <c r="E142" s="3" t="s">
        <v>3926</v>
      </c>
      <c r="F142" s="3">
        <v>2</v>
      </c>
    </row>
    <row r="143" spans="1:6" hidden="1" x14ac:dyDescent="0.25">
      <c r="A143" s="1" t="s">
        <v>2198</v>
      </c>
      <c r="C143" s="3" t="s">
        <v>7271</v>
      </c>
      <c r="D143" s="3" t="s">
        <v>7272</v>
      </c>
      <c r="E143" s="3" t="s">
        <v>4104</v>
      </c>
      <c r="F143" s="3">
        <v>1</v>
      </c>
    </row>
    <row r="144" spans="1:6" hidden="1" x14ac:dyDescent="0.25">
      <c r="A144" s="1" t="s">
        <v>1608</v>
      </c>
      <c r="B144" s="3" t="s">
        <v>7273</v>
      </c>
      <c r="C144" s="3" t="s">
        <v>7274</v>
      </c>
      <c r="D144" s="3" t="s">
        <v>7275</v>
      </c>
      <c r="E144" s="3" t="s">
        <v>3926</v>
      </c>
      <c r="F144" s="3">
        <v>2</v>
      </c>
    </row>
    <row r="145" spans="1:6" hidden="1" x14ac:dyDescent="0.25">
      <c r="A145" s="1" t="s">
        <v>1609</v>
      </c>
      <c r="B145" s="3" t="s">
        <v>7276</v>
      </c>
      <c r="C145" s="3" t="s">
        <v>7277</v>
      </c>
      <c r="D145" s="3" t="s">
        <v>7278</v>
      </c>
      <c r="E145" s="3" t="s">
        <v>3926</v>
      </c>
      <c r="F145" s="3">
        <v>2</v>
      </c>
    </row>
    <row r="146" spans="1:6" hidden="1" x14ac:dyDescent="0.25">
      <c r="A146" s="1" t="s">
        <v>2199</v>
      </c>
      <c r="B146" s="3" t="s">
        <v>8647</v>
      </c>
      <c r="C146" s="3" t="s">
        <v>8648</v>
      </c>
      <c r="D146" s="3" t="s">
        <v>8649</v>
      </c>
      <c r="E146" s="3" t="s">
        <v>3926</v>
      </c>
      <c r="F146" s="3">
        <v>1</v>
      </c>
    </row>
    <row r="147" spans="1:6" hidden="1" x14ac:dyDescent="0.25">
      <c r="A147" s="1" t="s">
        <v>2200</v>
      </c>
      <c r="C147" s="3" t="s">
        <v>8650</v>
      </c>
      <c r="D147" s="3" t="s">
        <v>8651</v>
      </c>
      <c r="E147" s="3" t="s">
        <v>3926</v>
      </c>
      <c r="F147" s="3">
        <v>1</v>
      </c>
    </row>
    <row r="148" spans="1:6" hidden="1" x14ac:dyDescent="0.25">
      <c r="A148" s="2" t="s">
        <v>429</v>
      </c>
      <c r="B148" s="3" t="s">
        <v>4804</v>
      </c>
      <c r="C148" s="3" t="s">
        <v>4805</v>
      </c>
      <c r="D148" s="3" t="s">
        <v>4806</v>
      </c>
      <c r="E148" s="3" t="s">
        <v>3926</v>
      </c>
      <c r="F148" s="3">
        <v>14</v>
      </c>
    </row>
    <row r="149" spans="1:6" hidden="1" x14ac:dyDescent="0.25">
      <c r="A149" s="2" t="s">
        <v>685</v>
      </c>
      <c r="B149" s="3" t="s">
        <v>5434</v>
      </c>
      <c r="C149" s="3" t="s">
        <v>5435</v>
      </c>
      <c r="D149" s="3" t="s">
        <v>5436</v>
      </c>
      <c r="E149" s="3" t="s">
        <v>4104</v>
      </c>
      <c r="F149" s="3">
        <v>7</v>
      </c>
    </row>
    <row r="150" spans="1:6" hidden="1" x14ac:dyDescent="0.25">
      <c r="A150" s="1" t="s">
        <v>2201</v>
      </c>
      <c r="B150" s="3" t="s">
        <v>8652</v>
      </c>
      <c r="C150" s="3" t="s">
        <v>8653</v>
      </c>
      <c r="D150" s="3" t="s">
        <v>8654</v>
      </c>
      <c r="E150" s="3" t="s">
        <v>3926</v>
      </c>
      <c r="F150" s="3">
        <v>1</v>
      </c>
    </row>
    <row r="151" spans="1:6" hidden="1" x14ac:dyDescent="0.25">
      <c r="A151" s="2" t="s">
        <v>148</v>
      </c>
      <c r="B151" s="3" t="s">
        <v>1126</v>
      </c>
      <c r="C151" s="3" t="s">
        <v>4179</v>
      </c>
      <c r="D151" s="3" t="s">
        <v>3980</v>
      </c>
      <c r="E151" s="3" t="s">
        <v>3926</v>
      </c>
      <c r="F151" s="3">
        <v>52</v>
      </c>
    </row>
    <row r="152" spans="1:6" hidden="1" x14ac:dyDescent="0.25">
      <c r="A152" s="1" t="s">
        <v>2205</v>
      </c>
      <c r="B152" s="3" t="s">
        <v>8662</v>
      </c>
      <c r="C152" s="3" t="s">
        <v>8663</v>
      </c>
      <c r="D152" s="3" t="s">
        <v>8664</v>
      </c>
      <c r="E152" s="3" t="s">
        <v>3926</v>
      </c>
      <c r="F152" s="3">
        <v>1</v>
      </c>
    </row>
    <row r="153" spans="1:6" hidden="1" x14ac:dyDescent="0.25">
      <c r="A153" s="1" t="s">
        <v>1321</v>
      </c>
      <c r="C153" s="3" t="s">
        <v>6583</v>
      </c>
      <c r="D153" s="3" t="s">
        <v>6584</v>
      </c>
      <c r="E153" s="3" t="s">
        <v>3926</v>
      </c>
      <c r="F153" s="3">
        <v>3</v>
      </c>
    </row>
    <row r="154" spans="1:6" hidden="1" x14ac:dyDescent="0.25">
      <c r="A154" s="1" t="s">
        <v>2202</v>
      </c>
      <c r="B154" s="3" t="s">
        <v>8655</v>
      </c>
      <c r="C154" s="3" t="s">
        <v>8656</v>
      </c>
      <c r="D154" s="3" t="s">
        <v>8657</v>
      </c>
      <c r="E154" s="3" t="s">
        <v>3926</v>
      </c>
      <c r="F154" s="3">
        <v>1</v>
      </c>
    </row>
    <row r="155" spans="1:6" hidden="1" x14ac:dyDescent="0.25">
      <c r="A155" s="2" t="s">
        <v>71</v>
      </c>
      <c r="B155" s="3" t="s">
        <v>1063</v>
      </c>
      <c r="C155" s="3" t="s">
        <v>4105</v>
      </c>
      <c r="D155" s="3" t="s">
        <v>3911</v>
      </c>
      <c r="E155" s="3" t="s">
        <v>3926</v>
      </c>
      <c r="F155" s="3">
        <v>105</v>
      </c>
    </row>
    <row r="156" spans="1:6" hidden="1" x14ac:dyDescent="0.25">
      <c r="A156" s="1" t="s">
        <v>2204</v>
      </c>
      <c r="B156" s="3" t="s">
        <v>1126</v>
      </c>
      <c r="C156" s="3" t="s">
        <v>8660</v>
      </c>
      <c r="D156" s="3" t="s">
        <v>8661</v>
      </c>
      <c r="E156" s="3" t="s">
        <v>3926</v>
      </c>
      <c r="F156" s="3">
        <v>1</v>
      </c>
    </row>
    <row r="157" spans="1:6" hidden="1" x14ac:dyDescent="0.25">
      <c r="A157" s="2" t="s">
        <v>271</v>
      </c>
      <c r="B157" s="3" t="s">
        <v>4413</v>
      </c>
      <c r="C157" s="3" t="s">
        <v>4414</v>
      </c>
      <c r="D157" s="3" t="s">
        <v>4415</v>
      </c>
      <c r="E157" s="3" t="s">
        <v>3926</v>
      </c>
      <c r="F157" s="3">
        <v>26</v>
      </c>
    </row>
    <row r="158" spans="1:6" hidden="1" x14ac:dyDescent="0.25">
      <c r="A158" s="1" t="s">
        <v>1610</v>
      </c>
      <c r="B158" s="3" t="s">
        <v>7279</v>
      </c>
      <c r="C158" s="3" t="s">
        <v>7280</v>
      </c>
      <c r="D158" s="3" t="s">
        <v>7281</v>
      </c>
      <c r="E158" s="3" t="s">
        <v>4104</v>
      </c>
      <c r="F158" s="3">
        <v>2</v>
      </c>
    </row>
    <row r="159" spans="1:6" hidden="1" x14ac:dyDescent="0.25">
      <c r="A159" s="1" t="s">
        <v>2206</v>
      </c>
      <c r="B159" s="3" t="s">
        <v>7279</v>
      </c>
      <c r="C159" s="3" t="s">
        <v>7280</v>
      </c>
      <c r="D159" s="3" t="s">
        <v>7281</v>
      </c>
      <c r="E159" s="3" t="s">
        <v>3926</v>
      </c>
      <c r="F159" s="3">
        <v>1</v>
      </c>
    </row>
    <row r="160" spans="1:6" hidden="1" x14ac:dyDescent="0.25">
      <c r="A160" s="2" t="s">
        <v>108</v>
      </c>
      <c r="B160" s="3" t="s">
        <v>1094</v>
      </c>
      <c r="C160" s="3" t="s">
        <v>4140</v>
      </c>
      <c r="D160" s="3" t="s">
        <v>3943</v>
      </c>
      <c r="E160" s="3" t="s">
        <v>3926</v>
      </c>
      <c r="F160" s="3">
        <v>74</v>
      </c>
    </row>
    <row r="161" spans="1:6" hidden="1" x14ac:dyDescent="0.25">
      <c r="A161" s="2" t="s">
        <v>850</v>
      </c>
      <c r="B161" s="3" t="s">
        <v>5856</v>
      </c>
      <c r="C161" s="3" t="s">
        <v>5857</v>
      </c>
      <c r="D161" s="3" t="s">
        <v>5858</v>
      </c>
      <c r="E161" s="3" t="s">
        <v>3926</v>
      </c>
      <c r="F161" s="3">
        <v>5</v>
      </c>
    </row>
    <row r="162" spans="1:6" hidden="1" x14ac:dyDescent="0.25">
      <c r="A162" s="2" t="s">
        <v>851</v>
      </c>
      <c r="B162" s="3" t="s">
        <v>5856</v>
      </c>
      <c r="C162" s="3" t="s">
        <v>5857</v>
      </c>
      <c r="D162" s="3" t="s">
        <v>5858</v>
      </c>
      <c r="E162" s="3" t="s">
        <v>4104</v>
      </c>
      <c r="F162" s="3">
        <v>5</v>
      </c>
    </row>
    <row r="163" spans="1:6" hidden="1" x14ac:dyDescent="0.25">
      <c r="A163" s="1" t="s">
        <v>2207</v>
      </c>
      <c r="C163" s="3" t="s">
        <v>8665</v>
      </c>
      <c r="E163" s="3" t="s">
        <v>3926</v>
      </c>
      <c r="F163" s="3">
        <v>1</v>
      </c>
    </row>
    <row r="164" spans="1:6" hidden="1" x14ac:dyDescent="0.25">
      <c r="A164" s="2" t="s">
        <v>976</v>
      </c>
      <c r="B164" s="3" t="s">
        <v>6145</v>
      </c>
      <c r="C164" s="3" t="s">
        <v>6146</v>
      </c>
      <c r="D164" s="3" t="s">
        <v>6147</v>
      </c>
      <c r="E164" s="3" t="s">
        <v>3926</v>
      </c>
      <c r="F164" s="3">
        <v>4</v>
      </c>
    </row>
    <row r="165" spans="1:6" hidden="1" x14ac:dyDescent="0.25">
      <c r="A165" s="1" t="s">
        <v>2208</v>
      </c>
      <c r="B165" s="3" t="s">
        <v>8666</v>
      </c>
      <c r="C165" s="3" t="s">
        <v>8667</v>
      </c>
      <c r="D165" s="3" t="s">
        <v>8668</v>
      </c>
      <c r="E165" s="3" t="s">
        <v>3926</v>
      </c>
      <c r="F165" s="3">
        <v>1</v>
      </c>
    </row>
    <row r="166" spans="1:6" hidden="1" x14ac:dyDescent="0.25">
      <c r="A166" s="2" t="s">
        <v>211</v>
      </c>
      <c r="B166" s="3" t="s">
        <v>4260</v>
      </c>
      <c r="C166" s="3" t="s">
        <v>4261</v>
      </c>
      <c r="D166" s="3" t="s">
        <v>4262</v>
      </c>
      <c r="E166" s="3" t="s">
        <v>3926</v>
      </c>
      <c r="F166" s="3">
        <v>35</v>
      </c>
    </row>
    <row r="167" spans="1:6" hidden="1" x14ac:dyDescent="0.25">
      <c r="A167" s="1" t="s">
        <v>2209</v>
      </c>
      <c r="B167" s="3" t="s">
        <v>4260</v>
      </c>
      <c r="C167" s="3" t="s">
        <v>4261</v>
      </c>
      <c r="D167" s="3" t="s">
        <v>4262</v>
      </c>
      <c r="E167" s="3" t="s">
        <v>4104</v>
      </c>
      <c r="F167" s="3">
        <v>1</v>
      </c>
    </row>
    <row r="168" spans="1:6" hidden="1" x14ac:dyDescent="0.25">
      <c r="A168" s="1" t="s">
        <v>2210</v>
      </c>
      <c r="B168" s="3" t="s">
        <v>8669</v>
      </c>
      <c r="C168" s="3" t="s">
        <v>8670</v>
      </c>
      <c r="D168" s="3" t="s">
        <v>8671</v>
      </c>
      <c r="E168" s="3" t="s">
        <v>3926</v>
      </c>
      <c r="F168" s="3">
        <v>1</v>
      </c>
    </row>
    <row r="169" spans="1:6" hidden="1" x14ac:dyDescent="0.25">
      <c r="A169" s="1" t="s">
        <v>2211</v>
      </c>
      <c r="B169" s="3" t="s">
        <v>8672</v>
      </c>
      <c r="C169" s="3" t="s">
        <v>8673</v>
      </c>
      <c r="D169" s="3" t="s">
        <v>8674</v>
      </c>
      <c r="E169" s="3" t="s">
        <v>4052</v>
      </c>
      <c r="F169" s="3">
        <v>1</v>
      </c>
    </row>
    <row r="170" spans="1:6" x14ac:dyDescent="0.25">
      <c r="A170" s="1" t="s">
        <v>2212</v>
      </c>
      <c r="B170" s="3" t="s">
        <v>8675</v>
      </c>
      <c r="C170" s="3" t="s">
        <v>8676</v>
      </c>
      <c r="D170" s="3" t="s">
        <v>8677</v>
      </c>
      <c r="E170" s="3" t="s">
        <v>4027</v>
      </c>
      <c r="F170" s="3">
        <v>1</v>
      </c>
    </row>
    <row r="171" spans="1:6" hidden="1" x14ac:dyDescent="0.25">
      <c r="A171" s="1" t="s">
        <v>1611</v>
      </c>
      <c r="B171" s="3" t="s">
        <v>7282</v>
      </c>
      <c r="C171" s="3" t="s">
        <v>7283</v>
      </c>
      <c r="D171" s="3" t="s">
        <v>7284</v>
      </c>
      <c r="E171" s="3" t="s">
        <v>3926</v>
      </c>
      <c r="F171" s="3">
        <v>2</v>
      </c>
    </row>
    <row r="172" spans="1:6" hidden="1" x14ac:dyDescent="0.25">
      <c r="A172" s="1" t="s">
        <v>2213</v>
      </c>
      <c r="B172" s="3" t="s">
        <v>8678</v>
      </c>
      <c r="C172" s="3" t="s">
        <v>8679</v>
      </c>
      <c r="D172" s="3" t="s">
        <v>8680</v>
      </c>
      <c r="E172" s="3" t="s">
        <v>3926</v>
      </c>
      <c r="F172" s="3">
        <v>1</v>
      </c>
    </row>
    <row r="173" spans="1:6" x14ac:dyDescent="0.25">
      <c r="A173" s="1" t="s">
        <v>2214</v>
      </c>
      <c r="B173" s="3" t="s">
        <v>8681</v>
      </c>
      <c r="C173" s="3" t="s">
        <v>8682</v>
      </c>
      <c r="D173" s="3" t="s">
        <v>8683</v>
      </c>
      <c r="E173" s="3" t="s">
        <v>4027</v>
      </c>
      <c r="F173" s="3">
        <v>1</v>
      </c>
    </row>
    <row r="174" spans="1:6" hidden="1" x14ac:dyDescent="0.25">
      <c r="A174" s="1" t="s">
        <v>2215</v>
      </c>
      <c r="B174" s="3" t="s">
        <v>8684</v>
      </c>
      <c r="C174" s="3" t="s">
        <v>8685</v>
      </c>
      <c r="D174" s="3" t="s">
        <v>8686</v>
      </c>
      <c r="E174" s="3" t="s">
        <v>4104</v>
      </c>
      <c r="F174" s="3">
        <v>1</v>
      </c>
    </row>
    <row r="175" spans="1:6" hidden="1" x14ac:dyDescent="0.25">
      <c r="A175" s="2" t="s">
        <v>105</v>
      </c>
      <c r="B175" s="3" t="s">
        <v>1093</v>
      </c>
      <c r="C175" s="3" t="s">
        <v>4137</v>
      </c>
      <c r="D175" s="3" t="s">
        <v>3941</v>
      </c>
      <c r="E175" s="3" t="s">
        <v>3926</v>
      </c>
      <c r="F175" s="3">
        <v>75</v>
      </c>
    </row>
    <row r="176" spans="1:6" hidden="1" x14ac:dyDescent="0.25">
      <c r="A176" s="1" t="s">
        <v>1322</v>
      </c>
      <c r="B176" s="3" t="s">
        <v>6585</v>
      </c>
      <c r="C176" s="3" t="s">
        <v>6586</v>
      </c>
      <c r="D176" s="3" t="s">
        <v>6587</v>
      </c>
      <c r="E176" s="3" t="s">
        <v>3926</v>
      </c>
      <c r="F176" s="3">
        <v>3</v>
      </c>
    </row>
    <row r="177" spans="1:6" hidden="1" x14ac:dyDescent="0.25">
      <c r="A177" s="1" t="s">
        <v>1612</v>
      </c>
      <c r="C177" s="3" t="s">
        <v>7285</v>
      </c>
      <c r="D177" s="3" t="s">
        <v>7286</v>
      </c>
      <c r="E177" s="3" t="s">
        <v>3926</v>
      </c>
      <c r="F177" s="3">
        <v>2</v>
      </c>
    </row>
    <row r="178" spans="1:6" hidden="1" x14ac:dyDescent="0.25">
      <c r="A178" s="2" t="s">
        <v>759</v>
      </c>
      <c r="B178" s="3" t="s">
        <v>5630</v>
      </c>
      <c r="C178" s="3" t="s">
        <v>5631</v>
      </c>
      <c r="D178" s="3" t="s">
        <v>5632</v>
      </c>
      <c r="E178" s="3" t="s">
        <v>3926</v>
      </c>
      <c r="F178" s="3">
        <v>6</v>
      </c>
    </row>
    <row r="179" spans="1:6" hidden="1" x14ac:dyDescent="0.25">
      <c r="A179" s="1" t="s">
        <v>2218</v>
      </c>
      <c r="C179" s="3" t="s">
        <v>8692</v>
      </c>
      <c r="D179" s="3" t="s">
        <v>8693</v>
      </c>
      <c r="E179" s="3" t="s">
        <v>3926</v>
      </c>
      <c r="F179" s="3">
        <v>1</v>
      </c>
    </row>
    <row r="180" spans="1:6" hidden="1" x14ac:dyDescent="0.25">
      <c r="A180" s="2" t="s">
        <v>977</v>
      </c>
      <c r="C180" s="3" t="s">
        <v>6148</v>
      </c>
      <c r="D180" s="3" t="s">
        <v>6149</v>
      </c>
      <c r="E180" s="3" t="s">
        <v>3926</v>
      </c>
      <c r="F180" s="3">
        <v>4</v>
      </c>
    </row>
    <row r="181" spans="1:6" hidden="1" x14ac:dyDescent="0.25">
      <c r="A181" s="1" t="s">
        <v>2219</v>
      </c>
      <c r="B181" s="3" t="s">
        <v>8694</v>
      </c>
      <c r="C181" s="3" t="s">
        <v>8695</v>
      </c>
      <c r="D181" s="3" t="s">
        <v>8696</v>
      </c>
      <c r="E181" s="3" t="s">
        <v>4104</v>
      </c>
      <c r="F181" s="3">
        <v>1</v>
      </c>
    </row>
    <row r="182" spans="1:6" hidden="1" x14ac:dyDescent="0.25">
      <c r="A182" s="1" t="s">
        <v>2220</v>
      </c>
      <c r="B182" s="3" t="s">
        <v>8697</v>
      </c>
      <c r="C182" s="3" t="s">
        <v>8698</v>
      </c>
      <c r="D182" s="3" t="s">
        <v>8699</v>
      </c>
      <c r="E182" s="3" t="s">
        <v>3926</v>
      </c>
      <c r="F182" s="3">
        <v>1</v>
      </c>
    </row>
    <row r="183" spans="1:6" hidden="1" x14ac:dyDescent="0.25">
      <c r="A183" s="1" t="s">
        <v>2222</v>
      </c>
      <c r="C183" s="3" t="s">
        <v>8702</v>
      </c>
      <c r="D183" s="3" t="s">
        <v>8703</v>
      </c>
      <c r="E183" s="3" t="s">
        <v>3926</v>
      </c>
      <c r="F183" s="3">
        <v>1</v>
      </c>
    </row>
    <row r="184" spans="1:6" hidden="1" x14ac:dyDescent="0.25">
      <c r="A184" s="2" t="s">
        <v>537</v>
      </c>
      <c r="B184" s="3" t="s">
        <v>5064</v>
      </c>
      <c r="C184" s="3" t="s">
        <v>5065</v>
      </c>
      <c r="D184" s="3" t="s">
        <v>5066</v>
      </c>
      <c r="E184" s="3" t="s">
        <v>3926</v>
      </c>
      <c r="F184" s="3">
        <v>10</v>
      </c>
    </row>
    <row r="185" spans="1:6" hidden="1" x14ac:dyDescent="0.25">
      <c r="A185" s="1" t="s">
        <v>2224</v>
      </c>
      <c r="B185" s="3" t="s">
        <v>5064</v>
      </c>
      <c r="C185" s="3" t="s">
        <v>5065</v>
      </c>
      <c r="D185" s="3" t="s">
        <v>5066</v>
      </c>
      <c r="E185" s="3" t="s">
        <v>4104</v>
      </c>
      <c r="F185" s="3">
        <v>1</v>
      </c>
    </row>
    <row r="186" spans="1:6" hidden="1" x14ac:dyDescent="0.25">
      <c r="A186" s="1" t="s">
        <v>2225</v>
      </c>
      <c r="B186" s="3" t="s">
        <v>5064</v>
      </c>
      <c r="C186" s="3" t="s">
        <v>5065</v>
      </c>
      <c r="D186" s="3" t="s">
        <v>5066</v>
      </c>
      <c r="E186" s="3" t="s">
        <v>4052</v>
      </c>
      <c r="F186" s="3">
        <v>1</v>
      </c>
    </row>
    <row r="187" spans="1:6" hidden="1" x14ac:dyDescent="0.25">
      <c r="A187" s="1" t="s">
        <v>2226</v>
      </c>
      <c r="B187" s="3" t="s">
        <v>8706</v>
      </c>
      <c r="C187" s="3" t="s">
        <v>8707</v>
      </c>
      <c r="D187" s="3" t="s">
        <v>8708</v>
      </c>
      <c r="E187" s="3" t="s">
        <v>4104</v>
      </c>
      <c r="F187" s="3">
        <v>1</v>
      </c>
    </row>
    <row r="188" spans="1:6" hidden="1" x14ac:dyDescent="0.25">
      <c r="A188" s="2" t="s">
        <v>579</v>
      </c>
      <c r="B188" s="3" t="s">
        <v>5177</v>
      </c>
      <c r="C188" s="3" t="s">
        <v>5178</v>
      </c>
      <c r="D188" s="3" t="s">
        <v>5179</v>
      </c>
      <c r="E188" s="3" t="s">
        <v>3926</v>
      </c>
      <c r="F188" s="3">
        <v>9</v>
      </c>
    </row>
    <row r="189" spans="1:6" hidden="1" x14ac:dyDescent="0.25">
      <c r="A189" s="1" t="s">
        <v>2228</v>
      </c>
      <c r="B189" s="3" t="s">
        <v>4640</v>
      </c>
      <c r="C189" s="3" t="s">
        <v>8709</v>
      </c>
      <c r="D189" s="3" t="s">
        <v>8710</v>
      </c>
      <c r="E189" s="3" t="s">
        <v>3926</v>
      </c>
      <c r="F189" s="3">
        <v>1</v>
      </c>
    </row>
    <row r="190" spans="1:6" hidden="1" x14ac:dyDescent="0.25">
      <c r="A190" s="1" t="s">
        <v>1614</v>
      </c>
      <c r="B190" s="3" t="s">
        <v>7290</v>
      </c>
      <c r="C190" s="3" t="s">
        <v>7291</v>
      </c>
      <c r="D190" s="3" t="s">
        <v>7292</v>
      </c>
      <c r="E190" s="3" t="s">
        <v>3926</v>
      </c>
      <c r="F190" s="3">
        <v>2</v>
      </c>
    </row>
    <row r="191" spans="1:6" hidden="1" x14ac:dyDescent="0.25">
      <c r="A191" s="1" t="s">
        <v>1615</v>
      </c>
      <c r="C191" s="3" t="s">
        <v>7293</v>
      </c>
      <c r="D191" s="3" t="s">
        <v>7294</v>
      </c>
      <c r="E191" s="3" t="s">
        <v>3926</v>
      </c>
      <c r="F191" s="3">
        <v>2</v>
      </c>
    </row>
    <row r="192" spans="1:6" hidden="1" x14ac:dyDescent="0.25">
      <c r="A192" s="1" t="s">
        <v>1616</v>
      </c>
      <c r="C192" s="3" t="s">
        <v>7293</v>
      </c>
      <c r="D192" s="3" t="s">
        <v>7294</v>
      </c>
      <c r="E192" s="3" t="s">
        <v>4104</v>
      </c>
      <c r="F192" s="3">
        <v>2</v>
      </c>
    </row>
    <row r="193" spans="1:6" hidden="1" x14ac:dyDescent="0.25">
      <c r="A193" s="1" t="s">
        <v>1324</v>
      </c>
      <c r="C193" s="3" t="s">
        <v>6588</v>
      </c>
      <c r="D193" s="3" t="s">
        <v>6589</v>
      </c>
      <c r="E193" s="3" t="s">
        <v>3926</v>
      </c>
      <c r="F193" s="3">
        <v>3</v>
      </c>
    </row>
    <row r="194" spans="1:6" hidden="1" x14ac:dyDescent="0.25">
      <c r="A194" s="2" t="s">
        <v>852</v>
      </c>
      <c r="C194" s="3" t="s">
        <v>5859</v>
      </c>
      <c r="D194" s="3" t="s">
        <v>5860</v>
      </c>
      <c r="E194" s="3" t="s">
        <v>3926</v>
      </c>
      <c r="F194" s="3">
        <v>5</v>
      </c>
    </row>
    <row r="195" spans="1:6" hidden="1" x14ac:dyDescent="0.25">
      <c r="A195" s="2" t="s">
        <v>761</v>
      </c>
      <c r="B195" s="3" t="s">
        <v>5636</v>
      </c>
      <c r="C195" s="3" t="s">
        <v>5637</v>
      </c>
      <c r="D195" s="3" t="s">
        <v>5638</v>
      </c>
      <c r="E195" s="3" t="s">
        <v>3926</v>
      </c>
      <c r="F195" s="3">
        <v>6</v>
      </c>
    </row>
    <row r="196" spans="1:6" hidden="1" x14ac:dyDescent="0.25">
      <c r="A196" s="1" t="s">
        <v>2229</v>
      </c>
      <c r="B196" s="3" t="s">
        <v>5636</v>
      </c>
      <c r="C196" s="3" t="s">
        <v>5637</v>
      </c>
      <c r="D196" s="3" t="s">
        <v>5638</v>
      </c>
      <c r="E196" s="3" t="s">
        <v>4052</v>
      </c>
      <c r="F196" s="3">
        <v>1</v>
      </c>
    </row>
    <row r="197" spans="1:6" hidden="1" x14ac:dyDescent="0.25">
      <c r="A197" s="2" t="s">
        <v>580</v>
      </c>
      <c r="B197" s="3" t="s">
        <v>5180</v>
      </c>
      <c r="C197" s="3" t="s">
        <v>5181</v>
      </c>
      <c r="D197" s="3" t="s">
        <v>5182</v>
      </c>
      <c r="E197" s="3" t="s">
        <v>3926</v>
      </c>
      <c r="F197" s="3">
        <v>9</v>
      </c>
    </row>
    <row r="198" spans="1:6" hidden="1" x14ac:dyDescent="0.25">
      <c r="A198" s="1" t="s">
        <v>2231</v>
      </c>
      <c r="C198" s="3" t="s">
        <v>8713</v>
      </c>
      <c r="D198" s="3" t="s">
        <v>8714</v>
      </c>
      <c r="E198" s="3" t="s">
        <v>3926</v>
      </c>
      <c r="F198" s="3">
        <v>1</v>
      </c>
    </row>
    <row r="199" spans="1:6" hidden="1" x14ac:dyDescent="0.25">
      <c r="A199" s="2" t="s">
        <v>478</v>
      </c>
      <c r="B199" s="3" t="s">
        <v>4920</v>
      </c>
      <c r="C199" s="3" t="s">
        <v>4921</v>
      </c>
      <c r="D199" s="3" t="s">
        <v>4922</v>
      </c>
      <c r="E199" s="3" t="s">
        <v>3926</v>
      </c>
      <c r="F199" s="3">
        <v>12</v>
      </c>
    </row>
    <row r="200" spans="1:6" hidden="1" x14ac:dyDescent="0.25">
      <c r="A200" s="2" t="s">
        <v>978</v>
      </c>
      <c r="B200" s="3" t="s">
        <v>6150</v>
      </c>
      <c r="C200" s="3" t="s">
        <v>6151</v>
      </c>
      <c r="D200" s="3" t="s">
        <v>6152</v>
      </c>
      <c r="E200" s="3" t="s">
        <v>3926</v>
      </c>
      <c r="F200" s="3">
        <v>4</v>
      </c>
    </row>
    <row r="201" spans="1:6" hidden="1" x14ac:dyDescent="0.25">
      <c r="A201" s="2" t="s">
        <v>979</v>
      </c>
      <c r="C201" s="3" t="s">
        <v>6153</v>
      </c>
      <c r="D201" s="3" t="s">
        <v>6154</v>
      </c>
      <c r="E201" s="3" t="s">
        <v>3926</v>
      </c>
      <c r="F201" s="3">
        <v>4</v>
      </c>
    </row>
    <row r="202" spans="1:6" hidden="1" x14ac:dyDescent="0.25">
      <c r="A202" s="2" t="s">
        <v>17</v>
      </c>
      <c r="B202" s="3" t="s">
        <v>1014</v>
      </c>
      <c r="C202" s="3" t="s">
        <v>4048</v>
      </c>
      <c r="D202" s="3" t="s">
        <v>3860</v>
      </c>
      <c r="E202" s="3" t="s">
        <v>3926</v>
      </c>
      <c r="F202" s="3">
        <v>461</v>
      </c>
    </row>
    <row r="203" spans="1:6" hidden="1" x14ac:dyDescent="0.25">
      <c r="A203" s="1" t="s">
        <v>2235</v>
      </c>
      <c r="B203" s="3" t="s">
        <v>8721</v>
      </c>
      <c r="C203" s="3" t="s">
        <v>8722</v>
      </c>
      <c r="D203" s="3" t="s">
        <v>8723</v>
      </c>
      <c r="E203" s="3" t="s">
        <v>3926</v>
      </c>
      <c r="F203" s="3">
        <v>1</v>
      </c>
    </row>
    <row r="204" spans="1:6" hidden="1" x14ac:dyDescent="0.25">
      <c r="A204" s="2" t="s">
        <v>980</v>
      </c>
      <c r="C204" s="3" t="s">
        <v>6155</v>
      </c>
      <c r="D204" s="3" t="s">
        <v>6156</v>
      </c>
      <c r="E204" s="3" t="s">
        <v>3926</v>
      </c>
      <c r="F204" s="3">
        <v>4</v>
      </c>
    </row>
    <row r="205" spans="1:6" hidden="1" x14ac:dyDescent="0.25">
      <c r="A205" s="1" t="s">
        <v>1617</v>
      </c>
      <c r="C205" s="3" t="s">
        <v>7295</v>
      </c>
      <c r="D205" s="3" t="s">
        <v>7296</v>
      </c>
      <c r="E205" s="3" t="s">
        <v>3926</v>
      </c>
      <c r="F205" s="3">
        <v>2</v>
      </c>
    </row>
    <row r="206" spans="1:6" hidden="1" x14ac:dyDescent="0.25">
      <c r="A206" s="1" t="s">
        <v>2234</v>
      </c>
      <c r="C206" s="3" t="s">
        <v>8719</v>
      </c>
      <c r="D206" s="3" t="s">
        <v>8720</v>
      </c>
      <c r="E206" s="3" t="s">
        <v>3926</v>
      </c>
      <c r="F206" s="3">
        <v>1</v>
      </c>
    </row>
    <row r="207" spans="1:6" hidden="1" x14ac:dyDescent="0.25">
      <c r="A207" s="2" t="s">
        <v>581</v>
      </c>
      <c r="C207" s="3" t="s">
        <v>5183</v>
      </c>
      <c r="D207" s="3" t="s">
        <v>5184</v>
      </c>
      <c r="E207" s="3" t="s">
        <v>3926</v>
      </c>
      <c r="F207" s="3">
        <v>9</v>
      </c>
    </row>
    <row r="208" spans="1:6" hidden="1" x14ac:dyDescent="0.25">
      <c r="A208" s="2" t="s">
        <v>853</v>
      </c>
      <c r="C208" s="3" t="s">
        <v>5861</v>
      </c>
      <c r="D208" s="3" t="s">
        <v>5862</v>
      </c>
      <c r="E208" s="3" t="s">
        <v>3926</v>
      </c>
      <c r="F208" s="3">
        <v>5</v>
      </c>
    </row>
    <row r="209" spans="1:6" hidden="1" x14ac:dyDescent="0.25">
      <c r="A209" s="1" t="s">
        <v>1622</v>
      </c>
      <c r="B209" s="3" t="s">
        <v>7309</v>
      </c>
      <c r="C209" s="3" t="s">
        <v>7310</v>
      </c>
      <c r="D209" s="3" t="s">
        <v>7311</v>
      </c>
      <c r="E209" s="3" t="s">
        <v>3926</v>
      </c>
      <c r="F209" s="3">
        <v>2</v>
      </c>
    </row>
    <row r="210" spans="1:6" hidden="1" x14ac:dyDescent="0.25">
      <c r="A210" s="1" t="s">
        <v>1623</v>
      </c>
      <c r="B210" s="3" t="s">
        <v>7309</v>
      </c>
      <c r="C210" s="3" t="s">
        <v>7312</v>
      </c>
      <c r="D210" s="3" t="s">
        <v>7313</v>
      </c>
      <c r="E210" s="3" t="s">
        <v>3926</v>
      </c>
      <c r="F210" s="3">
        <v>2</v>
      </c>
    </row>
    <row r="211" spans="1:6" hidden="1" x14ac:dyDescent="0.25">
      <c r="A211" s="2" t="s">
        <v>983</v>
      </c>
      <c r="B211" s="3" t="s">
        <v>6162</v>
      </c>
      <c r="C211" s="3" t="s">
        <v>6163</v>
      </c>
      <c r="D211" s="3" t="s">
        <v>6164</v>
      </c>
      <c r="E211" s="3" t="s">
        <v>3926</v>
      </c>
      <c r="F211" s="3">
        <v>4</v>
      </c>
    </row>
    <row r="212" spans="1:6" hidden="1" x14ac:dyDescent="0.25">
      <c r="A212" s="2" t="s">
        <v>854</v>
      </c>
      <c r="B212" s="3" t="s">
        <v>5863</v>
      </c>
      <c r="C212" s="3" t="s">
        <v>5864</v>
      </c>
      <c r="D212" s="3" t="s">
        <v>5865</v>
      </c>
      <c r="E212" s="3" t="s">
        <v>3926</v>
      </c>
      <c r="F212" s="3">
        <v>5</v>
      </c>
    </row>
    <row r="213" spans="1:6" hidden="1" x14ac:dyDescent="0.25">
      <c r="A213" s="1" t="s">
        <v>2240</v>
      </c>
      <c r="B213" s="3" t="s">
        <v>8735</v>
      </c>
      <c r="C213" s="3" t="s">
        <v>8736</v>
      </c>
      <c r="D213" s="3" t="s">
        <v>8737</v>
      </c>
      <c r="E213" s="3" t="s">
        <v>3926</v>
      </c>
      <c r="F213" s="3">
        <v>1</v>
      </c>
    </row>
    <row r="214" spans="1:6" hidden="1" x14ac:dyDescent="0.25">
      <c r="A214" s="1" t="s">
        <v>1621</v>
      </c>
      <c r="B214" s="3" t="s">
        <v>7306</v>
      </c>
      <c r="C214" s="3" t="s">
        <v>7307</v>
      </c>
      <c r="D214" s="3" t="s">
        <v>7308</v>
      </c>
      <c r="E214" s="3" t="s">
        <v>3926</v>
      </c>
      <c r="F214" s="3">
        <v>2</v>
      </c>
    </row>
    <row r="215" spans="1:6" hidden="1" x14ac:dyDescent="0.25">
      <c r="A215" s="1" t="s">
        <v>1624</v>
      </c>
      <c r="B215" s="3" t="s">
        <v>7314</v>
      </c>
      <c r="C215" s="3" t="s">
        <v>7315</v>
      </c>
      <c r="D215" s="3" t="s">
        <v>7316</v>
      </c>
      <c r="E215" s="3" t="s">
        <v>3926</v>
      </c>
      <c r="F215" s="3">
        <v>2</v>
      </c>
    </row>
    <row r="216" spans="1:6" hidden="1" x14ac:dyDescent="0.25">
      <c r="A216" s="1" t="s">
        <v>1325</v>
      </c>
      <c r="B216" s="3" t="s">
        <v>6590</v>
      </c>
      <c r="C216" s="3" t="s">
        <v>6591</v>
      </c>
      <c r="D216" s="3" t="s">
        <v>6592</v>
      </c>
      <c r="E216" s="3" t="s">
        <v>3926</v>
      </c>
      <c r="F216" s="3">
        <v>3</v>
      </c>
    </row>
    <row r="217" spans="1:6" hidden="1" x14ac:dyDescent="0.25">
      <c r="A217" s="1" t="s">
        <v>1625</v>
      </c>
      <c r="B217" s="3" t="s">
        <v>6590</v>
      </c>
      <c r="C217" s="3" t="s">
        <v>6591</v>
      </c>
      <c r="D217" s="3" t="s">
        <v>6592</v>
      </c>
      <c r="E217" s="3" t="s">
        <v>3888</v>
      </c>
      <c r="F217" s="3">
        <v>2</v>
      </c>
    </row>
    <row r="218" spans="1:6" hidden="1" x14ac:dyDescent="0.25">
      <c r="A218" s="1" t="s">
        <v>2241</v>
      </c>
      <c r="B218" s="3" t="s">
        <v>6590</v>
      </c>
      <c r="C218" s="3" t="s">
        <v>6591</v>
      </c>
      <c r="D218" s="3" t="s">
        <v>6592</v>
      </c>
      <c r="E218" s="3" t="s">
        <v>4104</v>
      </c>
      <c r="F218" s="3">
        <v>1</v>
      </c>
    </row>
    <row r="219" spans="1:6" hidden="1" x14ac:dyDescent="0.25">
      <c r="A219" s="2" t="s">
        <v>982</v>
      </c>
      <c r="C219" s="3" t="s">
        <v>6160</v>
      </c>
      <c r="D219" s="3" t="s">
        <v>6161</v>
      </c>
      <c r="E219" s="3" t="s">
        <v>3926</v>
      </c>
      <c r="F219" s="3">
        <v>4</v>
      </c>
    </row>
    <row r="220" spans="1:6" hidden="1" x14ac:dyDescent="0.25">
      <c r="A220" s="1" t="s">
        <v>1627</v>
      </c>
      <c r="B220" s="3" t="s">
        <v>7317</v>
      </c>
      <c r="C220" s="3" t="s">
        <v>7318</v>
      </c>
      <c r="D220" s="3" t="s">
        <v>7319</v>
      </c>
      <c r="E220" s="3" t="s">
        <v>3926</v>
      </c>
      <c r="F220" s="3">
        <v>2</v>
      </c>
    </row>
    <row r="221" spans="1:6" hidden="1" x14ac:dyDescent="0.25">
      <c r="A221" s="1" t="s">
        <v>2242</v>
      </c>
      <c r="B221" s="3" t="s">
        <v>8738</v>
      </c>
      <c r="C221" s="3" t="s">
        <v>8739</v>
      </c>
      <c r="D221" s="3" t="s">
        <v>8740</v>
      </c>
      <c r="E221" s="3" t="s">
        <v>4104</v>
      </c>
      <c r="F221" s="3">
        <v>1</v>
      </c>
    </row>
    <row r="222" spans="1:6" hidden="1" x14ac:dyDescent="0.25">
      <c r="A222" s="2" t="s">
        <v>251</v>
      </c>
      <c r="B222" s="3" t="s">
        <v>4361</v>
      </c>
      <c r="C222" s="3" t="s">
        <v>4362</v>
      </c>
      <c r="D222" s="3" t="s">
        <v>4363</v>
      </c>
      <c r="E222" s="3" t="s">
        <v>3926</v>
      </c>
      <c r="F222" s="3">
        <v>28</v>
      </c>
    </row>
    <row r="223" spans="1:6" hidden="1" x14ac:dyDescent="0.25">
      <c r="A223" s="1" t="s">
        <v>1327</v>
      </c>
      <c r="B223" s="3" t="s">
        <v>4361</v>
      </c>
      <c r="C223" s="3" t="s">
        <v>4362</v>
      </c>
      <c r="D223" s="3" t="s">
        <v>4363</v>
      </c>
      <c r="E223" s="3" t="s">
        <v>4104</v>
      </c>
      <c r="F223" s="3">
        <v>3</v>
      </c>
    </row>
    <row r="224" spans="1:6" hidden="1" x14ac:dyDescent="0.25">
      <c r="A224" s="1" t="s">
        <v>2245</v>
      </c>
      <c r="B224" s="3" t="s">
        <v>8746</v>
      </c>
      <c r="C224" s="3" t="s">
        <v>8747</v>
      </c>
      <c r="D224" s="3" t="s">
        <v>8748</v>
      </c>
      <c r="E224" s="3" t="s">
        <v>4104</v>
      </c>
      <c r="F224" s="3">
        <v>1</v>
      </c>
    </row>
    <row r="225" spans="1:6" hidden="1" x14ac:dyDescent="0.25">
      <c r="A225" s="2" t="s">
        <v>628</v>
      </c>
      <c r="B225" s="3" t="s">
        <v>4361</v>
      </c>
      <c r="C225" s="3" t="s">
        <v>5304</v>
      </c>
      <c r="D225" s="3" t="s">
        <v>5305</v>
      </c>
      <c r="E225" s="3" t="s">
        <v>3926</v>
      </c>
      <c r="F225" s="3">
        <v>8</v>
      </c>
    </row>
    <row r="226" spans="1:6" hidden="1" x14ac:dyDescent="0.25">
      <c r="A226" s="1" t="s">
        <v>1629</v>
      </c>
      <c r="B226" s="3" t="s">
        <v>7323</v>
      </c>
      <c r="C226" s="3" t="s">
        <v>7324</v>
      </c>
      <c r="D226" s="3" t="s">
        <v>7325</v>
      </c>
      <c r="E226" s="3" t="s">
        <v>4104</v>
      </c>
      <c r="F226" s="3">
        <v>2</v>
      </c>
    </row>
    <row r="227" spans="1:6" hidden="1" x14ac:dyDescent="0.25">
      <c r="A227" s="1" t="s">
        <v>1628</v>
      </c>
      <c r="B227" s="3" t="s">
        <v>7320</v>
      </c>
      <c r="C227" s="3" t="s">
        <v>7321</v>
      </c>
      <c r="D227" s="3" t="s">
        <v>7322</v>
      </c>
      <c r="E227" s="3" t="s">
        <v>3926</v>
      </c>
      <c r="F227" s="3">
        <v>2</v>
      </c>
    </row>
    <row r="228" spans="1:6" hidden="1" x14ac:dyDescent="0.25">
      <c r="A228" s="1" t="s">
        <v>2243</v>
      </c>
      <c r="B228" s="3" t="s">
        <v>8741</v>
      </c>
      <c r="C228" s="3" t="s">
        <v>8742</v>
      </c>
      <c r="D228" s="3" t="s">
        <v>8743</v>
      </c>
      <c r="E228" s="3" t="s">
        <v>3926</v>
      </c>
      <c r="F228" s="3">
        <v>1</v>
      </c>
    </row>
    <row r="229" spans="1:6" hidden="1" x14ac:dyDescent="0.25">
      <c r="A229" s="1" t="s">
        <v>1328</v>
      </c>
      <c r="C229" s="3" t="s">
        <v>6596</v>
      </c>
      <c r="D229" s="3" t="s">
        <v>6597</v>
      </c>
      <c r="E229" s="3" t="s">
        <v>3926</v>
      </c>
      <c r="F229" s="3">
        <v>3</v>
      </c>
    </row>
    <row r="230" spans="1:6" hidden="1" x14ac:dyDescent="0.25">
      <c r="A230" s="1" t="s">
        <v>1630</v>
      </c>
      <c r="B230" s="3" t="s">
        <v>7326</v>
      </c>
      <c r="C230" s="3" t="s">
        <v>7327</v>
      </c>
      <c r="D230" s="3" t="s">
        <v>7328</v>
      </c>
      <c r="E230" s="3" t="s">
        <v>3926</v>
      </c>
      <c r="F230" s="3">
        <v>2</v>
      </c>
    </row>
    <row r="231" spans="1:6" hidden="1" x14ac:dyDescent="0.25">
      <c r="A231" s="2" t="s">
        <v>480</v>
      </c>
      <c r="B231" s="3" t="s">
        <v>4926</v>
      </c>
      <c r="C231" s="3" t="s">
        <v>4927</v>
      </c>
      <c r="D231" s="3" t="s">
        <v>4928</v>
      </c>
      <c r="E231" s="3" t="s">
        <v>3926</v>
      </c>
      <c r="F231" s="3">
        <v>12</v>
      </c>
    </row>
    <row r="232" spans="1:6" hidden="1" x14ac:dyDescent="0.25">
      <c r="A232" s="2" t="s">
        <v>984</v>
      </c>
      <c r="B232" s="3" t="s">
        <v>6165</v>
      </c>
      <c r="C232" s="3" t="s">
        <v>6166</v>
      </c>
      <c r="D232" s="3" t="s">
        <v>6167</v>
      </c>
      <c r="E232" s="3" t="s">
        <v>4052</v>
      </c>
      <c r="F232" s="3">
        <v>4</v>
      </c>
    </row>
    <row r="233" spans="1:6" hidden="1" x14ac:dyDescent="0.25">
      <c r="A233" s="1" t="s">
        <v>1331</v>
      </c>
      <c r="B233" s="3" t="s">
        <v>6165</v>
      </c>
      <c r="C233" s="3" t="s">
        <v>6166</v>
      </c>
      <c r="D233" s="3" t="s">
        <v>6167</v>
      </c>
      <c r="E233" s="3" t="s">
        <v>3926</v>
      </c>
      <c r="F233" s="3">
        <v>3</v>
      </c>
    </row>
    <row r="234" spans="1:6" hidden="1" x14ac:dyDescent="0.25">
      <c r="A234" s="2" t="s">
        <v>99</v>
      </c>
      <c r="B234" s="3" t="s">
        <v>1087</v>
      </c>
      <c r="C234" s="3" t="s">
        <v>4131</v>
      </c>
      <c r="D234" s="3" t="s">
        <v>3935</v>
      </c>
      <c r="E234" s="3" t="s">
        <v>3926</v>
      </c>
      <c r="F234" s="3">
        <v>78</v>
      </c>
    </row>
    <row r="235" spans="1:6" hidden="1" x14ac:dyDescent="0.25">
      <c r="A235" s="1" t="s">
        <v>1631</v>
      </c>
      <c r="B235" s="3" t="s">
        <v>7329</v>
      </c>
      <c r="C235" s="3" t="s">
        <v>7330</v>
      </c>
      <c r="D235" s="3" t="s">
        <v>7331</v>
      </c>
      <c r="E235" s="3" t="s">
        <v>3926</v>
      </c>
      <c r="F235" s="3">
        <v>2</v>
      </c>
    </row>
    <row r="236" spans="1:6" hidden="1" x14ac:dyDescent="0.25">
      <c r="A236" s="1" t="s">
        <v>1632</v>
      </c>
      <c r="B236" s="3" t="s">
        <v>7332</v>
      </c>
      <c r="C236" s="3" t="s">
        <v>7333</v>
      </c>
      <c r="D236" s="3" t="s">
        <v>7334</v>
      </c>
      <c r="E236" s="3" t="s">
        <v>3926</v>
      </c>
      <c r="F236" s="3">
        <v>2</v>
      </c>
    </row>
    <row r="237" spans="1:6" hidden="1" x14ac:dyDescent="0.25">
      <c r="A237" s="1" t="s">
        <v>1633</v>
      </c>
      <c r="B237" s="3" t="s">
        <v>7335</v>
      </c>
      <c r="C237" s="3" t="s">
        <v>7336</v>
      </c>
      <c r="D237" s="3" t="s">
        <v>7337</v>
      </c>
      <c r="E237" s="3" t="s">
        <v>3926</v>
      </c>
      <c r="F237" s="3">
        <v>2</v>
      </c>
    </row>
    <row r="238" spans="1:6" hidden="1" x14ac:dyDescent="0.25">
      <c r="A238" s="1" t="s">
        <v>1330</v>
      </c>
      <c r="B238" s="3" t="s">
        <v>6600</v>
      </c>
      <c r="C238" s="3" t="s">
        <v>6601</v>
      </c>
      <c r="D238" s="3" t="s">
        <v>6602</v>
      </c>
      <c r="E238" s="3" t="s">
        <v>3926</v>
      </c>
      <c r="F238" s="3">
        <v>3</v>
      </c>
    </row>
    <row r="239" spans="1:6" hidden="1" x14ac:dyDescent="0.25">
      <c r="A239" s="2" t="s">
        <v>855</v>
      </c>
      <c r="B239" s="3" t="s">
        <v>5866</v>
      </c>
      <c r="C239" s="3" t="s">
        <v>5867</v>
      </c>
      <c r="D239" s="3" t="s">
        <v>5868</v>
      </c>
      <c r="E239" s="3" t="s">
        <v>3926</v>
      </c>
      <c r="F239" s="3">
        <v>5</v>
      </c>
    </row>
    <row r="240" spans="1:6" hidden="1" x14ac:dyDescent="0.25">
      <c r="A240" s="1" t="s">
        <v>2247</v>
      </c>
      <c r="C240" s="3" t="s">
        <v>8752</v>
      </c>
      <c r="D240" s="3" t="s">
        <v>8753</v>
      </c>
      <c r="E240" s="3" t="s">
        <v>3926</v>
      </c>
      <c r="F240" s="3">
        <v>1</v>
      </c>
    </row>
    <row r="241" spans="1:6" hidden="1" x14ac:dyDescent="0.25">
      <c r="A241" s="2" t="s">
        <v>582</v>
      </c>
      <c r="B241" s="3" t="s">
        <v>5185</v>
      </c>
      <c r="C241" s="3" t="s">
        <v>5186</v>
      </c>
      <c r="D241" s="3" t="s">
        <v>5187</v>
      </c>
      <c r="E241" s="3" t="s">
        <v>3926</v>
      </c>
      <c r="F241" s="3">
        <v>9</v>
      </c>
    </row>
    <row r="242" spans="1:6" hidden="1" x14ac:dyDescent="0.25">
      <c r="A242" s="1" t="s">
        <v>1634</v>
      </c>
      <c r="B242" s="3" t="s">
        <v>7338</v>
      </c>
      <c r="C242" s="3" t="s">
        <v>7339</v>
      </c>
      <c r="D242" s="3" t="s">
        <v>7340</v>
      </c>
      <c r="E242" s="3" t="s">
        <v>3926</v>
      </c>
      <c r="F242" s="3">
        <v>2</v>
      </c>
    </row>
    <row r="243" spans="1:6" hidden="1" x14ac:dyDescent="0.25">
      <c r="A243" s="1" t="s">
        <v>1635</v>
      </c>
      <c r="C243" s="3" t="s">
        <v>7341</v>
      </c>
      <c r="D243" s="3" t="s">
        <v>7342</v>
      </c>
      <c r="E243" s="3" t="s">
        <v>3926</v>
      </c>
      <c r="F243" s="3">
        <v>2</v>
      </c>
    </row>
    <row r="244" spans="1:6" hidden="1" x14ac:dyDescent="0.25">
      <c r="A244" s="1" t="s">
        <v>2248</v>
      </c>
      <c r="C244" s="3" t="s">
        <v>8754</v>
      </c>
      <c r="D244" s="3" t="s">
        <v>8755</v>
      </c>
      <c r="E244" s="3" t="s">
        <v>3926</v>
      </c>
      <c r="F244" s="3">
        <v>1</v>
      </c>
    </row>
    <row r="245" spans="1:6" hidden="1" x14ac:dyDescent="0.25">
      <c r="A245" s="2" t="s">
        <v>985</v>
      </c>
      <c r="B245" s="3" t="s">
        <v>6168</v>
      </c>
      <c r="C245" s="3" t="s">
        <v>6169</v>
      </c>
      <c r="D245" s="3" t="s">
        <v>6170</v>
      </c>
      <c r="E245" s="3" t="s">
        <v>3926</v>
      </c>
      <c r="F245" s="3">
        <v>4</v>
      </c>
    </row>
    <row r="246" spans="1:6" hidden="1" x14ac:dyDescent="0.25">
      <c r="A246" s="1" t="s">
        <v>2249</v>
      </c>
      <c r="C246" s="3" t="s">
        <v>8756</v>
      </c>
      <c r="D246" s="3" t="s">
        <v>8757</v>
      </c>
      <c r="E246" s="3" t="s">
        <v>3926</v>
      </c>
      <c r="F246" s="3">
        <v>1</v>
      </c>
    </row>
    <row r="247" spans="1:6" hidden="1" x14ac:dyDescent="0.25">
      <c r="A247" s="2" t="s">
        <v>393</v>
      </c>
      <c r="B247" s="3" t="s">
        <v>4725</v>
      </c>
      <c r="C247" s="3" t="s">
        <v>4726</v>
      </c>
      <c r="D247" s="3" t="s">
        <v>4727</v>
      </c>
      <c r="E247" s="3" t="s">
        <v>3926</v>
      </c>
      <c r="F247" s="3">
        <v>16</v>
      </c>
    </row>
    <row r="248" spans="1:6" hidden="1" x14ac:dyDescent="0.25">
      <c r="A248" s="1" t="s">
        <v>1333</v>
      </c>
      <c r="B248" s="3" t="s">
        <v>6605</v>
      </c>
      <c r="C248" s="3" t="s">
        <v>6606</v>
      </c>
      <c r="D248" s="3" t="s">
        <v>6607</v>
      </c>
      <c r="E248" s="3" t="s">
        <v>3926</v>
      </c>
      <c r="F248" s="3">
        <v>3</v>
      </c>
    </row>
    <row r="249" spans="1:6" hidden="1" x14ac:dyDescent="0.25">
      <c r="A249" s="1" t="s">
        <v>1636</v>
      </c>
      <c r="C249" s="3" t="s">
        <v>7343</v>
      </c>
      <c r="D249" s="3" t="s">
        <v>7344</v>
      </c>
      <c r="E249" s="3" t="s">
        <v>3926</v>
      </c>
      <c r="F249" s="3">
        <v>2</v>
      </c>
    </row>
    <row r="250" spans="1:6" hidden="1" x14ac:dyDescent="0.25">
      <c r="A250" s="1" t="s">
        <v>1637</v>
      </c>
      <c r="C250" s="3" t="s">
        <v>7345</v>
      </c>
      <c r="E250" s="3" t="s">
        <v>3926</v>
      </c>
      <c r="F250" s="3">
        <v>2</v>
      </c>
    </row>
    <row r="251" spans="1:6" hidden="1" x14ac:dyDescent="0.25">
      <c r="A251" s="1" t="s">
        <v>2250</v>
      </c>
      <c r="C251" s="3" t="s">
        <v>7345</v>
      </c>
      <c r="E251" s="3" t="s">
        <v>4104</v>
      </c>
      <c r="F251" s="3">
        <v>1</v>
      </c>
    </row>
    <row r="252" spans="1:6" hidden="1" x14ac:dyDescent="0.25">
      <c r="A252" s="1" t="s">
        <v>2251</v>
      </c>
      <c r="C252" s="3" t="s">
        <v>8758</v>
      </c>
      <c r="D252" s="3" t="s">
        <v>8759</v>
      </c>
      <c r="E252" s="3" t="s">
        <v>3926</v>
      </c>
      <c r="F252" s="3">
        <v>1</v>
      </c>
    </row>
    <row r="253" spans="1:6" hidden="1" x14ac:dyDescent="0.25">
      <c r="A253" s="2" t="s">
        <v>538</v>
      </c>
      <c r="B253" s="3" t="s">
        <v>5067</v>
      </c>
      <c r="C253" s="3" t="s">
        <v>5068</v>
      </c>
      <c r="D253" s="3" t="s">
        <v>5069</v>
      </c>
      <c r="E253" s="3" t="s">
        <v>3926</v>
      </c>
      <c r="F253" s="3">
        <v>10</v>
      </c>
    </row>
    <row r="254" spans="1:6" hidden="1" x14ac:dyDescent="0.25">
      <c r="A254" s="1" t="s">
        <v>1639</v>
      </c>
      <c r="C254" s="3" t="s">
        <v>7348</v>
      </c>
      <c r="D254" s="3" t="s">
        <v>7349</v>
      </c>
      <c r="E254" s="3" t="s">
        <v>3926</v>
      </c>
      <c r="F254" s="3">
        <v>2</v>
      </c>
    </row>
    <row r="255" spans="1:6" hidden="1" x14ac:dyDescent="0.25">
      <c r="A255" s="1" t="s">
        <v>1640</v>
      </c>
      <c r="B255" s="3" t="s">
        <v>7350</v>
      </c>
      <c r="C255" s="3" t="s">
        <v>7351</v>
      </c>
      <c r="D255" s="3" t="s">
        <v>7352</v>
      </c>
      <c r="E255" s="3" t="s">
        <v>3926</v>
      </c>
      <c r="F255" s="3">
        <v>2</v>
      </c>
    </row>
    <row r="256" spans="1:6" hidden="1" x14ac:dyDescent="0.25">
      <c r="A256" s="1" t="s">
        <v>1641</v>
      </c>
      <c r="B256" s="3" t="s">
        <v>7353</v>
      </c>
      <c r="C256" s="3" t="s">
        <v>7354</v>
      </c>
      <c r="D256" s="3" t="s">
        <v>7355</v>
      </c>
      <c r="E256" s="3" t="s">
        <v>3926</v>
      </c>
      <c r="F256" s="3">
        <v>2</v>
      </c>
    </row>
    <row r="257" spans="1:6" hidden="1" x14ac:dyDescent="0.25">
      <c r="A257" s="1" t="s">
        <v>2253</v>
      </c>
      <c r="B257" s="3" t="s">
        <v>7353</v>
      </c>
      <c r="C257" s="3" t="s">
        <v>7354</v>
      </c>
      <c r="D257" s="3" t="s">
        <v>7355</v>
      </c>
      <c r="E257" s="3" t="s">
        <v>4104</v>
      </c>
      <c r="F257" s="3">
        <v>1</v>
      </c>
    </row>
    <row r="258" spans="1:6" hidden="1" x14ac:dyDescent="0.25">
      <c r="A258" s="1" t="s">
        <v>1642</v>
      </c>
      <c r="B258" s="3" t="s">
        <v>4288</v>
      </c>
      <c r="C258" s="3" t="s">
        <v>7356</v>
      </c>
      <c r="D258" s="3" t="s">
        <v>7357</v>
      </c>
      <c r="E258" s="3" t="s">
        <v>3926</v>
      </c>
      <c r="F258" s="3">
        <v>2</v>
      </c>
    </row>
    <row r="259" spans="1:6" hidden="1" x14ac:dyDescent="0.25">
      <c r="A259" s="2" t="s">
        <v>224</v>
      </c>
      <c r="B259" s="3" t="s">
        <v>4288</v>
      </c>
      <c r="C259" s="3" t="s">
        <v>4289</v>
      </c>
      <c r="D259" s="3" t="s">
        <v>4290</v>
      </c>
      <c r="E259" s="3" t="s">
        <v>3926</v>
      </c>
      <c r="F259" s="3">
        <v>33</v>
      </c>
    </row>
    <row r="260" spans="1:6" hidden="1" x14ac:dyDescent="0.25">
      <c r="A260" s="2" t="s">
        <v>394</v>
      </c>
      <c r="B260" s="3" t="s">
        <v>4288</v>
      </c>
      <c r="C260" s="3" t="s">
        <v>4289</v>
      </c>
      <c r="D260" s="3" t="s">
        <v>4290</v>
      </c>
      <c r="E260" s="3" t="s">
        <v>4104</v>
      </c>
      <c r="F260" s="3">
        <v>16</v>
      </c>
    </row>
    <row r="261" spans="1:6" hidden="1" x14ac:dyDescent="0.25">
      <c r="A261" s="1" t="s">
        <v>1643</v>
      </c>
      <c r="B261" s="3" t="s">
        <v>7358</v>
      </c>
      <c r="C261" s="3" t="s">
        <v>7359</v>
      </c>
      <c r="D261" s="3" t="s">
        <v>7360</v>
      </c>
      <c r="E261" s="3" t="s">
        <v>3926</v>
      </c>
      <c r="F261" s="3">
        <v>2</v>
      </c>
    </row>
    <row r="262" spans="1:6" hidden="1" x14ac:dyDescent="0.25">
      <c r="A262" s="2" t="s">
        <v>763</v>
      </c>
      <c r="B262" s="3" t="s">
        <v>5641</v>
      </c>
      <c r="C262" s="3" t="s">
        <v>5642</v>
      </c>
      <c r="D262" s="3" t="s">
        <v>5643</v>
      </c>
      <c r="E262" s="3" t="s">
        <v>3926</v>
      </c>
      <c r="F262" s="3">
        <v>6</v>
      </c>
    </row>
    <row r="263" spans="1:6" hidden="1" x14ac:dyDescent="0.25">
      <c r="A263" s="1" t="s">
        <v>1334</v>
      </c>
      <c r="B263" s="3" t="s">
        <v>5641</v>
      </c>
      <c r="C263" s="3" t="s">
        <v>5642</v>
      </c>
      <c r="D263" s="3" t="s">
        <v>5643</v>
      </c>
      <c r="E263" s="3" t="s">
        <v>4104</v>
      </c>
      <c r="F263" s="3">
        <v>3</v>
      </c>
    </row>
    <row r="264" spans="1:6" hidden="1" x14ac:dyDescent="0.25">
      <c r="A264" s="2" t="s">
        <v>362</v>
      </c>
      <c r="B264" s="3" t="s">
        <v>4643</v>
      </c>
      <c r="C264" s="3" t="s">
        <v>4644</v>
      </c>
      <c r="D264" s="3" t="s">
        <v>4645</v>
      </c>
      <c r="E264" s="3" t="s">
        <v>3926</v>
      </c>
      <c r="F264" s="3">
        <v>18</v>
      </c>
    </row>
    <row r="265" spans="1:6" hidden="1" x14ac:dyDescent="0.25">
      <c r="A265" s="1" t="s">
        <v>1335</v>
      </c>
      <c r="B265" s="3" t="s">
        <v>4643</v>
      </c>
      <c r="C265" s="3" t="s">
        <v>4644</v>
      </c>
      <c r="D265" s="3" t="s">
        <v>4645</v>
      </c>
      <c r="E265" s="3" t="s">
        <v>4104</v>
      </c>
      <c r="F265" s="3">
        <v>3</v>
      </c>
    </row>
    <row r="266" spans="1:6" hidden="1" x14ac:dyDescent="0.25">
      <c r="A266" s="1" t="s">
        <v>1644</v>
      </c>
      <c r="C266" s="3" t="s">
        <v>7361</v>
      </c>
      <c r="D266" s="3" t="s">
        <v>7362</v>
      </c>
      <c r="E266" s="3" t="s">
        <v>3926</v>
      </c>
      <c r="F266" s="3">
        <v>2</v>
      </c>
    </row>
    <row r="267" spans="1:6" hidden="1" x14ac:dyDescent="0.25">
      <c r="A267" s="1" t="s">
        <v>2254</v>
      </c>
      <c r="B267" s="3" t="s">
        <v>8763</v>
      </c>
      <c r="C267" s="3" t="s">
        <v>8764</v>
      </c>
      <c r="D267" s="3" t="s">
        <v>8765</v>
      </c>
      <c r="E267" s="3" t="s">
        <v>3926</v>
      </c>
      <c r="F267" s="3">
        <v>1</v>
      </c>
    </row>
    <row r="268" spans="1:6" hidden="1" x14ac:dyDescent="0.25">
      <c r="A268" s="1" t="s">
        <v>2255</v>
      </c>
      <c r="B268" s="3" t="s">
        <v>8766</v>
      </c>
      <c r="C268" s="3" t="s">
        <v>8767</v>
      </c>
      <c r="D268" s="3" t="s">
        <v>8768</v>
      </c>
      <c r="E268" s="3" t="s">
        <v>3926</v>
      </c>
      <c r="F268" s="3">
        <v>1</v>
      </c>
    </row>
    <row r="269" spans="1:6" hidden="1" x14ac:dyDescent="0.25">
      <c r="A269" s="2" t="s">
        <v>481</v>
      </c>
      <c r="C269" s="3" t="s">
        <v>4929</v>
      </c>
      <c r="D269" s="3" t="s">
        <v>4930</v>
      </c>
      <c r="E269" s="3" t="s">
        <v>3926</v>
      </c>
      <c r="F269" s="3">
        <v>12</v>
      </c>
    </row>
    <row r="270" spans="1:6" hidden="1" x14ac:dyDescent="0.25">
      <c r="A270" s="1" t="s">
        <v>2257</v>
      </c>
      <c r="B270" s="3" t="s">
        <v>8771</v>
      </c>
      <c r="C270" s="3" t="s">
        <v>8772</v>
      </c>
      <c r="D270" s="3" t="s">
        <v>8773</v>
      </c>
      <c r="E270" s="3" t="s">
        <v>3926</v>
      </c>
      <c r="F270" s="3">
        <v>1</v>
      </c>
    </row>
    <row r="271" spans="1:6" hidden="1" x14ac:dyDescent="0.25">
      <c r="A271" s="1" t="s">
        <v>1651</v>
      </c>
      <c r="B271" s="3" t="s">
        <v>7375</v>
      </c>
      <c r="C271" s="3" t="s">
        <v>7376</v>
      </c>
      <c r="D271" s="3" t="s">
        <v>7377</v>
      </c>
      <c r="E271" s="3" t="s">
        <v>3926</v>
      </c>
      <c r="F271" s="3">
        <v>2</v>
      </c>
    </row>
    <row r="272" spans="1:6" hidden="1" x14ac:dyDescent="0.25">
      <c r="A272" s="1" t="s">
        <v>2258</v>
      </c>
      <c r="C272" s="3" t="s">
        <v>8774</v>
      </c>
      <c r="D272" s="3" t="s">
        <v>8775</v>
      </c>
      <c r="E272" s="3" t="s">
        <v>3926</v>
      </c>
      <c r="F272" s="3">
        <v>1</v>
      </c>
    </row>
    <row r="273" spans="1:6" hidden="1" x14ac:dyDescent="0.25">
      <c r="A273" s="2" t="s">
        <v>378</v>
      </c>
      <c r="B273" s="3" t="s">
        <v>4685</v>
      </c>
      <c r="C273" s="3" t="s">
        <v>4686</v>
      </c>
      <c r="D273" s="3" t="s">
        <v>4687</v>
      </c>
      <c r="E273" s="3" t="s">
        <v>3926</v>
      </c>
      <c r="F273" s="3">
        <v>17</v>
      </c>
    </row>
    <row r="274" spans="1:6" hidden="1" x14ac:dyDescent="0.25">
      <c r="A274" s="1" t="s">
        <v>1647</v>
      </c>
      <c r="B274" s="3" t="s">
        <v>4685</v>
      </c>
      <c r="C274" s="3" t="s">
        <v>4686</v>
      </c>
      <c r="D274" s="3" t="s">
        <v>4687</v>
      </c>
      <c r="E274" s="3" t="s">
        <v>4104</v>
      </c>
      <c r="F274" s="3">
        <v>2</v>
      </c>
    </row>
    <row r="275" spans="1:6" hidden="1" x14ac:dyDescent="0.25">
      <c r="A275" s="1" t="s">
        <v>1648</v>
      </c>
      <c r="C275" s="3" t="s">
        <v>7368</v>
      </c>
      <c r="D275" s="3" t="s">
        <v>7369</v>
      </c>
      <c r="E275" s="3" t="s">
        <v>3926</v>
      </c>
      <c r="F275" s="3">
        <v>2</v>
      </c>
    </row>
    <row r="276" spans="1:6" hidden="1" x14ac:dyDescent="0.25">
      <c r="A276" s="1" t="s">
        <v>1649</v>
      </c>
      <c r="C276" s="3" t="s">
        <v>7370</v>
      </c>
      <c r="D276" s="3" t="s">
        <v>7371</v>
      </c>
      <c r="E276" s="3" t="s">
        <v>3926</v>
      </c>
      <c r="F276" s="3">
        <v>2</v>
      </c>
    </row>
    <row r="277" spans="1:6" hidden="1" x14ac:dyDescent="0.25">
      <c r="A277" s="1" t="s">
        <v>2259</v>
      </c>
      <c r="C277" s="3" t="s">
        <v>7370</v>
      </c>
      <c r="D277" s="3" t="s">
        <v>7371</v>
      </c>
      <c r="E277" s="3" t="s">
        <v>4104</v>
      </c>
      <c r="F277" s="3">
        <v>1</v>
      </c>
    </row>
    <row r="278" spans="1:6" hidden="1" x14ac:dyDescent="0.25">
      <c r="A278" s="1" t="s">
        <v>1650</v>
      </c>
      <c r="B278" s="3" t="s">
        <v>7372</v>
      </c>
      <c r="C278" s="3" t="s">
        <v>7373</v>
      </c>
      <c r="D278" s="3" t="s">
        <v>7374</v>
      </c>
      <c r="E278" s="3" t="s">
        <v>3926</v>
      </c>
      <c r="F278" s="3">
        <v>2</v>
      </c>
    </row>
    <row r="279" spans="1:6" hidden="1" x14ac:dyDescent="0.25">
      <c r="A279" s="1" t="s">
        <v>2260</v>
      </c>
      <c r="B279" s="3" t="s">
        <v>8776</v>
      </c>
      <c r="C279" s="3" t="s">
        <v>8777</v>
      </c>
      <c r="D279" s="3" t="s">
        <v>8778</v>
      </c>
      <c r="E279" s="3" t="s">
        <v>3926</v>
      </c>
      <c r="F279" s="3">
        <v>1</v>
      </c>
    </row>
    <row r="280" spans="1:6" hidden="1" x14ac:dyDescent="0.25">
      <c r="A280" s="1" t="s">
        <v>2261</v>
      </c>
      <c r="C280" s="3" t="s">
        <v>8779</v>
      </c>
      <c r="D280" s="3" t="s">
        <v>8780</v>
      </c>
      <c r="E280" s="3" t="s">
        <v>3926</v>
      </c>
      <c r="F280" s="3">
        <v>1</v>
      </c>
    </row>
    <row r="281" spans="1:6" hidden="1" x14ac:dyDescent="0.25">
      <c r="A281" s="1" t="s">
        <v>2262</v>
      </c>
      <c r="C281" s="3" t="s">
        <v>8781</v>
      </c>
      <c r="D281" s="3" t="s">
        <v>8782</v>
      </c>
      <c r="E281" s="3" t="s">
        <v>3926</v>
      </c>
      <c r="F281" s="3">
        <v>1</v>
      </c>
    </row>
    <row r="282" spans="1:6" hidden="1" x14ac:dyDescent="0.25">
      <c r="A282" s="2" t="s">
        <v>986</v>
      </c>
      <c r="B282" s="3" t="s">
        <v>6171</v>
      </c>
      <c r="C282" s="3" t="s">
        <v>6172</v>
      </c>
      <c r="D282" s="3" t="s">
        <v>6173</v>
      </c>
      <c r="E282" s="3" t="s">
        <v>3926</v>
      </c>
      <c r="F282" s="3">
        <v>4</v>
      </c>
    </row>
    <row r="283" spans="1:6" hidden="1" x14ac:dyDescent="0.25">
      <c r="A283" s="1" t="s">
        <v>2263</v>
      </c>
      <c r="C283" s="3" t="s">
        <v>8783</v>
      </c>
      <c r="D283" s="3" t="s">
        <v>8784</v>
      </c>
      <c r="E283" s="3" t="s">
        <v>3926</v>
      </c>
      <c r="F283" s="3">
        <v>1</v>
      </c>
    </row>
    <row r="284" spans="1:6" hidden="1" x14ac:dyDescent="0.25">
      <c r="A284" s="2" t="s">
        <v>988</v>
      </c>
      <c r="C284" s="3" t="s">
        <v>6176</v>
      </c>
      <c r="D284" s="3" t="s">
        <v>6177</v>
      </c>
      <c r="E284" s="3" t="s">
        <v>3926</v>
      </c>
      <c r="F284" s="3">
        <v>4</v>
      </c>
    </row>
    <row r="285" spans="1:6" hidden="1" x14ac:dyDescent="0.25">
      <c r="A285" s="2" t="s">
        <v>454</v>
      </c>
      <c r="B285" s="3" t="s">
        <v>4866</v>
      </c>
      <c r="C285" s="3" t="s">
        <v>4867</v>
      </c>
      <c r="D285" s="3" t="s">
        <v>4868</v>
      </c>
      <c r="E285" s="3" t="s">
        <v>3926</v>
      </c>
      <c r="F285" s="3">
        <v>13</v>
      </c>
    </row>
    <row r="286" spans="1:6" hidden="1" x14ac:dyDescent="0.25">
      <c r="A286" s="2" t="s">
        <v>502</v>
      </c>
      <c r="B286" s="3" t="s">
        <v>4866</v>
      </c>
      <c r="C286" s="3" t="s">
        <v>4867</v>
      </c>
      <c r="D286" s="3" t="s">
        <v>4868</v>
      </c>
      <c r="E286" s="3" t="s">
        <v>4104</v>
      </c>
      <c r="F286" s="3">
        <v>11</v>
      </c>
    </row>
    <row r="287" spans="1:6" hidden="1" x14ac:dyDescent="0.25">
      <c r="A287" s="2" t="s">
        <v>100</v>
      </c>
      <c r="B287" s="3" t="s">
        <v>1088</v>
      </c>
      <c r="C287" s="3" t="s">
        <v>4132</v>
      </c>
      <c r="D287" s="3" t="s">
        <v>3936</v>
      </c>
      <c r="E287" s="3" t="s">
        <v>3926</v>
      </c>
      <c r="F287" s="3">
        <v>78</v>
      </c>
    </row>
    <row r="288" spans="1:6" hidden="1" x14ac:dyDescent="0.25">
      <c r="A288" s="1" t="s">
        <v>1652</v>
      </c>
      <c r="B288" s="3" t="s">
        <v>1088</v>
      </c>
      <c r="C288" s="3" t="s">
        <v>4132</v>
      </c>
      <c r="D288" s="3" t="s">
        <v>3936</v>
      </c>
      <c r="E288" s="3" t="s">
        <v>4104</v>
      </c>
      <c r="F288" s="3">
        <v>2</v>
      </c>
    </row>
    <row r="289" spans="1:6" hidden="1" x14ac:dyDescent="0.25">
      <c r="A289" s="1" t="s">
        <v>2264</v>
      </c>
      <c r="B289" s="3" t="s">
        <v>8785</v>
      </c>
      <c r="C289" s="3" t="s">
        <v>8786</v>
      </c>
      <c r="D289" s="3" t="s">
        <v>8787</v>
      </c>
      <c r="E289" s="3" t="s">
        <v>3926</v>
      </c>
      <c r="F289" s="3">
        <v>1</v>
      </c>
    </row>
    <row r="290" spans="1:6" hidden="1" x14ac:dyDescent="0.25">
      <c r="A290" s="1" t="s">
        <v>2265</v>
      </c>
      <c r="B290" s="3" t="s">
        <v>8785</v>
      </c>
      <c r="C290" s="3" t="s">
        <v>8786</v>
      </c>
      <c r="D290" s="3" t="s">
        <v>8787</v>
      </c>
      <c r="E290" s="3" t="s">
        <v>4104</v>
      </c>
      <c r="F290" s="3">
        <v>1</v>
      </c>
    </row>
    <row r="291" spans="1:6" hidden="1" x14ac:dyDescent="0.25">
      <c r="A291" s="2" t="s">
        <v>987</v>
      </c>
      <c r="B291" s="3" t="s">
        <v>5445</v>
      </c>
      <c r="C291" s="3" t="s">
        <v>6174</v>
      </c>
      <c r="D291" s="3" t="s">
        <v>6175</v>
      </c>
      <c r="E291" s="3" t="s">
        <v>3926</v>
      </c>
      <c r="F291" s="3">
        <v>4</v>
      </c>
    </row>
    <row r="292" spans="1:6" hidden="1" x14ac:dyDescent="0.25">
      <c r="A292" s="1" t="s">
        <v>1655</v>
      </c>
      <c r="B292" s="3" t="s">
        <v>7384</v>
      </c>
      <c r="C292" s="3" t="s">
        <v>7385</v>
      </c>
      <c r="D292" s="3" t="s">
        <v>7386</v>
      </c>
      <c r="E292" s="3" t="s">
        <v>3926</v>
      </c>
      <c r="F292" s="3">
        <v>2</v>
      </c>
    </row>
    <row r="293" spans="1:6" hidden="1" x14ac:dyDescent="0.25">
      <c r="A293" s="1" t="s">
        <v>1656</v>
      </c>
      <c r="C293" s="3" t="s">
        <v>7387</v>
      </c>
      <c r="D293" s="3" t="s">
        <v>7388</v>
      </c>
      <c r="E293" s="3" t="s">
        <v>3926</v>
      </c>
      <c r="F293" s="3">
        <v>2</v>
      </c>
    </row>
    <row r="294" spans="1:6" hidden="1" x14ac:dyDescent="0.25">
      <c r="A294" s="1" t="s">
        <v>2266</v>
      </c>
      <c r="C294" s="3" t="s">
        <v>8788</v>
      </c>
      <c r="D294" s="3" t="s">
        <v>8789</v>
      </c>
      <c r="E294" s="3" t="s">
        <v>3926</v>
      </c>
      <c r="F294" s="3">
        <v>1</v>
      </c>
    </row>
    <row r="295" spans="1:6" hidden="1" x14ac:dyDescent="0.25">
      <c r="A295" s="2" t="s">
        <v>989</v>
      </c>
      <c r="B295" s="3" t="s">
        <v>6178</v>
      </c>
      <c r="C295" s="3" t="s">
        <v>6179</v>
      </c>
      <c r="D295" s="3" t="s">
        <v>6180</v>
      </c>
      <c r="E295" s="3" t="s">
        <v>3926</v>
      </c>
      <c r="F295" s="3">
        <v>4</v>
      </c>
    </row>
    <row r="296" spans="1:6" hidden="1" x14ac:dyDescent="0.25">
      <c r="A296" s="2" t="s">
        <v>196</v>
      </c>
      <c r="C296" s="3" t="s">
        <v>4226</v>
      </c>
      <c r="D296" s="3" t="s">
        <v>4020</v>
      </c>
      <c r="E296" s="3" t="s">
        <v>4193</v>
      </c>
      <c r="F296" s="3">
        <v>39</v>
      </c>
    </row>
    <row r="297" spans="1:6" hidden="1" x14ac:dyDescent="0.25">
      <c r="A297" s="1" t="s">
        <v>2269</v>
      </c>
      <c r="B297" s="3" t="s">
        <v>8795</v>
      </c>
      <c r="C297" s="3" t="s">
        <v>8796</v>
      </c>
      <c r="D297" s="3" t="s">
        <v>8797</v>
      </c>
      <c r="E297" s="3" t="s">
        <v>3926</v>
      </c>
      <c r="F297" s="3">
        <v>1</v>
      </c>
    </row>
    <row r="298" spans="1:6" hidden="1" x14ac:dyDescent="0.25">
      <c r="A298" s="2" t="s">
        <v>113</v>
      </c>
      <c r="B298" s="3" t="s">
        <v>1098</v>
      </c>
      <c r="C298" s="3" t="s">
        <v>4145</v>
      </c>
      <c r="D298" s="3" t="s">
        <v>3948</v>
      </c>
      <c r="E298" s="3" t="s">
        <v>4104</v>
      </c>
      <c r="F298" s="3">
        <v>72</v>
      </c>
    </row>
    <row r="299" spans="1:6" hidden="1" x14ac:dyDescent="0.25">
      <c r="A299" s="2" t="s">
        <v>395</v>
      </c>
      <c r="C299" s="3" t="s">
        <v>4728</v>
      </c>
      <c r="D299" s="3" t="s">
        <v>4729</v>
      </c>
      <c r="E299" s="3" t="s">
        <v>3926</v>
      </c>
      <c r="F299" s="3">
        <v>16</v>
      </c>
    </row>
    <row r="300" spans="1:6" hidden="1" x14ac:dyDescent="0.25">
      <c r="A300" s="2" t="s">
        <v>432</v>
      </c>
      <c r="B300" s="3" t="s">
        <v>4810</v>
      </c>
      <c r="C300" s="3" t="s">
        <v>4811</v>
      </c>
      <c r="D300" s="3" t="s">
        <v>4812</v>
      </c>
      <c r="E300" s="3" t="s">
        <v>3926</v>
      </c>
      <c r="F300" s="3">
        <v>14</v>
      </c>
    </row>
    <row r="301" spans="1:6" hidden="1" x14ac:dyDescent="0.25">
      <c r="A301" s="1" t="s">
        <v>2271</v>
      </c>
      <c r="C301" s="3" t="s">
        <v>8801</v>
      </c>
      <c r="D301" s="3" t="s">
        <v>8802</v>
      </c>
      <c r="E301" s="3" t="s">
        <v>4104</v>
      </c>
      <c r="F301" s="3">
        <v>1</v>
      </c>
    </row>
    <row r="302" spans="1:6" hidden="1" x14ac:dyDescent="0.25">
      <c r="A302" s="1" t="s">
        <v>2272</v>
      </c>
      <c r="B302" s="3" t="s">
        <v>8803</v>
      </c>
      <c r="C302" s="3" t="s">
        <v>8804</v>
      </c>
      <c r="D302" s="3" t="s">
        <v>8805</v>
      </c>
      <c r="E302" s="3" t="s">
        <v>3926</v>
      </c>
      <c r="F302" s="3">
        <v>1</v>
      </c>
    </row>
    <row r="303" spans="1:6" hidden="1" x14ac:dyDescent="0.25">
      <c r="A303" s="2" t="s">
        <v>56</v>
      </c>
      <c r="B303" s="3" t="s">
        <v>1049</v>
      </c>
      <c r="C303" s="3" t="s">
        <v>4089</v>
      </c>
      <c r="D303" s="3" t="s">
        <v>3897</v>
      </c>
      <c r="E303" s="3" t="s">
        <v>4059</v>
      </c>
      <c r="F303" s="3">
        <v>137</v>
      </c>
    </row>
    <row r="304" spans="1:6" hidden="1" x14ac:dyDescent="0.25">
      <c r="A304" s="2" t="s">
        <v>173</v>
      </c>
      <c r="B304" s="3" t="s">
        <v>1141</v>
      </c>
      <c r="C304" s="3" t="s">
        <v>4201</v>
      </c>
      <c r="D304" s="3" t="s">
        <v>3998</v>
      </c>
      <c r="E304" s="3" t="s">
        <v>4202</v>
      </c>
      <c r="F304" s="3">
        <v>44</v>
      </c>
    </row>
    <row r="305" spans="1:6" hidden="1" x14ac:dyDescent="0.25">
      <c r="A305" s="2" t="s">
        <v>503</v>
      </c>
      <c r="B305" s="3" t="s">
        <v>1141</v>
      </c>
      <c r="C305" s="3" t="s">
        <v>4201</v>
      </c>
      <c r="D305" s="3" t="s">
        <v>3998</v>
      </c>
      <c r="E305" s="3" t="s">
        <v>4041</v>
      </c>
      <c r="F305" s="3">
        <v>11</v>
      </c>
    </row>
    <row r="306" spans="1:6" hidden="1" x14ac:dyDescent="0.25">
      <c r="A306" s="1" t="s">
        <v>2276</v>
      </c>
      <c r="C306" s="3" t="s">
        <v>8810</v>
      </c>
      <c r="D306" s="3" t="s">
        <v>8811</v>
      </c>
      <c r="E306" s="3" t="s">
        <v>3926</v>
      </c>
      <c r="F306" s="3">
        <v>1</v>
      </c>
    </row>
    <row r="307" spans="1:6" hidden="1" x14ac:dyDescent="0.25">
      <c r="A307" s="2" t="s">
        <v>991</v>
      </c>
      <c r="B307" s="3" t="s">
        <v>6182</v>
      </c>
      <c r="C307" s="3" t="s">
        <v>6183</v>
      </c>
      <c r="D307" s="3" t="s">
        <v>6184</v>
      </c>
      <c r="E307" s="3" t="s">
        <v>3926</v>
      </c>
      <c r="F307" s="3">
        <v>4</v>
      </c>
    </row>
    <row r="308" spans="1:6" hidden="1" x14ac:dyDescent="0.25">
      <c r="A308" s="1" t="s">
        <v>1660</v>
      </c>
      <c r="B308" s="3" t="s">
        <v>6182</v>
      </c>
      <c r="C308" s="3" t="s">
        <v>7398</v>
      </c>
      <c r="D308" s="3" t="s">
        <v>7399</v>
      </c>
      <c r="E308" s="3" t="s">
        <v>3926</v>
      </c>
      <c r="F308" s="3">
        <v>2</v>
      </c>
    </row>
    <row r="309" spans="1:6" hidden="1" x14ac:dyDescent="0.25">
      <c r="A309" s="1" t="s">
        <v>2277</v>
      </c>
      <c r="B309" s="3" t="s">
        <v>8812</v>
      </c>
      <c r="C309" s="3" t="s">
        <v>8813</v>
      </c>
      <c r="D309" s="3" t="s">
        <v>8814</v>
      </c>
      <c r="E309" s="3" t="s">
        <v>4052</v>
      </c>
      <c r="F309" s="3">
        <v>1</v>
      </c>
    </row>
    <row r="310" spans="1:6" hidden="1" x14ac:dyDescent="0.25">
      <c r="A310" s="1" t="s">
        <v>1665</v>
      </c>
      <c r="B310" s="3" t="s">
        <v>1109</v>
      </c>
      <c r="C310" s="3" t="s">
        <v>7407</v>
      </c>
      <c r="D310" s="3" t="s">
        <v>7408</v>
      </c>
      <c r="E310" s="3" t="s">
        <v>3926</v>
      </c>
      <c r="F310" s="3">
        <v>2</v>
      </c>
    </row>
    <row r="311" spans="1:6" hidden="1" x14ac:dyDescent="0.25">
      <c r="A311" s="2" t="s">
        <v>992</v>
      </c>
      <c r="B311" s="3" t="s">
        <v>6185</v>
      </c>
      <c r="C311" s="3" t="s">
        <v>6186</v>
      </c>
      <c r="D311" s="3" t="s">
        <v>6187</v>
      </c>
      <c r="E311" s="3" t="s">
        <v>3926</v>
      </c>
      <c r="F311" s="3">
        <v>4</v>
      </c>
    </row>
    <row r="312" spans="1:6" hidden="1" x14ac:dyDescent="0.25">
      <c r="A312" s="1" t="s">
        <v>2281</v>
      </c>
      <c r="B312" s="3" t="s">
        <v>1039</v>
      </c>
      <c r="C312" s="3" t="s">
        <v>8824</v>
      </c>
      <c r="D312" s="3" t="s">
        <v>8825</v>
      </c>
      <c r="E312" s="3" t="s">
        <v>3926</v>
      </c>
      <c r="F312" s="3">
        <v>1</v>
      </c>
    </row>
    <row r="313" spans="1:6" hidden="1" x14ac:dyDescent="0.25">
      <c r="A313" s="1" t="s">
        <v>1661</v>
      </c>
      <c r="B313" s="3" t="s">
        <v>7400</v>
      </c>
      <c r="C313" s="3" t="s">
        <v>7401</v>
      </c>
      <c r="D313" s="3" t="s">
        <v>7402</v>
      </c>
      <c r="E313" s="3" t="s">
        <v>3926</v>
      </c>
      <c r="F313" s="3">
        <v>2</v>
      </c>
    </row>
    <row r="314" spans="1:6" hidden="1" x14ac:dyDescent="0.25">
      <c r="A314" s="1" t="s">
        <v>1663</v>
      </c>
      <c r="C314" s="3" t="s">
        <v>7405</v>
      </c>
      <c r="D314" s="3" t="s">
        <v>7406</v>
      </c>
      <c r="E314" s="3" t="s">
        <v>3926</v>
      </c>
      <c r="F314" s="3">
        <v>2</v>
      </c>
    </row>
    <row r="315" spans="1:6" hidden="1" x14ac:dyDescent="0.25">
      <c r="A315" s="2" t="s">
        <v>433</v>
      </c>
      <c r="B315" s="3" t="s">
        <v>4813</v>
      </c>
      <c r="C315" s="3" t="s">
        <v>4814</v>
      </c>
      <c r="D315" s="3" t="s">
        <v>4815</v>
      </c>
      <c r="E315" s="3" t="s">
        <v>4104</v>
      </c>
      <c r="F315" s="3">
        <v>14</v>
      </c>
    </row>
    <row r="316" spans="1:6" hidden="1" x14ac:dyDescent="0.25">
      <c r="A316" s="1" t="s">
        <v>2278</v>
      </c>
      <c r="B316" s="3" t="s">
        <v>8815</v>
      </c>
      <c r="C316" s="3" t="s">
        <v>8816</v>
      </c>
      <c r="D316" s="3" t="s">
        <v>8817</v>
      </c>
      <c r="E316" s="3" t="s">
        <v>3926</v>
      </c>
      <c r="F316" s="3">
        <v>1</v>
      </c>
    </row>
    <row r="317" spans="1:6" hidden="1" x14ac:dyDescent="0.25">
      <c r="A317" s="1" t="s">
        <v>2279</v>
      </c>
      <c r="B317" s="3" t="s">
        <v>8818</v>
      </c>
      <c r="C317" s="3" t="s">
        <v>8819</v>
      </c>
      <c r="D317" s="3" t="s">
        <v>8820</v>
      </c>
      <c r="E317" s="3" t="s">
        <v>3926</v>
      </c>
      <c r="F317" s="3">
        <v>1</v>
      </c>
    </row>
    <row r="318" spans="1:6" hidden="1" x14ac:dyDescent="0.25">
      <c r="A318" s="2" t="s">
        <v>46</v>
      </c>
      <c r="B318" s="3" t="s">
        <v>1039</v>
      </c>
      <c r="C318" s="3" t="s">
        <v>4079</v>
      </c>
      <c r="D318" s="3" t="s">
        <v>3887</v>
      </c>
      <c r="E318" s="3" t="s">
        <v>3926</v>
      </c>
      <c r="F318" s="3">
        <v>166</v>
      </c>
    </row>
    <row r="319" spans="1:6" hidden="1" x14ac:dyDescent="0.25">
      <c r="A319" s="2" t="s">
        <v>993</v>
      </c>
      <c r="B319" s="3" t="s">
        <v>6188</v>
      </c>
      <c r="C319" s="3" t="s">
        <v>6189</v>
      </c>
      <c r="D319" s="3" t="s">
        <v>6190</v>
      </c>
      <c r="E319" s="3" t="s">
        <v>3926</v>
      </c>
      <c r="F319" s="3">
        <v>4</v>
      </c>
    </row>
    <row r="320" spans="1:6" hidden="1" x14ac:dyDescent="0.25">
      <c r="A320" s="1" t="s">
        <v>2285</v>
      </c>
      <c r="C320" s="3" t="s">
        <v>8833</v>
      </c>
      <c r="D320" s="3" t="s">
        <v>8834</v>
      </c>
      <c r="E320" s="3" t="s">
        <v>4104</v>
      </c>
      <c r="F320" s="3">
        <v>1</v>
      </c>
    </row>
    <row r="321" spans="1:6" hidden="1" x14ac:dyDescent="0.25">
      <c r="A321" s="1" t="s">
        <v>2286</v>
      </c>
      <c r="C321" s="3" t="s">
        <v>8835</v>
      </c>
      <c r="D321" s="3" t="s">
        <v>8836</v>
      </c>
      <c r="E321" s="3" t="s">
        <v>3926</v>
      </c>
      <c r="F321" s="3">
        <v>1</v>
      </c>
    </row>
    <row r="322" spans="1:6" hidden="1" x14ac:dyDescent="0.25">
      <c r="A322" s="2" t="s">
        <v>858</v>
      </c>
      <c r="B322" s="3" t="s">
        <v>5875</v>
      </c>
      <c r="C322" s="3" t="s">
        <v>5876</v>
      </c>
      <c r="D322" s="3" t="s">
        <v>5877</v>
      </c>
      <c r="E322" s="3" t="s">
        <v>3926</v>
      </c>
      <c r="F322" s="3">
        <v>5</v>
      </c>
    </row>
    <row r="323" spans="1:6" hidden="1" x14ac:dyDescent="0.25">
      <c r="A323" s="2" t="s">
        <v>13</v>
      </c>
      <c r="B323" s="3" t="s">
        <v>1010</v>
      </c>
      <c r="C323" s="3" t="s">
        <v>4042</v>
      </c>
      <c r="D323" s="3" t="s">
        <v>3856</v>
      </c>
      <c r="E323" s="3" t="s">
        <v>4043</v>
      </c>
      <c r="F323" s="3">
        <v>578</v>
      </c>
    </row>
    <row r="324" spans="1:6" hidden="1" x14ac:dyDescent="0.25">
      <c r="A324" s="2" t="s">
        <v>162</v>
      </c>
      <c r="B324" s="3" t="s">
        <v>1010</v>
      </c>
      <c r="C324" s="3" t="s">
        <v>4042</v>
      </c>
      <c r="D324" s="3" t="s">
        <v>3856</v>
      </c>
      <c r="E324" s="3" t="s">
        <v>4192</v>
      </c>
      <c r="F324" s="3">
        <v>47</v>
      </c>
    </row>
    <row r="325" spans="1:6" hidden="1" x14ac:dyDescent="0.25">
      <c r="A325" s="2" t="s">
        <v>261</v>
      </c>
      <c r="B325" s="3" t="s">
        <v>4391</v>
      </c>
      <c r="C325" s="3" t="s">
        <v>4392</v>
      </c>
      <c r="D325" s="3" t="s">
        <v>4393</v>
      </c>
      <c r="E325" s="3" t="s">
        <v>4115</v>
      </c>
      <c r="F325" s="3">
        <v>27</v>
      </c>
    </row>
    <row r="326" spans="1:6" hidden="1" x14ac:dyDescent="0.25">
      <c r="A326" s="1" t="s">
        <v>2298</v>
      </c>
      <c r="B326" s="3" t="s">
        <v>4391</v>
      </c>
      <c r="C326" s="3" t="s">
        <v>4392</v>
      </c>
      <c r="D326" s="3" t="s">
        <v>4393</v>
      </c>
      <c r="E326" s="3" t="s">
        <v>3926</v>
      </c>
      <c r="F326" s="3">
        <v>1</v>
      </c>
    </row>
    <row r="327" spans="1:6" hidden="1" x14ac:dyDescent="0.25">
      <c r="A327" s="1" t="s">
        <v>2287</v>
      </c>
      <c r="B327" s="3" t="s">
        <v>8837</v>
      </c>
      <c r="C327" s="3" t="s">
        <v>8838</v>
      </c>
      <c r="D327" s="3" t="s">
        <v>8839</v>
      </c>
      <c r="E327" s="3" t="s">
        <v>3926</v>
      </c>
      <c r="F327" s="3">
        <v>1</v>
      </c>
    </row>
    <row r="328" spans="1:6" hidden="1" x14ac:dyDescent="0.25">
      <c r="A328" s="1" t="s">
        <v>2288</v>
      </c>
      <c r="C328" s="3" t="s">
        <v>8840</v>
      </c>
      <c r="D328" s="3" t="s">
        <v>8841</v>
      </c>
      <c r="E328" s="3" t="s">
        <v>3926</v>
      </c>
      <c r="F328" s="3">
        <v>1</v>
      </c>
    </row>
    <row r="329" spans="1:6" hidden="1" x14ac:dyDescent="0.25">
      <c r="A329" s="2" t="s">
        <v>22</v>
      </c>
      <c r="B329" s="3" t="s">
        <v>1010</v>
      </c>
      <c r="C329" s="3" t="s">
        <v>4055</v>
      </c>
      <c r="D329" s="3" t="s">
        <v>3865</v>
      </c>
      <c r="E329" s="3" t="s">
        <v>4030</v>
      </c>
      <c r="F329" s="3">
        <v>362</v>
      </c>
    </row>
    <row r="330" spans="1:6" hidden="1" x14ac:dyDescent="0.25">
      <c r="A330" s="2" t="s">
        <v>766</v>
      </c>
      <c r="C330" s="3" t="s">
        <v>5647</v>
      </c>
      <c r="E330" s="3" t="s">
        <v>3926</v>
      </c>
      <c r="F330" s="3">
        <v>6</v>
      </c>
    </row>
    <row r="331" spans="1:6" hidden="1" x14ac:dyDescent="0.25">
      <c r="A331" s="1" t="s">
        <v>1666</v>
      </c>
      <c r="B331" s="3" t="s">
        <v>7409</v>
      </c>
      <c r="C331" s="3" t="s">
        <v>7410</v>
      </c>
      <c r="E331" s="3" t="s">
        <v>3926</v>
      </c>
      <c r="F331" s="3">
        <v>2</v>
      </c>
    </row>
    <row r="332" spans="1:6" hidden="1" x14ac:dyDescent="0.25">
      <c r="A332" s="1" t="s">
        <v>1667</v>
      </c>
      <c r="C332" s="3" t="s">
        <v>7411</v>
      </c>
      <c r="E332" s="3" t="s">
        <v>3926</v>
      </c>
      <c r="F332" s="3">
        <v>2</v>
      </c>
    </row>
    <row r="333" spans="1:6" hidden="1" x14ac:dyDescent="0.25">
      <c r="A333" s="1" t="s">
        <v>2294</v>
      </c>
      <c r="C333" s="3" t="s">
        <v>8848</v>
      </c>
      <c r="E333" s="3" t="s">
        <v>3926</v>
      </c>
      <c r="F333" s="3">
        <v>1</v>
      </c>
    </row>
    <row r="334" spans="1:6" hidden="1" x14ac:dyDescent="0.25">
      <c r="A334" s="1" t="s">
        <v>2295</v>
      </c>
      <c r="C334" s="3" t="s">
        <v>8849</v>
      </c>
      <c r="E334" s="3" t="s">
        <v>3926</v>
      </c>
      <c r="F334" s="3">
        <v>1</v>
      </c>
    </row>
    <row r="335" spans="1:6" hidden="1" x14ac:dyDescent="0.25">
      <c r="A335" s="1" t="s">
        <v>2296</v>
      </c>
      <c r="B335" s="3" t="s">
        <v>8850</v>
      </c>
      <c r="C335" s="3" t="s">
        <v>8851</v>
      </c>
      <c r="E335" s="3" t="s">
        <v>3926</v>
      </c>
      <c r="F335" s="3">
        <v>1</v>
      </c>
    </row>
    <row r="336" spans="1:6" hidden="1" x14ac:dyDescent="0.25">
      <c r="A336" s="1" t="s">
        <v>2299</v>
      </c>
      <c r="B336" s="3" t="s">
        <v>8854</v>
      </c>
      <c r="C336" s="3" t="s">
        <v>8855</v>
      </c>
      <c r="D336" s="3" t="s">
        <v>8856</v>
      </c>
      <c r="E336" s="3" t="s">
        <v>3926</v>
      </c>
      <c r="F336" s="3">
        <v>1</v>
      </c>
    </row>
    <row r="337" spans="1:6" hidden="1" x14ac:dyDescent="0.25">
      <c r="A337" s="2" t="s">
        <v>690</v>
      </c>
      <c r="B337" s="3" t="s">
        <v>5448</v>
      </c>
      <c r="C337" s="3" t="s">
        <v>5449</v>
      </c>
      <c r="D337" s="3" t="s">
        <v>5450</v>
      </c>
      <c r="E337" s="3" t="s">
        <v>3926</v>
      </c>
      <c r="F337" s="3">
        <v>7</v>
      </c>
    </row>
    <row r="338" spans="1:6" hidden="1" x14ac:dyDescent="0.25">
      <c r="A338" s="2" t="s">
        <v>63</v>
      </c>
      <c r="B338" s="3" t="s">
        <v>1056</v>
      </c>
      <c r="C338" s="3" t="s">
        <v>4096</v>
      </c>
      <c r="D338" s="3" t="s">
        <v>3904</v>
      </c>
      <c r="E338" s="3" t="s">
        <v>3926</v>
      </c>
      <c r="F338" s="3">
        <v>127</v>
      </c>
    </row>
    <row r="339" spans="1:6" hidden="1" x14ac:dyDescent="0.25">
      <c r="A339" s="2" t="s">
        <v>379</v>
      </c>
      <c r="C339" s="3" t="s">
        <v>4688</v>
      </c>
      <c r="D339" s="3" t="s">
        <v>4689</v>
      </c>
      <c r="E339" s="3" t="s">
        <v>3926</v>
      </c>
      <c r="F339" s="3">
        <v>17</v>
      </c>
    </row>
    <row r="340" spans="1:6" hidden="1" x14ac:dyDescent="0.25">
      <c r="A340" s="1" t="s">
        <v>2300</v>
      </c>
      <c r="B340" s="3" t="s">
        <v>8857</v>
      </c>
      <c r="C340" s="3" t="s">
        <v>8858</v>
      </c>
      <c r="D340" s="3" t="s">
        <v>8859</v>
      </c>
      <c r="E340" s="3" t="s">
        <v>3926</v>
      </c>
      <c r="F340" s="3">
        <v>1</v>
      </c>
    </row>
    <row r="341" spans="1:6" hidden="1" x14ac:dyDescent="0.25">
      <c r="A341" s="2" t="s">
        <v>34</v>
      </c>
      <c r="B341" s="3" t="s">
        <v>1029</v>
      </c>
      <c r="C341" s="3" t="s">
        <v>4068</v>
      </c>
      <c r="D341" s="3" t="s">
        <v>3876</v>
      </c>
      <c r="E341" s="3" t="s">
        <v>4059</v>
      </c>
      <c r="F341" s="3">
        <v>280</v>
      </c>
    </row>
    <row r="342" spans="1:6" hidden="1" x14ac:dyDescent="0.25">
      <c r="A342" s="1" t="s">
        <v>1668</v>
      </c>
      <c r="C342" s="3" t="s">
        <v>7412</v>
      </c>
      <c r="D342" s="3" t="s">
        <v>7413</v>
      </c>
      <c r="E342" s="3" t="s">
        <v>3926</v>
      </c>
      <c r="F342" s="3">
        <v>2</v>
      </c>
    </row>
    <row r="343" spans="1:6" hidden="1" x14ac:dyDescent="0.25">
      <c r="A343" s="2" t="s">
        <v>860</v>
      </c>
      <c r="C343" s="3" t="s">
        <v>5878</v>
      </c>
      <c r="D343" s="3" t="s">
        <v>5879</v>
      </c>
      <c r="E343" s="3" t="s">
        <v>3926</v>
      </c>
      <c r="F343" s="3">
        <v>5</v>
      </c>
    </row>
    <row r="344" spans="1:6" hidden="1" x14ac:dyDescent="0.25">
      <c r="A344" s="1" t="s">
        <v>2301</v>
      </c>
      <c r="C344" s="3" t="s">
        <v>5878</v>
      </c>
      <c r="D344" s="3" t="s">
        <v>5879</v>
      </c>
      <c r="E344" s="3" t="s">
        <v>4104</v>
      </c>
      <c r="F344" s="3">
        <v>1</v>
      </c>
    </row>
    <row r="345" spans="1:6" hidden="1" x14ac:dyDescent="0.25">
      <c r="A345" s="2" t="s">
        <v>134</v>
      </c>
      <c r="B345" s="3" t="s">
        <v>1114</v>
      </c>
      <c r="C345" s="3" t="s">
        <v>4165</v>
      </c>
      <c r="D345" s="3" t="s">
        <v>3966</v>
      </c>
      <c r="E345" s="3" t="s">
        <v>3926</v>
      </c>
      <c r="F345" s="3">
        <v>61</v>
      </c>
    </row>
    <row r="346" spans="1:6" hidden="1" x14ac:dyDescent="0.25">
      <c r="A346" s="2" t="s">
        <v>349</v>
      </c>
      <c r="B346" s="3" t="s">
        <v>1114</v>
      </c>
      <c r="C346" s="3" t="s">
        <v>4165</v>
      </c>
      <c r="D346" s="3" t="s">
        <v>3966</v>
      </c>
      <c r="E346" s="3" t="s">
        <v>4104</v>
      </c>
      <c r="F346" s="3">
        <v>19</v>
      </c>
    </row>
    <row r="347" spans="1:6" hidden="1" x14ac:dyDescent="0.25">
      <c r="A347" s="1" t="s">
        <v>1671</v>
      </c>
      <c r="B347" s="3" t="s">
        <v>1114</v>
      </c>
      <c r="C347" s="3" t="s">
        <v>4165</v>
      </c>
      <c r="D347" s="3" t="s">
        <v>3966</v>
      </c>
      <c r="E347" s="3" t="s">
        <v>4052</v>
      </c>
      <c r="F347" s="3">
        <v>2</v>
      </c>
    </row>
    <row r="348" spans="1:6" hidden="1" x14ac:dyDescent="0.25">
      <c r="A348" s="1" t="s">
        <v>2302</v>
      </c>
      <c r="C348" s="3" t="s">
        <v>8860</v>
      </c>
      <c r="D348" s="3" t="s">
        <v>8861</v>
      </c>
      <c r="E348" s="3" t="s">
        <v>3926</v>
      </c>
      <c r="F348" s="3">
        <v>1</v>
      </c>
    </row>
    <row r="349" spans="1:6" hidden="1" x14ac:dyDescent="0.25">
      <c r="A349" s="1" t="s">
        <v>1340</v>
      </c>
      <c r="B349" s="3" t="s">
        <v>6617</v>
      </c>
      <c r="C349" s="3" t="s">
        <v>6618</v>
      </c>
      <c r="D349" s="3" t="s">
        <v>6619</v>
      </c>
      <c r="E349" s="3" t="s">
        <v>3926</v>
      </c>
      <c r="F349" s="3">
        <v>3</v>
      </c>
    </row>
    <row r="350" spans="1:6" hidden="1" x14ac:dyDescent="0.25">
      <c r="A350" s="1" t="s">
        <v>1341</v>
      </c>
      <c r="C350" s="3" t="s">
        <v>6620</v>
      </c>
      <c r="D350" s="3" t="s">
        <v>6621</v>
      </c>
      <c r="E350" s="3" t="s">
        <v>3926</v>
      </c>
      <c r="F350" s="3">
        <v>3</v>
      </c>
    </row>
    <row r="351" spans="1:6" hidden="1" x14ac:dyDescent="0.25">
      <c r="A351" s="1" t="s">
        <v>1669</v>
      </c>
      <c r="B351" s="3" t="s">
        <v>7414</v>
      </c>
      <c r="C351" s="3" t="s">
        <v>7415</v>
      </c>
      <c r="D351" s="3" t="s">
        <v>7416</v>
      </c>
      <c r="E351" s="3" t="s">
        <v>3926</v>
      </c>
      <c r="F351" s="3">
        <v>2</v>
      </c>
    </row>
    <row r="352" spans="1:6" hidden="1" x14ac:dyDescent="0.25">
      <c r="A352" s="1" t="s">
        <v>1670</v>
      </c>
      <c r="B352" s="3" t="s">
        <v>7417</v>
      </c>
      <c r="C352" s="3" t="s">
        <v>7418</v>
      </c>
      <c r="D352" s="3" t="s">
        <v>7419</v>
      </c>
      <c r="E352" s="3" t="s">
        <v>3926</v>
      </c>
      <c r="F352" s="3">
        <v>2</v>
      </c>
    </row>
    <row r="353" spans="1:6" hidden="1" x14ac:dyDescent="0.25">
      <c r="A353" s="1" t="s">
        <v>2303</v>
      </c>
      <c r="B353" s="3" t="s">
        <v>8862</v>
      </c>
      <c r="C353" s="3" t="s">
        <v>8863</v>
      </c>
      <c r="D353" s="3" t="s">
        <v>8864</v>
      </c>
      <c r="E353" s="3" t="s">
        <v>3926</v>
      </c>
      <c r="F353" s="3">
        <v>1</v>
      </c>
    </row>
    <row r="354" spans="1:6" hidden="1" x14ac:dyDescent="0.25">
      <c r="A354" s="1" t="s">
        <v>2304</v>
      </c>
      <c r="B354" s="3" t="s">
        <v>8862</v>
      </c>
      <c r="C354" s="3" t="s">
        <v>8863</v>
      </c>
      <c r="D354" s="3" t="s">
        <v>8864</v>
      </c>
      <c r="E354" s="3" t="s">
        <v>4104</v>
      </c>
      <c r="F354" s="3">
        <v>1</v>
      </c>
    </row>
    <row r="355" spans="1:6" hidden="1" x14ac:dyDescent="0.25">
      <c r="A355" s="2" t="s">
        <v>584</v>
      </c>
      <c r="B355" s="3" t="s">
        <v>1138</v>
      </c>
      <c r="C355" s="3" t="s">
        <v>5190</v>
      </c>
      <c r="D355" s="3" t="s">
        <v>5191</v>
      </c>
      <c r="E355" s="3" t="s">
        <v>3926</v>
      </c>
      <c r="F355" s="3">
        <v>9</v>
      </c>
    </row>
    <row r="356" spans="1:6" hidden="1" x14ac:dyDescent="0.25">
      <c r="A356" s="1" t="s">
        <v>1674</v>
      </c>
      <c r="B356" s="3" t="s">
        <v>1138</v>
      </c>
      <c r="C356" s="3" t="s">
        <v>5190</v>
      </c>
      <c r="D356" s="3" t="s">
        <v>5191</v>
      </c>
      <c r="E356" s="3" t="s">
        <v>4104</v>
      </c>
      <c r="F356" s="3">
        <v>2</v>
      </c>
    </row>
    <row r="357" spans="1:6" hidden="1" x14ac:dyDescent="0.25">
      <c r="A357" s="1" t="s">
        <v>2305</v>
      </c>
      <c r="B357" s="3" t="s">
        <v>8865</v>
      </c>
      <c r="C357" s="3" t="s">
        <v>8866</v>
      </c>
      <c r="D357" s="3" t="s">
        <v>8867</v>
      </c>
      <c r="E357" s="3" t="s">
        <v>3926</v>
      </c>
      <c r="F357" s="3">
        <v>1</v>
      </c>
    </row>
    <row r="358" spans="1:6" hidden="1" x14ac:dyDescent="0.25">
      <c r="A358" s="1" t="s">
        <v>2306</v>
      </c>
      <c r="B358" s="3" t="s">
        <v>8868</v>
      </c>
      <c r="C358" s="3" t="s">
        <v>8869</v>
      </c>
      <c r="D358" s="3" t="s">
        <v>8870</v>
      </c>
      <c r="E358" s="3" t="s">
        <v>3926</v>
      </c>
      <c r="F358" s="3">
        <v>1</v>
      </c>
    </row>
    <row r="359" spans="1:6" hidden="1" x14ac:dyDescent="0.25">
      <c r="A359" s="2" t="s">
        <v>212</v>
      </c>
      <c r="C359" s="3" t="s">
        <v>4263</v>
      </c>
      <c r="D359" s="3" t="s">
        <v>4264</v>
      </c>
      <c r="E359" s="3" t="s">
        <v>4115</v>
      </c>
      <c r="F359" s="3">
        <v>35</v>
      </c>
    </row>
    <row r="360" spans="1:6" hidden="1" x14ac:dyDescent="0.25">
      <c r="A360" s="2" t="s">
        <v>291</v>
      </c>
      <c r="C360" s="3" t="s">
        <v>4263</v>
      </c>
      <c r="D360" s="3" t="s">
        <v>4264</v>
      </c>
      <c r="E360" s="3" t="s">
        <v>3926</v>
      </c>
      <c r="F360" s="3">
        <v>24</v>
      </c>
    </row>
    <row r="361" spans="1:6" hidden="1" x14ac:dyDescent="0.25">
      <c r="A361" s="1" t="s">
        <v>2308</v>
      </c>
      <c r="C361" s="3" t="s">
        <v>4263</v>
      </c>
      <c r="D361" s="3" t="s">
        <v>4264</v>
      </c>
      <c r="E361" s="3" t="s">
        <v>4041</v>
      </c>
      <c r="F361" s="3">
        <v>1</v>
      </c>
    </row>
    <row r="362" spans="1:6" hidden="1" x14ac:dyDescent="0.25">
      <c r="A362" s="2" t="s">
        <v>861</v>
      </c>
      <c r="B362" s="3" t="s">
        <v>5880</v>
      </c>
      <c r="C362" s="3" t="s">
        <v>5881</v>
      </c>
      <c r="D362" s="3" t="s">
        <v>5882</v>
      </c>
      <c r="E362" s="3" t="s">
        <v>4115</v>
      </c>
      <c r="F362" s="3">
        <v>5</v>
      </c>
    </row>
    <row r="363" spans="1:6" hidden="1" x14ac:dyDescent="0.25">
      <c r="A363" s="1" t="s">
        <v>2311</v>
      </c>
      <c r="B363" s="3" t="s">
        <v>5880</v>
      </c>
      <c r="C363" s="3" t="s">
        <v>5881</v>
      </c>
      <c r="D363" s="3" t="s">
        <v>5882</v>
      </c>
      <c r="E363" s="3" t="s">
        <v>4052</v>
      </c>
      <c r="F363" s="3">
        <v>1</v>
      </c>
    </row>
    <row r="364" spans="1:6" hidden="1" x14ac:dyDescent="0.25">
      <c r="A364" s="1" t="s">
        <v>1675</v>
      </c>
      <c r="B364" s="3" t="s">
        <v>7422</v>
      </c>
      <c r="C364" s="3" t="s">
        <v>7423</v>
      </c>
      <c r="D364" s="3" t="s">
        <v>7424</v>
      </c>
      <c r="E364" s="3" t="s">
        <v>3926</v>
      </c>
      <c r="F364" s="3">
        <v>2</v>
      </c>
    </row>
    <row r="365" spans="1:6" hidden="1" x14ac:dyDescent="0.25">
      <c r="A365" s="1" t="s">
        <v>2310</v>
      </c>
      <c r="C365" s="3" t="s">
        <v>8875</v>
      </c>
      <c r="D365" s="3" t="s">
        <v>8876</v>
      </c>
      <c r="E365" s="3" t="s">
        <v>3926</v>
      </c>
      <c r="F365" s="3">
        <v>1</v>
      </c>
    </row>
    <row r="366" spans="1:6" hidden="1" x14ac:dyDescent="0.25">
      <c r="A366" s="2" t="s">
        <v>51</v>
      </c>
      <c r="B366" s="3" t="s">
        <v>1044</v>
      </c>
      <c r="C366" s="3" t="s">
        <v>4084</v>
      </c>
      <c r="D366" s="3" t="s">
        <v>3892</v>
      </c>
      <c r="E366" s="3" t="s">
        <v>3926</v>
      </c>
      <c r="F366" s="3">
        <v>153</v>
      </c>
    </row>
    <row r="367" spans="1:6" x14ac:dyDescent="0.25">
      <c r="A367" s="2" t="s">
        <v>998</v>
      </c>
      <c r="B367" s="3" t="s">
        <v>6196</v>
      </c>
      <c r="C367" s="3" t="s">
        <v>6197</v>
      </c>
      <c r="D367" s="3" t="s">
        <v>6198</v>
      </c>
      <c r="E367" s="3" t="s">
        <v>4027</v>
      </c>
      <c r="F367" s="3">
        <v>4</v>
      </c>
    </row>
    <row r="368" spans="1:6" hidden="1" x14ac:dyDescent="0.25">
      <c r="A368" s="1" t="s">
        <v>2312</v>
      </c>
      <c r="B368" s="3" t="s">
        <v>8877</v>
      </c>
      <c r="C368" s="3" t="s">
        <v>8878</v>
      </c>
      <c r="D368" s="3" t="s">
        <v>8879</v>
      </c>
      <c r="E368" s="3" t="s">
        <v>3926</v>
      </c>
      <c r="F368" s="3">
        <v>1</v>
      </c>
    </row>
    <row r="369" spans="1:6" hidden="1" x14ac:dyDescent="0.25">
      <c r="A369" s="2" t="s">
        <v>996</v>
      </c>
      <c r="C369" s="3" t="s">
        <v>6194</v>
      </c>
      <c r="D369" s="3" t="s">
        <v>6195</v>
      </c>
      <c r="E369" s="3" t="s">
        <v>3926</v>
      </c>
      <c r="F369" s="3">
        <v>4</v>
      </c>
    </row>
    <row r="370" spans="1:6" hidden="1" x14ac:dyDescent="0.25">
      <c r="A370" s="1" t="s">
        <v>1343</v>
      </c>
      <c r="B370" s="3" t="s">
        <v>6625</v>
      </c>
      <c r="C370" s="3" t="s">
        <v>6626</v>
      </c>
      <c r="D370" s="3" t="s">
        <v>6627</v>
      </c>
      <c r="E370" s="3" t="s">
        <v>4104</v>
      </c>
      <c r="F370" s="3">
        <v>3</v>
      </c>
    </row>
    <row r="371" spans="1:6" hidden="1" x14ac:dyDescent="0.25">
      <c r="A371" s="2" t="s">
        <v>484</v>
      </c>
      <c r="B371" s="3" t="s">
        <v>4936</v>
      </c>
      <c r="C371" s="3" t="s">
        <v>4937</v>
      </c>
      <c r="D371" s="3" t="s">
        <v>4938</v>
      </c>
      <c r="E371" s="3" t="s">
        <v>4115</v>
      </c>
      <c r="F371" s="3">
        <v>12</v>
      </c>
    </row>
    <row r="372" spans="1:6" hidden="1" x14ac:dyDescent="0.25">
      <c r="A372" s="2" t="s">
        <v>997</v>
      </c>
      <c r="B372" s="3" t="s">
        <v>4936</v>
      </c>
      <c r="C372" s="3" t="s">
        <v>4937</v>
      </c>
      <c r="D372" s="3" t="s">
        <v>4938</v>
      </c>
      <c r="E372" s="3" t="s">
        <v>3888</v>
      </c>
      <c r="F372" s="3">
        <v>4</v>
      </c>
    </row>
    <row r="373" spans="1:6" hidden="1" x14ac:dyDescent="0.25">
      <c r="A373" s="1" t="s">
        <v>1344</v>
      </c>
      <c r="B373" s="3" t="s">
        <v>4936</v>
      </c>
      <c r="C373" s="3" t="s">
        <v>4937</v>
      </c>
      <c r="D373" s="3" t="s">
        <v>4938</v>
      </c>
      <c r="E373" s="3" t="s">
        <v>4041</v>
      </c>
      <c r="F373" s="3">
        <v>3</v>
      </c>
    </row>
    <row r="374" spans="1:6" hidden="1" x14ac:dyDescent="0.25">
      <c r="A374" s="1" t="s">
        <v>1676</v>
      </c>
      <c r="C374" s="3" t="s">
        <v>7425</v>
      </c>
      <c r="E374" s="3" t="s">
        <v>3926</v>
      </c>
      <c r="F374" s="3">
        <v>2</v>
      </c>
    </row>
    <row r="375" spans="1:6" hidden="1" x14ac:dyDescent="0.25">
      <c r="A375" s="1" t="s">
        <v>1320</v>
      </c>
      <c r="C375" s="3" t="s">
        <v>6581</v>
      </c>
      <c r="D375" s="3" t="s">
        <v>6582</v>
      </c>
      <c r="E375" s="3" t="s">
        <v>3926</v>
      </c>
      <c r="F375" s="3">
        <v>3</v>
      </c>
    </row>
    <row r="376" spans="1:6" hidden="1" x14ac:dyDescent="0.25">
      <c r="A376" s="2" t="s">
        <v>430</v>
      </c>
      <c r="B376" s="3" t="s">
        <v>4807</v>
      </c>
      <c r="C376" s="3" t="s">
        <v>4808</v>
      </c>
      <c r="D376" s="3" t="s">
        <v>4809</v>
      </c>
      <c r="E376" s="3" t="s">
        <v>3926</v>
      </c>
      <c r="F376" s="3">
        <v>14</v>
      </c>
    </row>
    <row r="377" spans="1:6" hidden="1" x14ac:dyDescent="0.25">
      <c r="A377" s="1" t="s">
        <v>2217</v>
      </c>
      <c r="B377" s="3" t="s">
        <v>8689</v>
      </c>
      <c r="C377" s="3" t="s">
        <v>8690</v>
      </c>
      <c r="D377" s="3" t="s">
        <v>8691</v>
      </c>
      <c r="E377" s="3" t="s">
        <v>3926</v>
      </c>
      <c r="F377" s="3">
        <v>1</v>
      </c>
    </row>
    <row r="378" spans="1:6" hidden="1" x14ac:dyDescent="0.25">
      <c r="A378" s="2" t="s">
        <v>361</v>
      </c>
      <c r="B378" s="3" t="s">
        <v>4640</v>
      </c>
      <c r="C378" s="3" t="s">
        <v>4641</v>
      </c>
      <c r="D378" s="3" t="s">
        <v>4642</v>
      </c>
      <c r="E378" s="3" t="s">
        <v>3926</v>
      </c>
      <c r="F378" s="3">
        <v>18</v>
      </c>
    </row>
    <row r="379" spans="1:6" hidden="1" x14ac:dyDescent="0.25">
      <c r="A379" s="1" t="s">
        <v>1326</v>
      </c>
      <c r="B379" s="3" t="s">
        <v>6593</v>
      </c>
      <c r="C379" s="3" t="s">
        <v>6594</v>
      </c>
      <c r="D379" s="3" t="s">
        <v>6595</v>
      </c>
      <c r="E379" s="3" t="s">
        <v>3926</v>
      </c>
      <c r="F379" s="3">
        <v>3</v>
      </c>
    </row>
    <row r="380" spans="1:6" hidden="1" x14ac:dyDescent="0.25">
      <c r="A380" s="1" t="s">
        <v>1337</v>
      </c>
      <c r="B380" s="3" t="s">
        <v>6611</v>
      </c>
      <c r="C380" s="3" t="s">
        <v>6612</v>
      </c>
      <c r="D380" s="3" t="s">
        <v>6613</v>
      </c>
      <c r="E380" s="3" t="s">
        <v>3926</v>
      </c>
      <c r="F380" s="3">
        <v>3</v>
      </c>
    </row>
    <row r="381" spans="1:6" hidden="1" x14ac:dyDescent="0.25">
      <c r="A381" s="1" t="s">
        <v>1336</v>
      </c>
      <c r="B381" s="3" t="s">
        <v>6608</v>
      </c>
      <c r="C381" s="3" t="s">
        <v>6609</v>
      </c>
      <c r="D381" s="3" t="s">
        <v>6610</v>
      </c>
      <c r="E381" s="3" t="s">
        <v>3926</v>
      </c>
      <c r="F381" s="3">
        <v>3</v>
      </c>
    </row>
    <row r="382" spans="1:6" hidden="1" x14ac:dyDescent="0.25">
      <c r="A382" s="2" t="s">
        <v>689</v>
      </c>
      <c r="B382" s="3" t="s">
        <v>5445</v>
      </c>
      <c r="C382" s="3" t="s">
        <v>5446</v>
      </c>
      <c r="D382" s="3" t="s">
        <v>5447</v>
      </c>
      <c r="E382" s="3" t="s">
        <v>3926</v>
      </c>
      <c r="F382" s="3">
        <v>7</v>
      </c>
    </row>
    <row r="383" spans="1:6" hidden="1" x14ac:dyDescent="0.25">
      <c r="A383" s="2" t="s">
        <v>127</v>
      </c>
      <c r="B383" s="3" t="s">
        <v>1109</v>
      </c>
      <c r="C383" s="3" t="s">
        <v>4159</v>
      </c>
      <c r="D383" s="3" t="s">
        <v>3960</v>
      </c>
      <c r="E383" s="3" t="s">
        <v>3926</v>
      </c>
      <c r="F383" s="3">
        <v>64</v>
      </c>
    </row>
    <row r="384" spans="1:6" hidden="1" x14ac:dyDescent="0.25">
      <c r="A384" s="2" t="s">
        <v>994</v>
      </c>
      <c r="C384" s="3" t="s">
        <v>6191</v>
      </c>
      <c r="E384" s="3" t="s">
        <v>3926</v>
      </c>
      <c r="F384" s="3">
        <v>4</v>
      </c>
    </row>
    <row r="385" spans="1:6" hidden="1" x14ac:dyDescent="0.25">
      <c r="A385" s="1" t="s">
        <v>1664</v>
      </c>
      <c r="C385" s="3" t="s">
        <v>6191</v>
      </c>
      <c r="E385" s="3" t="s">
        <v>4104</v>
      </c>
      <c r="F385" s="3">
        <v>2</v>
      </c>
    </row>
    <row r="386" spans="1:6" hidden="1" x14ac:dyDescent="0.25">
      <c r="A386" s="2" t="s">
        <v>764</v>
      </c>
      <c r="C386" s="3" t="s">
        <v>5644</v>
      </c>
      <c r="D386" s="3" t="s">
        <v>5645</v>
      </c>
      <c r="E386" s="3" t="s">
        <v>3926</v>
      </c>
      <c r="F386" s="3">
        <v>6</v>
      </c>
    </row>
    <row r="387" spans="1:6" hidden="1" x14ac:dyDescent="0.25">
      <c r="A387" s="2" t="s">
        <v>215</v>
      </c>
      <c r="B387" s="3" t="s">
        <v>1049</v>
      </c>
      <c r="C387" s="3" t="s">
        <v>4267</v>
      </c>
      <c r="D387" s="3" t="s">
        <v>4268</v>
      </c>
      <c r="E387" s="3" t="s">
        <v>3926</v>
      </c>
      <c r="F387" s="3">
        <v>34</v>
      </c>
    </row>
    <row r="388" spans="1:6" hidden="1" x14ac:dyDescent="0.25">
      <c r="A388" s="2" t="s">
        <v>290</v>
      </c>
      <c r="B388" s="3" t="s">
        <v>4467</v>
      </c>
      <c r="C388" s="3" t="s">
        <v>4468</v>
      </c>
      <c r="E388" s="3" t="s">
        <v>3926</v>
      </c>
      <c r="F388" s="3">
        <v>24</v>
      </c>
    </row>
    <row r="389" spans="1:6" hidden="1" x14ac:dyDescent="0.25">
      <c r="A389" s="2" t="s">
        <v>765</v>
      </c>
      <c r="C389" s="3" t="s">
        <v>5646</v>
      </c>
      <c r="E389" s="3" t="s">
        <v>3926</v>
      </c>
      <c r="F389" s="3">
        <v>6</v>
      </c>
    </row>
    <row r="390" spans="1:6" hidden="1" x14ac:dyDescent="0.25">
      <c r="A390" s="2" t="s">
        <v>40</v>
      </c>
      <c r="C390" s="3" t="s">
        <v>4074</v>
      </c>
      <c r="E390" s="3" t="s">
        <v>3882</v>
      </c>
      <c r="F390" s="3">
        <v>204</v>
      </c>
    </row>
    <row r="391" spans="1:6" hidden="1" x14ac:dyDescent="0.25">
      <c r="A391" s="1" t="s">
        <v>1672</v>
      </c>
      <c r="C391" s="3" t="s">
        <v>7420</v>
      </c>
      <c r="D391" s="3" t="s">
        <v>7421</v>
      </c>
      <c r="E391" s="3" t="s">
        <v>4033</v>
      </c>
      <c r="F391" s="3">
        <v>2</v>
      </c>
    </row>
    <row r="392" spans="1:6" ht="30" hidden="1" x14ac:dyDescent="0.25">
      <c r="A392" s="1" t="s">
        <v>1673</v>
      </c>
      <c r="C392" s="3" t="s">
        <v>7420</v>
      </c>
      <c r="D392" s="3" t="s">
        <v>7421</v>
      </c>
      <c r="E392" s="3" t="s">
        <v>3882</v>
      </c>
      <c r="F392" s="3">
        <v>2</v>
      </c>
    </row>
    <row r="393" spans="1:6" hidden="1" x14ac:dyDescent="0.25">
      <c r="A393" s="2" t="s">
        <v>167</v>
      </c>
      <c r="B393" s="3" t="s">
        <v>1138</v>
      </c>
      <c r="C393" s="3" t="s">
        <v>4196</v>
      </c>
      <c r="E393" s="3" t="s">
        <v>3926</v>
      </c>
      <c r="F393" s="3">
        <v>45</v>
      </c>
    </row>
    <row r="394" spans="1:6" hidden="1" x14ac:dyDescent="0.25">
      <c r="A394" s="2" t="s">
        <v>126</v>
      </c>
      <c r="B394" s="3" t="s">
        <v>1108</v>
      </c>
      <c r="C394" s="3" t="s">
        <v>4158</v>
      </c>
      <c r="D394" s="3" t="s">
        <v>3959</v>
      </c>
      <c r="E394" s="3" t="s">
        <v>3926</v>
      </c>
      <c r="F394" s="3">
        <v>64</v>
      </c>
    </row>
    <row r="395" spans="1:6" hidden="1" x14ac:dyDescent="0.25">
      <c r="A395" s="2" t="s">
        <v>578</v>
      </c>
      <c r="B395" s="3" t="s">
        <v>5174</v>
      </c>
      <c r="C395" s="3" t="s">
        <v>5175</v>
      </c>
      <c r="D395" s="3" t="s">
        <v>5176</v>
      </c>
      <c r="E395" s="3" t="s">
        <v>3926</v>
      </c>
      <c r="F395" s="3">
        <v>9</v>
      </c>
    </row>
    <row r="396" spans="1:6" hidden="1" x14ac:dyDescent="0.25">
      <c r="A396" s="1" t="s">
        <v>1317</v>
      </c>
      <c r="C396" s="3" t="s">
        <v>6576</v>
      </c>
      <c r="D396" s="3" t="s">
        <v>6577</v>
      </c>
      <c r="E396" s="3" t="s">
        <v>3926</v>
      </c>
      <c r="F396" s="3">
        <v>3</v>
      </c>
    </row>
    <row r="397" spans="1:6" hidden="1" x14ac:dyDescent="0.25">
      <c r="A397" s="2" t="s">
        <v>172</v>
      </c>
      <c r="B397" s="3" t="s">
        <v>1052</v>
      </c>
      <c r="C397" s="3" t="s">
        <v>4200</v>
      </c>
      <c r="D397" s="3" t="s">
        <v>3997</v>
      </c>
      <c r="E397" s="3" t="s">
        <v>3926</v>
      </c>
      <c r="F397" s="3">
        <v>44</v>
      </c>
    </row>
    <row r="398" spans="1:6" hidden="1" x14ac:dyDescent="0.25">
      <c r="A398" s="2" t="s">
        <v>270</v>
      </c>
      <c r="B398" s="3" t="s">
        <v>1052</v>
      </c>
      <c r="C398" s="3" t="s">
        <v>4200</v>
      </c>
      <c r="D398" s="3" t="s">
        <v>3997</v>
      </c>
      <c r="E398" s="3" t="s">
        <v>4104</v>
      </c>
      <c r="F398" s="3">
        <v>26</v>
      </c>
    </row>
    <row r="399" spans="1:6" hidden="1" x14ac:dyDescent="0.25">
      <c r="A399" s="1" t="s">
        <v>1318</v>
      </c>
      <c r="B399" s="3" t="s">
        <v>6578</v>
      </c>
      <c r="C399" s="3" t="s">
        <v>6579</v>
      </c>
      <c r="D399" s="3" t="s">
        <v>6580</v>
      </c>
      <c r="E399" s="3" t="s">
        <v>3926</v>
      </c>
      <c r="F399" s="3">
        <v>3</v>
      </c>
    </row>
    <row r="400" spans="1:6" hidden="1" x14ac:dyDescent="0.25">
      <c r="A400" s="2" t="s">
        <v>59</v>
      </c>
      <c r="B400" s="3" t="s">
        <v>1052</v>
      </c>
      <c r="C400" s="3" t="s">
        <v>4092</v>
      </c>
      <c r="D400" s="3" t="s">
        <v>3900</v>
      </c>
      <c r="E400" s="3" t="s">
        <v>3926</v>
      </c>
      <c r="F400" s="3">
        <v>133</v>
      </c>
    </row>
    <row r="401" spans="1:6" hidden="1" x14ac:dyDescent="0.25">
      <c r="A401" s="2" t="s">
        <v>325</v>
      </c>
      <c r="B401" s="3" t="s">
        <v>1052</v>
      </c>
      <c r="C401" s="3" t="s">
        <v>4092</v>
      </c>
      <c r="D401" s="3" t="s">
        <v>3900</v>
      </c>
      <c r="E401" s="3" t="s">
        <v>4104</v>
      </c>
      <c r="F401" s="3">
        <v>21</v>
      </c>
    </row>
    <row r="402" spans="1:6" hidden="1" x14ac:dyDescent="0.25">
      <c r="A402" s="1" t="s">
        <v>2190</v>
      </c>
      <c r="B402" s="3" t="s">
        <v>1052</v>
      </c>
      <c r="C402" s="3" t="s">
        <v>4092</v>
      </c>
      <c r="D402" s="3" t="s">
        <v>3900</v>
      </c>
      <c r="E402" s="3" t="s">
        <v>4052</v>
      </c>
      <c r="F402" s="3">
        <v>1</v>
      </c>
    </row>
    <row r="403" spans="1:6" x14ac:dyDescent="0.25">
      <c r="A403" s="2" t="s">
        <v>281</v>
      </c>
      <c r="B403" s="3" t="s">
        <v>4441</v>
      </c>
      <c r="C403" s="3" t="s">
        <v>4442</v>
      </c>
      <c r="D403" s="3" t="s">
        <v>4443</v>
      </c>
      <c r="E403" s="3" t="s">
        <v>4027</v>
      </c>
      <c r="F403" s="3">
        <v>25</v>
      </c>
    </row>
    <row r="404" spans="1:6" x14ac:dyDescent="0.25">
      <c r="A404" s="1" t="s">
        <v>2191</v>
      </c>
      <c r="B404" s="3" t="s">
        <v>8627</v>
      </c>
      <c r="C404" s="3" t="s">
        <v>8628</v>
      </c>
      <c r="D404" s="3" t="s">
        <v>8629</v>
      </c>
      <c r="E404" s="3" t="s">
        <v>4027</v>
      </c>
      <c r="F404" s="3">
        <v>1</v>
      </c>
    </row>
    <row r="405" spans="1:6" hidden="1" x14ac:dyDescent="0.25">
      <c r="A405" s="1" t="s">
        <v>2192</v>
      </c>
      <c r="B405" s="3" t="s">
        <v>8630</v>
      </c>
      <c r="C405" s="3" t="s">
        <v>8631</v>
      </c>
      <c r="D405" s="3" t="s">
        <v>8632</v>
      </c>
      <c r="E405" s="3" t="s">
        <v>3926</v>
      </c>
      <c r="F405" s="3">
        <v>1</v>
      </c>
    </row>
    <row r="406" spans="1:6" hidden="1" x14ac:dyDescent="0.25">
      <c r="A406" s="1" t="s">
        <v>2369</v>
      </c>
      <c r="C406" s="3" t="s">
        <v>8999</v>
      </c>
      <c r="E406" s="3" t="s">
        <v>4104</v>
      </c>
      <c r="F406" s="3">
        <v>1</v>
      </c>
    </row>
    <row r="407" spans="1:6" hidden="1" x14ac:dyDescent="0.25">
      <c r="A407" s="1" t="s">
        <v>1677</v>
      </c>
      <c r="B407" s="3" t="s">
        <v>7426</v>
      </c>
      <c r="C407" s="3" t="s">
        <v>7427</v>
      </c>
      <c r="D407" s="3" t="s">
        <v>7428</v>
      </c>
      <c r="E407" s="3" t="s">
        <v>3926</v>
      </c>
      <c r="F407" s="3">
        <v>2</v>
      </c>
    </row>
    <row r="408" spans="1:6" hidden="1" x14ac:dyDescent="0.25">
      <c r="A408" s="1" t="s">
        <v>2319</v>
      </c>
      <c r="C408" s="3" t="s">
        <v>8893</v>
      </c>
      <c r="D408" s="3" t="s">
        <v>8894</v>
      </c>
      <c r="E408" s="3" t="s">
        <v>3926</v>
      </c>
      <c r="F408" s="3">
        <v>1</v>
      </c>
    </row>
    <row r="409" spans="1:6" hidden="1" x14ac:dyDescent="0.25">
      <c r="A409" s="1" t="s">
        <v>1164</v>
      </c>
      <c r="B409" s="3" t="s">
        <v>6201</v>
      </c>
      <c r="C409" s="3" t="s">
        <v>6202</v>
      </c>
      <c r="D409" s="3" t="s">
        <v>6203</v>
      </c>
      <c r="E409" s="3" t="s">
        <v>3926</v>
      </c>
      <c r="F409" s="3">
        <v>4</v>
      </c>
    </row>
    <row r="410" spans="1:6" hidden="1" x14ac:dyDescent="0.25">
      <c r="A410" s="2" t="s">
        <v>273</v>
      </c>
      <c r="B410" s="3" t="s">
        <v>4419</v>
      </c>
      <c r="C410" s="3" t="s">
        <v>4420</v>
      </c>
      <c r="D410" s="3" t="s">
        <v>4421</v>
      </c>
      <c r="E410" s="3" t="s">
        <v>3926</v>
      </c>
      <c r="F410" s="3">
        <v>26</v>
      </c>
    </row>
    <row r="411" spans="1:6" hidden="1" x14ac:dyDescent="0.25">
      <c r="A411" s="1" t="s">
        <v>1680</v>
      </c>
      <c r="B411" s="3" t="s">
        <v>6647</v>
      </c>
      <c r="C411" s="3" t="s">
        <v>7434</v>
      </c>
      <c r="D411" s="3" t="s">
        <v>7435</v>
      </c>
      <c r="E411" s="3" t="s">
        <v>3926</v>
      </c>
      <c r="F411" s="3">
        <v>2</v>
      </c>
    </row>
    <row r="412" spans="1:6" hidden="1" x14ac:dyDescent="0.25">
      <c r="A412" s="2" t="s">
        <v>767</v>
      </c>
      <c r="B412" s="3" t="s">
        <v>4767</v>
      </c>
      <c r="C412" s="3" t="s">
        <v>5648</v>
      </c>
      <c r="D412" s="3" t="s">
        <v>5649</v>
      </c>
      <c r="E412" s="3" t="s">
        <v>3926</v>
      </c>
      <c r="F412" s="3">
        <v>6</v>
      </c>
    </row>
    <row r="413" spans="1:6" hidden="1" x14ac:dyDescent="0.25">
      <c r="A413" s="1" t="s">
        <v>1683</v>
      </c>
      <c r="C413" s="3" t="s">
        <v>7441</v>
      </c>
      <c r="D413" s="3" t="s">
        <v>7442</v>
      </c>
      <c r="E413" s="3" t="s">
        <v>4104</v>
      </c>
      <c r="F413" s="3">
        <v>2</v>
      </c>
    </row>
    <row r="414" spans="1:6" hidden="1" x14ac:dyDescent="0.25">
      <c r="A414" s="1" t="s">
        <v>2328</v>
      </c>
      <c r="C414" s="3" t="s">
        <v>7441</v>
      </c>
      <c r="D414" s="3" t="s">
        <v>7442</v>
      </c>
      <c r="E414" s="3" t="s">
        <v>3926</v>
      </c>
      <c r="F414" s="3">
        <v>1</v>
      </c>
    </row>
    <row r="415" spans="1:6" hidden="1" x14ac:dyDescent="0.25">
      <c r="A415" s="2" t="s">
        <v>262</v>
      </c>
      <c r="B415" s="3" t="s">
        <v>4394</v>
      </c>
      <c r="C415" s="3" t="s">
        <v>4395</v>
      </c>
      <c r="D415" s="3" t="s">
        <v>4396</v>
      </c>
      <c r="E415" s="3" t="s">
        <v>3926</v>
      </c>
      <c r="F415" s="3">
        <v>27</v>
      </c>
    </row>
    <row r="416" spans="1:6" x14ac:dyDescent="0.25">
      <c r="A416" s="1" t="s">
        <v>2315</v>
      </c>
      <c r="B416" s="3" t="s">
        <v>8884</v>
      </c>
      <c r="C416" s="3" t="s">
        <v>8885</v>
      </c>
      <c r="D416" s="3" t="s">
        <v>8886</v>
      </c>
      <c r="E416" s="3" t="s">
        <v>4027</v>
      </c>
      <c r="F416" s="3">
        <v>1</v>
      </c>
    </row>
    <row r="417" spans="1:6" hidden="1" x14ac:dyDescent="0.25">
      <c r="A417" s="1" t="s">
        <v>2316</v>
      </c>
      <c r="B417" s="3" t="s">
        <v>8887</v>
      </c>
      <c r="C417" s="3" t="s">
        <v>8888</v>
      </c>
      <c r="D417" s="3" t="s">
        <v>8889</v>
      </c>
      <c r="E417" s="3" t="s">
        <v>3926</v>
      </c>
      <c r="F417" s="3">
        <v>1</v>
      </c>
    </row>
    <row r="418" spans="1:6" hidden="1" x14ac:dyDescent="0.25">
      <c r="A418" s="1" t="s">
        <v>2317</v>
      </c>
      <c r="C418" s="3" t="s">
        <v>8890</v>
      </c>
      <c r="D418" s="3" t="s">
        <v>8891</v>
      </c>
      <c r="E418" s="3" t="s">
        <v>3926</v>
      </c>
      <c r="F418" s="3">
        <v>1</v>
      </c>
    </row>
    <row r="419" spans="1:6" hidden="1" x14ac:dyDescent="0.25">
      <c r="A419" s="1" t="s">
        <v>2318</v>
      </c>
      <c r="C419" s="3" t="s">
        <v>8892</v>
      </c>
      <c r="E419" s="3" t="s">
        <v>3926</v>
      </c>
      <c r="F419" s="3">
        <v>1</v>
      </c>
    </row>
    <row r="420" spans="1:6" hidden="1" x14ac:dyDescent="0.25">
      <c r="A420" s="1" t="s">
        <v>1678</v>
      </c>
      <c r="B420" s="3" t="s">
        <v>7429</v>
      </c>
      <c r="C420" s="3" t="s">
        <v>7430</v>
      </c>
      <c r="D420" s="3" t="s">
        <v>7431</v>
      </c>
      <c r="E420" s="3" t="s">
        <v>3926</v>
      </c>
      <c r="F420" s="3">
        <v>2</v>
      </c>
    </row>
    <row r="421" spans="1:6" hidden="1" x14ac:dyDescent="0.25">
      <c r="A421" s="1" t="s">
        <v>2320</v>
      </c>
      <c r="B421" s="3" t="s">
        <v>8895</v>
      </c>
      <c r="C421" s="3" t="s">
        <v>8896</v>
      </c>
      <c r="D421" s="3" t="s">
        <v>8897</v>
      </c>
      <c r="E421" s="3" t="s">
        <v>3926</v>
      </c>
      <c r="F421" s="3">
        <v>1</v>
      </c>
    </row>
    <row r="422" spans="1:6" hidden="1" x14ac:dyDescent="0.25">
      <c r="A422" s="1" t="s">
        <v>1679</v>
      </c>
      <c r="C422" s="3" t="s">
        <v>7432</v>
      </c>
      <c r="D422" s="3" t="s">
        <v>7433</v>
      </c>
      <c r="E422" s="3" t="s">
        <v>3926</v>
      </c>
      <c r="F422" s="3">
        <v>2</v>
      </c>
    </row>
    <row r="423" spans="1:6" hidden="1" x14ac:dyDescent="0.25">
      <c r="A423" s="1" t="s">
        <v>2321</v>
      </c>
      <c r="C423" s="3" t="s">
        <v>7432</v>
      </c>
      <c r="D423" s="3" t="s">
        <v>7433</v>
      </c>
      <c r="E423" s="3" t="s">
        <v>4104</v>
      </c>
      <c r="F423" s="3">
        <v>1</v>
      </c>
    </row>
    <row r="424" spans="1:6" hidden="1" x14ac:dyDescent="0.25">
      <c r="A424" s="1" t="s">
        <v>2322</v>
      </c>
      <c r="C424" s="3" t="s">
        <v>8898</v>
      </c>
      <c r="D424" s="3" t="s">
        <v>8899</v>
      </c>
      <c r="E424" s="3" t="s">
        <v>3926</v>
      </c>
      <c r="F424" s="3">
        <v>1</v>
      </c>
    </row>
    <row r="425" spans="1:6" hidden="1" x14ac:dyDescent="0.25">
      <c r="A425" s="1" t="s">
        <v>2323</v>
      </c>
      <c r="C425" s="3" t="s">
        <v>8900</v>
      </c>
      <c r="D425" s="3" t="s">
        <v>8901</v>
      </c>
      <c r="E425" s="3" t="s">
        <v>3926</v>
      </c>
      <c r="F425" s="3">
        <v>1</v>
      </c>
    </row>
    <row r="426" spans="1:6" hidden="1" x14ac:dyDescent="0.25">
      <c r="A426" s="1" t="s">
        <v>2324</v>
      </c>
      <c r="B426" s="3" t="s">
        <v>8902</v>
      </c>
      <c r="C426" s="3" t="s">
        <v>8903</v>
      </c>
      <c r="D426" s="3" t="s">
        <v>8904</v>
      </c>
      <c r="E426" s="3" t="s">
        <v>3926</v>
      </c>
      <c r="F426" s="3">
        <v>1</v>
      </c>
    </row>
    <row r="427" spans="1:6" hidden="1" x14ac:dyDescent="0.25">
      <c r="A427" s="1" t="s">
        <v>2325</v>
      </c>
      <c r="C427" s="3" t="s">
        <v>8905</v>
      </c>
      <c r="D427" s="3" t="s">
        <v>8906</v>
      </c>
      <c r="E427" s="3" t="s">
        <v>3926</v>
      </c>
      <c r="F427" s="3">
        <v>1</v>
      </c>
    </row>
    <row r="428" spans="1:6" hidden="1" x14ac:dyDescent="0.25">
      <c r="A428" s="1" t="s">
        <v>1345</v>
      </c>
      <c r="B428" s="3" t="s">
        <v>6628</v>
      </c>
      <c r="C428" s="3" t="s">
        <v>6629</v>
      </c>
      <c r="D428" s="3" t="s">
        <v>6630</v>
      </c>
      <c r="E428" s="3" t="s">
        <v>3926</v>
      </c>
      <c r="F428" s="3">
        <v>3</v>
      </c>
    </row>
    <row r="429" spans="1:6" hidden="1" x14ac:dyDescent="0.25">
      <c r="A429" s="1" t="s">
        <v>2326</v>
      </c>
      <c r="C429" s="3" t="s">
        <v>8907</v>
      </c>
      <c r="D429" s="3" t="s">
        <v>8908</v>
      </c>
      <c r="E429" s="3" t="s">
        <v>3926</v>
      </c>
      <c r="F429" s="3">
        <v>1</v>
      </c>
    </row>
    <row r="430" spans="1:6" hidden="1" x14ac:dyDescent="0.25">
      <c r="A430" s="1" t="s">
        <v>1346</v>
      </c>
      <c r="B430" s="3" t="s">
        <v>6631</v>
      </c>
      <c r="C430" s="3" t="s">
        <v>6632</v>
      </c>
      <c r="D430" s="3" t="s">
        <v>6633</v>
      </c>
      <c r="E430" s="3" t="s">
        <v>3926</v>
      </c>
      <c r="F430" s="3">
        <v>3</v>
      </c>
    </row>
    <row r="431" spans="1:6" hidden="1" x14ac:dyDescent="0.25">
      <c r="A431" s="1" t="s">
        <v>2327</v>
      </c>
      <c r="B431" s="3" t="s">
        <v>8909</v>
      </c>
      <c r="C431" s="3" t="s">
        <v>8910</v>
      </c>
      <c r="D431" s="3" t="s">
        <v>8911</v>
      </c>
      <c r="E431" s="3" t="s">
        <v>3926</v>
      </c>
      <c r="F431" s="3">
        <v>1</v>
      </c>
    </row>
    <row r="432" spans="1:6" hidden="1" x14ac:dyDescent="0.25">
      <c r="A432" s="1" t="s">
        <v>1682</v>
      </c>
      <c r="B432" s="3" t="s">
        <v>7438</v>
      </c>
      <c r="C432" s="3" t="s">
        <v>7439</v>
      </c>
      <c r="D432" s="3" t="s">
        <v>7440</v>
      </c>
      <c r="E432" s="3" t="s">
        <v>3926</v>
      </c>
      <c r="F432" s="3">
        <v>2</v>
      </c>
    </row>
    <row r="433" spans="1:6" hidden="1" x14ac:dyDescent="0.25">
      <c r="A433" s="1" t="s">
        <v>1681</v>
      </c>
      <c r="C433" s="3" t="s">
        <v>7436</v>
      </c>
      <c r="D433" s="3" t="s">
        <v>7437</v>
      </c>
      <c r="E433" s="3" t="s">
        <v>3926</v>
      </c>
      <c r="F433" s="3">
        <v>2</v>
      </c>
    </row>
    <row r="434" spans="1:6" hidden="1" x14ac:dyDescent="0.25">
      <c r="A434" s="1" t="s">
        <v>1165</v>
      </c>
      <c r="B434" s="3" t="s">
        <v>6204</v>
      </c>
      <c r="C434" s="3" t="s">
        <v>6205</v>
      </c>
      <c r="D434" s="3" t="s">
        <v>6206</v>
      </c>
      <c r="E434" s="3" t="s">
        <v>3926</v>
      </c>
      <c r="F434" s="3">
        <v>4</v>
      </c>
    </row>
    <row r="435" spans="1:6" hidden="1" x14ac:dyDescent="0.25">
      <c r="A435" s="2" t="s">
        <v>282</v>
      </c>
      <c r="B435" s="3" t="s">
        <v>4444</v>
      </c>
      <c r="C435" s="3" t="s">
        <v>4445</v>
      </c>
      <c r="D435" s="3" t="s">
        <v>4446</v>
      </c>
      <c r="E435" s="3" t="s">
        <v>3926</v>
      </c>
      <c r="F435" s="3">
        <v>25</v>
      </c>
    </row>
    <row r="436" spans="1:6" hidden="1" x14ac:dyDescent="0.25">
      <c r="A436" s="2" t="s">
        <v>999</v>
      </c>
      <c r="C436" s="3" t="s">
        <v>6199</v>
      </c>
      <c r="D436" s="3" t="s">
        <v>6200</v>
      </c>
      <c r="E436" s="3" t="s">
        <v>3926</v>
      </c>
      <c r="F436" s="3">
        <v>4</v>
      </c>
    </row>
    <row r="437" spans="1:6" hidden="1" x14ac:dyDescent="0.25">
      <c r="A437" s="1" t="s">
        <v>2314</v>
      </c>
      <c r="C437" s="3" t="s">
        <v>8882</v>
      </c>
      <c r="D437" s="3" t="s">
        <v>8883</v>
      </c>
      <c r="E437" s="3" t="s">
        <v>3926</v>
      </c>
      <c r="F437" s="3">
        <v>1</v>
      </c>
    </row>
    <row r="438" spans="1:6" hidden="1" x14ac:dyDescent="0.25">
      <c r="A438" s="1" t="s">
        <v>2329</v>
      </c>
      <c r="B438" s="3" t="s">
        <v>8912</v>
      </c>
      <c r="C438" s="3" t="s">
        <v>8913</v>
      </c>
      <c r="D438" s="3" t="s">
        <v>8914</v>
      </c>
      <c r="E438" s="3" t="s">
        <v>3926</v>
      </c>
      <c r="F438" s="3">
        <v>1</v>
      </c>
    </row>
    <row r="439" spans="1:6" hidden="1" x14ac:dyDescent="0.25">
      <c r="A439" s="1" t="s">
        <v>2330</v>
      </c>
      <c r="B439" s="3" t="s">
        <v>8915</v>
      </c>
      <c r="C439" s="3" t="s">
        <v>8916</v>
      </c>
      <c r="D439" s="3" t="s">
        <v>8917</v>
      </c>
      <c r="E439" s="3" t="s">
        <v>3926</v>
      </c>
      <c r="F439" s="3">
        <v>1</v>
      </c>
    </row>
    <row r="440" spans="1:6" hidden="1" x14ac:dyDescent="0.25">
      <c r="A440" s="2" t="s">
        <v>186</v>
      </c>
      <c r="B440" s="3" t="s">
        <v>1153</v>
      </c>
      <c r="C440" s="3" t="s">
        <v>4216</v>
      </c>
      <c r="D440" s="3" t="s">
        <v>4011</v>
      </c>
      <c r="E440" s="3" t="s">
        <v>3926</v>
      </c>
      <c r="F440" s="3">
        <v>41</v>
      </c>
    </row>
    <row r="441" spans="1:6" hidden="1" x14ac:dyDescent="0.25">
      <c r="A441" s="1" t="s">
        <v>2331</v>
      </c>
      <c r="C441" s="3" t="s">
        <v>8918</v>
      </c>
      <c r="D441" s="3" t="s">
        <v>8919</v>
      </c>
      <c r="E441" s="3" t="s">
        <v>4104</v>
      </c>
      <c r="F441" s="3">
        <v>1</v>
      </c>
    </row>
    <row r="442" spans="1:6" hidden="1" x14ac:dyDescent="0.25">
      <c r="A442" s="1" t="s">
        <v>2332</v>
      </c>
      <c r="C442" s="3" t="s">
        <v>8918</v>
      </c>
      <c r="D442" s="3" t="s">
        <v>8919</v>
      </c>
      <c r="E442" s="3" t="s">
        <v>3926</v>
      </c>
      <c r="F442" s="3">
        <v>1</v>
      </c>
    </row>
    <row r="443" spans="1:6" hidden="1" x14ac:dyDescent="0.25">
      <c r="A443" s="1" t="s">
        <v>2336</v>
      </c>
      <c r="B443" s="3" t="s">
        <v>8929</v>
      </c>
      <c r="C443" s="3" t="s">
        <v>8930</v>
      </c>
      <c r="D443" s="3" t="s">
        <v>8931</v>
      </c>
      <c r="E443" s="3" t="s">
        <v>4104</v>
      </c>
      <c r="F443" s="3">
        <v>1</v>
      </c>
    </row>
    <row r="444" spans="1:6" hidden="1" x14ac:dyDescent="0.25">
      <c r="A444" s="1" t="s">
        <v>2338</v>
      </c>
      <c r="B444" s="3" t="s">
        <v>8932</v>
      </c>
      <c r="C444" s="3" t="s">
        <v>8935</v>
      </c>
      <c r="D444" s="3" t="s">
        <v>8936</v>
      </c>
      <c r="E444" s="3" t="s">
        <v>3926</v>
      </c>
      <c r="F444" s="3">
        <v>1</v>
      </c>
    </row>
    <row r="445" spans="1:6" hidden="1" x14ac:dyDescent="0.25">
      <c r="A445" s="1" t="s">
        <v>1685</v>
      </c>
      <c r="B445" s="3" t="s">
        <v>7446</v>
      </c>
      <c r="C445" s="3" t="s">
        <v>7447</v>
      </c>
      <c r="D445" s="3" t="s">
        <v>7448</v>
      </c>
      <c r="E445" s="3" t="s">
        <v>3926</v>
      </c>
      <c r="F445" s="3">
        <v>2</v>
      </c>
    </row>
    <row r="446" spans="1:6" x14ac:dyDescent="0.25">
      <c r="A446" s="1" t="s">
        <v>2334</v>
      </c>
      <c r="B446" s="3" t="s">
        <v>8923</v>
      </c>
      <c r="C446" s="3" t="s">
        <v>8924</v>
      </c>
      <c r="D446" s="3" t="s">
        <v>8925</v>
      </c>
      <c r="E446" s="3" t="s">
        <v>4027</v>
      </c>
      <c r="F446" s="3">
        <v>1</v>
      </c>
    </row>
    <row r="447" spans="1:6" hidden="1" x14ac:dyDescent="0.25">
      <c r="A447" s="1" t="s">
        <v>2339</v>
      </c>
      <c r="B447" s="3" t="s">
        <v>8937</v>
      </c>
      <c r="C447" s="3" t="s">
        <v>8938</v>
      </c>
      <c r="D447" s="3" t="s">
        <v>8939</v>
      </c>
      <c r="E447" s="3" t="s">
        <v>3926</v>
      </c>
      <c r="F447" s="3">
        <v>1</v>
      </c>
    </row>
    <row r="448" spans="1:6" hidden="1" x14ac:dyDescent="0.25">
      <c r="A448" s="1" t="s">
        <v>2341</v>
      </c>
      <c r="B448" s="3" t="s">
        <v>8940</v>
      </c>
      <c r="C448" s="3" t="s">
        <v>8941</v>
      </c>
      <c r="D448" s="3" t="s">
        <v>8942</v>
      </c>
      <c r="E448" s="3" t="s">
        <v>3926</v>
      </c>
      <c r="F448" s="3">
        <v>1</v>
      </c>
    </row>
    <row r="449" spans="1:6" hidden="1" x14ac:dyDescent="0.25">
      <c r="A449" s="1" t="s">
        <v>1686</v>
      </c>
      <c r="C449" s="3" t="s">
        <v>7449</v>
      </c>
      <c r="D449" s="3" t="s">
        <v>7450</v>
      </c>
      <c r="E449" s="3" t="s">
        <v>3926</v>
      </c>
      <c r="F449" s="3">
        <v>2</v>
      </c>
    </row>
    <row r="450" spans="1:6" hidden="1" x14ac:dyDescent="0.25">
      <c r="A450" s="1" t="s">
        <v>2342</v>
      </c>
      <c r="B450" s="3" t="s">
        <v>7451</v>
      </c>
      <c r="C450" s="3" t="s">
        <v>8943</v>
      </c>
      <c r="D450" s="3" t="s">
        <v>8944</v>
      </c>
      <c r="E450" s="3" t="s">
        <v>3926</v>
      </c>
      <c r="F450" s="3">
        <v>1</v>
      </c>
    </row>
    <row r="451" spans="1:6" hidden="1" x14ac:dyDescent="0.25">
      <c r="A451" s="1" t="s">
        <v>1348</v>
      </c>
      <c r="B451" s="3" t="s">
        <v>6637</v>
      </c>
      <c r="C451" s="3" t="s">
        <v>6638</v>
      </c>
      <c r="D451" s="3" t="s">
        <v>6639</v>
      </c>
      <c r="E451" s="3" t="s">
        <v>3926</v>
      </c>
      <c r="F451" s="3">
        <v>3</v>
      </c>
    </row>
    <row r="452" spans="1:6" hidden="1" x14ac:dyDescent="0.25">
      <c r="A452" s="2" t="s">
        <v>504</v>
      </c>
      <c r="C452" s="3" t="s">
        <v>4980</v>
      </c>
      <c r="E452" s="3" t="s">
        <v>3926</v>
      </c>
      <c r="F452" s="3">
        <v>11</v>
      </c>
    </row>
    <row r="453" spans="1:6" hidden="1" x14ac:dyDescent="0.25">
      <c r="A453" s="1" t="s">
        <v>2343</v>
      </c>
      <c r="C453" s="3" t="s">
        <v>4980</v>
      </c>
      <c r="E453" s="3" t="s">
        <v>4104</v>
      </c>
      <c r="F453" s="3">
        <v>1</v>
      </c>
    </row>
    <row r="454" spans="1:6" hidden="1" x14ac:dyDescent="0.25">
      <c r="A454" s="1" t="s">
        <v>1688</v>
      </c>
      <c r="B454" s="3" t="s">
        <v>7454</v>
      </c>
      <c r="C454" s="3" t="s">
        <v>7455</v>
      </c>
      <c r="D454" s="3" t="s">
        <v>7456</v>
      </c>
      <c r="E454" s="3" t="s">
        <v>3926</v>
      </c>
      <c r="F454" s="3">
        <v>2</v>
      </c>
    </row>
    <row r="455" spans="1:6" hidden="1" x14ac:dyDescent="0.25">
      <c r="A455" s="1" t="s">
        <v>1687</v>
      </c>
      <c r="B455" s="3" t="s">
        <v>7451</v>
      </c>
      <c r="C455" s="3" t="s">
        <v>7452</v>
      </c>
      <c r="D455" s="3" t="s">
        <v>7453</v>
      </c>
      <c r="E455" s="3" t="s">
        <v>3926</v>
      </c>
      <c r="F455" s="3">
        <v>2</v>
      </c>
    </row>
    <row r="456" spans="1:6" hidden="1" x14ac:dyDescent="0.25">
      <c r="A456" s="1" t="s">
        <v>1347</v>
      </c>
      <c r="B456" s="3" t="s">
        <v>6634</v>
      </c>
      <c r="C456" s="3" t="s">
        <v>6635</v>
      </c>
      <c r="D456" s="3" t="s">
        <v>6636</v>
      </c>
      <c r="E456" s="3" t="s">
        <v>3926</v>
      </c>
      <c r="F456" s="3">
        <v>3</v>
      </c>
    </row>
    <row r="457" spans="1:6" hidden="1" x14ac:dyDescent="0.25">
      <c r="A457" s="2" t="s">
        <v>862</v>
      </c>
      <c r="B457" s="3" t="s">
        <v>5883</v>
      </c>
      <c r="C457" s="3" t="s">
        <v>5884</v>
      </c>
      <c r="D457" s="3" t="s">
        <v>5885</v>
      </c>
      <c r="E457" s="3" t="s">
        <v>3926</v>
      </c>
      <c r="F457" s="3">
        <v>5</v>
      </c>
    </row>
    <row r="458" spans="1:6" hidden="1" x14ac:dyDescent="0.25">
      <c r="A458" s="2" t="s">
        <v>326</v>
      </c>
      <c r="B458" s="3" t="s">
        <v>4551</v>
      </c>
      <c r="C458" s="3" t="s">
        <v>4552</v>
      </c>
      <c r="D458" s="3" t="s">
        <v>4553</v>
      </c>
      <c r="E458" s="3" t="s">
        <v>3926</v>
      </c>
      <c r="F458" s="3">
        <v>21</v>
      </c>
    </row>
    <row r="459" spans="1:6" hidden="1" x14ac:dyDescent="0.25">
      <c r="A459" s="1" t="s">
        <v>2340</v>
      </c>
      <c r="B459" s="3" t="s">
        <v>4551</v>
      </c>
      <c r="C459" s="3" t="s">
        <v>4552</v>
      </c>
      <c r="D459" s="3" t="s">
        <v>4553</v>
      </c>
      <c r="E459" s="3" t="s">
        <v>4104</v>
      </c>
      <c r="F459" s="3">
        <v>1</v>
      </c>
    </row>
    <row r="460" spans="1:6" hidden="1" x14ac:dyDescent="0.25">
      <c r="A460" s="1" t="s">
        <v>2346</v>
      </c>
      <c r="B460" s="3" t="s">
        <v>6201</v>
      </c>
      <c r="C460" s="3" t="s">
        <v>8951</v>
      </c>
      <c r="D460" s="3" t="s">
        <v>8952</v>
      </c>
      <c r="E460" s="3" t="s">
        <v>3926</v>
      </c>
      <c r="F460" s="3">
        <v>1</v>
      </c>
    </row>
    <row r="461" spans="1:6" hidden="1" x14ac:dyDescent="0.25">
      <c r="A461" s="1" t="s">
        <v>2344</v>
      </c>
      <c r="B461" s="3" t="s">
        <v>8945</v>
      </c>
      <c r="C461" s="3" t="s">
        <v>8946</v>
      </c>
      <c r="D461" s="3" t="s">
        <v>8947</v>
      </c>
      <c r="E461" s="3" t="s">
        <v>3926</v>
      </c>
      <c r="F461" s="3">
        <v>1</v>
      </c>
    </row>
    <row r="462" spans="1:6" hidden="1" x14ac:dyDescent="0.25">
      <c r="A462" s="2" t="s">
        <v>203</v>
      </c>
      <c r="B462" s="3" t="s">
        <v>4242</v>
      </c>
      <c r="C462" s="3" t="s">
        <v>4243</v>
      </c>
      <c r="D462" s="3" t="s">
        <v>4244</v>
      </c>
      <c r="E462" s="3" t="s">
        <v>3926</v>
      </c>
      <c r="F462" s="3">
        <v>37</v>
      </c>
    </row>
    <row r="463" spans="1:6" hidden="1" x14ac:dyDescent="0.25">
      <c r="A463" s="2" t="s">
        <v>691</v>
      </c>
      <c r="B463" s="3" t="s">
        <v>5451</v>
      </c>
      <c r="C463" s="3" t="s">
        <v>5452</v>
      </c>
      <c r="D463" s="3" t="s">
        <v>5453</v>
      </c>
      <c r="E463" s="3" t="s">
        <v>3926</v>
      </c>
      <c r="F463" s="3">
        <v>7</v>
      </c>
    </row>
    <row r="464" spans="1:6" hidden="1" x14ac:dyDescent="0.25">
      <c r="A464" s="1" t="s">
        <v>1689</v>
      </c>
      <c r="B464" s="3" t="s">
        <v>5451</v>
      </c>
      <c r="C464" s="3" t="s">
        <v>5452</v>
      </c>
      <c r="D464" s="3" t="s">
        <v>5453</v>
      </c>
      <c r="E464" s="3" t="s">
        <v>4104</v>
      </c>
      <c r="F464" s="3">
        <v>2</v>
      </c>
    </row>
    <row r="465" spans="1:6" hidden="1" x14ac:dyDescent="0.25">
      <c r="A465" s="2" t="s">
        <v>158</v>
      </c>
      <c r="B465" s="3" t="s">
        <v>1133</v>
      </c>
      <c r="C465" s="3" t="s">
        <v>4188</v>
      </c>
      <c r="D465" s="3" t="s">
        <v>3988</v>
      </c>
      <c r="E465" s="3" t="s">
        <v>3926</v>
      </c>
      <c r="F465" s="3">
        <v>48</v>
      </c>
    </row>
    <row r="466" spans="1:6" hidden="1" x14ac:dyDescent="0.25">
      <c r="A466" s="1" t="s">
        <v>2347</v>
      </c>
      <c r="B466" s="3" t="s">
        <v>8953</v>
      </c>
      <c r="C466" s="3" t="s">
        <v>8954</v>
      </c>
      <c r="D466" s="3" t="s">
        <v>8955</v>
      </c>
      <c r="E466" s="3" t="s">
        <v>3926</v>
      </c>
      <c r="F466" s="3">
        <v>1</v>
      </c>
    </row>
    <row r="467" spans="1:6" hidden="1" x14ac:dyDescent="0.25">
      <c r="A467" s="2" t="s">
        <v>234</v>
      </c>
      <c r="B467" s="3" t="s">
        <v>4318</v>
      </c>
      <c r="C467" s="3" t="s">
        <v>4319</v>
      </c>
      <c r="D467" s="3" t="s">
        <v>4320</v>
      </c>
      <c r="E467" s="3" t="s">
        <v>3926</v>
      </c>
      <c r="F467" s="3">
        <v>31</v>
      </c>
    </row>
    <row r="468" spans="1:6" hidden="1" x14ac:dyDescent="0.25">
      <c r="A468" s="2" t="s">
        <v>337</v>
      </c>
      <c r="B468" s="3" t="s">
        <v>4318</v>
      </c>
      <c r="C468" s="3" t="s">
        <v>4319</v>
      </c>
      <c r="D468" s="3" t="s">
        <v>4320</v>
      </c>
      <c r="E468" s="3" t="s">
        <v>4104</v>
      </c>
      <c r="F468" s="3">
        <v>20</v>
      </c>
    </row>
    <row r="469" spans="1:6" hidden="1" x14ac:dyDescent="0.25">
      <c r="A469" s="2" t="s">
        <v>692</v>
      </c>
      <c r="B469" s="3" t="s">
        <v>5454</v>
      </c>
      <c r="C469" s="3" t="s">
        <v>5455</v>
      </c>
      <c r="D469" s="3" t="s">
        <v>5456</v>
      </c>
      <c r="E469" s="3" t="s">
        <v>3926</v>
      </c>
      <c r="F469" s="3">
        <v>7</v>
      </c>
    </row>
    <row r="470" spans="1:6" hidden="1" x14ac:dyDescent="0.25">
      <c r="A470" s="1" t="s">
        <v>1690</v>
      </c>
      <c r="C470" s="3" t="s">
        <v>7457</v>
      </c>
      <c r="E470" s="3" t="s">
        <v>3926</v>
      </c>
      <c r="F470" s="3">
        <v>2</v>
      </c>
    </row>
    <row r="471" spans="1:6" hidden="1" x14ac:dyDescent="0.25">
      <c r="A471" s="1" t="s">
        <v>2348</v>
      </c>
      <c r="B471" s="3" t="s">
        <v>8956</v>
      </c>
      <c r="C471" s="3" t="s">
        <v>8957</v>
      </c>
      <c r="D471" s="3" t="s">
        <v>8958</v>
      </c>
      <c r="E471" s="3" t="s">
        <v>3926</v>
      </c>
      <c r="F471" s="3">
        <v>1</v>
      </c>
    </row>
    <row r="472" spans="1:6" hidden="1" x14ac:dyDescent="0.25">
      <c r="A472" s="1" t="s">
        <v>1350</v>
      </c>
      <c r="C472" s="3" t="s">
        <v>6642</v>
      </c>
      <c r="D472" s="3" t="s">
        <v>6643</v>
      </c>
      <c r="E472" s="3" t="s">
        <v>3926</v>
      </c>
      <c r="F472" s="3">
        <v>3</v>
      </c>
    </row>
    <row r="473" spans="1:6" hidden="1" x14ac:dyDescent="0.25">
      <c r="A473" s="1" t="s">
        <v>1693</v>
      </c>
      <c r="C473" s="3" t="s">
        <v>7464</v>
      </c>
      <c r="D473" s="3" t="s">
        <v>7465</v>
      </c>
      <c r="E473" s="3" t="s">
        <v>3926</v>
      </c>
      <c r="F473" s="3">
        <v>2</v>
      </c>
    </row>
    <row r="474" spans="1:6" hidden="1" x14ac:dyDescent="0.25">
      <c r="A474" s="2" t="s">
        <v>380</v>
      </c>
      <c r="B474" s="3" t="s">
        <v>4690</v>
      </c>
      <c r="C474" s="3" t="s">
        <v>4691</v>
      </c>
      <c r="D474" s="3" t="s">
        <v>4692</v>
      </c>
      <c r="E474" s="3" t="s">
        <v>3926</v>
      </c>
      <c r="F474" s="3">
        <v>17</v>
      </c>
    </row>
    <row r="475" spans="1:6" hidden="1" x14ac:dyDescent="0.25">
      <c r="A475" s="1" t="s">
        <v>2350</v>
      </c>
      <c r="B475" s="3" t="s">
        <v>8959</v>
      </c>
      <c r="C475" s="3" t="s">
        <v>8960</v>
      </c>
      <c r="D475" s="3" t="s">
        <v>8961</v>
      </c>
      <c r="E475" s="3" t="s">
        <v>3926</v>
      </c>
      <c r="F475" s="3">
        <v>1</v>
      </c>
    </row>
    <row r="476" spans="1:6" hidden="1" x14ac:dyDescent="0.25">
      <c r="A476" s="2" t="s">
        <v>338</v>
      </c>
      <c r="B476" s="3" t="s">
        <v>4579</v>
      </c>
      <c r="C476" s="3" t="s">
        <v>4580</v>
      </c>
      <c r="D476" s="3" t="s">
        <v>4581</v>
      </c>
      <c r="E476" s="3" t="s">
        <v>4104</v>
      </c>
      <c r="F476" s="3">
        <v>20</v>
      </c>
    </row>
    <row r="477" spans="1:6" hidden="1" x14ac:dyDescent="0.25">
      <c r="A477" s="2" t="s">
        <v>864</v>
      </c>
      <c r="B477" s="3" t="s">
        <v>4579</v>
      </c>
      <c r="C477" s="3" t="s">
        <v>4580</v>
      </c>
      <c r="D477" s="3" t="s">
        <v>4581</v>
      </c>
      <c r="E477" s="3" t="s">
        <v>3926</v>
      </c>
      <c r="F477" s="3">
        <v>5</v>
      </c>
    </row>
    <row r="478" spans="1:6" hidden="1" x14ac:dyDescent="0.25">
      <c r="A478" s="1" t="s">
        <v>1694</v>
      </c>
      <c r="B478" s="3" t="s">
        <v>7466</v>
      </c>
      <c r="C478" s="3" t="s">
        <v>7467</v>
      </c>
      <c r="D478" s="3" t="s">
        <v>7468</v>
      </c>
      <c r="E478" s="3" t="s">
        <v>3926</v>
      </c>
      <c r="F478" s="3">
        <v>2</v>
      </c>
    </row>
    <row r="479" spans="1:6" hidden="1" x14ac:dyDescent="0.25">
      <c r="A479" s="1" t="s">
        <v>1167</v>
      </c>
      <c r="B479" s="3" t="s">
        <v>6210</v>
      </c>
      <c r="C479" s="3" t="s">
        <v>6211</v>
      </c>
      <c r="D479" s="3" t="s">
        <v>6212</v>
      </c>
      <c r="E479" s="3" t="s">
        <v>3926</v>
      </c>
      <c r="F479" s="3">
        <v>4</v>
      </c>
    </row>
    <row r="480" spans="1:6" hidden="1" x14ac:dyDescent="0.25">
      <c r="A480" s="2" t="s">
        <v>60</v>
      </c>
      <c r="B480" s="3" t="s">
        <v>1053</v>
      </c>
      <c r="C480" s="3" t="s">
        <v>4093</v>
      </c>
      <c r="D480" s="3" t="s">
        <v>3901</v>
      </c>
      <c r="E480" s="3" t="s">
        <v>3926</v>
      </c>
      <c r="F480" s="3">
        <v>133</v>
      </c>
    </row>
    <row r="481" spans="1:6" hidden="1" x14ac:dyDescent="0.25">
      <c r="A481" s="2" t="s">
        <v>122</v>
      </c>
      <c r="B481" s="3" t="s">
        <v>1053</v>
      </c>
      <c r="C481" s="3" t="s">
        <v>4093</v>
      </c>
      <c r="D481" s="3" t="s">
        <v>3901</v>
      </c>
      <c r="E481" s="3" t="s">
        <v>4052</v>
      </c>
      <c r="F481" s="3">
        <v>66</v>
      </c>
    </row>
    <row r="482" spans="1:6" hidden="1" x14ac:dyDescent="0.25">
      <c r="A482" s="2" t="s">
        <v>49</v>
      </c>
      <c r="B482" s="3" t="s">
        <v>1042</v>
      </c>
      <c r="C482" s="3" t="s">
        <v>4082</v>
      </c>
      <c r="D482" s="3" t="s">
        <v>3890</v>
      </c>
      <c r="E482" s="3" t="s">
        <v>3926</v>
      </c>
      <c r="F482" s="3">
        <v>157</v>
      </c>
    </row>
    <row r="483" spans="1:6" hidden="1" x14ac:dyDescent="0.25">
      <c r="A483" s="2" t="s">
        <v>768</v>
      </c>
      <c r="B483" s="3" t="s">
        <v>5650</v>
      </c>
      <c r="C483" s="3" t="s">
        <v>5651</v>
      </c>
      <c r="D483" s="3" t="s">
        <v>5652</v>
      </c>
      <c r="E483" s="3" t="s">
        <v>3926</v>
      </c>
      <c r="F483" s="3">
        <v>6</v>
      </c>
    </row>
    <row r="484" spans="1:6" x14ac:dyDescent="0.25">
      <c r="A484" s="1" t="s">
        <v>2349</v>
      </c>
      <c r="B484" s="3" t="s">
        <v>5650</v>
      </c>
      <c r="C484" s="3" t="s">
        <v>5651</v>
      </c>
      <c r="D484" s="3" t="s">
        <v>5652</v>
      </c>
      <c r="E484" s="3" t="s">
        <v>4027</v>
      </c>
      <c r="F484" s="3">
        <v>1</v>
      </c>
    </row>
    <row r="485" spans="1:6" hidden="1" x14ac:dyDescent="0.25">
      <c r="A485" s="1" t="s">
        <v>1695</v>
      </c>
      <c r="B485" s="3" t="s">
        <v>4981</v>
      </c>
      <c r="C485" s="3" t="s">
        <v>7469</v>
      </c>
      <c r="D485" s="3" t="s">
        <v>7470</v>
      </c>
      <c r="E485" s="3" t="s">
        <v>3926</v>
      </c>
      <c r="F485" s="3">
        <v>2</v>
      </c>
    </row>
    <row r="486" spans="1:6" hidden="1" x14ac:dyDescent="0.25">
      <c r="A486" s="2" t="s">
        <v>455</v>
      </c>
      <c r="B486" s="3" t="s">
        <v>4869</v>
      </c>
      <c r="C486" s="3" t="s">
        <v>4870</v>
      </c>
      <c r="D486" s="3" t="s">
        <v>4871</v>
      </c>
      <c r="E486" s="3" t="s">
        <v>3926</v>
      </c>
      <c r="F486" s="3">
        <v>13</v>
      </c>
    </row>
    <row r="487" spans="1:6" hidden="1" x14ac:dyDescent="0.25">
      <c r="A487" s="2" t="s">
        <v>865</v>
      </c>
      <c r="C487" s="3" t="s">
        <v>5889</v>
      </c>
      <c r="D487" s="3" t="s">
        <v>5890</v>
      </c>
      <c r="E487" s="3" t="s">
        <v>3926</v>
      </c>
      <c r="F487" s="3">
        <v>5</v>
      </c>
    </row>
    <row r="488" spans="1:6" hidden="1" x14ac:dyDescent="0.25">
      <c r="A488" s="2" t="s">
        <v>505</v>
      </c>
      <c r="B488" s="3" t="s">
        <v>4981</v>
      </c>
      <c r="C488" s="3" t="s">
        <v>4982</v>
      </c>
      <c r="D488" s="3" t="s">
        <v>4983</v>
      </c>
      <c r="E488" s="3" t="s">
        <v>3926</v>
      </c>
      <c r="F488" s="3">
        <v>11</v>
      </c>
    </row>
    <row r="489" spans="1:6" hidden="1" x14ac:dyDescent="0.25">
      <c r="A489" s="1" t="s">
        <v>1351</v>
      </c>
      <c r="B489" s="3" t="s">
        <v>6644</v>
      </c>
      <c r="C489" s="3" t="s">
        <v>6645</v>
      </c>
      <c r="D489" s="3" t="s">
        <v>6646</v>
      </c>
      <c r="E489" s="3" t="s">
        <v>3926</v>
      </c>
      <c r="F489" s="3">
        <v>3</v>
      </c>
    </row>
    <row r="490" spans="1:6" hidden="1" x14ac:dyDescent="0.25">
      <c r="A490" s="1" t="s">
        <v>1696</v>
      </c>
      <c r="C490" s="3" t="s">
        <v>7471</v>
      </c>
      <c r="D490" s="3" t="s">
        <v>7472</v>
      </c>
      <c r="E490" s="3" t="s">
        <v>3926</v>
      </c>
      <c r="F490" s="3">
        <v>2</v>
      </c>
    </row>
    <row r="491" spans="1:6" hidden="1" x14ac:dyDescent="0.25">
      <c r="A491" s="1" t="s">
        <v>1168</v>
      </c>
      <c r="B491" s="3" t="s">
        <v>6213</v>
      </c>
      <c r="C491" s="3" t="s">
        <v>6214</v>
      </c>
      <c r="D491" s="3" t="s">
        <v>6215</v>
      </c>
      <c r="E491" s="3" t="s">
        <v>3926</v>
      </c>
      <c r="F491" s="3">
        <v>4</v>
      </c>
    </row>
    <row r="492" spans="1:6" hidden="1" x14ac:dyDescent="0.25">
      <c r="A492" s="1" t="s">
        <v>1352</v>
      </c>
      <c r="B492" s="3" t="s">
        <v>6647</v>
      </c>
      <c r="C492" s="3" t="s">
        <v>6648</v>
      </c>
      <c r="D492" s="3" t="s">
        <v>6649</v>
      </c>
      <c r="E492" s="3" t="s">
        <v>3926</v>
      </c>
      <c r="F492" s="3">
        <v>3</v>
      </c>
    </row>
    <row r="493" spans="1:6" hidden="1" x14ac:dyDescent="0.25">
      <c r="A493" s="1" t="s">
        <v>2354</v>
      </c>
      <c r="B493" s="3" t="s">
        <v>8969</v>
      </c>
      <c r="C493" s="3" t="s">
        <v>8970</v>
      </c>
      <c r="D493" s="3" t="s">
        <v>8971</v>
      </c>
      <c r="E493" s="3" t="s">
        <v>3926</v>
      </c>
      <c r="F493" s="3">
        <v>1</v>
      </c>
    </row>
    <row r="494" spans="1:6" x14ac:dyDescent="0.25">
      <c r="A494" s="1" t="s">
        <v>2358</v>
      </c>
      <c r="B494" s="3" t="s">
        <v>8975</v>
      </c>
      <c r="C494" s="3" t="s">
        <v>8976</v>
      </c>
      <c r="D494" s="3" t="s">
        <v>8977</v>
      </c>
      <c r="E494" s="3" t="s">
        <v>4027</v>
      </c>
      <c r="F494" s="3">
        <v>1</v>
      </c>
    </row>
    <row r="495" spans="1:6" hidden="1" x14ac:dyDescent="0.25">
      <c r="A495" s="2" t="s">
        <v>65</v>
      </c>
      <c r="B495" s="3" t="s">
        <v>1058</v>
      </c>
      <c r="C495" s="3" t="s">
        <v>4098</v>
      </c>
      <c r="D495" s="3" t="s">
        <v>3906</v>
      </c>
      <c r="E495" s="3" t="s">
        <v>4099</v>
      </c>
      <c r="F495" s="3">
        <v>122</v>
      </c>
    </row>
    <row r="496" spans="1:6" hidden="1" x14ac:dyDescent="0.25">
      <c r="A496" s="1" t="s">
        <v>1169</v>
      </c>
      <c r="B496" s="3" t="s">
        <v>1058</v>
      </c>
      <c r="C496" s="3" t="s">
        <v>4098</v>
      </c>
      <c r="D496" s="3" t="s">
        <v>3906</v>
      </c>
      <c r="E496" s="3" t="s">
        <v>4193</v>
      </c>
      <c r="F496" s="3">
        <v>4</v>
      </c>
    </row>
    <row r="497" spans="1:6" hidden="1" x14ac:dyDescent="0.25">
      <c r="A497" s="1" t="s">
        <v>2359</v>
      </c>
      <c r="B497" s="3" t="s">
        <v>1058</v>
      </c>
      <c r="C497" s="3" t="s">
        <v>4098</v>
      </c>
      <c r="D497" s="3" t="s">
        <v>3906</v>
      </c>
      <c r="E497" s="3" t="s">
        <v>4059</v>
      </c>
      <c r="F497" s="3">
        <v>1</v>
      </c>
    </row>
    <row r="498" spans="1:6" hidden="1" x14ac:dyDescent="0.25">
      <c r="A498" s="2" t="s">
        <v>415</v>
      </c>
      <c r="B498" s="3" t="s">
        <v>4767</v>
      </c>
      <c r="C498" s="3" t="s">
        <v>4768</v>
      </c>
      <c r="D498" s="3" t="s">
        <v>4769</v>
      </c>
      <c r="E498" s="3" t="s">
        <v>3926</v>
      </c>
      <c r="F498" s="3">
        <v>15</v>
      </c>
    </row>
    <row r="499" spans="1:6" hidden="1" x14ac:dyDescent="0.25">
      <c r="A499" s="2" t="s">
        <v>770</v>
      </c>
      <c r="C499" s="3" t="s">
        <v>5656</v>
      </c>
      <c r="D499" s="3" t="s">
        <v>5657</v>
      </c>
      <c r="E499" s="3" t="s">
        <v>3926</v>
      </c>
      <c r="F499" s="3">
        <v>6</v>
      </c>
    </row>
    <row r="500" spans="1:6" hidden="1" x14ac:dyDescent="0.25">
      <c r="A500" s="2" t="s">
        <v>434</v>
      </c>
      <c r="B500" s="3" t="s">
        <v>4816</v>
      </c>
      <c r="C500" s="3" t="s">
        <v>4817</v>
      </c>
      <c r="D500" s="3" t="s">
        <v>4818</v>
      </c>
      <c r="E500" s="3" t="s">
        <v>3926</v>
      </c>
      <c r="F500" s="3">
        <v>14</v>
      </c>
    </row>
    <row r="501" spans="1:6" hidden="1" x14ac:dyDescent="0.25">
      <c r="A501" s="2" t="s">
        <v>313</v>
      </c>
      <c r="B501" s="3" t="s">
        <v>4519</v>
      </c>
      <c r="C501" s="3" t="s">
        <v>4520</v>
      </c>
      <c r="D501" s="3" t="s">
        <v>4521</v>
      </c>
      <c r="E501" s="3" t="s">
        <v>4522</v>
      </c>
      <c r="F501" s="3">
        <v>22</v>
      </c>
    </row>
    <row r="502" spans="1:6" hidden="1" x14ac:dyDescent="0.25">
      <c r="A502" s="1" t="s">
        <v>2360</v>
      </c>
      <c r="B502" s="3" t="s">
        <v>8978</v>
      </c>
      <c r="C502" s="3" t="s">
        <v>8979</v>
      </c>
      <c r="D502" s="3" t="s">
        <v>8980</v>
      </c>
      <c r="E502" s="3" t="s">
        <v>4104</v>
      </c>
      <c r="F502" s="3">
        <v>1</v>
      </c>
    </row>
    <row r="503" spans="1:6" hidden="1" x14ac:dyDescent="0.25">
      <c r="A503" s="2" t="s">
        <v>866</v>
      </c>
      <c r="B503" s="3" t="s">
        <v>5891</v>
      </c>
      <c r="C503" s="3" t="s">
        <v>5892</v>
      </c>
      <c r="D503" s="3" t="s">
        <v>5893</v>
      </c>
      <c r="E503" s="3" t="s">
        <v>3926</v>
      </c>
      <c r="F503" s="3">
        <v>5</v>
      </c>
    </row>
    <row r="504" spans="1:6" hidden="1" x14ac:dyDescent="0.25">
      <c r="A504" s="1" t="s">
        <v>2361</v>
      </c>
      <c r="C504" s="3" t="s">
        <v>8981</v>
      </c>
      <c r="D504" s="3" t="s">
        <v>8982</v>
      </c>
      <c r="E504" s="3" t="s">
        <v>3926</v>
      </c>
      <c r="F504" s="3">
        <v>1</v>
      </c>
    </row>
    <row r="505" spans="1:6" hidden="1" x14ac:dyDescent="0.25">
      <c r="A505" s="2" t="s">
        <v>381</v>
      </c>
      <c r="B505" s="3" t="s">
        <v>4693</v>
      </c>
      <c r="C505" s="3" t="s">
        <v>4694</v>
      </c>
      <c r="D505" s="3" t="s">
        <v>4695</v>
      </c>
      <c r="E505" s="3" t="s">
        <v>3926</v>
      </c>
      <c r="F505" s="3">
        <v>17</v>
      </c>
    </row>
    <row r="506" spans="1:6" hidden="1" x14ac:dyDescent="0.25">
      <c r="A506" s="1" t="s">
        <v>1699</v>
      </c>
      <c r="B506" s="3" t="s">
        <v>7478</v>
      </c>
      <c r="C506" s="3" t="s">
        <v>7479</v>
      </c>
      <c r="D506" s="3" t="s">
        <v>7480</v>
      </c>
      <c r="E506" s="3" t="s">
        <v>3926</v>
      </c>
      <c r="F506" s="3">
        <v>2</v>
      </c>
    </row>
    <row r="507" spans="1:6" hidden="1" x14ac:dyDescent="0.25">
      <c r="A507" s="1" t="s">
        <v>1700</v>
      </c>
      <c r="B507" s="3" t="s">
        <v>7481</v>
      </c>
      <c r="C507" s="3" t="s">
        <v>7482</v>
      </c>
      <c r="D507" s="3" t="s">
        <v>7483</v>
      </c>
      <c r="E507" s="3" t="s">
        <v>4104</v>
      </c>
      <c r="F507" s="3">
        <v>2</v>
      </c>
    </row>
    <row r="508" spans="1:6" hidden="1" x14ac:dyDescent="0.25">
      <c r="A508" s="1" t="s">
        <v>1353</v>
      </c>
      <c r="B508" s="3" t="s">
        <v>6650</v>
      </c>
      <c r="C508" s="3" t="s">
        <v>6651</v>
      </c>
      <c r="D508" s="3" t="s">
        <v>6652</v>
      </c>
      <c r="E508" s="3" t="s">
        <v>3926</v>
      </c>
      <c r="F508" s="3">
        <v>3</v>
      </c>
    </row>
    <row r="509" spans="1:6" hidden="1" x14ac:dyDescent="0.25">
      <c r="A509" s="1" t="s">
        <v>2362</v>
      </c>
      <c r="B509" s="3" t="s">
        <v>8983</v>
      </c>
      <c r="C509" s="3" t="s">
        <v>8984</v>
      </c>
      <c r="D509" s="3" t="s">
        <v>8985</v>
      </c>
      <c r="E509" s="3" t="s">
        <v>3926</v>
      </c>
      <c r="F509" s="3">
        <v>1</v>
      </c>
    </row>
    <row r="510" spans="1:6" hidden="1" x14ac:dyDescent="0.25">
      <c r="A510" s="1" t="s">
        <v>2363</v>
      </c>
      <c r="B510" s="3" t="s">
        <v>8986</v>
      </c>
      <c r="C510" s="3" t="s">
        <v>8987</v>
      </c>
      <c r="D510" s="3" t="s">
        <v>8988</v>
      </c>
      <c r="E510" s="3" t="s">
        <v>3926</v>
      </c>
      <c r="F510" s="3">
        <v>1</v>
      </c>
    </row>
    <row r="511" spans="1:6" hidden="1" x14ac:dyDescent="0.25">
      <c r="A511" s="1" t="s">
        <v>1702</v>
      </c>
      <c r="B511" s="3" t="s">
        <v>1105</v>
      </c>
      <c r="C511" s="3" t="s">
        <v>7487</v>
      </c>
      <c r="D511" s="3" t="s">
        <v>7488</v>
      </c>
      <c r="E511" s="3" t="s">
        <v>3926</v>
      </c>
      <c r="F511" s="3">
        <v>2</v>
      </c>
    </row>
    <row r="512" spans="1:6" hidden="1" x14ac:dyDescent="0.25">
      <c r="A512" s="1" t="s">
        <v>2364</v>
      </c>
      <c r="B512" s="3" t="s">
        <v>1105</v>
      </c>
      <c r="C512" s="3" t="s">
        <v>7487</v>
      </c>
      <c r="D512" s="3" t="s">
        <v>7488</v>
      </c>
      <c r="E512" s="3" t="s">
        <v>4052</v>
      </c>
      <c r="F512" s="3">
        <v>1</v>
      </c>
    </row>
    <row r="513" spans="1:6" hidden="1" x14ac:dyDescent="0.25">
      <c r="A513" s="1" t="s">
        <v>1354</v>
      </c>
      <c r="B513" s="3" t="s">
        <v>6653</v>
      </c>
      <c r="C513" s="3" t="s">
        <v>6654</v>
      </c>
      <c r="D513" s="3" t="s">
        <v>6655</v>
      </c>
      <c r="E513" s="3" t="s">
        <v>3926</v>
      </c>
      <c r="F513" s="3">
        <v>3</v>
      </c>
    </row>
    <row r="514" spans="1:6" hidden="1" x14ac:dyDescent="0.25">
      <c r="A514" s="1" t="s">
        <v>2368</v>
      </c>
      <c r="B514" s="3" t="s">
        <v>1031</v>
      </c>
      <c r="C514" s="3" t="s">
        <v>8997</v>
      </c>
      <c r="D514" s="3" t="s">
        <v>8998</v>
      </c>
      <c r="E514" s="3" t="s">
        <v>4104</v>
      </c>
      <c r="F514" s="3">
        <v>1</v>
      </c>
    </row>
    <row r="515" spans="1:6" hidden="1" x14ac:dyDescent="0.25">
      <c r="A515" s="2" t="s">
        <v>144</v>
      </c>
      <c r="B515" s="3" t="s">
        <v>1122</v>
      </c>
      <c r="C515" s="3" t="s">
        <v>4175</v>
      </c>
      <c r="D515" s="3" t="s">
        <v>3976</v>
      </c>
      <c r="E515" s="3" t="s">
        <v>3926</v>
      </c>
      <c r="F515" s="3">
        <v>55</v>
      </c>
    </row>
    <row r="516" spans="1:6" hidden="1" x14ac:dyDescent="0.25">
      <c r="A516" s="2" t="s">
        <v>396</v>
      </c>
      <c r="B516" s="3" t="s">
        <v>1122</v>
      </c>
      <c r="C516" s="3" t="s">
        <v>4175</v>
      </c>
      <c r="D516" s="3" t="s">
        <v>3976</v>
      </c>
      <c r="E516" s="3" t="s">
        <v>4104</v>
      </c>
      <c r="F516" s="3">
        <v>16</v>
      </c>
    </row>
    <row r="517" spans="1:6" hidden="1" x14ac:dyDescent="0.25">
      <c r="A517" s="2" t="s">
        <v>123</v>
      </c>
      <c r="B517" s="3" t="s">
        <v>1105</v>
      </c>
      <c r="C517" s="3" t="s">
        <v>4154</v>
      </c>
      <c r="D517" s="3" t="s">
        <v>3956</v>
      </c>
      <c r="E517" s="3" t="s">
        <v>3926</v>
      </c>
      <c r="F517" s="3">
        <v>65</v>
      </c>
    </row>
    <row r="518" spans="1:6" hidden="1" x14ac:dyDescent="0.25">
      <c r="A518" s="1" t="s">
        <v>2366</v>
      </c>
      <c r="B518" s="3" t="s">
        <v>8992</v>
      </c>
      <c r="C518" s="3" t="s">
        <v>8993</v>
      </c>
      <c r="D518" s="3" t="s">
        <v>8994</v>
      </c>
      <c r="E518" s="3" t="s">
        <v>3926</v>
      </c>
      <c r="F518" s="3">
        <v>1</v>
      </c>
    </row>
    <row r="519" spans="1:6" hidden="1" x14ac:dyDescent="0.25">
      <c r="A519" s="2" t="s">
        <v>695</v>
      </c>
      <c r="B519" s="3" t="s">
        <v>5462</v>
      </c>
      <c r="C519" s="3" t="s">
        <v>5463</v>
      </c>
      <c r="D519" s="3" t="s">
        <v>5464</v>
      </c>
      <c r="E519" s="3" t="s">
        <v>3926</v>
      </c>
      <c r="F519" s="3">
        <v>7</v>
      </c>
    </row>
    <row r="520" spans="1:6" hidden="1" x14ac:dyDescent="0.25">
      <c r="A520" s="2" t="s">
        <v>36</v>
      </c>
      <c r="B520" s="3" t="s">
        <v>1031</v>
      </c>
      <c r="C520" s="3" t="s">
        <v>4070</v>
      </c>
      <c r="D520" s="3" t="s">
        <v>3878</v>
      </c>
      <c r="E520" s="3" t="s">
        <v>3888</v>
      </c>
      <c r="F520" s="3">
        <v>243</v>
      </c>
    </row>
    <row r="521" spans="1:6" hidden="1" x14ac:dyDescent="0.25">
      <c r="A521" s="2" t="s">
        <v>301</v>
      </c>
      <c r="B521" s="3" t="s">
        <v>1031</v>
      </c>
      <c r="C521" s="3" t="s">
        <v>4070</v>
      </c>
      <c r="D521" s="3" t="s">
        <v>3878</v>
      </c>
      <c r="E521" s="3" t="s">
        <v>3926</v>
      </c>
      <c r="F521" s="3">
        <v>23</v>
      </c>
    </row>
    <row r="522" spans="1:6" hidden="1" x14ac:dyDescent="0.25">
      <c r="A522" s="1" t="s">
        <v>1684</v>
      </c>
      <c r="B522" s="3" t="s">
        <v>7443</v>
      </c>
      <c r="C522" s="3" t="s">
        <v>7444</v>
      </c>
      <c r="D522" s="3" t="s">
        <v>7445</v>
      </c>
      <c r="E522" s="3" t="s">
        <v>3926</v>
      </c>
      <c r="F522" s="3">
        <v>2</v>
      </c>
    </row>
    <row r="523" spans="1:6" hidden="1" x14ac:dyDescent="0.25">
      <c r="A523" s="1" t="s">
        <v>2337</v>
      </c>
      <c r="B523" s="3" t="s">
        <v>8932</v>
      </c>
      <c r="C523" s="3" t="s">
        <v>8933</v>
      </c>
      <c r="D523" s="3" t="s">
        <v>8934</v>
      </c>
      <c r="E523" s="3" t="s">
        <v>3926</v>
      </c>
      <c r="F523" s="3">
        <v>1</v>
      </c>
    </row>
    <row r="524" spans="1:6" hidden="1" x14ac:dyDescent="0.25">
      <c r="A524" s="1" t="s">
        <v>1166</v>
      </c>
      <c r="B524" s="3" t="s">
        <v>6207</v>
      </c>
      <c r="C524" s="3" t="s">
        <v>6208</v>
      </c>
      <c r="D524" s="3" t="s">
        <v>6209</v>
      </c>
      <c r="E524" s="3" t="s">
        <v>3926</v>
      </c>
      <c r="F524" s="3">
        <v>4</v>
      </c>
    </row>
    <row r="525" spans="1:6" hidden="1" x14ac:dyDescent="0.25">
      <c r="A525" s="2" t="s">
        <v>630</v>
      </c>
      <c r="B525" s="3" t="s">
        <v>5308</v>
      </c>
      <c r="C525" s="3" t="s">
        <v>5309</v>
      </c>
      <c r="D525" s="3" t="s">
        <v>5310</v>
      </c>
      <c r="E525" s="3" t="s">
        <v>3926</v>
      </c>
      <c r="F525" s="3">
        <v>8</v>
      </c>
    </row>
    <row r="526" spans="1:6" hidden="1" x14ac:dyDescent="0.25">
      <c r="A526" s="1" t="s">
        <v>1349</v>
      </c>
      <c r="B526" s="3" t="s">
        <v>4242</v>
      </c>
      <c r="C526" s="3" t="s">
        <v>6640</v>
      </c>
      <c r="D526" s="3" t="s">
        <v>6641</v>
      </c>
      <c r="E526" s="3" t="s">
        <v>3926</v>
      </c>
      <c r="F526" s="3">
        <v>3</v>
      </c>
    </row>
    <row r="527" spans="1:6" hidden="1" x14ac:dyDescent="0.25">
      <c r="A527" s="2" t="s">
        <v>414</v>
      </c>
      <c r="B527" s="3" t="s">
        <v>4764</v>
      </c>
      <c r="C527" s="3" t="s">
        <v>4765</v>
      </c>
      <c r="D527" s="3" t="s">
        <v>4766</v>
      </c>
      <c r="E527" s="3" t="s">
        <v>3926</v>
      </c>
      <c r="F527" s="3">
        <v>15</v>
      </c>
    </row>
    <row r="528" spans="1:6" hidden="1" x14ac:dyDescent="0.25">
      <c r="A528" s="2" t="s">
        <v>693</v>
      </c>
      <c r="B528" s="3" t="s">
        <v>1053</v>
      </c>
      <c r="C528" s="3" t="s">
        <v>5457</v>
      </c>
      <c r="D528" s="3" t="s">
        <v>5458</v>
      </c>
      <c r="E528" s="3" t="s">
        <v>3926</v>
      </c>
      <c r="F528" s="3">
        <v>7</v>
      </c>
    </row>
    <row r="529" spans="1:6" hidden="1" x14ac:dyDescent="0.25">
      <c r="A529" s="1" t="s">
        <v>2353</v>
      </c>
      <c r="B529" s="3" t="s">
        <v>8966</v>
      </c>
      <c r="C529" s="3" t="s">
        <v>8967</v>
      </c>
      <c r="D529" s="3" t="s">
        <v>8968</v>
      </c>
      <c r="E529" s="3" t="s">
        <v>3926</v>
      </c>
      <c r="F529" s="3">
        <v>1</v>
      </c>
    </row>
    <row r="530" spans="1:6" hidden="1" x14ac:dyDescent="0.25">
      <c r="A530" s="1" t="s">
        <v>2357</v>
      </c>
      <c r="B530" s="3" t="s">
        <v>8972</v>
      </c>
      <c r="C530" s="3" t="s">
        <v>8973</v>
      </c>
      <c r="D530" s="3" t="s">
        <v>8974</v>
      </c>
      <c r="E530" s="3" t="s">
        <v>3926</v>
      </c>
      <c r="F530" s="3">
        <v>1</v>
      </c>
    </row>
    <row r="531" spans="1:6" hidden="1" x14ac:dyDescent="0.25">
      <c r="A531" s="2" t="s">
        <v>769</v>
      </c>
      <c r="B531" s="3" t="s">
        <v>5653</v>
      </c>
      <c r="C531" s="3" t="s">
        <v>5654</v>
      </c>
      <c r="D531" s="3" t="s">
        <v>5655</v>
      </c>
      <c r="E531" s="3" t="s">
        <v>4052</v>
      </c>
      <c r="F531" s="3">
        <v>6</v>
      </c>
    </row>
    <row r="532" spans="1:6" hidden="1" x14ac:dyDescent="0.25">
      <c r="A532" s="1" t="s">
        <v>2356</v>
      </c>
      <c r="B532" s="3" t="s">
        <v>5653</v>
      </c>
      <c r="C532" s="3" t="s">
        <v>5654</v>
      </c>
      <c r="D532" s="3" t="s">
        <v>5655</v>
      </c>
      <c r="E532" s="3" t="s">
        <v>3926</v>
      </c>
      <c r="F532" s="3">
        <v>1</v>
      </c>
    </row>
    <row r="533" spans="1:6" hidden="1" x14ac:dyDescent="0.25">
      <c r="A533" s="2" t="s">
        <v>94</v>
      </c>
      <c r="B533" s="3" t="s">
        <v>1084</v>
      </c>
      <c r="C533" s="3" t="s">
        <v>4128</v>
      </c>
      <c r="D533" s="3" t="s">
        <v>3932</v>
      </c>
      <c r="E533" s="3" t="s">
        <v>3926</v>
      </c>
      <c r="F533" s="3">
        <v>80</v>
      </c>
    </row>
    <row r="534" spans="1:6" hidden="1" x14ac:dyDescent="0.25">
      <c r="A534" s="2" t="s">
        <v>694</v>
      </c>
      <c r="B534" s="3" t="s">
        <v>5459</v>
      </c>
      <c r="C534" s="3" t="s">
        <v>5460</v>
      </c>
      <c r="D534" s="3" t="s">
        <v>5461</v>
      </c>
      <c r="E534" s="3" t="s">
        <v>3926</v>
      </c>
      <c r="F534" s="3">
        <v>7</v>
      </c>
    </row>
    <row r="535" spans="1:6" hidden="1" x14ac:dyDescent="0.25">
      <c r="A535" s="2" t="s">
        <v>771</v>
      </c>
      <c r="C535" s="3" t="s">
        <v>5658</v>
      </c>
      <c r="D535" s="3" t="s">
        <v>5659</v>
      </c>
      <c r="E535" s="3" t="s">
        <v>3926</v>
      </c>
      <c r="F535" s="3">
        <v>6</v>
      </c>
    </row>
    <row r="536" spans="1:6" hidden="1" x14ac:dyDescent="0.25">
      <c r="A536" s="1" t="s">
        <v>1701</v>
      </c>
      <c r="B536" s="3" t="s">
        <v>7484</v>
      </c>
      <c r="C536" s="3" t="s">
        <v>7485</v>
      </c>
      <c r="D536" s="3" t="s">
        <v>7486</v>
      </c>
      <c r="E536" s="3" t="s">
        <v>4104</v>
      </c>
      <c r="F536" s="3">
        <v>2</v>
      </c>
    </row>
    <row r="537" spans="1:6" hidden="1" x14ac:dyDescent="0.25">
      <c r="A537" s="1" t="s">
        <v>2333</v>
      </c>
      <c r="B537" s="3" t="s">
        <v>8920</v>
      </c>
      <c r="C537" s="3" t="s">
        <v>8921</v>
      </c>
      <c r="D537" s="3" t="s">
        <v>8922</v>
      </c>
      <c r="E537" s="3" t="s">
        <v>3926</v>
      </c>
      <c r="F537" s="3">
        <v>1</v>
      </c>
    </row>
    <row r="538" spans="1:6" hidden="1" x14ac:dyDescent="0.25">
      <c r="A538" s="1" t="s">
        <v>2335</v>
      </c>
      <c r="B538" s="3" t="s">
        <v>8926</v>
      </c>
      <c r="C538" s="3" t="s">
        <v>8927</v>
      </c>
      <c r="D538" s="3" t="s">
        <v>8928</v>
      </c>
      <c r="E538" s="3" t="s">
        <v>3926</v>
      </c>
      <c r="F538" s="3">
        <v>1</v>
      </c>
    </row>
    <row r="539" spans="1:6" hidden="1" x14ac:dyDescent="0.25">
      <c r="A539" s="2" t="s">
        <v>629</v>
      </c>
      <c r="B539" s="3" t="s">
        <v>4551</v>
      </c>
      <c r="C539" s="3" t="s">
        <v>5306</v>
      </c>
      <c r="D539" s="3" t="s">
        <v>5307</v>
      </c>
      <c r="E539" s="3" t="s">
        <v>3926</v>
      </c>
      <c r="F539" s="3">
        <v>8</v>
      </c>
    </row>
    <row r="540" spans="1:6" hidden="1" x14ac:dyDescent="0.25">
      <c r="A540" s="1" t="s">
        <v>2345</v>
      </c>
      <c r="B540" s="3" t="s">
        <v>8948</v>
      </c>
      <c r="C540" s="3" t="s">
        <v>8949</v>
      </c>
      <c r="D540" s="3" t="s">
        <v>8950</v>
      </c>
      <c r="E540" s="3" t="s">
        <v>3926</v>
      </c>
      <c r="F540" s="3">
        <v>1</v>
      </c>
    </row>
    <row r="541" spans="1:6" hidden="1" x14ac:dyDescent="0.25">
      <c r="A541" s="2" t="s">
        <v>863</v>
      </c>
      <c r="B541" s="3" t="s">
        <v>5886</v>
      </c>
      <c r="C541" s="3" t="s">
        <v>5887</v>
      </c>
      <c r="D541" s="3" t="s">
        <v>5888</v>
      </c>
      <c r="E541" s="3" t="s">
        <v>3926</v>
      </c>
      <c r="F541" s="3">
        <v>5</v>
      </c>
    </row>
    <row r="542" spans="1:6" hidden="1" x14ac:dyDescent="0.25">
      <c r="A542" s="1" t="s">
        <v>1691</v>
      </c>
      <c r="B542" s="3" t="s">
        <v>7458</v>
      </c>
      <c r="C542" s="3" t="s">
        <v>7459</v>
      </c>
      <c r="D542" s="3" t="s">
        <v>7460</v>
      </c>
      <c r="E542" s="3" t="s">
        <v>3926</v>
      </c>
      <c r="F542" s="3">
        <v>2</v>
      </c>
    </row>
    <row r="543" spans="1:6" hidden="1" x14ac:dyDescent="0.25">
      <c r="A543" s="1" t="s">
        <v>1692</v>
      </c>
      <c r="B543" s="3" t="s">
        <v>7461</v>
      </c>
      <c r="C543" s="3" t="s">
        <v>7462</v>
      </c>
      <c r="D543" s="3" t="s">
        <v>7463</v>
      </c>
      <c r="E543" s="3" t="s">
        <v>3926</v>
      </c>
      <c r="F543" s="3">
        <v>2</v>
      </c>
    </row>
    <row r="544" spans="1:6" hidden="1" x14ac:dyDescent="0.25">
      <c r="A544" s="1" t="s">
        <v>2352</v>
      </c>
      <c r="C544" s="3" t="s">
        <v>8964</v>
      </c>
      <c r="D544" s="3" t="s">
        <v>8965</v>
      </c>
      <c r="E544" s="3" t="s">
        <v>3926</v>
      </c>
      <c r="F544" s="3">
        <v>1</v>
      </c>
    </row>
    <row r="545" spans="1:6" hidden="1" x14ac:dyDescent="0.25">
      <c r="A545" s="1" t="s">
        <v>2351</v>
      </c>
      <c r="C545" s="3" t="s">
        <v>8962</v>
      </c>
      <c r="D545" s="3" t="s">
        <v>8963</v>
      </c>
      <c r="E545" s="3" t="s">
        <v>3926</v>
      </c>
      <c r="F545" s="3">
        <v>1</v>
      </c>
    </row>
    <row r="546" spans="1:6" hidden="1" x14ac:dyDescent="0.25">
      <c r="A546" s="1" t="s">
        <v>1697</v>
      </c>
      <c r="B546" s="3" t="s">
        <v>7473</v>
      </c>
      <c r="C546" s="3" t="s">
        <v>7474</v>
      </c>
      <c r="D546" s="3" t="s">
        <v>7475</v>
      </c>
      <c r="E546" s="3" t="s">
        <v>4104</v>
      </c>
      <c r="F546" s="3">
        <v>2</v>
      </c>
    </row>
    <row r="547" spans="1:6" hidden="1" x14ac:dyDescent="0.25">
      <c r="A547" s="1" t="s">
        <v>2355</v>
      </c>
      <c r="B547" s="3" t="s">
        <v>7473</v>
      </c>
      <c r="C547" s="3" t="s">
        <v>7474</v>
      </c>
      <c r="D547" s="3" t="s">
        <v>7475</v>
      </c>
      <c r="E547" s="3" t="s">
        <v>3926</v>
      </c>
      <c r="F547" s="3">
        <v>1</v>
      </c>
    </row>
    <row r="548" spans="1:6" hidden="1" x14ac:dyDescent="0.25">
      <c r="A548" s="1" t="s">
        <v>1698</v>
      </c>
      <c r="C548" s="3" t="s">
        <v>7476</v>
      </c>
      <c r="D548" s="3" t="s">
        <v>7477</v>
      </c>
      <c r="E548" s="3" t="s">
        <v>3926</v>
      </c>
      <c r="F548" s="3">
        <v>2</v>
      </c>
    </row>
    <row r="549" spans="1:6" hidden="1" x14ac:dyDescent="0.25">
      <c r="A549" s="1" t="s">
        <v>2367</v>
      </c>
      <c r="B549" s="3" t="s">
        <v>5462</v>
      </c>
      <c r="C549" s="3" t="s">
        <v>8995</v>
      </c>
      <c r="D549" s="3" t="s">
        <v>8996</v>
      </c>
      <c r="E549" s="3" t="s">
        <v>3926</v>
      </c>
      <c r="F549" s="3">
        <v>1</v>
      </c>
    </row>
    <row r="550" spans="1:6" hidden="1" x14ac:dyDescent="0.25">
      <c r="A550" s="1" t="s">
        <v>2365</v>
      </c>
      <c r="B550" s="3" t="s">
        <v>8989</v>
      </c>
      <c r="C550" s="3" t="s">
        <v>8990</v>
      </c>
      <c r="D550" s="3" t="s">
        <v>8991</v>
      </c>
      <c r="E550" s="3" t="s">
        <v>3926</v>
      </c>
      <c r="F550" s="3">
        <v>1</v>
      </c>
    </row>
    <row r="551" spans="1:6" hidden="1" x14ac:dyDescent="0.25">
      <c r="A551" s="1" t="s">
        <v>2370</v>
      </c>
      <c r="C551" s="3" t="s">
        <v>9000</v>
      </c>
      <c r="E551" s="3" t="s">
        <v>4104</v>
      </c>
      <c r="F551" s="3">
        <v>1</v>
      </c>
    </row>
    <row r="552" spans="1:6" hidden="1" x14ac:dyDescent="0.25">
      <c r="A552" s="1" t="s">
        <v>2371</v>
      </c>
      <c r="C552" s="3" t="s">
        <v>9001</v>
      </c>
      <c r="E552" s="3" t="s">
        <v>3926</v>
      </c>
      <c r="F552" s="3">
        <v>1</v>
      </c>
    </row>
    <row r="553" spans="1:6" hidden="1" x14ac:dyDescent="0.25">
      <c r="A553" s="1" t="s">
        <v>2372</v>
      </c>
      <c r="B553" s="3" t="s">
        <v>9002</v>
      </c>
      <c r="C553" s="3" t="s">
        <v>9003</v>
      </c>
      <c r="D553" s="3" t="s">
        <v>9004</v>
      </c>
      <c r="E553" s="3" t="s">
        <v>3926</v>
      </c>
      <c r="F553" s="3">
        <v>1</v>
      </c>
    </row>
    <row r="554" spans="1:6" hidden="1" x14ac:dyDescent="0.25">
      <c r="A554" s="1" t="s">
        <v>1703</v>
      </c>
      <c r="B554" s="3" t="s">
        <v>7489</v>
      </c>
      <c r="C554" s="3" t="s">
        <v>7490</v>
      </c>
      <c r="D554" s="3" t="s">
        <v>7491</v>
      </c>
      <c r="E554" s="3" t="s">
        <v>3926</v>
      </c>
      <c r="F554" s="3">
        <v>2</v>
      </c>
    </row>
    <row r="555" spans="1:6" hidden="1" x14ac:dyDescent="0.25">
      <c r="A555" s="1" t="s">
        <v>1355</v>
      </c>
      <c r="B555" s="3" t="s">
        <v>6656</v>
      </c>
      <c r="C555" s="3" t="s">
        <v>6657</v>
      </c>
      <c r="D555" s="3" t="s">
        <v>6658</v>
      </c>
      <c r="E555" s="3" t="s">
        <v>3926</v>
      </c>
      <c r="F555" s="3">
        <v>3</v>
      </c>
    </row>
    <row r="556" spans="1:6" hidden="1" x14ac:dyDescent="0.25">
      <c r="A556" s="1" t="s">
        <v>1705</v>
      </c>
      <c r="B556" s="3" t="s">
        <v>7494</v>
      </c>
      <c r="C556" s="3" t="s">
        <v>7495</v>
      </c>
      <c r="D556" s="3" t="s">
        <v>7496</v>
      </c>
      <c r="E556" s="3" t="s">
        <v>3926</v>
      </c>
      <c r="F556" s="3">
        <v>2</v>
      </c>
    </row>
    <row r="557" spans="1:6" hidden="1" x14ac:dyDescent="0.25">
      <c r="A557" s="1" t="s">
        <v>1356</v>
      </c>
      <c r="C557" s="3" t="s">
        <v>6659</v>
      </c>
      <c r="D557" s="3" t="s">
        <v>6660</v>
      </c>
      <c r="E557" s="3" t="s">
        <v>3926</v>
      </c>
      <c r="F557" s="3">
        <v>3</v>
      </c>
    </row>
    <row r="558" spans="1:6" hidden="1" x14ac:dyDescent="0.25">
      <c r="A558" s="1" t="s">
        <v>1704</v>
      </c>
      <c r="C558" s="3" t="s">
        <v>7492</v>
      </c>
      <c r="D558" s="3" t="s">
        <v>7493</v>
      </c>
      <c r="E558" s="3" t="s">
        <v>3926</v>
      </c>
      <c r="F558" s="3">
        <v>2</v>
      </c>
    </row>
    <row r="559" spans="1:6" hidden="1" x14ac:dyDescent="0.25">
      <c r="A559" s="2" t="s">
        <v>382</v>
      </c>
      <c r="B559" s="3" t="s">
        <v>4696</v>
      </c>
      <c r="C559" s="3" t="s">
        <v>4697</v>
      </c>
      <c r="D559" s="3" t="s">
        <v>4698</v>
      </c>
      <c r="E559" s="3" t="s">
        <v>3926</v>
      </c>
      <c r="F559" s="3">
        <v>17</v>
      </c>
    </row>
    <row r="560" spans="1:6" hidden="1" x14ac:dyDescent="0.25">
      <c r="A560" s="1" t="s">
        <v>2373</v>
      </c>
      <c r="B560" s="3" t="s">
        <v>9005</v>
      </c>
      <c r="C560" s="3" t="s">
        <v>9006</v>
      </c>
      <c r="D560" s="3" t="s">
        <v>9007</v>
      </c>
      <c r="E560" s="3" t="s">
        <v>3926</v>
      </c>
      <c r="F560" s="3">
        <v>1</v>
      </c>
    </row>
    <row r="561" spans="1:6" hidden="1" x14ac:dyDescent="0.25">
      <c r="A561" s="1" t="s">
        <v>2374</v>
      </c>
      <c r="B561" s="3" t="s">
        <v>9008</v>
      </c>
      <c r="C561" s="3" t="s">
        <v>9009</v>
      </c>
      <c r="D561" s="3" t="s">
        <v>9010</v>
      </c>
      <c r="E561" s="3" t="s">
        <v>3926</v>
      </c>
      <c r="F561" s="3">
        <v>1</v>
      </c>
    </row>
    <row r="562" spans="1:6" hidden="1" x14ac:dyDescent="0.25">
      <c r="A562" s="1" t="s">
        <v>2377</v>
      </c>
      <c r="B562" s="3" t="s">
        <v>9015</v>
      </c>
      <c r="C562" s="3" t="s">
        <v>9016</v>
      </c>
      <c r="D562" s="3" t="s">
        <v>9017</v>
      </c>
      <c r="E562" s="3" t="s">
        <v>3926</v>
      </c>
      <c r="F562" s="3">
        <v>1</v>
      </c>
    </row>
    <row r="563" spans="1:6" hidden="1" x14ac:dyDescent="0.25">
      <c r="A563" s="1" t="s">
        <v>1707</v>
      </c>
      <c r="B563" s="3" t="s">
        <v>7497</v>
      </c>
      <c r="C563" s="3" t="s">
        <v>7500</v>
      </c>
      <c r="D563" s="3" t="s">
        <v>7501</v>
      </c>
      <c r="E563" s="3" t="s">
        <v>3926</v>
      </c>
      <c r="F563" s="3">
        <v>2</v>
      </c>
    </row>
    <row r="564" spans="1:6" hidden="1" x14ac:dyDescent="0.25">
      <c r="A564" s="1" t="s">
        <v>2380</v>
      </c>
      <c r="B564" s="3" t="s">
        <v>9023</v>
      </c>
      <c r="C564" s="3" t="s">
        <v>9024</v>
      </c>
      <c r="D564" s="3" t="s">
        <v>9025</v>
      </c>
      <c r="E564" s="3" t="s">
        <v>3926</v>
      </c>
      <c r="F564" s="3">
        <v>1</v>
      </c>
    </row>
    <row r="565" spans="1:6" hidden="1" x14ac:dyDescent="0.25">
      <c r="A565" s="1" t="s">
        <v>2375</v>
      </c>
      <c r="C565" s="3" t="s">
        <v>9011</v>
      </c>
      <c r="D565" s="3" t="s">
        <v>9012</v>
      </c>
      <c r="E565" s="3" t="s">
        <v>3926</v>
      </c>
      <c r="F565" s="3">
        <v>1</v>
      </c>
    </row>
    <row r="566" spans="1:6" hidden="1" x14ac:dyDescent="0.25">
      <c r="A566" s="2" t="s">
        <v>696</v>
      </c>
      <c r="B566" s="3" t="s">
        <v>5465</v>
      </c>
      <c r="C566" s="3" t="s">
        <v>5466</v>
      </c>
      <c r="D566" s="3" t="s">
        <v>5467</v>
      </c>
      <c r="E566" s="3" t="s">
        <v>3926</v>
      </c>
      <c r="F566" s="3">
        <v>7</v>
      </c>
    </row>
    <row r="567" spans="1:6" hidden="1" x14ac:dyDescent="0.25">
      <c r="A567" s="1" t="s">
        <v>2376</v>
      </c>
      <c r="C567" s="3" t="s">
        <v>9013</v>
      </c>
      <c r="D567" s="3" t="s">
        <v>9014</v>
      </c>
      <c r="E567" s="3" t="s">
        <v>3926</v>
      </c>
      <c r="F567" s="3">
        <v>1</v>
      </c>
    </row>
    <row r="568" spans="1:6" hidden="1" x14ac:dyDescent="0.25">
      <c r="A568" s="1" t="s">
        <v>2378</v>
      </c>
      <c r="C568" s="3" t="s">
        <v>9018</v>
      </c>
      <c r="D568" s="3" t="s">
        <v>9019</v>
      </c>
      <c r="E568" s="3" t="s">
        <v>3926</v>
      </c>
      <c r="F568" s="3">
        <v>1</v>
      </c>
    </row>
    <row r="569" spans="1:6" hidden="1" x14ac:dyDescent="0.25">
      <c r="A569" s="1" t="s">
        <v>2381</v>
      </c>
      <c r="C569" s="3" t="s">
        <v>9026</v>
      </c>
      <c r="D569" s="3" t="s">
        <v>9027</v>
      </c>
      <c r="E569" s="3" t="s">
        <v>3926</v>
      </c>
      <c r="F569" s="3">
        <v>1</v>
      </c>
    </row>
    <row r="570" spans="1:6" hidden="1" x14ac:dyDescent="0.25">
      <c r="A570" s="1" t="s">
        <v>1708</v>
      </c>
      <c r="B570" s="3" t="s">
        <v>7502</v>
      </c>
      <c r="C570" s="3" t="s">
        <v>7503</v>
      </c>
      <c r="D570" s="3" t="s">
        <v>7504</v>
      </c>
      <c r="E570" s="3" t="s">
        <v>3926</v>
      </c>
      <c r="F570" s="3">
        <v>2</v>
      </c>
    </row>
    <row r="571" spans="1:6" hidden="1" x14ac:dyDescent="0.25">
      <c r="A571" s="1" t="s">
        <v>2382</v>
      </c>
      <c r="C571" s="3" t="s">
        <v>9028</v>
      </c>
      <c r="D571" s="3" t="s">
        <v>9029</v>
      </c>
      <c r="E571" s="3" t="s">
        <v>3926</v>
      </c>
      <c r="F571" s="3">
        <v>1</v>
      </c>
    </row>
    <row r="572" spans="1:6" hidden="1" x14ac:dyDescent="0.25">
      <c r="A572" s="1" t="s">
        <v>1709</v>
      </c>
      <c r="B572" s="3" t="s">
        <v>7505</v>
      </c>
      <c r="C572" s="3" t="s">
        <v>7506</v>
      </c>
      <c r="D572" s="3" t="s">
        <v>7507</v>
      </c>
      <c r="E572" s="3" t="s">
        <v>3926</v>
      </c>
      <c r="F572" s="3">
        <v>2</v>
      </c>
    </row>
    <row r="573" spans="1:6" hidden="1" x14ac:dyDescent="0.25">
      <c r="A573" s="1" t="s">
        <v>2383</v>
      </c>
      <c r="B573" s="3" t="s">
        <v>9030</v>
      </c>
      <c r="C573" s="3" t="s">
        <v>9031</v>
      </c>
      <c r="D573" s="3" t="s">
        <v>9032</v>
      </c>
      <c r="E573" s="3" t="s">
        <v>3926</v>
      </c>
      <c r="F573" s="3">
        <v>1</v>
      </c>
    </row>
    <row r="574" spans="1:6" hidden="1" x14ac:dyDescent="0.25">
      <c r="A574" s="1" t="s">
        <v>2384</v>
      </c>
      <c r="C574" s="3" t="s">
        <v>9033</v>
      </c>
      <c r="D574" s="3" t="s">
        <v>9034</v>
      </c>
      <c r="E574" s="3" t="s">
        <v>3926</v>
      </c>
      <c r="F574" s="3">
        <v>1</v>
      </c>
    </row>
    <row r="575" spans="1:6" hidden="1" x14ac:dyDescent="0.25">
      <c r="A575" s="1" t="s">
        <v>2385</v>
      </c>
      <c r="B575" s="3" t="s">
        <v>9035</v>
      </c>
      <c r="C575" s="3" t="s">
        <v>9036</v>
      </c>
      <c r="D575" s="3" t="s">
        <v>9037</v>
      </c>
      <c r="E575" s="3" t="s">
        <v>3926</v>
      </c>
      <c r="F575" s="3">
        <v>1</v>
      </c>
    </row>
    <row r="576" spans="1:6" hidden="1" x14ac:dyDescent="0.25">
      <c r="A576" s="1" t="s">
        <v>2386</v>
      </c>
      <c r="C576" s="3" t="s">
        <v>9038</v>
      </c>
      <c r="D576" s="3" t="s">
        <v>9039</v>
      </c>
      <c r="E576" s="3" t="s">
        <v>3926</v>
      </c>
      <c r="F576" s="3">
        <v>1</v>
      </c>
    </row>
    <row r="577" spans="1:6" hidden="1" x14ac:dyDescent="0.25">
      <c r="A577" s="2" t="s">
        <v>772</v>
      </c>
      <c r="B577" s="3" t="s">
        <v>5660</v>
      </c>
      <c r="C577" s="3" t="s">
        <v>5661</v>
      </c>
      <c r="D577" s="3" t="s">
        <v>5662</v>
      </c>
      <c r="E577" s="3" t="s">
        <v>3926</v>
      </c>
      <c r="F577" s="3">
        <v>6</v>
      </c>
    </row>
    <row r="578" spans="1:6" hidden="1" x14ac:dyDescent="0.25">
      <c r="A578" s="2" t="s">
        <v>159</v>
      </c>
      <c r="B578" s="3" t="s">
        <v>1134</v>
      </c>
      <c r="C578" s="3" t="s">
        <v>4189</v>
      </c>
      <c r="D578" s="3" t="s">
        <v>3989</v>
      </c>
      <c r="E578" s="3" t="s">
        <v>3926</v>
      </c>
      <c r="F578" s="3">
        <v>48</v>
      </c>
    </row>
    <row r="579" spans="1:6" hidden="1" x14ac:dyDescent="0.25">
      <c r="A579" s="1" t="s">
        <v>1357</v>
      </c>
      <c r="B579" s="3" t="s">
        <v>1134</v>
      </c>
      <c r="C579" s="3" t="s">
        <v>4189</v>
      </c>
      <c r="D579" s="3" t="s">
        <v>3989</v>
      </c>
      <c r="E579" s="3" t="s">
        <v>3888</v>
      </c>
      <c r="F579" s="3">
        <v>3</v>
      </c>
    </row>
    <row r="580" spans="1:6" hidden="1" x14ac:dyDescent="0.25">
      <c r="A580" s="2" t="s">
        <v>867</v>
      </c>
      <c r="B580" s="3" t="s">
        <v>5894</v>
      </c>
      <c r="C580" s="3" t="s">
        <v>5895</v>
      </c>
      <c r="D580" s="3" t="s">
        <v>5896</v>
      </c>
      <c r="E580" s="3" t="s">
        <v>3926</v>
      </c>
      <c r="F580" s="3">
        <v>5</v>
      </c>
    </row>
    <row r="581" spans="1:6" hidden="1" x14ac:dyDescent="0.25">
      <c r="A581" s="1" t="s">
        <v>1358</v>
      </c>
      <c r="B581" s="3" t="s">
        <v>6661</v>
      </c>
      <c r="C581" s="3" t="s">
        <v>6662</v>
      </c>
      <c r="D581" s="3" t="s">
        <v>6663</v>
      </c>
      <c r="E581" s="3" t="s">
        <v>3926</v>
      </c>
      <c r="F581" s="3">
        <v>3</v>
      </c>
    </row>
    <row r="582" spans="1:6" hidden="1" x14ac:dyDescent="0.25">
      <c r="A582" s="1" t="s">
        <v>2387</v>
      </c>
      <c r="B582" s="3" t="s">
        <v>9040</v>
      </c>
      <c r="C582" s="3" t="s">
        <v>9041</v>
      </c>
      <c r="D582" s="3" t="s">
        <v>9042</v>
      </c>
      <c r="E582" s="3" t="s">
        <v>3926</v>
      </c>
      <c r="F582" s="3">
        <v>1</v>
      </c>
    </row>
    <row r="583" spans="1:6" hidden="1" x14ac:dyDescent="0.25">
      <c r="A583" s="1" t="s">
        <v>2390</v>
      </c>
      <c r="B583" s="3" t="s">
        <v>9048</v>
      </c>
      <c r="C583" s="3" t="s">
        <v>9049</v>
      </c>
      <c r="D583" s="3" t="s">
        <v>9050</v>
      </c>
      <c r="E583" s="3" t="s">
        <v>3926</v>
      </c>
      <c r="F583" s="3">
        <v>1</v>
      </c>
    </row>
    <row r="584" spans="1:6" hidden="1" x14ac:dyDescent="0.25">
      <c r="A584" s="1" t="s">
        <v>2388</v>
      </c>
      <c r="C584" s="3" t="s">
        <v>9043</v>
      </c>
      <c r="D584" s="3" t="s">
        <v>9044</v>
      </c>
      <c r="E584" s="3" t="s">
        <v>3926</v>
      </c>
      <c r="F584" s="3">
        <v>1</v>
      </c>
    </row>
    <row r="585" spans="1:6" hidden="1" x14ac:dyDescent="0.25">
      <c r="A585" s="1" t="s">
        <v>2389</v>
      </c>
      <c r="B585" s="3" t="s">
        <v>9045</v>
      </c>
      <c r="C585" s="3" t="s">
        <v>9046</v>
      </c>
      <c r="D585" s="3" t="s">
        <v>9047</v>
      </c>
      <c r="E585" s="3" t="s">
        <v>3926</v>
      </c>
      <c r="F585" s="3">
        <v>1</v>
      </c>
    </row>
    <row r="586" spans="1:6" hidden="1" x14ac:dyDescent="0.25">
      <c r="A586" s="1" t="s">
        <v>2391</v>
      </c>
      <c r="B586" s="3" t="s">
        <v>9051</v>
      </c>
      <c r="C586" s="3" t="s">
        <v>9052</v>
      </c>
      <c r="D586" s="3" t="s">
        <v>9053</v>
      </c>
      <c r="E586" s="3" t="s">
        <v>3926</v>
      </c>
      <c r="F586" s="3">
        <v>1</v>
      </c>
    </row>
    <row r="587" spans="1:6" hidden="1" x14ac:dyDescent="0.25">
      <c r="A587" s="1" t="s">
        <v>1710</v>
      </c>
      <c r="B587" s="3" t="s">
        <v>7508</v>
      </c>
      <c r="C587" s="3" t="s">
        <v>7509</v>
      </c>
      <c r="D587" s="3" t="s">
        <v>7510</v>
      </c>
      <c r="E587" s="3" t="s">
        <v>3926</v>
      </c>
      <c r="F587" s="3">
        <v>2</v>
      </c>
    </row>
    <row r="588" spans="1:6" hidden="1" x14ac:dyDescent="0.25">
      <c r="A588" s="2" t="s">
        <v>586</v>
      </c>
      <c r="B588" s="3" t="s">
        <v>5194</v>
      </c>
      <c r="C588" s="3" t="s">
        <v>5195</v>
      </c>
      <c r="D588" s="3" t="s">
        <v>5196</v>
      </c>
      <c r="E588" s="3" t="s">
        <v>3926</v>
      </c>
      <c r="F588" s="3">
        <v>9</v>
      </c>
    </row>
    <row r="589" spans="1:6" hidden="1" x14ac:dyDescent="0.25">
      <c r="A589" s="1" t="s">
        <v>2392</v>
      </c>
      <c r="B589" s="3" t="s">
        <v>9054</v>
      </c>
      <c r="C589" s="3" t="s">
        <v>9055</v>
      </c>
      <c r="D589" s="3" t="s">
        <v>9056</v>
      </c>
      <c r="E589" s="3" t="s">
        <v>3926</v>
      </c>
      <c r="F589" s="3">
        <v>1</v>
      </c>
    </row>
    <row r="590" spans="1:6" hidden="1" x14ac:dyDescent="0.25">
      <c r="A590" s="1" t="s">
        <v>2393</v>
      </c>
      <c r="B590" s="3" t="s">
        <v>9057</v>
      </c>
      <c r="C590" s="3" t="s">
        <v>9058</v>
      </c>
      <c r="D590" s="3" t="s">
        <v>9059</v>
      </c>
      <c r="E590" s="3" t="s">
        <v>3926</v>
      </c>
      <c r="F590" s="3">
        <v>1</v>
      </c>
    </row>
    <row r="591" spans="1:6" hidden="1" x14ac:dyDescent="0.25">
      <c r="A591" s="1" t="s">
        <v>1711</v>
      </c>
      <c r="B591" s="3" t="s">
        <v>7511</v>
      </c>
      <c r="C591" s="3" t="s">
        <v>7512</v>
      </c>
      <c r="D591" s="3" t="s">
        <v>7513</v>
      </c>
      <c r="E591" s="3" t="s">
        <v>3926</v>
      </c>
      <c r="F591" s="3">
        <v>2</v>
      </c>
    </row>
    <row r="592" spans="1:6" hidden="1" x14ac:dyDescent="0.25">
      <c r="A592" s="1" t="s">
        <v>2396</v>
      </c>
      <c r="C592" s="3" t="s">
        <v>9065</v>
      </c>
      <c r="E592" s="3" t="s">
        <v>3926</v>
      </c>
      <c r="F592" s="3">
        <v>1</v>
      </c>
    </row>
    <row r="593" spans="1:6" hidden="1" x14ac:dyDescent="0.25">
      <c r="A593" s="1" t="s">
        <v>2394</v>
      </c>
      <c r="C593" s="3" t="s">
        <v>9060</v>
      </c>
      <c r="D593" s="3" t="s">
        <v>9061</v>
      </c>
      <c r="E593" s="3" t="s">
        <v>3926</v>
      </c>
      <c r="F593" s="3">
        <v>1</v>
      </c>
    </row>
    <row r="594" spans="1:6" hidden="1" x14ac:dyDescent="0.25">
      <c r="A594" s="1" t="s">
        <v>2397</v>
      </c>
      <c r="C594" s="3" t="s">
        <v>9066</v>
      </c>
      <c r="D594" s="3" t="s">
        <v>9067</v>
      </c>
      <c r="E594" s="3" t="s">
        <v>3926</v>
      </c>
      <c r="F594" s="3">
        <v>1</v>
      </c>
    </row>
    <row r="595" spans="1:6" hidden="1" x14ac:dyDescent="0.25">
      <c r="A595" s="1" t="s">
        <v>1712</v>
      </c>
      <c r="B595" s="3" t="s">
        <v>7514</v>
      </c>
      <c r="C595" s="3" t="s">
        <v>7515</v>
      </c>
      <c r="D595" s="3" t="s">
        <v>7516</v>
      </c>
      <c r="E595" s="3" t="s">
        <v>3926</v>
      </c>
      <c r="F595" s="3">
        <v>2</v>
      </c>
    </row>
    <row r="596" spans="1:6" hidden="1" x14ac:dyDescent="0.25">
      <c r="A596" s="1" t="s">
        <v>1713</v>
      </c>
      <c r="B596" s="3" t="s">
        <v>7517</v>
      </c>
      <c r="C596" s="3" t="s">
        <v>7518</v>
      </c>
      <c r="D596" s="3" t="s">
        <v>7519</v>
      </c>
      <c r="E596" s="3" t="s">
        <v>3926</v>
      </c>
      <c r="F596" s="3">
        <v>2</v>
      </c>
    </row>
    <row r="597" spans="1:6" hidden="1" x14ac:dyDescent="0.25">
      <c r="A597" s="1" t="s">
        <v>2398</v>
      </c>
      <c r="C597" s="3" t="s">
        <v>9068</v>
      </c>
      <c r="D597" s="3" t="s">
        <v>9069</v>
      </c>
      <c r="E597" s="3" t="s">
        <v>3926</v>
      </c>
      <c r="F597" s="3">
        <v>1</v>
      </c>
    </row>
    <row r="598" spans="1:6" hidden="1" x14ac:dyDescent="0.25">
      <c r="A598" s="1" t="s">
        <v>1359</v>
      </c>
      <c r="B598" s="3" t="s">
        <v>6664</v>
      </c>
      <c r="C598" s="3" t="s">
        <v>6665</v>
      </c>
      <c r="D598" s="3" t="s">
        <v>6666</v>
      </c>
      <c r="E598" s="3" t="s">
        <v>3926</v>
      </c>
      <c r="F598" s="3">
        <v>3</v>
      </c>
    </row>
    <row r="599" spans="1:6" hidden="1" x14ac:dyDescent="0.25">
      <c r="A599" s="1" t="s">
        <v>2399</v>
      </c>
      <c r="B599" s="3" t="s">
        <v>9070</v>
      </c>
      <c r="C599" s="3" t="s">
        <v>9071</v>
      </c>
      <c r="D599" s="3" t="s">
        <v>9072</v>
      </c>
      <c r="E599" s="3" t="s">
        <v>3926</v>
      </c>
      <c r="F599" s="3">
        <v>1</v>
      </c>
    </row>
    <row r="600" spans="1:6" hidden="1" x14ac:dyDescent="0.25">
      <c r="A600" s="1" t="s">
        <v>2400</v>
      </c>
      <c r="B600" s="3" t="s">
        <v>9073</v>
      </c>
      <c r="C600" s="3" t="s">
        <v>9074</v>
      </c>
      <c r="D600" s="3" t="s">
        <v>9075</v>
      </c>
      <c r="E600" s="3" t="s">
        <v>3926</v>
      </c>
      <c r="F600" s="3">
        <v>1</v>
      </c>
    </row>
    <row r="601" spans="1:6" hidden="1" x14ac:dyDescent="0.25">
      <c r="A601" s="1" t="s">
        <v>2401</v>
      </c>
      <c r="C601" s="3" t="s">
        <v>9076</v>
      </c>
      <c r="D601" s="3" t="s">
        <v>9077</v>
      </c>
      <c r="E601" s="3" t="s">
        <v>3926</v>
      </c>
      <c r="F601" s="3">
        <v>1</v>
      </c>
    </row>
    <row r="602" spans="1:6" hidden="1" x14ac:dyDescent="0.25">
      <c r="A602" s="1" t="s">
        <v>2402</v>
      </c>
      <c r="C602" s="3" t="s">
        <v>9078</v>
      </c>
      <c r="D602" s="3" t="s">
        <v>9079</v>
      </c>
      <c r="E602" s="3" t="s">
        <v>3926</v>
      </c>
      <c r="F602" s="3">
        <v>1</v>
      </c>
    </row>
    <row r="603" spans="1:6" hidden="1" x14ac:dyDescent="0.25">
      <c r="A603" s="1" t="s">
        <v>1715</v>
      </c>
      <c r="B603" s="3" t="s">
        <v>7523</v>
      </c>
      <c r="C603" s="3" t="s">
        <v>7524</v>
      </c>
      <c r="D603" s="3" t="s">
        <v>7525</v>
      </c>
      <c r="E603" s="3" t="s">
        <v>3926</v>
      </c>
      <c r="F603" s="3">
        <v>2</v>
      </c>
    </row>
    <row r="604" spans="1:6" hidden="1" x14ac:dyDescent="0.25">
      <c r="A604" s="1" t="s">
        <v>1716</v>
      </c>
      <c r="B604" s="3" t="s">
        <v>7526</v>
      </c>
      <c r="C604" s="3" t="s">
        <v>7527</v>
      </c>
      <c r="D604" s="3" t="s">
        <v>7528</v>
      </c>
      <c r="E604" s="3" t="s">
        <v>3926</v>
      </c>
      <c r="F604" s="3">
        <v>2</v>
      </c>
    </row>
    <row r="605" spans="1:6" hidden="1" x14ac:dyDescent="0.25">
      <c r="A605" s="1" t="s">
        <v>2403</v>
      </c>
      <c r="B605" s="3" t="s">
        <v>9080</v>
      </c>
      <c r="C605" s="3" t="s">
        <v>9081</v>
      </c>
      <c r="D605" s="3" t="s">
        <v>9082</v>
      </c>
      <c r="E605" s="3" t="s">
        <v>3926</v>
      </c>
      <c r="F605" s="3">
        <v>1</v>
      </c>
    </row>
    <row r="606" spans="1:6" hidden="1" x14ac:dyDescent="0.25">
      <c r="A606" s="1" t="s">
        <v>1360</v>
      </c>
      <c r="C606" s="3" t="s">
        <v>6667</v>
      </c>
      <c r="D606" s="3" t="s">
        <v>6668</v>
      </c>
      <c r="E606" s="3" t="s">
        <v>3926</v>
      </c>
      <c r="F606" s="3">
        <v>3</v>
      </c>
    </row>
    <row r="607" spans="1:6" hidden="1" x14ac:dyDescent="0.25">
      <c r="A607" s="1" t="s">
        <v>2404</v>
      </c>
      <c r="B607" s="3" t="s">
        <v>9083</v>
      </c>
      <c r="C607" s="3" t="s">
        <v>9084</v>
      </c>
      <c r="D607" s="3" t="s">
        <v>9085</v>
      </c>
      <c r="E607" s="3" t="s">
        <v>3926</v>
      </c>
      <c r="F607" s="3">
        <v>1</v>
      </c>
    </row>
    <row r="608" spans="1:6" hidden="1" x14ac:dyDescent="0.25">
      <c r="A608" s="1" t="s">
        <v>2405</v>
      </c>
      <c r="B608" s="3" t="s">
        <v>9086</v>
      </c>
      <c r="C608" s="3" t="s">
        <v>9087</v>
      </c>
      <c r="D608" s="3" t="s">
        <v>9088</v>
      </c>
      <c r="E608" s="3" t="s">
        <v>3926</v>
      </c>
      <c r="F608" s="3">
        <v>1</v>
      </c>
    </row>
    <row r="609" spans="1:6" hidden="1" x14ac:dyDescent="0.25">
      <c r="A609" s="1" t="s">
        <v>2407</v>
      </c>
      <c r="C609" s="3" t="s">
        <v>9092</v>
      </c>
      <c r="D609" s="3" t="s">
        <v>9093</v>
      </c>
      <c r="E609" s="3" t="s">
        <v>3926</v>
      </c>
      <c r="F609" s="3">
        <v>1</v>
      </c>
    </row>
    <row r="610" spans="1:6" hidden="1" x14ac:dyDescent="0.25">
      <c r="A610" s="1" t="s">
        <v>2406</v>
      </c>
      <c r="B610" s="3" t="s">
        <v>9089</v>
      </c>
      <c r="C610" s="3" t="s">
        <v>9090</v>
      </c>
      <c r="D610" s="3" t="s">
        <v>9091</v>
      </c>
      <c r="E610" s="3" t="s">
        <v>3926</v>
      </c>
      <c r="F610" s="3">
        <v>1</v>
      </c>
    </row>
    <row r="611" spans="1:6" hidden="1" x14ac:dyDescent="0.25">
      <c r="A611" s="1" t="s">
        <v>2408</v>
      </c>
      <c r="B611" s="3" t="s">
        <v>9094</v>
      </c>
      <c r="C611" s="3" t="s">
        <v>9095</v>
      </c>
      <c r="D611" s="3" t="s">
        <v>9096</v>
      </c>
      <c r="E611" s="3" t="s">
        <v>3926</v>
      </c>
      <c r="F611" s="3">
        <v>1</v>
      </c>
    </row>
    <row r="612" spans="1:6" hidden="1" x14ac:dyDescent="0.25">
      <c r="A612" s="1" t="s">
        <v>2409</v>
      </c>
      <c r="C612" s="3" t="s">
        <v>9097</v>
      </c>
      <c r="D612" s="3" t="s">
        <v>9098</v>
      </c>
      <c r="E612" s="3" t="s">
        <v>3926</v>
      </c>
      <c r="F612" s="3">
        <v>1</v>
      </c>
    </row>
    <row r="613" spans="1:6" hidden="1" x14ac:dyDescent="0.25">
      <c r="A613" s="1" t="s">
        <v>2411</v>
      </c>
      <c r="B613" s="3" t="s">
        <v>9102</v>
      </c>
      <c r="C613" s="3" t="s">
        <v>9103</v>
      </c>
      <c r="D613" s="3" t="s">
        <v>9104</v>
      </c>
      <c r="E613" s="3" t="s">
        <v>3926</v>
      </c>
      <c r="F613" s="3">
        <v>1</v>
      </c>
    </row>
    <row r="614" spans="1:6" hidden="1" x14ac:dyDescent="0.25">
      <c r="A614" s="1" t="s">
        <v>2410</v>
      </c>
      <c r="B614" s="3" t="s">
        <v>9099</v>
      </c>
      <c r="C614" s="3" t="s">
        <v>9100</v>
      </c>
      <c r="D614" s="3" t="s">
        <v>9101</v>
      </c>
      <c r="E614" s="3" t="s">
        <v>3926</v>
      </c>
      <c r="F614" s="3">
        <v>1</v>
      </c>
    </row>
    <row r="615" spans="1:6" hidden="1" x14ac:dyDescent="0.25">
      <c r="A615" s="1" t="s">
        <v>2412</v>
      </c>
      <c r="C615" s="3" t="s">
        <v>9105</v>
      </c>
      <c r="D615" s="3" t="s">
        <v>9106</v>
      </c>
      <c r="E615" s="3" t="s">
        <v>3926</v>
      </c>
      <c r="F615" s="3">
        <v>1</v>
      </c>
    </row>
    <row r="616" spans="1:6" hidden="1" x14ac:dyDescent="0.25">
      <c r="A616" s="1" t="s">
        <v>1717</v>
      </c>
      <c r="B616" s="3" t="s">
        <v>7529</v>
      </c>
      <c r="C616" s="3" t="s">
        <v>7530</v>
      </c>
      <c r="D616" s="3" t="s">
        <v>7531</v>
      </c>
      <c r="E616" s="3" t="s">
        <v>3926</v>
      </c>
      <c r="F616" s="3">
        <v>2</v>
      </c>
    </row>
    <row r="617" spans="1:6" hidden="1" x14ac:dyDescent="0.25">
      <c r="A617" s="1" t="s">
        <v>2413</v>
      </c>
      <c r="B617" s="3" t="s">
        <v>9107</v>
      </c>
      <c r="C617" s="3" t="s">
        <v>9108</v>
      </c>
      <c r="D617" s="3" t="s">
        <v>9109</v>
      </c>
      <c r="E617" s="3" t="s">
        <v>3926</v>
      </c>
      <c r="F617" s="3">
        <v>1</v>
      </c>
    </row>
    <row r="618" spans="1:6" hidden="1" x14ac:dyDescent="0.25">
      <c r="A618" s="1" t="s">
        <v>2414</v>
      </c>
      <c r="B618" s="3" t="s">
        <v>9110</v>
      </c>
      <c r="C618" s="3" t="s">
        <v>9111</v>
      </c>
      <c r="D618" s="3" t="s">
        <v>9112</v>
      </c>
      <c r="E618" s="3" t="s">
        <v>3926</v>
      </c>
      <c r="F618" s="3">
        <v>1</v>
      </c>
    </row>
    <row r="619" spans="1:6" hidden="1" x14ac:dyDescent="0.25">
      <c r="A619" s="2" t="s">
        <v>869</v>
      </c>
      <c r="B619" s="3" t="s">
        <v>5900</v>
      </c>
      <c r="C619" s="3" t="s">
        <v>5901</v>
      </c>
      <c r="D619" s="3" t="s">
        <v>5902</v>
      </c>
      <c r="E619" s="3" t="s">
        <v>3926</v>
      </c>
      <c r="F619" s="3">
        <v>5</v>
      </c>
    </row>
    <row r="620" spans="1:6" hidden="1" x14ac:dyDescent="0.25">
      <c r="A620" s="1" t="s">
        <v>1718</v>
      </c>
      <c r="B620" s="3" t="s">
        <v>7532</v>
      </c>
      <c r="C620" s="3" t="s">
        <v>7533</v>
      </c>
      <c r="D620" s="3" t="s">
        <v>7534</v>
      </c>
      <c r="E620" s="3" t="s">
        <v>3926</v>
      </c>
      <c r="F620" s="3">
        <v>2</v>
      </c>
    </row>
    <row r="621" spans="1:6" hidden="1" x14ac:dyDescent="0.25">
      <c r="A621" s="2" t="s">
        <v>871</v>
      </c>
      <c r="B621" s="3" t="s">
        <v>5906</v>
      </c>
      <c r="C621" s="3" t="s">
        <v>5907</v>
      </c>
      <c r="D621" s="3" t="s">
        <v>5908</v>
      </c>
      <c r="E621" s="3" t="s">
        <v>3926</v>
      </c>
      <c r="F621" s="3">
        <v>5</v>
      </c>
    </row>
    <row r="622" spans="1:6" hidden="1" x14ac:dyDescent="0.25">
      <c r="A622" s="1" t="s">
        <v>1170</v>
      </c>
      <c r="B622" s="3" t="s">
        <v>6216</v>
      </c>
      <c r="C622" s="3" t="s">
        <v>6217</v>
      </c>
      <c r="D622" s="3" t="s">
        <v>6218</v>
      </c>
      <c r="E622" s="3" t="s">
        <v>3926</v>
      </c>
      <c r="F622" s="3">
        <v>4</v>
      </c>
    </row>
    <row r="623" spans="1:6" hidden="1" x14ac:dyDescent="0.25">
      <c r="A623" s="1" t="s">
        <v>2415</v>
      </c>
      <c r="B623" s="3" t="s">
        <v>9113</v>
      </c>
      <c r="C623" s="3" t="s">
        <v>9114</v>
      </c>
      <c r="D623" s="3" t="s">
        <v>9115</v>
      </c>
      <c r="E623" s="3" t="s">
        <v>3926</v>
      </c>
      <c r="F623" s="3">
        <v>1</v>
      </c>
    </row>
    <row r="624" spans="1:6" hidden="1" x14ac:dyDescent="0.25">
      <c r="A624" s="2" t="s">
        <v>870</v>
      </c>
      <c r="B624" s="3" t="s">
        <v>5903</v>
      </c>
      <c r="C624" s="3" t="s">
        <v>5904</v>
      </c>
      <c r="D624" s="3" t="s">
        <v>5905</v>
      </c>
      <c r="E624" s="3" t="s">
        <v>3926</v>
      </c>
      <c r="F624" s="3">
        <v>5</v>
      </c>
    </row>
    <row r="625" spans="1:6" hidden="1" x14ac:dyDescent="0.25">
      <c r="A625" s="2" t="s">
        <v>384</v>
      </c>
      <c r="B625" s="3" t="s">
        <v>4702</v>
      </c>
      <c r="C625" s="3" t="s">
        <v>4703</v>
      </c>
      <c r="D625" s="3" t="s">
        <v>4704</v>
      </c>
      <c r="E625" s="3" t="s">
        <v>3926</v>
      </c>
      <c r="F625" s="3">
        <v>17</v>
      </c>
    </row>
    <row r="626" spans="1:6" hidden="1" x14ac:dyDescent="0.25">
      <c r="A626" s="1" t="s">
        <v>2416</v>
      </c>
      <c r="B626" s="3" t="s">
        <v>9116</v>
      </c>
      <c r="C626" s="3" t="s">
        <v>9117</v>
      </c>
      <c r="D626" s="3" t="s">
        <v>9118</v>
      </c>
      <c r="E626" s="3" t="s">
        <v>3926</v>
      </c>
      <c r="F626" s="3">
        <v>1</v>
      </c>
    </row>
    <row r="627" spans="1:6" hidden="1" x14ac:dyDescent="0.25">
      <c r="A627" s="1" t="s">
        <v>1719</v>
      </c>
      <c r="B627" s="3" t="s">
        <v>7535</v>
      </c>
      <c r="C627" s="3" t="s">
        <v>7536</v>
      </c>
      <c r="D627" s="3" t="s">
        <v>7537</v>
      </c>
      <c r="E627" s="3" t="s">
        <v>3926</v>
      </c>
      <c r="F627" s="3">
        <v>2</v>
      </c>
    </row>
    <row r="628" spans="1:6" hidden="1" x14ac:dyDescent="0.25">
      <c r="A628" s="1" t="s">
        <v>2418</v>
      </c>
      <c r="B628" s="3" t="s">
        <v>9121</v>
      </c>
      <c r="C628" s="3" t="s">
        <v>9122</v>
      </c>
      <c r="D628" s="3" t="s">
        <v>9123</v>
      </c>
      <c r="E628" s="3" t="s">
        <v>3926</v>
      </c>
      <c r="F628" s="3">
        <v>1</v>
      </c>
    </row>
    <row r="629" spans="1:6" hidden="1" x14ac:dyDescent="0.25">
      <c r="A629" s="1" t="s">
        <v>2419</v>
      </c>
      <c r="B629" s="3" t="s">
        <v>9124</v>
      </c>
      <c r="C629" s="3" t="s">
        <v>9125</v>
      </c>
      <c r="D629" s="3" t="s">
        <v>9126</v>
      </c>
      <c r="E629" s="3" t="s">
        <v>3926</v>
      </c>
      <c r="F629" s="3">
        <v>1</v>
      </c>
    </row>
    <row r="630" spans="1:6" hidden="1" x14ac:dyDescent="0.25">
      <c r="A630" s="1" t="s">
        <v>2420</v>
      </c>
      <c r="B630" s="3" t="s">
        <v>9127</v>
      </c>
      <c r="C630" s="3" t="s">
        <v>9128</v>
      </c>
      <c r="D630" s="3" t="s">
        <v>9129</v>
      </c>
      <c r="E630" s="3" t="s">
        <v>3926</v>
      </c>
      <c r="F630" s="3">
        <v>1</v>
      </c>
    </row>
    <row r="631" spans="1:6" hidden="1" x14ac:dyDescent="0.25">
      <c r="A631" s="1" t="s">
        <v>2421</v>
      </c>
      <c r="B631" s="3" t="s">
        <v>9130</v>
      </c>
      <c r="C631" s="3" t="s">
        <v>9131</v>
      </c>
      <c r="D631" s="3" t="s">
        <v>9132</v>
      </c>
      <c r="E631" s="3" t="s">
        <v>3926</v>
      </c>
      <c r="F631" s="3">
        <v>1</v>
      </c>
    </row>
    <row r="632" spans="1:6" hidden="1" x14ac:dyDescent="0.25">
      <c r="A632" s="1" t="s">
        <v>1722</v>
      </c>
      <c r="B632" s="3" t="s">
        <v>7542</v>
      </c>
      <c r="C632" s="3" t="s">
        <v>7543</v>
      </c>
      <c r="D632" s="3" t="s">
        <v>7544</v>
      </c>
      <c r="E632" s="3" t="s">
        <v>3926</v>
      </c>
      <c r="F632" s="3">
        <v>2</v>
      </c>
    </row>
    <row r="633" spans="1:6" hidden="1" x14ac:dyDescent="0.25">
      <c r="A633" s="1" t="s">
        <v>2424</v>
      </c>
      <c r="B633" s="3" t="s">
        <v>9136</v>
      </c>
      <c r="C633" s="3" t="s">
        <v>9137</v>
      </c>
      <c r="D633" s="3" t="s">
        <v>9138</v>
      </c>
      <c r="E633" s="3" t="s">
        <v>3926</v>
      </c>
      <c r="F633" s="3">
        <v>1</v>
      </c>
    </row>
    <row r="634" spans="1:6" hidden="1" x14ac:dyDescent="0.25">
      <c r="A634" s="1" t="s">
        <v>2425</v>
      </c>
      <c r="B634" s="3" t="s">
        <v>9139</v>
      </c>
      <c r="C634" s="3" t="s">
        <v>9140</v>
      </c>
      <c r="D634" s="3" t="s">
        <v>9141</v>
      </c>
      <c r="E634" s="3" t="s">
        <v>3926</v>
      </c>
      <c r="F634" s="3">
        <v>1</v>
      </c>
    </row>
    <row r="635" spans="1:6" hidden="1" x14ac:dyDescent="0.25">
      <c r="A635" s="1" t="s">
        <v>2426</v>
      </c>
      <c r="B635" s="3" t="s">
        <v>9142</v>
      </c>
      <c r="C635" s="3" t="s">
        <v>9143</v>
      </c>
      <c r="D635" s="3" t="s">
        <v>9144</v>
      </c>
      <c r="E635" s="3" t="s">
        <v>3926</v>
      </c>
      <c r="F635" s="3">
        <v>1</v>
      </c>
    </row>
    <row r="636" spans="1:6" hidden="1" x14ac:dyDescent="0.25">
      <c r="A636" s="1" t="s">
        <v>2427</v>
      </c>
      <c r="C636" s="3" t="s">
        <v>9145</v>
      </c>
      <c r="D636" s="3" t="s">
        <v>9146</v>
      </c>
      <c r="E636" s="3" t="s">
        <v>3926</v>
      </c>
      <c r="F636" s="3">
        <v>1</v>
      </c>
    </row>
    <row r="637" spans="1:6" hidden="1" x14ac:dyDescent="0.25">
      <c r="A637" s="1" t="s">
        <v>1723</v>
      </c>
      <c r="B637" s="3" t="s">
        <v>7545</v>
      </c>
      <c r="C637" s="3" t="s">
        <v>7546</v>
      </c>
      <c r="D637" s="3" t="s">
        <v>7547</v>
      </c>
      <c r="E637" s="3" t="s">
        <v>3926</v>
      </c>
      <c r="F637" s="3">
        <v>2</v>
      </c>
    </row>
    <row r="638" spans="1:6" hidden="1" x14ac:dyDescent="0.25">
      <c r="A638" s="2" t="s">
        <v>416</v>
      </c>
      <c r="B638" s="3" t="s">
        <v>4770</v>
      </c>
      <c r="C638" s="3" t="s">
        <v>4771</v>
      </c>
      <c r="E638" s="3" t="s">
        <v>3926</v>
      </c>
      <c r="F638" s="3">
        <v>15</v>
      </c>
    </row>
    <row r="639" spans="1:6" hidden="1" x14ac:dyDescent="0.25">
      <c r="A639" s="1" t="s">
        <v>2428</v>
      </c>
      <c r="C639" s="3" t="s">
        <v>9147</v>
      </c>
      <c r="E639" s="3" t="s">
        <v>3926</v>
      </c>
      <c r="F639" s="3">
        <v>1</v>
      </c>
    </row>
    <row r="640" spans="1:6" hidden="1" x14ac:dyDescent="0.25">
      <c r="A640" s="1" t="s">
        <v>2429</v>
      </c>
      <c r="B640" s="3" t="s">
        <v>9148</v>
      </c>
      <c r="C640" s="3" t="s">
        <v>9149</v>
      </c>
      <c r="D640" s="3" t="s">
        <v>9150</v>
      </c>
      <c r="E640" s="3" t="s">
        <v>3926</v>
      </c>
      <c r="F640" s="3">
        <v>1</v>
      </c>
    </row>
    <row r="641" spans="1:6" hidden="1" x14ac:dyDescent="0.25">
      <c r="A641" s="2" t="s">
        <v>506</v>
      </c>
      <c r="C641" s="3" t="s">
        <v>4984</v>
      </c>
      <c r="D641" s="3" t="s">
        <v>4985</v>
      </c>
      <c r="E641" s="3" t="s">
        <v>3926</v>
      </c>
      <c r="F641" s="3">
        <v>11</v>
      </c>
    </row>
    <row r="642" spans="1:6" hidden="1" x14ac:dyDescent="0.25">
      <c r="A642" s="1" t="s">
        <v>2430</v>
      </c>
      <c r="C642" s="3" t="s">
        <v>4984</v>
      </c>
      <c r="D642" s="3" t="s">
        <v>4985</v>
      </c>
      <c r="E642" s="3" t="s">
        <v>4104</v>
      </c>
      <c r="F642" s="3">
        <v>1</v>
      </c>
    </row>
    <row r="643" spans="1:6" hidden="1" x14ac:dyDescent="0.25">
      <c r="A643" s="1" t="s">
        <v>2431</v>
      </c>
      <c r="B643" s="3" t="s">
        <v>9151</v>
      </c>
      <c r="C643" s="3" t="s">
        <v>9152</v>
      </c>
      <c r="D643" s="3" t="s">
        <v>9153</v>
      </c>
      <c r="E643" s="3" t="s">
        <v>3926</v>
      </c>
      <c r="F643" s="3">
        <v>1</v>
      </c>
    </row>
    <row r="644" spans="1:6" hidden="1" x14ac:dyDescent="0.25">
      <c r="A644" s="2" t="s">
        <v>697</v>
      </c>
      <c r="B644" s="3" t="s">
        <v>5468</v>
      </c>
      <c r="C644" s="3" t="s">
        <v>5469</v>
      </c>
      <c r="D644" s="3" t="s">
        <v>5470</v>
      </c>
      <c r="E644" s="3" t="s">
        <v>3926</v>
      </c>
      <c r="F644" s="3">
        <v>7</v>
      </c>
    </row>
    <row r="645" spans="1:6" x14ac:dyDescent="0.25">
      <c r="A645" s="2" t="s">
        <v>364</v>
      </c>
      <c r="B645" s="3" t="s">
        <v>4648</v>
      </c>
      <c r="C645" s="3" t="s">
        <v>4649</v>
      </c>
      <c r="D645" s="3" t="s">
        <v>4650</v>
      </c>
      <c r="E645" s="3" t="s">
        <v>4027</v>
      </c>
      <c r="F645" s="3">
        <v>18</v>
      </c>
    </row>
    <row r="646" spans="1:6" hidden="1" x14ac:dyDescent="0.25">
      <c r="A646" s="1" t="s">
        <v>2432</v>
      </c>
      <c r="B646" s="3" t="s">
        <v>9154</v>
      </c>
      <c r="C646" s="3" t="s">
        <v>9155</v>
      </c>
      <c r="D646" s="3" t="s">
        <v>9156</v>
      </c>
      <c r="E646" s="3" t="s">
        <v>3926</v>
      </c>
      <c r="F646" s="3">
        <v>1</v>
      </c>
    </row>
    <row r="647" spans="1:6" hidden="1" x14ac:dyDescent="0.25">
      <c r="A647" s="1" t="s">
        <v>1724</v>
      </c>
      <c r="B647" s="3" t="s">
        <v>7548</v>
      </c>
      <c r="C647" s="3" t="s">
        <v>7549</v>
      </c>
      <c r="D647" s="3" t="s">
        <v>7550</v>
      </c>
      <c r="E647" s="3" t="s">
        <v>3926</v>
      </c>
      <c r="F647" s="3">
        <v>2</v>
      </c>
    </row>
    <row r="648" spans="1:6" hidden="1" x14ac:dyDescent="0.25">
      <c r="A648" s="1" t="s">
        <v>2433</v>
      </c>
      <c r="B648" s="3" t="s">
        <v>9157</v>
      </c>
      <c r="C648" s="3" t="s">
        <v>9158</v>
      </c>
      <c r="D648" s="3" t="s">
        <v>9159</v>
      </c>
      <c r="E648" s="3" t="s">
        <v>3926</v>
      </c>
      <c r="F648" s="3">
        <v>1</v>
      </c>
    </row>
    <row r="649" spans="1:6" x14ac:dyDescent="0.25">
      <c r="A649" s="1" t="s">
        <v>1706</v>
      </c>
      <c r="B649" s="3" t="s">
        <v>7497</v>
      </c>
      <c r="C649" s="3" t="s">
        <v>7498</v>
      </c>
      <c r="D649" s="3" t="s">
        <v>7499</v>
      </c>
      <c r="E649" s="3" t="s">
        <v>4027</v>
      </c>
      <c r="F649" s="3">
        <v>2</v>
      </c>
    </row>
    <row r="650" spans="1:6" hidden="1" x14ac:dyDescent="0.25">
      <c r="A650" s="2" t="s">
        <v>383</v>
      </c>
      <c r="B650" s="3" t="s">
        <v>4699</v>
      </c>
      <c r="C650" s="3" t="s">
        <v>4700</v>
      </c>
      <c r="D650" s="3" t="s">
        <v>4701</v>
      </c>
      <c r="E650" s="3" t="s">
        <v>3926</v>
      </c>
      <c r="F650" s="3">
        <v>17</v>
      </c>
    </row>
    <row r="651" spans="1:6" hidden="1" x14ac:dyDescent="0.25">
      <c r="A651" s="1" t="s">
        <v>2395</v>
      </c>
      <c r="B651" s="3" t="s">
        <v>9062</v>
      </c>
      <c r="C651" s="3" t="s">
        <v>9063</v>
      </c>
      <c r="D651" s="3" t="s">
        <v>9064</v>
      </c>
      <c r="E651" s="3" t="s">
        <v>3926</v>
      </c>
      <c r="F651" s="3">
        <v>1</v>
      </c>
    </row>
    <row r="652" spans="1:6" hidden="1" x14ac:dyDescent="0.25">
      <c r="A652" s="1" t="s">
        <v>2417</v>
      </c>
      <c r="C652" s="3" t="s">
        <v>9119</v>
      </c>
      <c r="D652" s="3" t="s">
        <v>9120</v>
      </c>
      <c r="E652" s="3" t="s">
        <v>3926</v>
      </c>
      <c r="F652" s="3">
        <v>1</v>
      </c>
    </row>
    <row r="653" spans="1:6" hidden="1" x14ac:dyDescent="0.25">
      <c r="A653" s="1" t="s">
        <v>2379</v>
      </c>
      <c r="B653" s="3" t="s">
        <v>9020</v>
      </c>
      <c r="C653" s="3" t="s">
        <v>9021</v>
      </c>
      <c r="D653" s="3" t="s">
        <v>9022</v>
      </c>
      <c r="E653" s="3" t="s">
        <v>3926</v>
      </c>
      <c r="F653" s="3">
        <v>1</v>
      </c>
    </row>
    <row r="654" spans="1:6" hidden="1" x14ac:dyDescent="0.25">
      <c r="A654" s="2" t="s">
        <v>585</v>
      </c>
      <c r="C654" s="3" t="s">
        <v>5192</v>
      </c>
      <c r="D654" s="3" t="s">
        <v>5193</v>
      </c>
      <c r="E654" s="3" t="s">
        <v>3926</v>
      </c>
      <c r="F654" s="3">
        <v>9</v>
      </c>
    </row>
    <row r="655" spans="1:6" hidden="1" x14ac:dyDescent="0.25">
      <c r="A655" s="2" t="s">
        <v>868</v>
      </c>
      <c r="B655" s="3" t="s">
        <v>5897</v>
      </c>
      <c r="C655" s="3" t="s">
        <v>5898</v>
      </c>
      <c r="D655" s="3" t="s">
        <v>5899</v>
      </c>
      <c r="E655" s="3" t="s">
        <v>3926</v>
      </c>
      <c r="F655" s="3">
        <v>5</v>
      </c>
    </row>
    <row r="656" spans="1:6" hidden="1" x14ac:dyDescent="0.25">
      <c r="A656" s="1" t="s">
        <v>1714</v>
      </c>
      <c r="B656" s="3" t="s">
        <v>7520</v>
      </c>
      <c r="C656" s="3" t="s">
        <v>7521</v>
      </c>
      <c r="D656" s="3" t="s">
        <v>7522</v>
      </c>
      <c r="E656" s="3" t="s">
        <v>3926</v>
      </c>
      <c r="F656" s="3">
        <v>2</v>
      </c>
    </row>
    <row r="657" spans="1:6" hidden="1" x14ac:dyDescent="0.25">
      <c r="A657" s="1" t="s">
        <v>2422</v>
      </c>
      <c r="B657" s="3" t="s">
        <v>9133</v>
      </c>
      <c r="C657" s="3" t="s">
        <v>9134</v>
      </c>
      <c r="D657" s="3" t="s">
        <v>9135</v>
      </c>
      <c r="E657" s="3" t="s">
        <v>3926</v>
      </c>
      <c r="F657" s="3">
        <v>1</v>
      </c>
    </row>
    <row r="658" spans="1:6" hidden="1" x14ac:dyDescent="0.25">
      <c r="A658" s="1" t="s">
        <v>1720</v>
      </c>
      <c r="C658" s="3" t="s">
        <v>7538</v>
      </c>
      <c r="D658" s="3" t="s">
        <v>7539</v>
      </c>
      <c r="E658" s="3" t="s">
        <v>3926</v>
      </c>
      <c r="F658" s="3">
        <v>2</v>
      </c>
    </row>
    <row r="659" spans="1:6" hidden="1" x14ac:dyDescent="0.25">
      <c r="A659" s="1" t="s">
        <v>2423</v>
      </c>
      <c r="C659" s="3" t="s">
        <v>7538</v>
      </c>
      <c r="D659" s="3" t="s">
        <v>7539</v>
      </c>
      <c r="E659" s="3" t="s">
        <v>3888</v>
      </c>
      <c r="F659" s="3">
        <v>1</v>
      </c>
    </row>
    <row r="660" spans="1:6" ht="30" hidden="1" x14ac:dyDescent="0.25">
      <c r="A660" s="1" t="s">
        <v>1721</v>
      </c>
      <c r="C660" s="3" t="s">
        <v>7540</v>
      </c>
      <c r="D660" s="3" t="s">
        <v>7541</v>
      </c>
      <c r="E660" s="3" t="s">
        <v>3882</v>
      </c>
      <c r="F660" s="3">
        <v>2</v>
      </c>
    </row>
    <row r="661" spans="1:6" hidden="1" x14ac:dyDescent="0.25">
      <c r="A661" s="1" t="s">
        <v>2434</v>
      </c>
      <c r="B661" s="3" t="s">
        <v>9160</v>
      </c>
      <c r="C661" s="3" t="s">
        <v>9161</v>
      </c>
      <c r="D661" s="3" t="s">
        <v>9162</v>
      </c>
      <c r="E661" s="3" t="s">
        <v>3926</v>
      </c>
      <c r="F661" s="3">
        <v>1</v>
      </c>
    </row>
    <row r="662" spans="1:6" hidden="1" x14ac:dyDescent="0.25">
      <c r="A662" s="1" t="s">
        <v>1725</v>
      </c>
      <c r="B662" s="3" t="s">
        <v>7551</v>
      </c>
      <c r="C662" s="3" t="s">
        <v>7552</v>
      </c>
      <c r="D662" s="3" t="s">
        <v>7553</v>
      </c>
      <c r="E662" s="3" t="s">
        <v>3926</v>
      </c>
      <c r="F662" s="3">
        <v>2</v>
      </c>
    </row>
    <row r="663" spans="1:6" hidden="1" x14ac:dyDescent="0.25">
      <c r="A663" s="1" t="s">
        <v>2435</v>
      </c>
      <c r="C663" s="3" t="s">
        <v>9163</v>
      </c>
      <c r="D663" s="3" t="s">
        <v>9164</v>
      </c>
      <c r="E663" s="3" t="s">
        <v>3926</v>
      </c>
      <c r="F663" s="3">
        <v>1</v>
      </c>
    </row>
    <row r="664" spans="1:6" hidden="1" x14ac:dyDescent="0.25">
      <c r="A664" s="1" t="s">
        <v>2436</v>
      </c>
      <c r="C664" s="3" t="s">
        <v>9163</v>
      </c>
      <c r="D664" s="3" t="s">
        <v>9164</v>
      </c>
      <c r="E664" s="3" t="s">
        <v>4104</v>
      </c>
      <c r="F664" s="3">
        <v>1</v>
      </c>
    </row>
    <row r="665" spans="1:6" hidden="1" x14ac:dyDescent="0.25">
      <c r="A665" s="1" t="s">
        <v>1726</v>
      </c>
      <c r="B665" s="3" t="s">
        <v>7554</v>
      </c>
      <c r="C665" s="3" t="s">
        <v>7555</v>
      </c>
      <c r="D665" s="3" t="s">
        <v>7556</v>
      </c>
      <c r="E665" s="3" t="s">
        <v>3926</v>
      </c>
      <c r="F665" s="3">
        <v>2</v>
      </c>
    </row>
    <row r="666" spans="1:6" hidden="1" x14ac:dyDescent="0.25">
      <c r="A666" s="1" t="s">
        <v>2437</v>
      </c>
      <c r="C666" s="3" t="s">
        <v>9165</v>
      </c>
      <c r="D666" s="3" t="s">
        <v>9166</v>
      </c>
      <c r="E666" s="3" t="s">
        <v>3926</v>
      </c>
      <c r="F666" s="3">
        <v>1</v>
      </c>
    </row>
    <row r="667" spans="1:6" hidden="1" x14ac:dyDescent="0.25">
      <c r="A667" s="1" t="s">
        <v>2438</v>
      </c>
      <c r="B667" s="3" t="s">
        <v>9167</v>
      </c>
      <c r="C667" s="3" t="s">
        <v>9168</v>
      </c>
      <c r="D667" s="3" t="s">
        <v>9169</v>
      </c>
      <c r="E667" s="3" t="s">
        <v>3926</v>
      </c>
      <c r="F667" s="3">
        <v>1</v>
      </c>
    </row>
    <row r="668" spans="1:6" hidden="1" x14ac:dyDescent="0.25">
      <c r="A668" s="1" t="s">
        <v>1727</v>
      </c>
      <c r="C668" s="3" t="s">
        <v>7557</v>
      </c>
      <c r="E668" s="3" t="s">
        <v>3926</v>
      </c>
      <c r="F668" s="3">
        <v>2</v>
      </c>
    </row>
    <row r="669" spans="1:6" hidden="1" x14ac:dyDescent="0.25">
      <c r="A669" s="1" t="s">
        <v>2439</v>
      </c>
      <c r="C669" s="3" t="s">
        <v>9170</v>
      </c>
      <c r="D669" s="3" t="s">
        <v>9171</v>
      </c>
      <c r="E669" s="3" t="s">
        <v>3926</v>
      </c>
      <c r="F669" s="3">
        <v>1</v>
      </c>
    </row>
    <row r="670" spans="1:6" hidden="1" x14ac:dyDescent="0.25">
      <c r="A670" s="1" t="s">
        <v>2442</v>
      </c>
      <c r="C670" s="3" t="s">
        <v>9178</v>
      </c>
      <c r="D670" s="3" t="s">
        <v>9179</v>
      </c>
      <c r="E670" s="3" t="s">
        <v>4104</v>
      </c>
      <c r="F670" s="3">
        <v>1</v>
      </c>
    </row>
    <row r="671" spans="1:6" hidden="1" x14ac:dyDescent="0.25">
      <c r="A671" s="1" t="s">
        <v>2443</v>
      </c>
      <c r="B671" s="3" t="s">
        <v>9180</v>
      </c>
      <c r="C671" s="3" t="s">
        <v>9181</v>
      </c>
      <c r="D671" s="3" t="s">
        <v>9182</v>
      </c>
      <c r="E671" s="3" t="s">
        <v>3926</v>
      </c>
      <c r="F671" s="3">
        <v>1</v>
      </c>
    </row>
    <row r="672" spans="1:6" hidden="1" x14ac:dyDescent="0.25">
      <c r="A672" s="2" t="s">
        <v>773</v>
      </c>
      <c r="C672" s="3" t="s">
        <v>5663</v>
      </c>
      <c r="D672" s="3" t="s">
        <v>5664</v>
      </c>
      <c r="E672" s="3" t="s">
        <v>3926</v>
      </c>
      <c r="F672" s="3">
        <v>6</v>
      </c>
    </row>
    <row r="673" spans="1:6" hidden="1" x14ac:dyDescent="0.25">
      <c r="A673" s="1" t="s">
        <v>1172</v>
      </c>
      <c r="B673" s="3" t="s">
        <v>6222</v>
      </c>
      <c r="C673" s="3" t="s">
        <v>6223</v>
      </c>
      <c r="D673" s="3" t="s">
        <v>6224</v>
      </c>
      <c r="E673" s="3" t="s">
        <v>4104</v>
      </c>
      <c r="F673" s="3">
        <v>4</v>
      </c>
    </row>
    <row r="674" spans="1:6" hidden="1" x14ac:dyDescent="0.25">
      <c r="A674" s="1" t="s">
        <v>2444</v>
      </c>
      <c r="B674" s="3" t="s">
        <v>6222</v>
      </c>
      <c r="C674" s="3" t="s">
        <v>6223</v>
      </c>
      <c r="D674" s="3" t="s">
        <v>6224</v>
      </c>
      <c r="E674" s="3" t="s">
        <v>3926</v>
      </c>
      <c r="F674" s="3">
        <v>1</v>
      </c>
    </row>
    <row r="675" spans="1:6" hidden="1" x14ac:dyDescent="0.25">
      <c r="A675" s="2" t="s">
        <v>698</v>
      </c>
      <c r="B675" s="3" t="s">
        <v>5471</v>
      </c>
      <c r="C675" s="3" t="s">
        <v>5472</v>
      </c>
      <c r="D675" s="3" t="s">
        <v>5473</v>
      </c>
      <c r="E675" s="3" t="s">
        <v>3926</v>
      </c>
      <c r="F675" s="3">
        <v>7</v>
      </c>
    </row>
    <row r="676" spans="1:6" hidden="1" x14ac:dyDescent="0.25">
      <c r="A676" s="1" t="s">
        <v>2445</v>
      </c>
      <c r="B676" s="3" t="s">
        <v>5471</v>
      </c>
      <c r="C676" s="3" t="s">
        <v>5472</v>
      </c>
      <c r="D676" s="3" t="s">
        <v>5473</v>
      </c>
      <c r="E676" s="3" t="s">
        <v>4052</v>
      </c>
      <c r="F676" s="3">
        <v>1</v>
      </c>
    </row>
    <row r="677" spans="1:6" hidden="1" x14ac:dyDescent="0.25">
      <c r="A677" s="2" t="s">
        <v>485</v>
      </c>
      <c r="C677" s="3" t="s">
        <v>4939</v>
      </c>
      <c r="D677" s="3" t="s">
        <v>4940</v>
      </c>
      <c r="E677" s="3" t="s">
        <v>3926</v>
      </c>
      <c r="F677" s="3">
        <v>12</v>
      </c>
    </row>
    <row r="678" spans="1:6" hidden="1" x14ac:dyDescent="0.25">
      <c r="A678" s="1" t="s">
        <v>2446</v>
      </c>
      <c r="C678" s="3" t="s">
        <v>4939</v>
      </c>
      <c r="D678" s="3" t="s">
        <v>4940</v>
      </c>
      <c r="E678" s="3" t="s">
        <v>4052</v>
      </c>
      <c r="F678" s="3">
        <v>1</v>
      </c>
    </row>
    <row r="679" spans="1:6" hidden="1" x14ac:dyDescent="0.25">
      <c r="A679" s="1" t="s">
        <v>2448</v>
      </c>
      <c r="C679" s="3" t="s">
        <v>9183</v>
      </c>
      <c r="E679" s="3" t="s">
        <v>3926</v>
      </c>
      <c r="F679" s="3">
        <v>1</v>
      </c>
    </row>
    <row r="680" spans="1:6" hidden="1" x14ac:dyDescent="0.25">
      <c r="A680" s="1" t="s">
        <v>1362</v>
      </c>
      <c r="B680" s="3" t="s">
        <v>6672</v>
      </c>
      <c r="C680" s="3" t="s">
        <v>6673</v>
      </c>
      <c r="D680" s="3" t="s">
        <v>6674</v>
      </c>
      <c r="E680" s="3" t="s">
        <v>3926</v>
      </c>
      <c r="F680" s="3">
        <v>3</v>
      </c>
    </row>
    <row r="681" spans="1:6" hidden="1" x14ac:dyDescent="0.25">
      <c r="A681" s="1" t="s">
        <v>2450</v>
      </c>
      <c r="B681" s="3" t="s">
        <v>6672</v>
      </c>
      <c r="C681" s="3" t="s">
        <v>6673</v>
      </c>
      <c r="D681" s="3" t="s">
        <v>6674</v>
      </c>
      <c r="E681" s="3" t="s">
        <v>4052</v>
      </c>
      <c r="F681" s="3">
        <v>1</v>
      </c>
    </row>
    <row r="682" spans="1:6" hidden="1" x14ac:dyDescent="0.25">
      <c r="A682" s="1" t="s">
        <v>2449</v>
      </c>
      <c r="C682" s="3" t="s">
        <v>9184</v>
      </c>
      <c r="D682" s="3" t="s">
        <v>9185</v>
      </c>
      <c r="E682" s="3" t="s">
        <v>3926</v>
      </c>
      <c r="F682" s="3">
        <v>1</v>
      </c>
    </row>
    <row r="683" spans="1:6" hidden="1" x14ac:dyDescent="0.25">
      <c r="A683" s="2" t="s">
        <v>873</v>
      </c>
      <c r="B683" s="3" t="s">
        <v>5911</v>
      </c>
      <c r="C683" s="3" t="s">
        <v>5912</v>
      </c>
      <c r="D683" s="3" t="s">
        <v>5913</v>
      </c>
      <c r="E683" s="3" t="s">
        <v>3926</v>
      </c>
      <c r="F683" s="3">
        <v>5</v>
      </c>
    </row>
    <row r="684" spans="1:6" hidden="1" x14ac:dyDescent="0.25">
      <c r="A684" s="2" t="s">
        <v>397</v>
      </c>
      <c r="C684" s="3" t="s">
        <v>4730</v>
      </c>
      <c r="D684" s="3" t="s">
        <v>4731</v>
      </c>
      <c r="E684" s="3" t="s">
        <v>3926</v>
      </c>
      <c r="F684" s="3">
        <v>16</v>
      </c>
    </row>
    <row r="685" spans="1:6" hidden="1" x14ac:dyDescent="0.25">
      <c r="A685" s="1" t="s">
        <v>2451</v>
      </c>
      <c r="B685" s="3" t="s">
        <v>9186</v>
      </c>
      <c r="C685" s="3" t="s">
        <v>9187</v>
      </c>
      <c r="D685" s="3" t="s">
        <v>9188</v>
      </c>
      <c r="E685" s="3" t="s">
        <v>3926</v>
      </c>
      <c r="F685" s="3">
        <v>1</v>
      </c>
    </row>
    <row r="686" spans="1:6" hidden="1" x14ac:dyDescent="0.25">
      <c r="A686" s="2" t="s">
        <v>507</v>
      </c>
      <c r="B686" s="3" t="s">
        <v>4986</v>
      </c>
      <c r="C686" s="3" t="s">
        <v>4987</v>
      </c>
      <c r="D686" s="3" t="s">
        <v>4988</v>
      </c>
      <c r="E686" s="3" t="s">
        <v>3926</v>
      </c>
      <c r="F686" s="3">
        <v>11</v>
      </c>
    </row>
    <row r="687" spans="1:6" x14ac:dyDescent="0.25">
      <c r="A687" s="2" t="s">
        <v>274</v>
      </c>
      <c r="C687" s="3" t="s">
        <v>4422</v>
      </c>
      <c r="D687" s="3" t="s">
        <v>4423</v>
      </c>
      <c r="E687" s="3" t="s">
        <v>4027</v>
      </c>
      <c r="F687" s="3">
        <v>26</v>
      </c>
    </row>
    <row r="688" spans="1:6" hidden="1" x14ac:dyDescent="0.25">
      <c r="A688" s="1" t="s">
        <v>1173</v>
      </c>
      <c r="B688" s="3" t="s">
        <v>1021</v>
      </c>
      <c r="C688" s="3" t="s">
        <v>6225</v>
      </c>
      <c r="D688" s="3" t="s">
        <v>6226</v>
      </c>
      <c r="E688" s="3" t="s">
        <v>3888</v>
      </c>
      <c r="F688" s="3">
        <v>4</v>
      </c>
    </row>
    <row r="689" spans="1:6" hidden="1" x14ac:dyDescent="0.25">
      <c r="A689" s="2" t="s">
        <v>456</v>
      </c>
      <c r="B689" s="3" t="s">
        <v>4872</v>
      </c>
      <c r="C689" s="3" t="s">
        <v>4873</v>
      </c>
      <c r="D689" s="3" t="s">
        <v>4874</v>
      </c>
      <c r="E689" s="3" t="s">
        <v>3926</v>
      </c>
      <c r="F689" s="3">
        <v>13</v>
      </c>
    </row>
    <row r="690" spans="1:6" hidden="1" x14ac:dyDescent="0.25">
      <c r="A690" s="1" t="s">
        <v>2453</v>
      </c>
      <c r="C690" s="3" t="s">
        <v>9191</v>
      </c>
      <c r="D690" s="3" t="s">
        <v>9192</v>
      </c>
      <c r="E690" s="3" t="s">
        <v>4104</v>
      </c>
      <c r="F690" s="3">
        <v>1</v>
      </c>
    </row>
    <row r="691" spans="1:6" hidden="1" x14ac:dyDescent="0.25">
      <c r="A691" s="1" t="s">
        <v>2440</v>
      </c>
      <c r="B691" s="3" t="s">
        <v>9172</v>
      </c>
      <c r="C691" s="3" t="s">
        <v>9173</v>
      </c>
      <c r="D691" s="3" t="s">
        <v>9174</v>
      </c>
      <c r="E691" s="3" t="s">
        <v>3926</v>
      </c>
      <c r="F691" s="3">
        <v>1</v>
      </c>
    </row>
    <row r="692" spans="1:6" hidden="1" x14ac:dyDescent="0.25">
      <c r="A692" s="1" t="s">
        <v>2441</v>
      </c>
      <c r="B692" s="3" t="s">
        <v>9175</v>
      </c>
      <c r="C692" s="3" t="s">
        <v>9176</v>
      </c>
      <c r="D692" s="3" t="s">
        <v>9177</v>
      </c>
      <c r="E692" s="3" t="s">
        <v>3926</v>
      </c>
      <c r="F692" s="3">
        <v>1</v>
      </c>
    </row>
    <row r="693" spans="1:6" hidden="1" x14ac:dyDescent="0.25">
      <c r="A693" s="1" t="s">
        <v>1171</v>
      </c>
      <c r="B693" s="3" t="s">
        <v>6219</v>
      </c>
      <c r="C693" s="3" t="s">
        <v>6220</v>
      </c>
      <c r="D693" s="3" t="s">
        <v>6221</v>
      </c>
      <c r="E693" s="3" t="s">
        <v>3926</v>
      </c>
      <c r="F693" s="3">
        <v>4</v>
      </c>
    </row>
    <row r="694" spans="1:6" hidden="1" x14ac:dyDescent="0.25">
      <c r="A694" s="1" t="s">
        <v>1728</v>
      </c>
      <c r="B694" s="3" t="s">
        <v>7558</v>
      </c>
      <c r="C694" s="3" t="s">
        <v>7559</v>
      </c>
      <c r="D694" s="3" t="s">
        <v>7560</v>
      </c>
      <c r="E694" s="3" t="s">
        <v>3926</v>
      </c>
      <c r="F694" s="3">
        <v>2</v>
      </c>
    </row>
    <row r="695" spans="1:6" hidden="1" x14ac:dyDescent="0.25">
      <c r="A695" s="1" t="s">
        <v>1361</v>
      </c>
      <c r="B695" s="3" t="s">
        <v>6669</v>
      </c>
      <c r="C695" s="3" t="s">
        <v>6670</v>
      </c>
      <c r="D695" s="3" t="s">
        <v>6671</v>
      </c>
      <c r="E695" s="3" t="s">
        <v>3926</v>
      </c>
      <c r="F695" s="3">
        <v>3</v>
      </c>
    </row>
    <row r="696" spans="1:6" hidden="1" x14ac:dyDescent="0.25">
      <c r="A696" s="1" t="s">
        <v>1729</v>
      </c>
      <c r="B696" s="3" t="s">
        <v>5471</v>
      </c>
      <c r="C696" s="3" t="s">
        <v>7561</v>
      </c>
      <c r="D696" s="3" t="s">
        <v>7562</v>
      </c>
      <c r="E696" s="3" t="s">
        <v>3926</v>
      </c>
      <c r="F696" s="3">
        <v>2</v>
      </c>
    </row>
    <row r="697" spans="1:6" hidden="1" x14ac:dyDescent="0.25">
      <c r="A697" s="2" t="s">
        <v>872</v>
      </c>
      <c r="B697" s="3" t="s">
        <v>5471</v>
      </c>
      <c r="C697" s="3" t="s">
        <v>5909</v>
      </c>
      <c r="D697" s="3" t="s">
        <v>5910</v>
      </c>
      <c r="E697" s="3" t="s">
        <v>3926</v>
      </c>
      <c r="F697" s="3">
        <v>5</v>
      </c>
    </row>
    <row r="698" spans="1:6" hidden="1" x14ac:dyDescent="0.25">
      <c r="A698" s="1" t="s">
        <v>2447</v>
      </c>
      <c r="B698" s="3" t="s">
        <v>5471</v>
      </c>
      <c r="C698" s="3" t="s">
        <v>5909</v>
      </c>
      <c r="D698" s="3" t="s">
        <v>5910</v>
      </c>
      <c r="E698" s="3" t="s">
        <v>4052</v>
      </c>
      <c r="F698" s="3">
        <v>1</v>
      </c>
    </row>
    <row r="699" spans="1:6" hidden="1" x14ac:dyDescent="0.25">
      <c r="A699" s="1" t="s">
        <v>2452</v>
      </c>
      <c r="B699" s="3" t="s">
        <v>4986</v>
      </c>
      <c r="C699" s="3" t="s">
        <v>9189</v>
      </c>
      <c r="D699" s="3" t="s">
        <v>9190</v>
      </c>
      <c r="E699" s="3" t="s">
        <v>3926</v>
      </c>
      <c r="F699" s="3">
        <v>1</v>
      </c>
    </row>
    <row r="700" spans="1:6" hidden="1" x14ac:dyDescent="0.25">
      <c r="A700" s="2" t="s">
        <v>25</v>
      </c>
      <c r="B700" s="3" t="s">
        <v>1021</v>
      </c>
      <c r="C700" s="3" t="s">
        <v>4058</v>
      </c>
      <c r="D700" s="3" t="s">
        <v>3868</v>
      </c>
      <c r="E700" s="3" t="s">
        <v>4059</v>
      </c>
      <c r="F700" s="3">
        <v>338</v>
      </c>
    </row>
    <row r="701" spans="1:6" hidden="1" x14ac:dyDescent="0.25">
      <c r="A701" s="2" t="s">
        <v>631</v>
      </c>
      <c r="B701" s="3" t="s">
        <v>5311</v>
      </c>
      <c r="C701" s="3" t="s">
        <v>5312</v>
      </c>
      <c r="D701" s="3" t="s">
        <v>5313</v>
      </c>
      <c r="E701" s="3" t="s">
        <v>3926</v>
      </c>
      <c r="F701" s="3">
        <v>8</v>
      </c>
    </row>
    <row r="702" spans="1:6" hidden="1" x14ac:dyDescent="0.25">
      <c r="A702" s="2" t="s">
        <v>874</v>
      </c>
      <c r="C702" s="3" t="s">
        <v>5914</v>
      </c>
      <c r="D702" s="3" t="s">
        <v>5915</v>
      </c>
      <c r="E702" s="3" t="s">
        <v>3926</v>
      </c>
      <c r="F702" s="3">
        <v>5</v>
      </c>
    </row>
    <row r="703" spans="1:6" hidden="1" x14ac:dyDescent="0.25">
      <c r="A703" s="1" t="s">
        <v>2456</v>
      </c>
      <c r="B703" s="3" t="s">
        <v>9197</v>
      </c>
      <c r="C703" s="3" t="s">
        <v>9198</v>
      </c>
      <c r="D703" s="3" t="s">
        <v>9199</v>
      </c>
      <c r="E703" s="3" t="s">
        <v>3926</v>
      </c>
      <c r="F703" s="3">
        <v>1</v>
      </c>
    </row>
    <row r="704" spans="1:6" x14ac:dyDescent="0.25">
      <c r="A704" s="1" t="s">
        <v>1366</v>
      </c>
      <c r="C704" s="3" t="s">
        <v>6684</v>
      </c>
      <c r="D704" s="3" t="s">
        <v>6685</v>
      </c>
      <c r="E704" s="3" t="s">
        <v>4027</v>
      </c>
      <c r="F704" s="3">
        <v>3</v>
      </c>
    </row>
    <row r="705" spans="1:6" hidden="1" x14ac:dyDescent="0.25">
      <c r="A705" s="1" t="s">
        <v>2462</v>
      </c>
      <c r="C705" s="3" t="s">
        <v>6684</v>
      </c>
      <c r="D705" s="3" t="s">
        <v>6685</v>
      </c>
      <c r="E705" s="3" t="s">
        <v>3926</v>
      </c>
      <c r="F705" s="3">
        <v>1</v>
      </c>
    </row>
    <row r="706" spans="1:6" hidden="1" x14ac:dyDescent="0.25">
      <c r="A706" s="1" t="s">
        <v>2455</v>
      </c>
      <c r="C706" s="3" t="s">
        <v>9195</v>
      </c>
      <c r="D706" s="3" t="s">
        <v>9196</v>
      </c>
      <c r="E706" s="3" t="s">
        <v>3926</v>
      </c>
      <c r="F706" s="3">
        <v>1</v>
      </c>
    </row>
    <row r="707" spans="1:6" hidden="1" x14ac:dyDescent="0.25">
      <c r="A707" s="1" t="s">
        <v>1363</v>
      </c>
      <c r="B707" s="3" t="s">
        <v>6675</v>
      </c>
      <c r="C707" s="3" t="s">
        <v>6676</v>
      </c>
      <c r="D707" s="3" t="s">
        <v>6677</v>
      </c>
      <c r="E707" s="3" t="s">
        <v>3926</v>
      </c>
      <c r="F707" s="3">
        <v>3</v>
      </c>
    </row>
    <row r="708" spans="1:6" hidden="1" x14ac:dyDescent="0.25">
      <c r="A708" s="1" t="s">
        <v>2457</v>
      </c>
      <c r="B708" s="3" t="s">
        <v>9200</v>
      </c>
      <c r="C708" s="3" t="s">
        <v>9201</v>
      </c>
      <c r="D708" s="3" t="s">
        <v>9202</v>
      </c>
      <c r="E708" s="3" t="s">
        <v>3926</v>
      </c>
      <c r="F708" s="3">
        <v>1</v>
      </c>
    </row>
    <row r="709" spans="1:6" hidden="1" x14ac:dyDescent="0.25">
      <c r="A709" s="1" t="s">
        <v>2458</v>
      </c>
      <c r="B709" s="3" t="s">
        <v>9200</v>
      </c>
      <c r="C709" s="3" t="s">
        <v>9201</v>
      </c>
      <c r="D709" s="3" t="s">
        <v>9202</v>
      </c>
      <c r="E709" s="3" t="s">
        <v>4104</v>
      </c>
      <c r="F709" s="3">
        <v>1</v>
      </c>
    </row>
    <row r="710" spans="1:6" hidden="1" x14ac:dyDescent="0.25">
      <c r="A710" s="1" t="s">
        <v>2459</v>
      </c>
      <c r="B710" s="3" t="s">
        <v>9203</v>
      </c>
      <c r="C710" s="3" t="s">
        <v>9204</v>
      </c>
      <c r="D710" s="3" t="s">
        <v>9205</v>
      </c>
      <c r="E710" s="3" t="s">
        <v>3926</v>
      </c>
      <c r="F710" s="3">
        <v>1</v>
      </c>
    </row>
    <row r="711" spans="1:6" hidden="1" x14ac:dyDescent="0.25">
      <c r="A711" s="2" t="s">
        <v>774</v>
      </c>
      <c r="B711" s="3" t="s">
        <v>5665</v>
      </c>
      <c r="C711" s="3" t="s">
        <v>5666</v>
      </c>
      <c r="D711" s="3" t="s">
        <v>5667</v>
      </c>
      <c r="E711" s="3" t="s">
        <v>3926</v>
      </c>
      <c r="F711" s="3">
        <v>6</v>
      </c>
    </row>
    <row r="712" spans="1:6" x14ac:dyDescent="0.25">
      <c r="A712" s="1" t="s">
        <v>1364</v>
      </c>
      <c r="B712" s="3" t="s">
        <v>6678</v>
      </c>
      <c r="C712" s="3" t="s">
        <v>6679</v>
      </c>
      <c r="D712" s="3" t="s">
        <v>6680</v>
      </c>
      <c r="E712" s="3" t="s">
        <v>4027</v>
      </c>
      <c r="F712" s="3">
        <v>3</v>
      </c>
    </row>
    <row r="713" spans="1:6" hidden="1" x14ac:dyDescent="0.25">
      <c r="A713" s="1" t="s">
        <v>2460</v>
      </c>
      <c r="C713" s="3" t="s">
        <v>9206</v>
      </c>
      <c r="D713" s="3" t="s">
        <v>9207</v>
      </c>
      <c r="E713" s="3" t="s">
        <v>3926</v>
      </c>
      <c r="F713" s="3">
        <v>1</v>
      </c>
    </row>
    <row r="714" spans="1:6" hidden="1" x14ac:dyDescent="0.25">
      <c r="A714" s="1" t="s">
        <v>1365</v>
      </c>
      <c r="B714" s="3" t="s">
        <v>6681</v>
      </c>
      <c r="C714" s="3" t="s">
        <v>6682</v>
      </c>
      <c r="D714" s="3" t="s">
        <v>6683</v>
      </c>
      <c r="E714" s="3" t="s">
        <v>3926</v>
      </c>
      <c r="F714" s="3">
        <v>3</v>
      </c>
    </row>
    <row r="715" spans="1:6" hidden="1" x14ac:dyDescent="0.25">
      <c r="A715" s="2" t="s">
        <v>632</v>
      </c>
      <c r="B715" s="3" t="s">
        <v>5314</v>
      </c>
      <c r="C715" s="3" t="s">
        <v>5315</v>
      </c>
      <c r="D715" s="3" t="s">
        <v>5316</v>
      </c>
      <c r="E715" s="3" t="s">
        <v>3926</v>
      </c>
      <c r="F715" s="3">
        <v>8</v>
      </c>
    </row>
    <row r="716" spans="1:6" hidden="1" x14ac:dyDescent="0.25">
      <c r="A716" s="1" t="s">
        <v>2461</v>
      </c>
      <c r="B716" s="3" t="s">
        <v>5314</v>
      </c>
      <c r="C716" s="3" t="s">
        <v>5315</v>
      </c>
      <c r="D716" s="3" t="s">
        <v>5316</v>
      </c>
      <c r="E716" s="3" t="s">
        <v>3888</v>
      </c>
      <c r="F716" s="3">
        <v>1</v>
      </c>
    </row>
    <row r="717" spans="1:6" hidden="1" x14ac:dyDescent="0.25">
      <c r="A717" s="2" t="s">
        <v>539</v>
      </c>
      <c r="B717" s="3" t="s">
        <v>5070</v>
      </c>
      <c r="C717" s="3" t="s">
        <v>5071</v>
      </c>
      <c r="D717" s="3" t="s">
        <v>5072</v>
      </c>
      <c r="E717" s="3" t="s">
        <v>3926</v>
      </c>
      <c r="F717" s="3">
        <v>10</v>
      </c>
    </row>
    <row r="718" spans="1:6" hidden="1" x14ac:dyDescent="0.25">
      <c r="A718" s="2" t="s">
        <v>699</v>
      </c>
      <c r="C718" s="3" t="s">
        <v>5474</v>
      </c>
      <c r="D718" s="3" t="s">
        <v>5475</v>
      </c>
      <c r="E718" s="3" t="s">
        <v>3926</v>
      </c>
      <c r="F718" s="3">
        <v>7</v>
      </c>
    </row>
    <row r="719" spans="1:6" hidden="1" x14ac:dyDescent="0.25">
      <c r="A719" s="1" t="s">
        <v>2454</v>
      </c>
      <c r="C719" s="3" t="s">
        <v>9193</v>
      </c>
      <c r="D719" s="3" t="s">
        <v>9194</v>
      </c>
      <c r="E719" s="3" t="s">
        <v>3926</v>
      </c>
      <c r="F719" s="3">
        <v>1</v>
      </c>
    </row>
    <row r="720" spans="1:6" hidden="1" x14ac:dyDescent="0.25">
      <c r="A720" s="2" t="s">
        <v>875</v>
      </c>
      <c r="B720" s="3" t="s">
        <v>5916</v>
      </c>
      <c r="C720" s="3" t="s">
        <v>5917</v>
      </c>
      <c r="D720" s="3" t="s">
        <v>5918</v>
      </c>
      <c r="E720" s="3" t="s">
        <v>4104</v>
      </c>
      <c r="F720" s="3">
        <v>5</v>
      </c>
    </row>
    <row r="721" spans="1:6" hidden="1" x14ac:dyDescent="0.25">
      <c r="A721" s="2" t="s">
        <v>876</v>
      </c>
      <c r="B721" s="3" t="s">
        <v>5916</v>
      </c>
      <c r="C721" s="3" t="s">
        <v>5917</v>
      </c>
      <c r="D721" s="3" t="s">
        <v>5918</v>
      </c>
      <c r="E721" s="3" t="s">
        <v>3926</v>
      </c>
      <c r="F721" s="3">
        <v>5</v>
      </c>
    </row>
    <row r="722" spans="1:6" hidden="1" x14ac:dyDescent="0.25">
      <c r="A722" s="2" t="s">
        <v>197</v>
      </c>
      <c r="B722" s="3" t="s">
        <v>1161</v>
      </c>
      <c r="C722" s="3" t="s">
        <v>4227</v>
      </c>
      <c r="D722" s="3" t="s">
        <v>4021</v>
      </c>
      <c r="E722" s="3" t="s">
        <v>3926</v>
      </c>
      <c r="F722" s="3">
        <v>39</v>
      </c>
    </row>
    <row r="723" spans="1:6" hidden="1" x14ac:dyDescent="0.25">
      <c r="A723" s="1" t="s">
        <v>2465</v>
      </c>
      <c r="B723" s="3" t="s">
        <v>9214</v>
      </c>
      <c r="C723" s="3" t="s">
        <v>9215</v>
      </c>
      <c r="D723" s="3" t="s">
        <v>9216</v>
      </c>
      <c r="E723" s="3" t="s">
        <v>3926</v>
      </c>
      <c r="F723" s="3">
        <v>1</v>
      </c>
    </row>
    <row r="724" spans="1:6" hidden="1" x14ac:dyDescent="0.25">
      <c r="A724" s="2" t="s">
        <v>275</v>
      </c>
      <c r="B724" s="3" t="s">
        <v>4424</v>
      </c>
      <c r="C724" s="3" t="s">
        <v>4425</v>
      </c>
      <c r="D724" s="3" t="s">
        <v>4426</v>
      </c>
      <c r="E724" s="3" t="s">
        <v>3926</v>
      </c>
      <c r="F724" s="3">
        <v>26</v>
      </c>
    </row>
    <row r="725" spans="1:6" hidden="1" x14ac:dyDescent="0.25">
      <c r="A725" s="1" t="s">
        <v>1735</v>
      </c>
      <c r="B725" s="3" t="s">
        <v>7576</v>
      </c>
      <c r="C725" s="3" t="s">
        <v>7577</v>
      </c>
      <c r="D725" s="3" t="s">
        <v>7578</v>
      </c>
      <c r="E725" s="3" t="s">
        <v>3926</v>
      </c>
      <c r="F725" s="3">
        <v>2</v>
      </c>
    </row>
    <row r="726" spans="1:6" hidden="1" x14ac:dyDescent="0.25">
      <c r="A726" s="2" t="s">
        <v>633</v>
      </c>
      <c r="B726" s="3" t="s">
        <v>5317</v>
      </c>
      <c r="C726" s="3" t="s">
        <v>5318</v>
      </c>
      <c r="D726" s="3" t="s">
        <v>5319</v>
      </c>
      <c r="E726" s="3" t="s">
        <v>4104</v>
      </c>
      <c r="F726" s="3">
        <v>8</v>
      </c>
    </row>
    <row r="727" spans="1:6" hidden="1" x14ac:dyDescent="0.25">
      <c r="A727" s="1" t="s">
        <v>2466</v>
      </c>
      <c r="B727" s="3" t="s">
        <v>9217</v>
      </c>
      <c r="C727" s="3" t="s">
        <v>9218</v>
      </c>
      <c r="D727" s="3" t="s">
        <v>9219</v>
      </c>
      <c r="E727" s="3" t="s">
        <v>3926</v>
      </c>
      <c r="F727" s="3">
        <v>1</v>
      </c>
    </row>
    <row r="728" spans="1:6" hidden="1" x14ac:dyDescent="0.25">
      <c r="A728" s="1" t="s">
        <v>2470</v>
      </c>
      <c r="C728" s="3" t="s">
        <v>9228</v>
      </c>
      <c r="D728" s="3" t="s">
        <v>9229</v>
      </c>
      <c r="E728" s="3" t="s">
        <v>3926</v>
      </c>
      <c r="F728" s="3">
        <v>1</v>
      </c>
    </row>
    <row r="729" spans="1:6" hidden="1" x14ac:dyDescent="0.25">
      <c r="A729" s="1" t="s">
        <v>1736</v>
      </c>
      <c r="B729" s="3" t="s">
        <v>7579</v>
      </c>
      <c r="C729" s="3" t="s">
        <v>7580</v>
      </c>
      <c r="D729" s="3" t="s">
        <v>7581</v>
      </c>
      <c r="E729" s="3" t="s">
        <v>3926</v>
      </c>
      <c r="F729" s="3">
        <v>2</v>
      </c>
    </row>
    <row r="730" spans="1:6" hidden="1" x14ac:dyDescent="0.25">
      <c r="A730" s="2" t="s">
        <v>877</v>
      </c>
      <c r="B730" s="3" t="s">
        <v>5919</v>
      </c>
      <c r="C730" s="3" t="s">
        <v>5920</v>
      </c>
      <c r="D730" s="3" t="s">
        <v>5921</v>
      </c>
      <c r="E730" s="3" t="s">
        <v>3926</v>
      </c>
      <c r="F730" s="3">
        <v>5</v>
      </c>
    </row>
    <row r="731" spans="1:6" hidden="1" x14ac:dyDescent="0.25">
      <c r="A731" s="2" t="s">
        <v>183</v>
      </c>
      <c r="C731" s="3" t="s">
        <v>4212</v>
      </c>
      <c r="D731" s="3" t="s">
        <v>4008</v>
      </c>
      <c r="E731" s="3" t="s">
        <v>3926</v>
      </c>
      <c r="F731" s="3">
        <v>42</v>
      </c>
    </row>
    <row r="732" spans="1:6" hidden="1" x14ac:dyDescent="0.25">
      <c r="A732" s="1" t="s">
        <v>2473</v>
      </c>
      <c r="C732" s="3" t="s">
        <v>9236</v>
      </c>
      <c r="D732" s="3" t="s">
        <v>9237</v>
      </c>
      <c r="E732" s="3" t="s">
        <v>3926</v>
      </c>
      <c r="F732" s="3">
        <v>1</v>
      </c>
    </row>
    <row r="733" spans="1:6" hidden="1" x14ac:dyDescent="0.25">
      <c r="A733" s="1" t="s">
        <v>1370</v>
      </c>
      <c r="B733" s="3" t="s">
        <v>6695</v>
      </c>
      <c r="C733" s="3" t="s">
        <v>6696</v>
      </c>
      <c r="D733" s="3" t="s">
        <v>6697</v>
      </c>
      <c r="E733" s="3" t="s">
        <v>3926</v>
      </c>
      <c r="F733" s="3">
        <v>3</v>
      </c>
    </row>
    <row r="734" spans="1:6" hidden="1" x14ac:dyDescent="0.25">
      <c r="A734" s="1" t="s">
        <v>2475</v>
      </c>
      <c r="B734" s="3" t="s">
        <v>6695</v>
      </c>
      <c r="C734" s="3" t="s">
        <v>6696</v>
      </c>
      <c r="D734" s="3" t="s">
        <v>6697</v>
      </c>
      <c r="E734" s="3" t="s">
        <v>4104</v>
      </c>
      <c r="F734" s="3">
        <v>1</v>
      </c>
    </row>
    <row r="735" spans="1:6" hidden="1" x14ac:dyDescent="0.25">
      <c r="A735" s="1" t="s">
        <v>2479</v>
      </c>
      <c r="C735" s="3" t="s">
        <v>9248</v>
      </c>
      <c r="D735" s="3" t="s">
        <v>9249</v>
      </c>
      <c r="E735" s="3" t="s">
        <v>3926</v>
      </c>
      <c r="F735" s="3">
        <v>1</v>
      </c>
    </row>
    <row r="736" spans="1:6" hidden="1" x14ac:dyDescent="0.25">
      <c r="A736" s="1" t="s">
        <v>1739</v>
      </c>
      <c r="B736" s="3" t="s">
        <v>7587</v>
      </c>
      <c r="C736" s="3" t="s">
        <v>7588</v>
      </c>
      <c r="D736" s="3" t="s">
        <v>7589</v>
      </c>
      <c r="E736" s="3" t="s">
        <v>3926</v>
      </c>
      <c r="F736" s="3">
        <v>2</v>
      </c>
    </row>
    <row r="737" spans="1:6" hidden="1" x14ac:dyDescent="0.25">
      <c r="A737" s="1" t="s">
        <v>2478</v>
      </c>
      <c r="C737" s="3" t="s">
        <v>9246</v>
      </c>
      <c r="D737" s="3" t="s">
        <v>9247</v>
      </c>
      <c r="E737" s="3" t="s">
        <v>3926</v>
      </c>
      <c r="F737" s="3">
        <v>1</v>
      </c>
    </row>
    <row r="738" spans="1:6" hidden="1" x14ac:dyDescent="0.25">
      <c r="A738" s="1" t="s">
        <v>1740</v>
      </c>
      <c r="B738" s="3" t="s">
        <v>7590</v>
      </c>
      <c r="C738" s="3" t="s">
        <v>7591</v>
      </c>
      <c r="D738" s="3" t="s">
        <v>7592</v>
      </c>
      <c r="E738" s="3" t="s">
        <v>3926</v>
      </c>
      <c r="F738" s="3">
        <v>2</v>
      </c>
    </row>
    <row r="739" spans="1:6" hidden="1" x14ac:dyDescent="0.25">
      <c r="A739" s="1" t="s">
        <v>2481</v>
      </c>
      <c r="B739" s="3" t="s">
        <v>9253</v>
      </c>
      <c r="C739" s="3" t="s">
        <v>9254</v>
      </c>
      <c r="D739" s="3" t="s">
        <v>9255</v>
      </c>
      <c r="E739" s="3" t="s">
        <v>3926</v>
      </c>
      <c r="F739" s="3">
        <v>1</v>
      </c>
    </row>
    <row r="740" spans="1:6" hidden="1" x14ac:dyDescent="0.25">
      <c r="A740" s="1" t="s">
        <v>2484</v>
      </c>
      <c r="B740" s="3" t="s">
        <v>9262</v>
      </c>
      <c r="C740" s="3" t="s">
        <v>9263</v>
      </c>
      <c r="D740" s="3" t="s">
        <v>9264</v>
      </c>
      <c r="E740" s="3" t="s">
        <v>3926</v>
      </c>
      <c r="F740" s="3">
        <v>1</v>
      </c>
    </row>
    <row r="741" spans="1:6" hidden="1" x14ac:dyDescent="0.25">
      <c r="A741" s="2" t="s">
        <v>147</v>
      </c>
      <c r="B741" s="3" t="s">
        <v>1125</v>
      </c>
      <c r="C741" s="3" t="s">
        <v>4178</v>
      </c>
      <c r="D741" s="3" t="s">
        <v>3979</v>
      </c>
      <c r="E741" s="3" t="s">
        <v>3926</v>
      </c>
      <c r="F741" s="3">
        <v>53</v>
      </c>
    </row>
    <row r="742" spans="1:6" hidden="1" x14ac:dyDescent="0.25">
      <c r="A742" s="2" t="s">
        <v>700</v>
      </c>
      <c r="B742" s="3" t="s">
        <v>5476</v>
      </c>
      <c r="C742" s="3" t="s">
        <v>5477</v>
      </c>
      <c r="D742" s="3" t="s">
        <v>5478</v>
      </c>
      <c r="E742" s="3" t="s">
        <v>4104</v>
      </c>
      <c r="F742" s="3">
        <v>7</v>
      </c>
    </row>
    <row r="743" spans="1:6" hidden="1" x14ac:dyDescent="0.25">
      <c r="A743" s="2" t="s">
        <v>457</v>
      </c>
      <c r="B743" s="3" t="s">
        <v>4875</v>
      </c>
      <c r="C743" s="3" t="s">
        <v>4876</v>
      </c>
      <c r="D743" s="3" t="s">
        <v>4877</v>
      </c>
      <c r="E743" s="3" t="s">
        <v>3926</v>
      </c>
      <c r="F743" s="3">
        <v>13</v>
      </c>
    </row>
    <row r="744" spans="1:6" hidden="1" x14ac:dyDescent="0.25">
      <c r="A744" s="1" t="s">
        <v>2480</v>
      </c>
      <c r="B744" s="3" t="s">
        <v>9250</v>
      </c>
      <c r="C744" s="3" t="s">
        <v>9251</v>
      </c>
      <c r="D744" s="3" t="s">
        <v>9252</v>
      </c>
      <c r="E744" s="3" t="s">
        <v>4104</v>
      </c>
      <c r="F744" s="3">
        <v>1</v>
      </c>
    </row>
    <row r="745" spans="1:6" hidden="1" x14ac:dyDescent="0.25">
      <c r="A745" s="2" t="s">
        <v>78</v>
      </c>
      <c r="B745" s="3" t="s">
        <v>1069</v>
      </c>
      <c r="C745" s="3" t="s">
        <v>4112</v>
      </c>
      <c r="D745" s="3" t="s">
        <v>3917</v>
      </c>
      <c r="E745" s="3" t="s">
        <v>3926</v>
      </c>
      <c r="F745" s="3">
        <v>96</v>
      </c>
    </row>
    <row r="746" spans="1:6" x14ac:dyDescent="0.25">
      <c r="A746" s="2" t="s">
        <v>150</v>
      </c>
      <c r="B746" s="3" t="s">
        <v>1069</v>
      </c>
      <c r="C746" s="3" t="s">
        <v>4112</v>
      </c>
      <c r="D746" s="3" t="s">
        <v>3917</v>
      </c>
      <c r="E746" s="3" t="s">
        <v>4027</v>
      </c>
      <c r="F746" s="3">
        <v>51</v>
      </c>
    </row>
    <row r="747" spans="1:6" hidden="1" x14ac:dyDescent="0.25">
      <c r="A747" s="2" t="s">
        <v>701</v>
      </c>
      <c r="B747" s="3" t="s">
        <v>4447</v>
      </c>
      <c r="C747" s="3" t="s">
        <v>5479</v>
      </c>
      <c r="D747" s="3" t="s">
        <v>5480</v>
      </c>
      <c r="E747" s="3" t="s">
        <v>3926</v>
      </c>
      <c r="F747" s="3">
        <v>7</v>
      </c>
    </row>
    <row r="748" spans="1:6" hidden="1" x14ac:dyDescent="0.25">
      <c r="A748" s="1" t="s">
        <v>2487</v>
      </c>
      <c r="C748" s="3" t="s">
        <v>9268</v>
      </c>
      <c r="D748" s="3" t="s">
        <v>9269</v>
      </c>
      <c r="E748" s="3" t="s">
        <v>3926</v>
      </c>
      <c r="F748" s="3">
        <v>1</v>
      </c>
    </row>
    <row r="749" spans="1:6" hidden="1" x14ac:dyDescent="0.25">
      <c r="A749" s="1" t="s">
        <v>2489</v>
      </c>
      <c r="B749" s="3" t="s">
        <v>9273</v>
      </c>
      <c r="C749" s="3" t="s">
        <v>9274</v>
      </c>
      <c r="D749" s="3" t="s">
        <v>9275</v>
      </c>
      <c r="E749" s="3" t="s">
        <v>3926</v>
      </c>
      <c r="F749" s="3">
        <v>1</v>
      </c>
    </row>
    <row r="750" spans="1:6" hidden="1" x14ac:dyDescent="0.25">
      <c r="A750" s="1" t="s">
        <v>2488</v>
      </c>
      <c r="B750" s="3" t="s">
        <v>9270</v>
      </c>
      <c r="C750" s="3" t="s">
        <v>9271</v>
      </c>
      <c r="D750" s="3" t="s">
        <v>9272</v>
      </c>
      <c r="E750" s="3" t="s">
        <v>4104</v>
      </c>
      <c r="F750" s="3">
        <v>1</v>
      </c>
    </row>
    <row r="751" spans="1:6" hidden="1" x14ac:dyDescent="0.25">
      <c r="A751" s="2" t="s">
        <v>634</v>
      </c>
      <c r="B751" s="3" t="s">
        <v>5320</v>
      </c>
      <c r="C751" s="3" t="s">
        <v>5321</v>
      </c>
      <c r="E751" s="3" t="s">
        <v>3926</v>
      </c>
      <c r="F751" s="3">
        <v>8</v>
      </c>
    </row>
    <row r="752" spans="1:6" hidden="1" x14ac:dyDescent="0.25">
      <c r="A752" s="1" t="s">
        <v>1175</v>
      </c>
      <c r="B752" s="3" t="s">
        <v>6230</v>
      </c>
      <c r="C752" s="3" t="s">
        <v>6231</v>
      </c>
      <c r="D752" s="3" t="s">
        <v>6232</v>
      </c>
      <c r="E752" s="3" t="s">
        <v>3926</v>
      </c>
      <c r="F752" s="3">
        <v>4</v>
      </c>
    </row>
    <row r="753" spans="1:6" hidden="1" x14ac:dyDescent="0.25">
      <c r="A753" s="1" t="s">
        <v>1742</v>
      </c>
      <c r="B753" s="3" t="s">
        <v>7595</v>
      </c>
      <c r="C753" s="3" t="s">
        <v>7596</v>
      </c>
      <c r="D753" s="3" t="s">
        <v>7597</v>
      </c>
      <c r="E753" s="3" t="s">
        <v>3926</v>
      </c>
      <c r="F753" s="3">
        <v>2</v>
      </c>
    </row>
    <row r="754" spans="1:6" x14ac:dyDescent="0.25">
      <c r="A754" s="2" t="s">
        <v>101</v>
      </c>
      <c r="B754" s="3" t="s">
        <v>1089</v>
      </c>
      <c r="C754" s="3" t="s">
        <v>4133</v>
      </c>
      <c r="D754" s="3" t="s">
        <v>3937</v>
      </c>
      <c r="E754" s="3" t="s">
        <v>4027</v>
      </c>
      <c r="F754" s="3">
        <v>77</v>
      </c>
    </row>
    <row r="755" spans="1:6" hidden="1" x14ac:dyDescent="0.25">
      <c r="A755" s="1" t="s">
        <v>2492</v>
      </c>
      <c r="C755" s="3" t="s">
        <v>9281</v>
      </c>
      <c r="D755" s="3" t="s">
        <v>9282</v>
      </c>
      <c r="E755" s="3" t="s">
        <v>4104</v>
      </c>
      <c r="F755" s="3">
        <v>1</v>
      </c>
    </row>
    <row r="756" spans="1:6" hidden="1" x14ac:dyDescent="0.25">
      <c r="A756" s="2" t="s">
        <v>878</v>
      </c>
      <c r="B756" s="3" t="s">
        <v>5922</v>
      </c>
      <c r="C756" s="3" t="s">
        <v>5923</v>
      </c>
      <c r="D756" s="3" t="s">
        <v>5924</v>
      </c>
      <c r="E756" s="3" t="s">
        <v>3926</v>
      </c>
      <c r="F756" s="3">
        <v>5</v>
      </c>
    </row>
    <row r="757" spans="1:6" hidden="1" x14ac:dyDescent="0.25">
      <c r="A757" s="2" t="s">
        <v>702</v>
      </c>
      <c r="B757" s="3" t="s">
        <v>5481</v>
      </c>
      <c r="C757" s="3" t="s">
        <v>5482</v>
      </c>
      <c r="D757" s="3" t="s">
        <v>5483</v>
      </c>
      <c r="E757" s="3" t="s">
        <v>3926</v>
      </c>
      <c r="F757" s="3">
        <v>7</v>
      </c>
    </row>
    <row r="758" spans="1:6" hidden="1" x14ac:dyDescent="0.25">
      <c r="A758" s="1" t="s">
        <v>1372</v>
      </c>
      <c r="C758" s="3" t="s">
        <v>6700</v>
      </c>
      <c r="D758" s="3" t="s">
        <v>6701</v>
      </c>
      <c r="E758" s="3" t="s">
        <v>3926</v>
      </c>
      <c r="F758" s="3">
        <v>3</v>
      </c>
    </row>
    <row r="759" spans="1:6" hidden="1" x14ac:dyDescent="0.25">
      <c r="A759" s="1" t="s">
        <v>1176</v>
      </c>
      <c r="B759" s="3" t="s">
        <v>6233</v>
      </c>
      <c r="C759" s="3" t="s">
        <v>6234</v>
      </c>
      <c r="D759" s="3" t="s">
        <v>6235</v>
      </c>
      <c r="E759" s="3" t="s">
        <v>3926</v>
      </c>
      <c r="F759" s="3">
        <v>4</v>
      </c>
    </row>
    <row r="760" spans="1:6" hidden="1" x14ac:dyDescent="0.25">
      <c r="A760" s="1" t="s">
        <v>2494</v>
      </c>
      <c r="B760" s="3" t="s">
        <v>6233</v>
      </c>
      <c r="C760" s="3" t="s">
        <v>6234</v>
      </c>
      <c r="D760" s="3" t="s">
        <v>6235</v>
      </c>
      <c r="E760" s="3" t="s">
        <v>3926</v>
      </c>
      <c r="F760" s="3">
        <v>1</v>
      </c>
    </row>
    <row r="761" spans="1:6" hidden="1" x14ac:dyDescent="0.25">
      <c r="A761" s="1" t="s">
        <v>1743</v>
      </c>
      <c r="B761" s="3" t="s">
        <v>7598</v>
      </c>
      <c r="C761" s="3" t="s">
        <v>7599</v>
      </c>
      <c r="D761" s="3" t="s">
        <v>7600</v>
      </c>
      <c r="E761" s="3" t="s">
        <v>4104</v>
      </c>
      <c r="F761" s="3">
        <v>2</v>
      </c>
    </row>
    <row r="762" spans="1:6" hidden="1" x14ac:dyDescent="0.25">
      <c r="A762" s="1" t="s">
        <v>2495</v>
      </c>
      <c r="B762" s="3" t="s">
        <v>7598</v>
      </c>
      <c r="C762" s="3" t="s">
        <v>7599</v>
      </c>
      <c r="D762" s="3" t="s">
        <v>7600</v>
      </c>
      <c r="E762" s="3" t="s">
        <v>3926</v>
      </c>
      <c r="F762" s="3">
        <v>1</v>
      </c>
    </row>
    <row r="763" spans="1:6" hidden="1" x14ac:dyDescent="0.25">
      <c r="A763" s="1" t="s">
        <v>2496</v>
      </c>
      <c r="C763" s="3" t="s">
        <v>9286</v>
      </c>
      <c r="D763" s="3" t="s">
        <v>9287</v>
      </c>
      <c r="E763" s="3" t="s">
        <v>3926</v>
      </c>
      <c r="F763" s="3">
        <v>1</v>
      </c>
    </row>
    <row r="764" spans="1:6" hidden="1" x14ac:dyDescent="0.25">
      <c r="A764" s="1" t="s">
        <v>2498</v>
      </c>
      <c r="B764" s="3" t="s">
        <v>9289</v>
      </c>
      <c r="C764" s="3" t="s">
        <v>9290</v>
      </c>
      <c r="D764" s="3" t="s">
        <v>9291</v>
      </c>
      <c r="E764" s="3" t="s">
        <v>3926</v>
      </c>
      <c r="F764" s="3">
        <v>1</v>
      </c>
    </row>
    <row r="765" spans="1:6" hidden="1" x14ac:dyDescent="0.25">
      <c r="A765" s="1" t="s">
        <v>2493</v>
      </c>
      <c r="B765" s="3" t="s">
        <v>9283</v>
      </c>
      <c r="C765" s="3" t="s">
        <v>9284</v>
      </c>
      <c r="D765" s="3" t="s">
        <v>9285</v>
      </c>
      <c r="E765" s="3" t="s">
        <v>3926</v>
      </c>
      <c r="F765" s="3">
        <v>1</v>
      </c>
    </row>
    <row r="766" spans="1:6" hidden="1" x14ac:dyDescent="0.25">
      <c r="A766" s="1" t="s">
        <v>1373</v>
      </c>
      <c r="B766" s="3" t="s">
        <v>6702</v>
      </c>
      <c r="C766" s="3" t="s">
        <v>6703</v>
      </c>
      <c r="D766" s="3" t="s">
        <v>6704</v>
      </c>
      <c r="E766" s="3" t="s">
        <v>3926</v>
      </c>
      <c r="F766" s="3">
        <v>3</v>
      </c>
    </row>
    <row r="767" spans="1:6" hidden="1" x14ac:dyDescent="0.25">
      <c r="A767" s="1" t="s">
        <v>1730</v>
      </c>
      <c r="B767" s="3" t="s">
        <v>7563</v>
      </c>
      <c r="C767" s="3" t="s">
        <v>7564</v>
      </c>
      <c r="D767" s="3" t="s">
        <v>7565</v>
      </c>
      <c r="E767" s="3" t="s">
        <v>3926</v>
      </c>
      <c r="F767" s="3">
        <v>2</v>
      </c>
    </row>
    <row r="768" spans="1:6" hidden="1" x14ac:dyDescent="0.25">
      <c r="A768" s="1" t="s">
        <v>2467</v>
      </c>
      <c r="B768" s="3" t="s">
        <v>9220</v>
      </c>
      <c r="C768" s="3" t="s">
        <v>9221</v>
      </c>
      <c r="D768" s="3" t="s">
        <v>9222</v>
      </c>
      <c r="E768" s="3" t="s">
        <v>3926</v>
      </c>
      <c r="F768" s="3">
        <v>1</v>
      </c>
    </row>
    <row r="769" spans="1:6" hidden="1" x14ac:dyDescent="0.25">
      <c r="A769" s="1" t="s">
        <v>2468</v>
      </c>
      <c r="B769" s="3" t="s">
        <v>9223</v>
      </c>
      <c r="C769" s="3" t="s">
        <v>9224</v>
      </c>
      <c r="D769" s="3" t="s">
        <v>9225</v>
      </c>
      <c r="E769" s="3" t="s">
        <v>3926</v>
      </c>
      <c r="F769" s="3">
        <v>1</v>
      </c>
    </row>
    <row r="770" spans="1:6" hidden="1" x14ac:dyDescent="0.25">
      <c r="A770" s="1" t="s">
        <v>2469</v>
      </c>
      <c r="C770" s="3" t="s">
        <v>9226</v>
      </c>
      <c r="D770" s="3" t="s">
        <v>9227</v>
      </c>
      <c r="E770" s="3" t="s">
        <v>3926</v>
      </c>
      <c r="F770" s="3">
        <v>1</v>
      </c>
    </row>
    <row r="771" spans="1:6" hidden="1" x14ac:dyDescent="0.25">
      <c r="A771" s="1" t="s">
        <v>1737</v>
      </c>
      <c r="C771" s="3" t="s">
        <v>7582</v>
      </c>
      <c r="D771" s="3" t="s">
        <v>7583</v>
      </c>
      <c r="E771" s="3" t="s">
        <v>4104</v>
      </c>
      <c r="F771" s="3">
        <v>2</v>
      </c>
    </row>
    <row r="772" spans="1:6" hidden="1" x14ac:dyDescent="0.25">
      <c r="A772" s="1" t="s">
        <v>2471</v>
      </c>
      <c r="B772" s="3" t="s">
        <v>9230</v>
      </c>
      <c r="C772" s="3" t="s">
        <v>9231</v>
      </c>
      <c r="D772" s="3" t="s">
        <v>9232</v>
      </c>
      <c r="E772" s="3" t="s">
        <v>3926</v>
      </c>
      <c r="F772" s="3">
        <v>1</v>
      </c>
    </row>
    <row r="773" spans="1:6" hidden="1" x14ac:dyDescent="0.25">
      <c r="A773" s="1" t="s">
        <v>2472</v>
      </c>
      <c r="B773" s="3" t="s">
        <v>9233</v>
      </c>
      <c r="C773" s="3" t="s">
        <v>9234</v>
      </c>
      <c r="D773" s="3" t="s">
        <v>9235</v>
      </c>
      <c r="E773" s="3" t="s">
        <v>3926</v>
      </c>
      <c r="F773" s="3">
        <v>1</v>
      </c>
    </row>
    <row r="774" spans="1:6" hidden="1" x14ac:dyDescent="0.25">
      <c r="A774" s="1" t="s">
        <v>1369</v>
      </c>
      <c r="B774" s="3" t="s">
        <v>6692</v>
      </c>
      <c r="C774" s="3" t="s">
        <v>6693</v>
      </c>
      <c r="D774" s="3" t="s">
        <v>6694</v>
      </c>
      <c r="E774" s="3" t="s">
        <v>3926</v>
      </c>
      <c r="F774" s="3">
        <v>3</v>
      </c>
    </row>
    <row r="775" spans="1:6" hidden="1" x14ac:dyDescent="0.25">
      <c r="A775" s="1" t="s">
        <v>2476</v>
      </c>
      <c r="C775" s="3" t="s">
        <v>9241</v>
      </c>
      <c r="D775" s="3" t="s">
        <v>9242</v>
      </c>
      <c r="E775" s="3" t="s">
        <v>3926</v>
      </c>
      <c r="F775" s="3">
        <v>1</v>
      </c>
    </row>
    <row r="776" spans="1:6" hidden="1" x14ac:dyDescent="0.25">
      <c r="A776" s="2" t="s">
        <v>587</v>
      </c>
      <c r="B776" s="3" t="s">
        <v>5197</v>
      </c>
      <c r="C776" s="3" t="s">
        <v>5198</v>
      </c>
      <c r="D776" s="3" t="s">
        <v>5199</v>
      </c>
      <c r="E776" s="3" t="s">
        <v>3926</v>
      </c>
      <c r="F776" s="3">
        <v>9</v>
      </c>
    </row>
    <row r="777" spans="1:6" x14ac:dyDescent="0.25">
      <c r="A777" s="1" t="s">
        <v>2483</v>
      </c>
      <c r="B777" s="3" t="s">
        <v>9259</v>
      </c>
      <c r="C777" s="3" t="s">
        <v>9260</v>
      </c>
      <c r="D777" s="3" t="s">
        <v>9261</v>
      </c>
      <c r="E777" s="3" t="s">
        <v>4027</v>
      </c>
      <c r="F777" s="3">
        <v>1</v>
      </c>
    </row>
    <row r="778" spans="1:6" hidden="1" x14ac:dyDescent="0.25">
      <c r="A778" s="1" t="s">
        <v>2485</v>
      </c>
      <c r="B778" s="3" t="s">
        <v>9265</v>
      </c>
      <c r="C778" s="3" t="s">
        <v>9266</v>
      </c>
      <c r="D778" s="3" t="s">
        <v>9267</v>
      </c>
      <c r="E778" s="3" t="s">
        <v>3926</v>
      </c>
      <c r="F778" s="3">
        <v>1</v>
      </c>
    </row>
    <row r="779" spans="1:6" hidden="1" x14ac:dyDescent="0.25">
      <c r="A779" s="1" t="s">
        <v>1741</v>
      </c>
      <c r="B779" s="3" t="s">
        <v>1069</v>
      </c>
      <c r="C779" s="3" t="s">
        <v>7593</v>
      </c>
      <c r="D779" s="3" t="s">
        <v>7594</v>
      </c>
      <c r="E779" s="3" t="s">
        <v>3926</v>
      </c>
      <c r="F779" s="3">
        <v>2</v>
      </c>
    </row>
    <row r="780" spans="1:6" hidden="1" x14ac:dyDescent="0.25">
      <c r="A780" s="2" t="s">
        <v>283</v>
      </c>
      <c r="B780" s="3" t="s">
        <v>4447</v>
      </c>
      <c r="C780" s="3" t="s">
        <v>4448</v>
      </c>
      <c r="D780" s="3" t="s">
        <v>4449</v>
      </c>
      <c r="E780" s="3" t="s">
        <v>3926</v>
      </c>
      <c r="F780" s="3">
        <v>25</v>
      </c>
    </row>
    <row r="781" spans="1:6" hidden="1" x14ac:dyDescent="0.25">
      <c r="A781" s="1" t="s">
        <v>1371</v>
      </c>
      <c r="B781" s="3" t="s">
        <v>5320</v>
      </c>
      <c r="C781" s="3" t="s">
        <v>6698</v>
      </c>
      <c r="D781" s="3" t="s">
        <v>6699</v>
      </c>
      <c r="E781" s="3" t="s">
        <v>3926</v>
      </c>
      <c r="F781" s="3">
        <v>3</v>
      </c>
    </row>
    <row r="782" spans="1:6" hidden="1" x14ac:dyDescent="0.25">
      <c r="A782" s="1" t="s">
        <v>2486</v>
      </c>
      <c r="B782" s="3" t="s">
        <v>5320</v>
      </c>
      <c r="C782" s="3" t="s">
        <v>6698</v>
      </c>
      <c r="D782" s="3" t="s">
        <v>6699</v>
      </c>
      <c r="E782" s="3" t="s">
        <v>4104</v>
      </c>
      <c r="F782" s="3">
        <v>1</v>
      </c>
    </row>
    <row r="783" spans="1:6" hidden="1" x14ac:dyDescent="0.25">
      <c r="A783" s="2" t="s">
        <v>242</v>
      </c>
      <c r="B783" s="3" t="s">
        <v>4338</v>
      </c>
      <c r="C783" s="3" t="s">
        <v>4339</v>
      </c>
      <c r="E783" s="3" t="s">
        <v>3926</v>
      </c>
      <c r="F783" s="3">
        <v>29</v>
      </c>
    </row>
    <row r="784" spans="1:6" hidden="1" x14ac:dyDescent="0.25">
      <c r="A784" s="1" t="s">
        <v>2491</v>
      </c>
      <c r="B784" s="3" t="s">
        <v>5922</v>
      </c>
      <c r="C784" s="3" t="s">
        <v>9279</v>
      </c>
      <c r="D784" s="3" t="s">
        <v>9280</v>
      </c>
      <c r="E784" s="3" t="s">
        <v>3926</v>
      </c>
      <c r="F784" s="3">
        <v>1</v>
      </c>
    </row>
    <row r="785" spans="1:6" x14ac:dyDescent="0.25">
      <c r="A785" s="1" t="s">
        <v>2497</v>
      </c>
      <c r="C785" s="3" t="s">
        <v>9288</v>
      </c>
      <c r="E785" s="3" t="s">
        <v>4027</v>
      </c>
      <c r="F785" s="3">
        <v>1</v>
      </c>
    </row>
    <row r="786" spans="1:6" hidden="1" x14ac:dyDescent="0.25">
      <c r="A786" s="1" t="s">
        <v>1177</v>
      </c>
      <c r="B786" s="3" t="s">
        <v>6236</v>
      </c>
      <c r="C786" s="3" t="s">
        <v>6237</v>
      </c>
      <c r="D786" s="3" t="s">
        <v>6238</v>
      </c>
      <c r="E786" s="3" t="s">
        <v>3926</v>
      </c>
      <c r="F786" s="3">
        <v>4</v>
      </c>
    </row>
    <row r="787" spans="1:6" hidden="1" x14ac:dyDescent="0.25">
      <c r="A787" s="1" t="s">
        <v>2463</v>
      </c>
      <c r="B787" s="3" t="s">
        <v>9208</v>
      </c>
      <c r="C787" s="3" t="s">
        <v>9209</v>
      </c>
      <c r="D787" s="3" t="s">
        <v>9210</v>
      </c>
      <c r="E787" s="3" t="s">
        <v>3926</v>
      </c>
      <c r="F787" s="3">
        <v>1</v>
      </c>
    </row>
    <row r="788" spans="1:6" hidden="1" x14ac:dyDescent="0.25">
      <c r="A788" s="1" t="s">
        <v>1731</v>
      </c>
      <c r="C788" s="3" t="s">
        <v>7566</v>
      </c>
      <c r="D788" s="3" t="s">
        <v>7567</v>
      </c>
      <c r="E788" s="3" t="s">
        <v>3926</v>
      </c>
      <c r="F788" s="3">
        <v>2</v>
      </c>
    </row>
    <row r="789" spans="1:6" hidden="1" x14ac:dyDescent="0.25">
      <c r="A789" s="1" t="s">
        <v>2464</v>
      </c>
      <c r="B789" s="3" t="s">
        <v>9211</v>
      </c>
      <c r="C789" s="3" t="s">
        <v>9212</v>
      </c>
      <c r="D789" s="3" t="s">
        <v>9213</v>
      </c>
      <c r="E789" s="3" t="s">
        <v>3926</v>
      </c>
      <c r="F789" s="3">
        <v>1</v>
      </c>
    </row>
    <row r="790" spans="1:6" x14ac:dyDescent="0.25">
      <c r="A790" s="1" t="s">
        <v>1367</v>
      </c>
      <c r="B790" s="3" t="s">
        <v>6686</v>
      </c>
      <c r="C790" s="3" t="s">
        <v>6687</v>
      </c>
      <c r="D790" s="3" t="s">
        <v>6688</v>
      </c>
      <c r="E790" s="3" t="s">
        <v>4027</v>
      </c>
      <c r="F790" s="3">
        <v>3</v>
      </c>
    </row>
    <row r="791" spans="1:6" hidden="1" x14ac:dyDescent="0.25">
      <c r="A791" s="1" t="s">
        <v>1732</v>
      </c>
      <c r="C791" s="3" t="s">
        <v>7568</v>
      </c>
      <c r="D791" s="3" t="s">
        <v>7569</v>
      </c>
      <c r="E791" s="3" t="s">
        <v>3926</v>
      </c>
      <c r="F791" s="3">
        <v>2</v>
      </c>
    </row>
    <row r="792" spans="1:6" hidden="1" x14ac:dyDescent="0.25">
      <c r="A792" s="1" t="s">
        <v>1733</v>
      </c>
      <c r="B792" s="3" t="s">
        <v>7570</v>
      </c>
      <c r="C792" s="3" t="s">
        <v>7571</v>
      </c>
      <c r="D792" s="3" t="s">
        <v>7572</v>
      </c>
      <c r="E792" s="3" t="s">
        <v>3926</v>
      </c>
      <c r="F792" s="3">
        <v>2</v>
      </c>
    </row>
    <row r="793" spans="1:6" hidden="1" x14ac:dyDescent="0.25">
      <c r="A793" s="1" t="s">
        <v>1734</v>
      </c>
      <c r="B793" s="3" t="s">
        <v>7573</v>
      </c>
      <c r="C793" s="3" t="s">
        <v>7574</v>
      </c>
      <c r="D793" s="3" t="s">
        <v>7575</v>
      </c>
      <c r="E793" s="3" t="s">
        <v>3926</v>
      </c>
      <c r="F793" s="3">
        <v>2</v>
      </c>
    </row>
    <row r="794" spans="1:6" hidden="1" x14ac:dyDescent="0.25">
      <c r="A794" s="1" t="s">
        <v>1368</v>
      </c>
      <c r="B794" s="3" t="s">
        <v>6689</v>
      </c>
      <c r="C794" s="3" t="s">
        <v>6690</v>
      </c>
      <c r="D794" s="3" t="s">
        <v>6691</v>
      </c>
      <c r="E794" s="3" t="s">
        <v>3926</v>
      </c>
      <c r="F794" s="3">
        <v>3</v>
      </c>
    </row>
    <row r="795" spans="1:6" hidden="1" x14ac:dyDescent="0.25">
      <c r="A795" s="1" t="s">
        <v>2474</v>
      </c>
      <c r="B795" s="3" t="s">
        <v>9238</v>
      </c>
      <c r="C795" s="3" t="s">
        <v>9239</v>
      </c>
      <c r="D795" s="3" t="s">
        <v>9240</v>
      </c>
      <c r="E795" s="3" t="s">
        <v>3926</v>
      </c>
      <c r="F795" s="3">
        <v>1</v>
      </c>
    </row>
    <row r="796" spans="1:6" hidden="1" x14ac:dyDescent="0.25">
      <c r="A796" s="1" t="s">
        <v>1738</v>
      </c>
      <c r="B796" s="3" t="s">
        <v>7584</v>
      </c>
      <c r="C796" s="3" t="s">
        <v>7585</v>
      </c>
      <c r="D796" s="3" t="s">
        <v>7586</v>
      </c>
      <c r="E796" s="3" t="s">
        <v>3926</v>
      </c>
      <c r="F796" s="3">
        <v>2</v>
      </c>
    </row>
    <row r="797" spans="1:6" hidden="1" x14ac:dyDescent="0.25">
      <c r="A797" s="1" t="s">
        <v>2477</v>
      </c>
      <c r="B797" s="3" t="s">
        <v>9243</v>
      </c>
      <c r="C797" s="3" t="s">
        <v>9244</v>
      </c>
      <c r="D797" s="3" t="s">
        <v>9245</v>
      </c>
      <c r="E797" s="3" t="s">
        <v>3926</v>
      </c>
      <c r="F797" s="3">
        <v>1</v>
      </c>
    </row>
    <row r="798" spans="1:6" hidden="1" x14ac:dyDescent="0.25">
      <c r="A798" s="1" t="s">
        <v>2482</v>
      </c>
      <c r="B798" s="3" t="s">
        <v>9256</v>
      </c>
      <c r="C798" s="3" t="s">
        <v>9257</v>
      </c>
      <c r="D798" s="3" t="s">
        <v>9258</v>
      </c>
      <c r="E798" s="3" t="s">
        <v>3926</v>
      </c>
      <c r="F798" s="3">
        <v>1</v>
      </c>
    </row>
    <row r="799" spans="1:6" hidden="1" x14ac:dyDescent="0.25">
      <c r="A799" s="2" t="s">
        <v>540</v>
      </c>
      <c r="B799" s="3" t="s">
        <v>1069</v>
      </c>
      <c r="C799" s="3" t="s">
        <v>5073</v>
      </c>
      <c r="D799" s="3" t="s">
        <v>5074</v>
      </c>
      <c r="E799" s="3" t="s">
        <v>3926</v>
      </c>
      <c r="F799" s="3">
        <v>10</v>
      </c>
    </row>
    <row r="800" spans="1:6" hidden="1" x14ac:dyDescent="0.25">
      <c r="A800" s="2" t="s">
        <v>314</v>
      </c>
      <c r="B800" s="3" t="s">
        <v>4523</v>
      </c>
      <c r="C800" s="3" t="s">
        <v>4524</v>
      </c>
      <c r="D800" s="3" t="s">
        <v>4525</v>
      </c>
      <c r="E800" s="3" t="s">
        <v>3926</v>
      </c>
      <c r="F800" s="3">
        <v>22</v>
      </c>
    </row>
    <row r="801" spans="1:6" hidden="1" x14ac:dyDescent="0.25">
      <c r="A801" s="1" t="s">
        <v>1174</v>
      </c>
      <c r="B801" s="3" t="s">
        <v>6227</v>
      </c>
      <c r="C801" s="3" t="s">
        <v>6228</v>
      </c>
      <c r="D801" s="3" t="s">
        <v>6229</v>
      </c>
      <c r="E801" s="3" t="s">
        <v>3926</v>
      </c>
      <c r="F801" s="3">
        <v>4</v>
      </c>
    </row>
    <row r="802" spans="1:6" hidden="1" x14ac:dyDescent="0.25">
      <c r="A802" s="1" t="s">
        <v>2490</v>
      </c>
      <c r="B802" s="3" t="s">
        <v>9276</v>
      </c>
      <c r="C802" s="3" t="s">
        <v>9277</v>
      </c>
      <c r="D802" s="3" t="s">
        <v>9278</v>
      </c>
      <c r="E802" s="3" t="s">
        <v>3926</v>
      </c>
      <c r="F802" s="3">
        <v>1</v>
      </c>
    </row>
    <row r="803" spans="1:6" hidden="1" x14ac:dyDescent="0.25">
      <c r="A803" s="1" t="s">
        <v>2499</v>
      </c>
      <c r="B803" s="3" t="s">
        <v>9292</v>
      </c>
      <c r="C803" s="3" t="s">
        <v>9293</v>
      </c>
      <c r="D803" s="3" t="s">
        <v>9294</v>
      </c>
      <c r="E803" s="3" t="s">
        <v>4104</v>
      </c>
      <c r="F803" s="3">
        <v>1</v>
      </c>
    </row>
    <row r="804" spans="1:6" hidden="1" x14ac:dyDescent="0.25">
      <c r="A804" s="1" t="s">
        <v>2500</v>
      </c>
      <c r="B804" s="3" t="s">
        <v>9295</v>
      </c>
      <c r="C804" s="3" t="s">
        <v>9296</v>
      </c>
      <c r="D804" s="3" t="s">
        <v>9297</v>
      </c>
      <c r="E804" s="3" t="s">
        <v>3926</v>
      </c>
      <c r="F804" s="3">
        <v>1</v>
      </c>
    </row>
    <row r="805" spans="1:6" hidden="1" x14ac:dyDescent="0.25">
      <c r="A805" s="1" t="s">
        <v>2504</v>
      </c>
      <c r="C805" s="3" t="s">
        <v>9305</v>
      </c>
      <c r="D805" s="3" t="s">
        <v>9306</v>
      </c>
      <c r="E805" s="3" t="s">
        <v>4104</v>
      </c>
      <c r="F805" s="3">
        <v>1</v>
      </c>
    </row>
    <row r="806" spans="1:6" hidden="1" x14ac:dyDescent="0.25">
      <c r="A806" s="1" t="s">
        <v>2505</v>
      </c>
      <c r="C806" s="3" t="s">
        <v>9307</v>
      </c>
      <c r="D806" s="3" t="s">
        <v>9308</v>
      </c>
      <c r="E806" s="3" t="s">
        <v>3926</v>
      </c>
      <c r="F806" s="3">
        <v>1</v>
      </c>
    </row>
    <row r="807" spans="1:6" hidden="1" x14ac:dyDescent="0.25">
      <c r="A807" s="1" t="s">
        <v>1744</v>
      </c>
      <c r="C807" s="3" t="s">
        <v>7601</v>
      </c>
      <c r="D807" s="3" t="s">
        <v>7602</v>
      </c>
      <c r="E807" s="3" t="s">
        <v>3926</v>
      </c>
      <c r="F807" s="3">
        <v>2</v>
      </c>
    </row>
    <row r="808" spans="1:6" hidden="1" x14ac:dyDescent="0.25">
      <c r="A808" s="1" t="s">
        <v>1745</v>
      </c>
      <c r="B808" s="3" t="s">
        <v>7603</v>
      </c>
      <c r="C808" s="3" t="s">
        <v>7604</v>
      </c>
      <c r="D808" s="3" t="s">
        <v>7605</v>
      </c>
      <c r="E808" s="3" t="s">
        <v>3926</v>
      </c>
      <c r="F808" s="3">
        <v>2</v>
      </c>
    </row>
    <row r="809" spans="1:6" hidden="1" x14ac:dyDescent="0.25">
      <c r="A809" s="1" t="s">
        <v>1376</v>
      </c>
      <c r="C809" s="3" t="s">
        <v>6710</v>
      </c>
      <c r="D809" s="3" t="s">
        <v>6711</v>
      </c>
      <c r="E809" s="3" t="s">
        <v>3926</v>
      </c>
      <c r="F809" s="3">
        <v>3</v>
      </c>
    </row>
    <row r="810" spans="1:6" hidden="1" x14ac:dyDescent="0.25">
      <c r="A810" s="2" t="s">
        <v>458</v>
      </c>
      <c r="B810" s="3" t="s">
        <v>4878</v>
      </c>
      <c r="C810" s="3" t="s">
        <v>4879</v>
      </c>
      <c r="D810" s="3" t="s">
        <v>4880</v>
      </c>
      <c r="E810" s="3" t="s">
        <v>3926</v>
      </c>
      <c r="F810" s="3">
        <v>13</v>
      </c>
    </row>
    <row r="811" spans="1:6" hidden="1" x14ac:dyDescent="0.25">
      <c r="A811" s="1" t="s">
        <v>1746</v>
      </c>
      <c r="B811" s="3" t="s">
        <v>7606</v>
      </c>
      <c r="C811" s="3" t="s">
        <v>7607</v>
      </c>
      <c r="D811" s="3" t="s">
        <v>7608</v>
      </c>
      <c r="E811" s="3" t="s">
        <v>3926</v>
      </c>
      <c r="F811" s="3">
        <v>2</v>
      </c>
    </row>
    <row r="812" spans="1:6" hidden="1" x14ac:dyDescent="0.25">
      <c r="A812" s="2" t="s">
        <v>879</v>
      </c>
      <c r="C812" s="3" t="s">
        <v>5925</v>
      </c>
      <c r="D812" s="3" t="s">
        <v>5926</v>
      </c>
      <c r="E812" s="3" t="s">
        <v>3926</v>
      </c>
      <c r="F812" s="3">
        <v>5</v>
      </c>
    </row>
    <row r="813" spans="1:6" hidden="1" x14ac:dyDescent="0.25">
      <c r="A813" s="1" t="s">
        <v>2513</v>
      </c>
      <c r="C813" s="3" t="s">
        <v>9324</v>
      </c>
      <c r="D813" s="3" t="s">
        <v>9325</v>
      </c>
      <c r="E813" s="3" t="s">
        <v>3926</v>
      </c>
      <c r="F813" s="3">
        <v>1</v>
      </c>
    </row>
    <row r="814" spans="1:6" hidden="1" x14ac:dyDescent="0.25">
      <c r="A814" s="1" t="s">
        <v>2514</v>
      </c>
      <c r="B814" s="3" t="s">
        <v>9326</v>
      </c>
      <c r="C814" s="3" t="s">
        <v>9327</v>
      </c>
      <c r="D814" s="3" t="s">
        <v>9328</v>
      </c>
      <c r="E814" s="3" t="s">
        <v>3926</v>
      </c>
      <c r="F814" s="3">
        <v>1</v>
      </c>
    </row>
    <row r="815" spans="1:6" hidden="1" x14ac:dyDescent="0.25">
      <c r="A815" s="1" t="s">
        <v>2515</v>
      </c>
      <c r="C815" s="3" t="s">
        <v>9329</v>
      </c>
      <c r="D815" s="3" t="s">
        <v>9330</v>
      </c>
      <c r="E815" s="3" t="s">
        <v>3926</v>
      </c>
      <c r="F815" s="3">
        <v>1</v>
      </c>
    </row>
    <row r="816" spans="1:6" hidden="1" x14ac:dyDescent="0.25">
      <c r="A816" s="1" t="s">
        <v>1375</v>
      </c>
      <c r="B816" s="3" t="s">
        <v>6707</v>
      </c>
      <c r="C816" s="3" t="s">
        <v>6708</v>
      </c>
      <c r="D816" s="3" t="s">
        <v>6709</v>
      </c>
      <c r="E816" s="3" t="s">
        <v>3926</v>
      </c>
      <c r="F816" s="3">
        <v>3</v>
      </c>
    </row>
    <row r="817" spans="1:6" hidden="1" x14ac:dyDescent="0.25">
      <c r="A817" s="1" t="s">
        <v>2503</v>
      </c>
      <c r="B817" s="3" t="s">
        <v>9302</v>
      </c>
      <c r="C817" s="3" t="s">
        <v>9303</v>
      </c>
      <c r="D817" s="3" t="s">
        <v>9304</v>
      </c>
      <c r="E817" s="3" t="s">
        <v>3926</v>
      </c>
      <c r="F817" s="3">
        <v>1</v>
      </c>
    </row>
    <row r="818" spans="1:6" hidden="1" x14ac:dyDescent="0.25">
      <c r="A818" s="1" t="s">
        <v>2506</v>
      </c>
      <c r="B818" s="3" t="s">
        <v>9309</v>
      </c>
      <c r="C818" s="3" t="s">
        <v>9310</v>
      </c>
      <c r="D818" s="3" t="s">
        <v>9311</v>
      </c>
      <c r="E818" s="3" t="s">
        <v>3926</v>
      </c>
      <c r="F818" s="3">
        <v>1</v>
      </c>
    </row>
    <row r="819" spans="1:6" hidden="1" x14ac:dyDescent="0.25">
      <c r="A819" s="1" t="s">
        <v>1178</v>
      </c>
      <c r="C819" s="3" t="s">
        <v>6239</v>
      </c>
      <c r="D819" s="3" t="s">
        <v>6240</v>
      </c>
      <c r="E819" s="3" t="s">
        <v>3926</v>
      </c>
      <c r="F819" s="3">
        <v>4</v>
      </c>
    </row>
    <row r="820" spans="1:6" hidden="1" x14ac:dyDescent="0.25">
      <c r="A820" s="1" t="s">
        <v>2507</v>
      </c>
      <c r="B820" s="3" t="s">
        <v>9312</v>
      </c>
      <c r="C820" s="3" t="s">
        <v>9313</v>
      </c>
      <c r="D820" s="3" t="s">
        <v>9314</v>
      </c>
      <c r="E820" s="3" t="s">
        <v>3926</v>
      </c>
      <c r="F820" s="3">
        <v>1</v>
      </c>
    </row>
    <row r="821" spans="1:6" hidden="1" x14ac:dyDescent="0.25">
      <c r="A821" s="1" t="s">
        <v>2509</v>
      </c>
      <c r="B821" s="3" t="s">
        <v>9316</v>
      </c>
      <c r="C821" s="3" t="s">
        <v>9317</v>
      </c>
      <c r="D821" s="3" t="s">
        <v>9318</v>
      </c>
      <c r="E821" s="3" t="s">
        <v>4104</v>
      </c>
      <c r="F821" s="3">
        <v>1</v>
      </c>
    </row>
    <row r="822" spans="1:6" hidden="1" x14ac:dyDescent="0.25">
      <c r="A822" s="1" t="s">
        <v>2510</v>
      </c>
      <c r="B822" s="3" t="s">
        <v>9316</v>
      </c>
      <c r="C822" s="3" t="s">
        <v>9317</v>
      </c>
      <c r="D822" s="3" t="s">
        <v>9318</v>
      </c>
      <c r="E822" s="3" t="s">
        <v>3926</v>
      </c>
      <c r="F822" s="3">
        <v>1</v>
      </c>
    </row>
    <row r="823" spans="1:6" hidden="1" x14ac:dyDescent="0.25">
      <c r="A823" s="1" t="s">
        <v>2508</v>
      </c>
      <c r="C823" s="3" t="s">
        <v>9315</v>
      </c>
      <c r="E823" s="3" t="s">
        <v>3926</v>
      </c>
      <c r="F823" s="3">
        <v>1</v>
      </c>
    </row>
    <row r="824" spans="1:6" hidden="1" x14ac:dyDescent="0.25">
      <c r="A824" s="1" t="s">
        <v>2511</v>
      </c>
      <c r="C824" s="3" t="s">
        <v>9319</v>
      </c>
      <c r="D824" s="3" t="s">
        <v>9320</v>
      </c>
      <c r="E824" s="3" t="s">
        <v>3926</v>
      </c>
      <c r="F824" s="3">
        <v>1</v>
      </c>
    </row>
    <row r="825" spans="1:6" hidden="1" x14ac:dyDescent="0.25">
      <c r="A825" s="1" t="s">
        <v>2512</v>
      </c>
      <c r="B825" s="3" t="s">
        <v>9321</v>
      </c>
      <c r="C825" s="3" t="s">
        <v>9322</v>
      </c>
      <c r="D825" s="3" t="s">
        <v>9323</v>
      </c>
      <c r="E825" s="3" t="s">
        <v>3926</v>
      </c>
      <c r="F825" s="3">
        <v>1</v>
      </c>
    </row>
    <row r="826" spans="1:6" hidden="1" x14ac:dyDescent="0.25">
      <c r="A826" s="1" t="s">
        <v>1747</v>
      </c>
      <c r="C826" s="3" t="s">
        <v>7609</v>
      </c>
      <c r="D826" s="3" t="s">
        <v>7610</v>
      </c>
      <c r="E826" s="3" t="s">
        <v>4104</v>
      </c>
      <c r="F826" s="3">
        <v>2</v>
      </c>
    </row>
    <row r="827" spans="1:6" hidden="1" x14ac:dyDescent="0.25">
      <c r="A827" s="1" t="s">
        <v>2501</v>
      </c>
      <c r="C827" s="3" t="s">
        <v>9298</v>
      </c>
      <c r="D827" s="3" t="s">
        <v>9299</v>
      </c>
      <c r="E827" s="3" t="s">
        <v>3926</v>
      </c>
      <c r="F827" s="3">
        <v>1</v>
      </c>
    </row>
    <row r="828" spans="1:6" hidden="1" x14ac:dyDescent="0.25">
      <c r="A828" s="1" t="s">
        <v>2502</v>
      </c>
      <c r="C828" s="3" t="s">
        <v>9300</v>
      </c>
      <c r="D828" s="3" t="s">
        <v>9301</v>
      </c>
      <c r="E828" s="3" t="s">
        <v>3926</v>
      </c>
      <c r="F828" s="3">
        <v>1</v>
      </c>
    </row>
    <row r="829" spans="1:6" hidden="1" x14ac:dyDescent="0.25">
      <c r="A829" s="1" t="s">
        <v>1374</v>
      </c>
      <c r="C829" s="3" t="s">
        <v>6705</v>
      </c>
      <c r="D829" s="3" t="s">
        <v>6706</v>
      </c>
      <c r="E829" s="3" t="s">
        <v>3926</v>
      </c>
      <c r="F829" s="3">
        <v>3</v>
      </c>
    </row>
    <row r="830" spans="1:6" hidden="1" x14ac:dyDescent="0.25">
      <c r="A830" s="2" t="s">
        <v>880</v>
      </c>
      <c r="B830" s="3" t="s">
        <v>5927</v>
      </c>
      <c r="C830" s="3" t="s">
        <v>5928</v>
      </c>
      <c r="D830" s="3" t="s">
        <v>5929</v>
      </c>
      <c r="E830" s="3" t="s">
        <v>3926</v>
      </c>
      <c r="F830" s="3">
        <v>5</v>
      </c>
    </row>
    <row r="831" spans="1:6" hidden="1" x14ac:dyDescent="0.25">
      <c r="A831" s="2" t="s">
        <v>704</v>
      </c>
      <c r="B831" s="3" t="s">
        <v>5486</v>
      </c>
      <c r="C831" s="3" t="s">
        <v>5487</v>
      </c>
      <c r="D831" s="3" t="s">
        <v>5488</v>
      </c>
      <c r="E831" s="3" t="s">
        <v>3926</v>
      </c>
      <c r="F831" s="3">
        <v>7</v>
      </c>
    </row>
    <row r="832" spans="1:6" hidden="1" x14ac:dyDescent="0.25">
      <c r="A832" s="2" t="s">
        <v>703</v>
      </c>
      <c r="B832" s="3" t="s">
        <v>5200</v>
      </c>
      <c r="C832" s="3" t="s">
        <v>5484</v>
      </c>
      <c r="D832" s="3" t="s">
        <v>5485</v>
      </c>
      <c r="E832" s="3" t="s">
        <v>3926</v>
      </c>
      <c r="F832" s="3">
        <v>7</v>
      </c>
    </row>
    <row r="833" spans="1:6" hidden="1" x14ac:dyDescent="0.25">
      <c r="A833" s="2" t="s">
        <v>79</v>
      </c>
      <c r="B833" s="3" t="s">
        <v>1070</v>
      </c>
      <c r="C833" s="3" t="s">
        <v>4113</v>
      </c>
      <c r="D833" s="3" t="s">
        <v>3918</v>
      </c>
      <c r="E833" s="3" t="s">
        <v>4025</v>
      </c>
      <c r="F833" s="3">
        <v>95</v>
      </c>
    </row>
    <row r="834" spans="1:6" hidden="1" x14ac:dyDescent="0.25">
      <c r="A834" s="2" t="s">
        <v>163</v>
      </c>
      <c r="B834" s="3" t="s">
        <v>1070</v>
      </c>
      <c r="C834" s="3" t="s">
        <v>4113</v>
      </c>
      <c r="D834" s="3" t="s">
        <v>3918</v>
      </c>
      <c r="E834" s="3" t="s">
        <v>4193</v>
      </c>
      <c r="F834" s="3">
        <v>47</v>
      </c>
    </row>
    <row r="835" spans="1:6" hidden="1" x14ac:dyDescent="0.25">
      <c r="A835" s="1" t="s">
        <v>2517</v>
      </c>
      <c r="C835" s="3" t="s">
        <v>9333</v>
      </c>
      <c r="D835" s="3" t="s">
        <v>9334</v>
      </c>
      <c r="E835" s="3" t="s">
        <v>3926</v>
      </c>
      <c r="F835" s="3">
        <v>1</v>
      </c>
    </row>
    <row r="836" spans="1:6" hidden="1" x14ac:dyDescent="0.25">
      <c r="A836" s="1" t="s">
        <v>2518</v>
      </c>
      <c r="C836" s="3" t="s">
        <v>9335</v>
      </c>
      <c r="D836" s="3" t="s">
        <v>9336</v>
      </c>
      <c r="E836" s="3" t="s">
        <v>3926</v>
      </c>
      <c r="F836" s="3">
        <v>1</v>
      </c>
    </row>
    <row r="837" spans="1:6" hidden="1" x14ac:dyDescent="0.25">
      <c r="A837" s="1" t="s">
        <v>1748</v>
      </c>
      <c r="B837" s="3" t="s">
        <v>6241</v>
      </c>
      <c r="C837" s="3" t="s">
        <v>7611</v>
      </c>
      <c r="D837" s="3" t="s">
        <v>7612</v>
      </c>
      <c r="E837" s="3" t="s">
        <v>3926</v>
      </c>
      <c r="F837" s="3">
        <v>2</v>
      </c>
    </row>
    <row r="838" spans="1:6" hidden="1" x14ac:dyDescent="0.25">
      <c r="A838" s="2" t="s">
        <v>589</v>
      </c>
      <c r="B838" s="3" t="s">
        <v>5203</v>
      </c>
      <c r="C838" s="3" t="s">
        <v>5204</v>
      </c>
      <c r="D838" s="3" t="s">
        <v>5205</v>
      </c>
      <c r="E838" s="3" t="s">
        <v>3926</v>
      </c>
      <c r="F838" s="3">
        <v>9</v>
      </c>
    </row>
    <row r="839" spans="1:6" hidden="1" x14ac:dyDescent="0.25">
      <c r="A839" s="1" t="s">
        <v>1377</v>
      </c>
      <c r="C839" s="3" t="s">
        <v>6712</v>
      </c>
      <c r="D839" s="3" t="s">
        <v>6713</v>
      </c>
      <c r="E839" s="3" t="s">
        <v>3926</v>
      </c>
      <c r="F839" s="3">
        <v>3</v>
      </c>
    </row>
    <row r="840" spans="1:6" hidden="1" x14ac:dyDescent="0.25">
      <c r="A840" s="1" t="s">
        <v>2525</v>
      </c>
      <c r="C840" s="3" t="s">
        <v>9351</v>
      </c>
      <c r="D840" s="3" t="s">
        <v>9352</v>
      </c>
      <c r="E840" s="3" t="s">
        <v>3926</v>
      </c>
      <c r="F840" s="3">
        <v>1</v>
      </c>
    </row>
    <row r="841" spans="1:6" hidden="1" x14ac:dyDescent="0.25">
      <c r="A841" s="2" t="s">
        <v>252</v>
      </c>
      <c r="B841" s="3" t="s">
        <v>4364</v>
      </c>
      <c r="C841" s="3" t="s">
        <v>4365</v>
      </c>
      <c r="D841" s="3" t="s">
        <v>4366</v>
      </c>
      <c r="E841" s="3" t="s">
        <v>3926</v>
      </c>
      <c r="F841" s="3">
        <v>28</v>
      </c>
    </row>
    <row r="842" spans="1:6" hidden="1" x14ac:dyDescent="0.25">
      <c r="A842" s="2" t="s">
        <v>775</v>
      </c>
      <c r="B842" s="3" t="s">
        <v>5668</v>
      </c>
      <c r="C842" s="3" t="s">
        <v>5669</v>
      </c>
      <c r="D842" s="3" t="s">
        <v>5670</v>
      </c>
      <c r="E842" s="3" t="s">
        <v>3926</v>
      </c>
      <c r="F842" s="3">
        <v>6</v>
      </c>
    </row>
    <row r="843" spans="1:6" hidden="1" x14ac:dyDescent="0.25">
      <c r="A843" s="1" t="s">
        <v>1749</v>
      </c>
      <c r="B843" s="3" t="s">
        <v>6714</v>
      </c>
      <c r="C843" s="3" t="s">
        <v>7613</v>
      </c>
      <c r="D843" s="3" t="s">
        <v>7614</v>
      </c>
      <c r="E843" s="3" t="s">
        <v>3926</v>
      </c>
      <c r="F843" s="3">
        <v>2</v>
      </c>
    </row>
    <row r="844" spans="1:6" hidden="1" x14ac:dyDescent="0.25">
      <c r="A844" s="2" t="s">
        <v>385</v>
      </c>
      <c r="B844" s="3" t="s">
        <v>4705</v>
      </c>
      <c r="C844" s="3" t="s">
        <v>4706</v>
      </c>
      <c r="D844" s="3" t="s">
        <v>4707</v>
      </c>
      <c r="E844" s="3" t="s">
        <v>4104</v>
      </c>
      <c r="F844" s="3">
        <v>17</v>
      </c>
    </row>
    <row r="845" spans="1:6" hidden="1" x14ac:dyDescent="0.25">
      <c r="A845" s="2" t="s">
        <v>398</v>
      </c>
      <c r="B845" s="3" t="s">
        <v>4705</v>
      </c>
      <c r="C845" s="3" t="s">
        <v>4706</v>
      </c>
      <c r="D845" s="3" t="s">
        <v>4707</v>
      </c>
      <c r="E845" s="3" t="s">
        <v>3926</v>
      </c>
      <c r="F845" s="3">
        <v>16</v>
      </c>
    </row>
    <row r="846" spans="1:6" hidden="1" x14ac:dyDescent="0.25">
      <c r="A846" s="2" t="s">
        <v>436</v>
      </c>
      <c r="B846" s="3" t="s">
        <v>4822</v>
      </c>
      <c r="C846" s="3" t="s">
        <v>4823</v>
      </c>
      <c r="D846" s="3" t="s">
        <v>4824</v>
      </c>
      <c r="E846" s="3" t="s">
        <v>3926</v>
      </c>
      <c r="F846" s="3">
        <v>14</v>
      </c>
    </row>
    <row r="847" spans="1:6" hidden="1" x14ac:dyDescent="0.25">
      <c r="A847" s="1" t="s">
        <v>2526</v>
      </c>
      <c r="B847" s="3" t="s">
        <v>4822</v>
      </c>
      <c r="C847" s="3" t="s">
        <v>4823</v>
      </c>
      <c r="D847" s="3" t="s">
        <v>4824</v>
      </c>
      <c r="E847" s="3" t="s">
        <v>4104</v>
      </c>
      <c r="F847" s="3">
        <v>1</v>
      </c>
    </row>
    <row r="848" spans="1:6" hidden="1" x14ac:dyDescent="0.25">
      <c r="A848" s="1" t="s">
        <v>2528</v>
      </c>
      <c r="B848" s="3" t="s">
        <v>9355</v>
      </c>
      <c r="C848" s="3" t="s">
        <v>9356</v>
      </c>
      <c r="D848" s="3" t="s">
        <v>9357</v>
      </c>
      <c r="E848" s="3" t="s">
        <v>3926</v>
      </c>
      <c r="F848" s="3">
        <v>1</v>
      </c>
    </row>
    <row r="849" spans="1:6" hidden="1" x14ac:dyDescent="0.25">
      <c r="A849" s="1" t="s">
        <v>2529</v>
      </c>
      <c r="B849" s="3" t="s">
        <v>9358</v>
      </c>
      <c r="C849" s="3" t="s">
        <v>9359</v>
      </c>
      <c r="D849" s="3" t="s">
        <v>9360</v>
      </c>
      <c r="E849" s="3" t="s">
        <v>3926</v>
      </c>
      <c r="F849" s="3">
        <v>1</v>
      </c>
    </row>
    <row r="850" spans="1:6" hidden="1" x14ac:dyDescent="0.25">
      <c r="A850" s="1" t="s">
        <v>2531</v>
      </c>
      <c r="B850" s="3" t="s">
        <v>9364</v>
      </c>
      <c r="C850" s="3" t="s">
        <v>9365</v>
      </c>
      <c r="D850" s="3" t="s">
        <v>9366</v>
      </c>
      <c r="E850" s="3" t="s">
        <v>3926</v>
      </c>
      <c r="F850" s="3">
        <v>1</v>
      </c>
    </row>
    <row r="851" spans="1:6" hidden="1" x14ac:dyDescent="0.25">
      <c r="A851" s="1" t="s">
        <v>1380</v>
      </c>
      <c r="B851" s="3" t="s">
        <v>6720</v>
      </c>
      <c r="C851" s="3" t="s">
        <v>6721</v>
      </c>
      <c r="D851" s="3" t="s">
        <v>6722</v>
      </c>
      <c r="E851" s="3" t="s">
        <v>3926</v>
      </c>
      <c r="F851" s="3">
        <v>3</v>
      </c>
    </row>
    <row r="852" spans="1:6" hidden="1" x14ac:dyDescent="0.25">
      <c r="A852" s="1" t="s">
        <v>2532</v>
      </c>
      <c r="B852" s="3" t="s">
        <v>9367</v>
      </c>
      <c r="C852" s="3" t="s">
        <v>9368</v>
      </c>
      <c r="D852" s="3" t="s">
        <v>9369</v>
      </c>
      <c r="E852" s="3" t="s">
        <v>3926</v>
      </c>
      <c r="F852" s="3">
        <v>1</v>
      </c>
    </row>
    <row r="853" spans="1:6" hidden="1" x14ac:dyDescent="0.25">
      <c r="A853" s="2" t="s">
        <v>881</v>
      </c>
      <c r="B853" s="3" t="s">
        <v>5930</v>
      </c>
      <c r="C853" s="3" t="s">
        <v>5931</v>
      </c>
      <c r="D853" s="3" t="s">
        <v>5932</v>
      </c>
      <c r="E853" s="3" t="s">
        <v>3926</v>
      </c>
      <c r="F853" s="3">
        <v>5</v>
      </c>
    </row>
    <row r="854" spans="1:6" hidden="1" x14ac:dyDescent="0.25">
      <c r="A854" s="1" t="s">
        <v>1180</v>
      </c>
      <c r="B854" s="3" t="s">
        <v>6244</v>
      </c>
      <c r="C854" s="3" t="s">
        <v>6245</v>
      </c>
      <c r="D854" s="3" t="s">
        <v>6246</v>
      </c>
      <c r="E854" s="3" t="s">
        <v>3926</v>
      </c>
      <c r="F854" s="3">
        <v>4</v>
      </c>
    </row>
    <row r="855" spans="1:6" hidden="1" x14ac:dyDescent="0.25">
      <c r="A855" s="2" t="s">
        <v>459</v>
      </c>
      <c r="B855" s="3" t="s">
        <v>4881</v>
      </c>
      <c r="C855" s="3" t="s">
        <v>4882</v>
      </c>
      <c r="D855" s="3" t="s">
        <v>4883</v>
      </c>
      <c r="E855" s="3" t="s">
        <v>3926</v>
      </c>
      <c r="F855" s="3">
        <v>13</v>
      </c>
    </row>
    <row r="856" spans="1:6" hidden="1" x14ac:dyDescent="0.25">
      <c r="A856" s="1" t="s">
        <v>2527</v>
      </c>
      <c r="C856" s="3" t="s">
        <v>9353</v>
      </c>
      <c r="D856" s="3" t="s">
        <v>9354</v>
      </c>
      <c r="E856" s="3" t="s">
        <v>3926</v>
      </c>
      <c r="F856" s="3">
        <v>1</v>
      </c>
    </row>
    <row r="857" spans="1:6" hidden="1" x14ac:dyDescent="0.25">
      <c r="A857" s="1" t="s">
        <v>2530</v>
      </c>
      <c r="B857" s="3" t="s">
        <v>9361</v>
      </c>
      <c r="C857" s="3" t="s">
        <v>9362</v>
      </c>
      <c r="D857" s="3" t="s">
        <v>9363</v>
      </c>
      <c r="E857" s="3" t="s">
        <v>3926</v>
      </c>
      <c r="F857" s="3">
        <v>1</v>
      </c>
    </row>
    <row r="858" spans="1:6" hidden="1" x14ac:dyDescent="0.25">
      <c r="A858" s="1" t="s">
        <v>1379</v>
      </c>
      <c r="B858" s="3" t="s">
        <v>6717</v>
      </c>
      <c r="C858" s="3" t="s">
        <v>6718</v>
      </c>
      <c r="D858" s="3" t="s">
        <v>6719</v>
      </c>
      <c r="E858" s="3" t="s">
        <v>3926</v>
      </c>
      <c r="F858" s="3">
        <v>3</v>
      </c>
    </row>
    <row r="859" spans="1:6" hidden="1" x14ac:dyDescent="0.25">
      <c r="A859" s="1" t="s">
        <v>1381</v>
      </c>
      <c r="B859" s="3" t="s">
        <v>6723</v>
      </c>
      <c r="C859" s="3" t="s">
        <v>6724</v>
      </c>
      <c r="D859" s="3" t="s">
        <v>6725</v>
      </c>
      <c r="E859" s="3" t="s">
        <v>3926</v>
      </c>
      <c r="F859" s="3">
        <v>3</v>
      </c>
    </row>
    <row r="860" spans="1:6" hidden="1" x14ac:dyDescent="0.25">
      <c r="A860" s="1" t="s">
        <v>2534</v>
      </c>
      <c r="B860" s="3" t="s">
        <v>9370</v>
      </c>
      <c r="C860" s="3" t="s">
        <v>9371</v>
      </c>
      <c r="D860" s="3" t="s">
        <v>9372</v>
      </c>
      <c r="E860" s="3" t="s">
        <v>3926</v>
      </c>
      <c r="F860" s="3">
        <v>1</v>
      </c>
    </row>
    <row r="861" spans="1:6" hidden="1" x14ac:dyDescent="0.25">
      <c r="A861" s="2" t="s">
        <v>340</v>
      </c>
      <c r="B861" s="3" t="s">
        <v>4585</v>
      </c>
      <c r="C861" s="3" t="s">
        <v>4586</v>
      </c>
      <c r="D861" s="3" t="s">
        <v>4587</v>
      </c>
      <c r="E861" s="3" t="s">
        <v>4104</v>
      </c>
      <c r="F861" s="3">
        <v>20</v>
      </c>
    </row>
    <row r="862" spans="1:6" hidden="1" x14ac:dyDescent="0.25">
      <c r="A862" s="1" t="s">
        <v>2537</v>
      </c>
      <c r="B862" s="3" t="s">
        <v>4585</v>
      </c>
      <c r="C862" s="3" t="s">
        <v>4586</v>
      </c>
      <c r="D862" s="3" t="s">
        <v>4587</v>
      </c>
      <c r="E862" s="3" t="s">
        <v>3926</v>
      </c>
      <c r="F862" s="3">
        <v>1</v>
      </c>
    </row>
    <row r="863" spans="1:6" hidden="1" x14ac:dyDescent="0.25">
      <c r="A863" s="1" t="s">
        <v>1383</v>
      </c>
      <c r="B863" s="3" t="s">
        <v>6729</v>
      </c>
      <c r="C863" s="3" t="s">
        <v>6730</v>
      </c>
      <c r="D863" s="3" t="s">
        <v>6731</v>
      </c>
      <c r="E863" s="3" t="s">
        <v>3926</v>
      </c>
      <c r="F863" s="3">
        <v>3</v>
      </c>
    </row>
    <row r="864" spans="1:6" hidden="1" x14ac:dyDescent="0.25">
      <c r="A864" s="2" t="s">
        <v>284</v>
      </c>
      <c r="B864" s="3" t="s">
        <v>4450</v>
      </c>
      <c r="C864" s="3" t="s">
        <v>4451</v>
      </c>
      <c r="D864" s="3" t="s">
        <v>4452</v>
      </c>
      <c r="E864" s="3" t="s">
        <v>3926</v>
      </c>
      <c r="F864" s="3">
        <v>25</v>
      </c>
    </row>
    <row r="865" spans="1:6" hidden="1" x14ac:dyDescent="0.25">
      <c r="A865" s="1" t="s">
        <v>1384</v>
      </c>
      <c r="B865" s="3" t="s">
        <v>4450</v>
      </c>
      <c r="C865" s="3" t="s">
        <v>4451</v>
      </c>
      <c r="D865" s="3" t="s">
        <v>4452</v>
      </c>
      <c r="E865" s="3" t="s">
        <v>4104</v>
      </c>
      <c r="F865" s="3">
        <v>3</v>
      </c>
    </row>
    <row r="866" spans="1:6" hidden="1" x14ac:dyDescent="0.25">
      <c r="A866" s="1" t="s">
        <v>1385</v>
      </c>
      <c r="B866" s="3" t="s">
        <v>6732</v>
      </c>
      <c r="C866" s="3" t="s">
        <v>6733</v>
      </c>
      <c r="D866" s="3" t="s">
        <v>6734</v>
      </c>
      <c r="E866" s="3" t="s">
        <v>3926</v>
      </c>
      <c r="F866" s="3">
        <v>3</v>
      </c>
    </row>
    <row r="867" spans="1:6" hidden="1" x14ac:dyDescent="0.25">
      <c r="A867" s="1" t="s">
        <v>2540</v>
      </c>
      <c r="B867" s="3" t="s">
        <v>6732</v>
      </c>
      <c r="C867" s="3" t="s">
        <v>6733</v>
      </c>
      <c r="D867" s="3" t="s">
        <v>6734</v>
      </c>
      <c r="E867" s="3" t="s">
        <v>4104</v>
      </c>
      <c r="F867" s="3">
        <v>1</v>
      </c>
    </row>
    <row r="868" spans="1:6" hidden="1" x14ac:dyDescent="0.25">
      <c r="A868" s="1" t="s">
        <v>2541</v>
      </c>
      <c r="C868" s="3" t="s">
        <v>9382</v>
      </c>
      <c r="D868" s="3" t="s">
        <v>9383</v>
      </c>
      <c r="E868" s="3" t="s">
        <v>3926</v>
      </c>
      <c r="F868" s="3">
        <v>1</v>
      </c>
    </row>
    <row r="869" spans="1:6" hidden="1" x14ac:dyDescent="0.25">
      <c r="A869" s="1" t="s">
        <v>2542</v>
      </c>
      <c r="C869" s="3" t="s">
        <v>9384</v>
      </c>
      <c r="D869" s="3" t="s">
        <v>9385</v>
      </c>
      <c r="E869" s="3" t="s">
        <v>3926</v>
      </c>
      <c r="F869" s="3">
        <v>1</v>
      </c>
    </row>
    <row r="870" spans="1:6" hidden="1" x14ac:dyDescent="0.25">
      <c r="A870" s="2" t="s">
        <v>508</v>
      </c>
      <c r="B870" s="3" t="s">
        <v>4989</v>
      </c>
      <c r="C870" s="3" t="s">
        <v>4990</v>
      </c>
      <c r="D870" s="3" t="s">
        <v>4991</v>
      </c>
      <c r="E870" s="3" t="s">
        <v>3926</v>
      </c>
      <c r="F870" s="3">
        <v>11</v>
      </c>
    </row>
    <row r="871" spans="1:6" hidden="1" x14ac:dyDescent="0.25">
      <c r="A871" s="2" t="s">
        <v>707</v>
      </c>
      <c r="B871" s="3" t="s">
        <v>5495</v>
      </c>
      <c r="C871" s="3" t="s">
        <v>5496</v>
      </c>
      <c r="D871" s="3" t="s">
        <v>5497</v>
      </c>
      <c r="E871" s="3" t="s">
        <v>3926</v>
      </c>
      <c r="F871" s="3">
        <v>7</v>
      </c>
    </row>
    <row r="872" spans="1:6" hidden="1" x14ac:dyDescent="0.25">
      <c r="A872" s="1" t="s">
        <v>2535</v>
      </c>
      <c r="B872" s="3" t="s">
        <v>9373</v>
      </c>
      <c r="C872" s="3" t="s">
        <v>9374</v>
      </c>
      <c r="D872" s="3" t="s">
        <v>9375</v>
      </c>
      <c r="E872" s="3" t="s">
        <v>3926</v>
      </c>
      <c r="F872" s="3">
        <v>1</v>
      </c>
    </row>
    <row r="873" spans="1:6" hidden="1" x14ac:dyDescent="0.25">
      <c r="A873" s="1" t="s">
        <v>2536</v>
      </c>
      <c r="C873" s="3" t="s">
        <v>9376</v>
      </c>
      <c r="D873" s="3" t="s">
        <v>9377</v>
      </c>
      <c r="E873" s="3" t="s">
        <v>3926</v>
      </c>
      <c r="F873" s="3">
        <v>1</v>
      </c>
    </row>
    <row r="874" spans="1:6" hidden="1" x14ac:dyDescent="0.25">
      <c r="A874" s="1" t="s">
        <v>1753</v>
      </c>
      <c r="B874" s="3" t="s">
        <v>7622</v>
      </c>
      <c r="C874" s="3" t="s">
        <v>7623</v>
      </c>
      <c r="D874" s="3" t="s">
        <v>7624</v>
      </c>
      <c r="E874" s="3" t="s">
        <v>3926</v>
      </c>
      <c r="F874" s="3">
        <v>2</v>
      </c>
    </row>
    <row r="875" spans="1:6" hidden="1" x14ac:dyDescent="0.25">
      <c r="A875" s="1" t="s">
        <v>2543</v>
      </c>
      <c r="B875" s="3" t="s">
        <v>9386</v>
      </c>
      <c r="C875" s="3" t="s">
        <v>9387</v>
      </c>
      <c r="D875" s="3" t="s">
        <v>9388</v>
      </c>
      <c r="E875" s="3" t="s">
        <v>3926</v>
      </c>
      <c r="F875" s="3">
        <v>1</v>
      </c>
    </row>
    <row r="876" spans="1:6" hidden="1" x14ac:dyDescent="0.25">
      <c r="A876" s="1" t="s">
        <v>2544</v>
      </c>
      <c r="B876" s="3" t="s">
        <v>9389</v>
      </c>
      <c r="C876" s="3" t="s">
        <v>9390</v>
      </c>
      <c r="D876" s="3" t="s">
        <v>9391</v>
      </c>
      <c r="E876" s="3" t="s">
        <v>3926</v>
      </c>
      <c r="F876" s="3">
        <v>1</v>
      </c>
    </row>
    <row r="877" spans="1:6" hidden="1" x14ac:dyDescent="0.25">
      <c r="A877" s="1" t="s">
        <v>2545</v>
      </c>
      <c r="C877" s="3" t="s">
        <v>9392</v>
      </c>
      <c r="D877" s="3" t="s">
        <v>9393</v>
      </c>
      <c r="E877" s="3" t="s">
        <v>3926</v>
      </c>
      <c r="F877" s="3">
        <v>1</v>
      </c>
    </row>
    <row r="878" spans="1:6" hidden="1" x14ac:dyDescent="0.25">
      <c r="A878" s="1" t="s">
        <v>1181</v>
      </c>
      <c r="C878" s="3" t="s">
        <v>6247</v>
      </c>
      <c r="D878" s="3" t="s">
        <v>6248</v>
      </c>
      <c r="E878" s="3" t="s">
        <v>3926</v>
      </c>
      <c r="F878" s="3">
        <v>4</v>
      </c>
    </row>
    <row r="879" spans="1:6" hidden="1" x14ac:dyDescent="0.25">
      <c r="A879" s="1" t="s">
        <v>2547</v>
      </c>
      <c r="B879" s="3" t="s">
        <v>9397</v>
      </c>
      <c r="C879" s="3" t="s">
        <v>9398</v>
      </c>
      <c r="D879" s="3" t="s">
        <v>9399</v>
      </c>
      <c r="E879" s="3" t="s">
        <v>3926</v>
      </c>
      <c r="F879" s="3">
        <v>1</v>
      </c>
    </row>
    <row r="880" spans="1:6" hidden="1" x14ac:dyDescent="0.25">
      <c r="A880" s="1" t="s">
        <v>1754</v>
      </c>
      <c r="B880" s="3" t="s">
        <v>7625</v>
      </c>
      <c r="C880" s="3" t="s">
        <v>7626</v>
      </c>
      <c r="D880" s="3" t="s">
        <v>7627</v>
      </c>
      <c r="E880" s="3" t="s">
        <v>3926</v>
      </c>
      <c r="F880" s="3">
        <v>2</v>
      </c>
    </row>
    <row r="881" spans="1:6" hidden="1" x14ac:dyDescent="0.25">
      <c r="A881" s="2" t="s">
        <v>709</v>
      </c>
      <c r="B881" s="3" t="s">
        <v>5498</v>
      </c>
      <c r="C881" s="3" t="s">
        <v>5499</v>
      </c>
      <c r="D881" s="3" t="s">
        <v>5500</v>
      </c>
      <c r="E881" s="3" t="s">
        <v>3926</v>
      </c>
      <c r="F881" s="3">
        <v>7</v>
      </c>
    </row>
    <row r="882" spans="1:6" hidden="1" x14ac:dyDescent="0.25">
      <c r="A882" s="1" t="s">
        <v>2548</v>
      </c>
      <c r="B882" s="3" t="s">
        <v>9400</v>
      </c>
      <c r="C882" s="3" t="s">
        <v>9401</v>
      </c>
      <c r="D882" s="3" t="s">
        <v>9402</v>
      </c>
      <c r="E882" s="3" t="s">
        <v>3926</v>
      </c>
      <c r="F882" s="3">
        <v>1</v>
      </c>
    </row>
    <row r="883" spans="1:6" hidden="1" x14ac:dyDescent="0.25">
      <c r="A883" s="1" t="s">
        <v>1757</v>
      </c>
      <c r="B883" s="3" t="s">
        <v>7633</v>
      </c>
      <c r="C883" s="3" t="s">
        <v>7634</v>
      </c>
      <c r="D883" s="3" t="s">
        <v>7635</v>
      </c>
      <c r="E883" s="3" t="s">
        <v>3926</v>
      </c>
      <c r="F883" s="3">
        <v>2</v>
      </c>
    </row>
    <row r="884" spans="1:6" hidden="1" x14ac:dyDescent="0.25">
      <c r="A884" s="2" t="s">
        <v>710</v>
      </c>
      <c r="C884" s="3" t="s">
        <v>5501</v>
      </c>
      <c r="D884" s="3" t="s">
        <v>5502</v>
      </c>
      <c r="E884" s="3" t="s">
        <v>3926</v>
      </c>
      <c r="F884" s="3">
        <v>7</v>
      </c>
    </row>
    <row r="885" spans="1:6" hidden="1" x14ac:dyDescent="0.25">
      <c r="A885" s="2" t="s">
        <v>882</v>
      </c>
      <c r="C885" s="3" t="s">
        <v>5501</v>
      </c>
      <c r="D885" s="3" t="s">
        <v>5502</v>
      </c>
      <c r="E885" s="3" t="s">
        <v>4104</v>
      </c>
      <c r="F885" s="3">
        <v>5</v>
      </c>
    </row>
    <row r="886" spans="1:6" hidden="1" x14ac:dyDescent="0.25">
      <c r="A886" s="1" t="s">
        <v>2551</v>
      </c>
      <c r="B886" s="3" t="s">
        <v>9409</v>
      </c>
      <c r="C886" s="3" t="s">
        <v>9410</v>
      </c>
      <c r="D886" s="3" t="s">
        <v>9411</v>
      </c>
      <c r="E886" s="3" t="s">
        <v>3926</v>
      </c>
      <c r="F886" s="3">
        <v>1</v>
      </c>
    </row>
    <row r="887" spans="1:6" hidden="1" x14ac:dyDescent="0.25">
      <c r="A887" s="2" t="s">
        <v>37</v>
      </c>
      <c r="B887" s="3" t="s">
        <v>1032</v>
      </c>
      <c r="C887" s="3" t="s">
        <v>4071</v>
      </c>
      <c r="D887" s="3" t="s">
        <v>3879</v>
      </c>
      <c r="E887" s="3" t="s">
        <v>3926</v>
      </c>
      <c r="F887" s="3">
        <v>242</v>
      </c>
    </row>
    <row r="888" spans="1:6" hidden="1" x14ac:dyDescent="0.25">
      <c r="A888" s="2" t="s">
        <v>883</v>
      </c>
      <c r="B888" s="3" t="s">
        <v>1032</v>
      </c>
      <c r="C888" s="3" t="s">
        <v>4071</v>
      </c>
      <c r="D888" s="3" t="s">
        <v>3879</v>
      </c>
      <c r="E888" s="3" t="s">
        <v>4104</v>
      </c>
      <c r="F888" s="3">
        <v>5</v>
      </c>
    </row>
    <row r="889" spans="1:6" hidden="1" x14ac:dyDescent="0.25">
      <c r="A889" s="1" t="s">
        <v>1388</v>
      </c>
      <c r="B889" s="3" t="s">
        <v>4326</v>
      </c>
      <c r="C889" s="3" t="s">
        <v>6740</v>
      </c>
      <c r="D889" s="3" t="s">
        <v>6741</v>
      </c>
      <c r="E889" s="3" t="s">
        <v>3926</v>
      </c>
      <c r="F889" s="3">
        <v>3</v>
      </c>
    </row>
    <row r="890" spans="1:6" hidden="1" x14ac:dyDescent="0.25">
      <c r="A890" s="2" t="s">
        <v>90</v>
      </c>
      <c r="B890" s="3" t="s">
        <v>1080</v>
      </c>
      <c r="C890" s="3" t="s">
        <v>4124</v>
      </c>
      <c r="D890" s="3" t="s">
        <v>3928</v>
      </c>
      <c r="E890" s="3" t="s">
        <v>4104</v>
      </c>
      <c r="F890" s="3">
        <v>84</v>
      </c>
    </row>
    <row r="891" spans="1:6" hidden="1" x14ac:dyDescent="0.25">
      <c r="A891" s="2" t="s">
        <v>461</v>
      </c>
      <c r="B891" s="3" t="s">
        <v>1080</v>
      </c>
      <c r="C891" s="3" t="s">
        <v>4124</v>
      </c>
      <c r="D891" s="3" t="s">
        <v>3928</v>
      </c>
      <c r="E891" s="3" t="s">
        <v>3926</v>
      </c>
      <c r="F891" s="3">
        <v>13</v>
      </c>
    </row>
    <row r="892" spans="1:6" hidden="1" x14ac:dyDescent="0.25">
      <c r="A892" s="1" t="s">
        <v>2554</v>
      </c>
      <c r="B892" s="3" t="s">
        <v>9416</v>
      </c>
      <c r="C892" s="3" t="s">
        <v>9417</v>
      </c>
      <c r="D892" s="3" t="s">
        <v>9418</v>
      </c>
      <c r="E892" s="3" t="s">
        <v>3926</v>
      </c>
      <c r="F892" s="3">
        <v>1</v>
      </c>
    </row>
    <row r="893" spans="1:6" hidden="1" x14ac:dyDescent="0.25">
      <c r="A893" s="1" t="s">
        <v>2553</v>
      </c>
      <c r="C893" s="3" t="s">
        <v>9415</v>
      </c>
      <c r="E893" s="3" t="s">
        <v>3926</v>
      </c>
      <c r="F893" s="3">
        <v>1</v>
      </c>
    </row>
    <row r="894" spans="1:6" hidden="1" x14ac:dyDescent="0.25">
      <c r="A894" s="2" t="s">
        <v>776</v>
      </c>
      <c r="B894" s="3" t="s">
        <v>5671</v>
      </c>
      <c r="C894" s="3" t="s">
        <v>5672</v>
      </c>
      <c r="D894" s="3" t="s">
        <v>5673</v>
      </c>
      <c r="E894" s="3" t="s">
        <v>3926</v>
      </c>
      <c r="F894" s="3">
        <v>6</v>
      </c>
    </row>
    <row r="895" spans="1:6" hidden="1" x14ac:dyDescent="0.25">
      <c r="A895" s="2" t="s">
        <v>509</v>
      </c>
      <c r="B895" s="3" t="s">
        <v>4992</v>
      </c>
      <c r="C895" s="3" t="s">
        <v>4993</v>
      </c>
      <c r="D895" s="3" t="s">
        <v>4994</v>
      </c>
      <c r="E895" s="3" t="s">
        <v>4104</v>
      </c>
      <c r="F895" s="3">
        <v>11</v>
      </c>
    </row>
    <row r="896" spans="1:6" hidden="1" x14ac:dyDescent="0.25">
      <c r="A896" s="1" t="s">
        <v>1182</v>
      </c>
      <c r="B896" s="3" t="s">
        <v>4992</v>
      </c>
      <c r="C896" s="3" t="s">
        <v>4993</v>
      </c>
      <c r="D896" s="3" t="s">
        <v>4994</v>
      </c>
      <c r="E896" s="3" t="s">
        <v>3926</v>
      </c>
      <c r="F896" s="3">
        <v>4</v>
      </c>
    </row>
    <row r="897" spans="1:6" hidden="1" x14ac:dyDescent="0.25">
      <c r="A897" s="1" t="s">
        <v>2557</v>
      </c>
      <c r="B897" s="3" t="s">
        <v>9425</v>
      </c>
      <c r="C897" s="3" t="s">
        <v>9426</v>
      </c>
      <c r="D897" s="3" t="s">
        <v>9427</v>
      </c>
      <c r="E897" s="3" t="s">
        <v>3926</v>
      </c>
      <c r="F897" s="3">
        <v>1</v>
      </c>
    </row>
    <row r="898" spans="1:6" hidden="1" x14ac:dyDescent="0.25">
      <c r="A898" s="1" t="s">
        <v>1389</v>
      </c>
      <c r="C898" s="3" t="s">
        <v>6742</v>
      </c>
      <c r="D898" s="3" t="s">
        <v>6743</v>
      </c>
      <c r="E898" s="3" t="s">
        <v>3926</v>
      </c>
      <c r="F898" s="3">
        <v>3</v>
      </c>
    </row>
    <row r="899" spans="1:6" hidden="1" x14ac:dyDescent="0.25">
      <c r="A899" s="1" t="s">
        <v>2559</v>
      </c>
      <c r="C899" s="3" t="s">
        <v>9431</v>
      </c>
      <c r="D899" s="3" t="s">
        <v>9432</v>
      </c>
      <c r="E899" s="3" t="s">
        <v>3926</v>
      </c>
      <c r="F899" s="3">
        <v>1</v>
      </c>
    </row>
    <row r="900" spans="1:6" hidden="1" x14ac:dyDescent="0.25">
      <c r="A900" s="1" t="s">
        <v>1758</v>
      </c>
      <c r="B900" s="3" t="s">
        <v>7636</v>
      </c>
      <c r="C900" s="3" t="s">
        <v>7637</v>
      </c>
      <c r="D900" s="3" t="s">
        <v>7638</v>
      </c>
      <c r="E900" s="3" t="s">
        <v>3926</v>
      </c>
      <c r="F900" s="3">
        <v>2</v>
      </c>
    </row>
    <row r="901" spans="1:6" hidden="1" x14ac:dyDescent="0.25">
      <c r="A901" s="2" t="s">
        <v>399</v>
      </c>
      <c r="B901" s="3" t="s">
        <v>4732</v>
      </c>
      <c r="C901" s="3" t="s">
        <v>4733</v>
      </c>
      <c r="D901" s="3" t="s">
        <v>4734</v>
      </c>
      <c r="E901" s="3" t="s">
        <v>4104</v>
      </c>
      <c r="F901" s="3">
        <v>16</v>
      </c>
    </row>
    <row r="902" spans="1:6" hidden="1" x14ac:dyDescent="0.25">
      <c r="A902" s="1" t="s">
        <v>2560</v>
      </c>
      <c r="B902" s="3" t="s">
        <v>4732</v>
      </c>
      <c r="C902" s="3" t="s">
        <v>4733</v>
      </c>
      <c r="D902" s="3" t="s">
        <v>4734</v>
      </c>
      <c r="E902" s="3" t="s">
        <v>3926</v>
      </c>
      <c r="F902" s="3">
        <v>1</v>
      </c>
    </row>
    <row r="903" spans="1:6" hidden="1" x14ac:dyDescent="0.25">
      <c r="A903" s="2" t="s">
        <v>437</v>
      </c>
      <c r="B903" s="3" t="s">
        <v>4825</v>
      </c>
      <c r="C903" s="3" t="s">
        <v>4826</v>
      </c>
      <c r="D903" s="3" t="s">
        <v>4827</v>
      </c>
      <c r="E903" s="3" t="s">
        <v>3926</v>
      </c>
      <c r="F903" s="3">
        <v>14</v>
      </c>
    </row>
    <row r="904" spans="1:6" hidden="1" x14ac:dyDescent="0.25">
      <c r="A904" s="2" t="s">
        <v>778</v>
      </c>
      <c r="B904" s="3" t="s">
        <v>4825</v>
      </c>
      <c r="C904" s="3" t="s">
        <v>4826</v>
      </c>
      <c r="D904" s="3" t="s">
        <v>4827</v>
      </c>
      <c r="E904" s="3" t="s">
        <v>4104</v>
      </c>
      <c r="F904" s="3">
        <v>6</v>
      </c>
    </row>
    <row r="905" spans="1:6" hidden="1" x14ac:dyDescent="0.25">
      <c r="A905" s="1" t="s">
        <v>2561</v>
      </c>
      <c r="C905" s="3" t="s">
        <v>9433</v>
      </c>
      <c r="D905" s="3" t="s">
        <v>9434</v>
      </c>
      <c r="E905" s="3" t="s">
        <v>4104</v>
      </c>
      <c r="F905" s="3">
        <v>1</v>
      </c>
    </row>
    <row r="906" spans="1:6" hidden="1" x14ac:dyDescent="0.25">
      <c r="A906" s="2" t="s">
        <v>179</v>
      </c>
      <c r="B906" s="3" t="s">
        <v>1147</v>
      </c>
      <c r="C906" s="3" t="s">
        <v>4208</v>
      </c>
      <c r="D906" s="3" t="s">
        <v>4004</v>
      </c>
      <c r="E906" s="3" t="s">
        <v>3926</v>
      </c>
      <c r="F906" s="3">
        <v>43</v>
      </c>
    </row>
    <row r="907" spans="1:6" hidden="1" x14ac:dyDescent="0.25">
      <c r="A907" s="2" t="s">
        <v>711</v>
      </c>
      <c r="B907" s="3" t="s">
        <v>5503</v>
      </c>
      <c r="C907" s="3" t="s">
        <v>5504</v>
      </c>
      <c r="D907" s="3" t="s">
        <v>5505</v>
      </c>
      <c r="E907" s="3" t="s">
        <v>3926</v>
      </c>
      <c r="F907" s="3">
        <v>7</v>
      </c>
    </row>
    <row r="908" spans="1:6" hidden="1" x14ac:dyDescent="0.25">
      <c r="A908" s="1" t="s">
        <v>1759</v>
      </c>
      <c r="C908" s="3" t="s">
        <v>7639</v>
      </c>
      <c r="D908" s="3" t="s">
        <v>7640</v>
      </c>
      <c r="E908" s="3" t="s">
        <v>3926</v>
      </c>
      <c r="F908" s="3">
        <v>2</v>
      </c>
    </row>
    <row r="909" spans="1:6" hidden="1" x14ac:dyDescent="0.25">
      <c r="A909" s="1" t="s">
        <v>2562</v>
      </c>
      <c r="B909" s="3" t="s">
        <v>9435</v>
      </c>
      <c r="C909" s="3" t="s">
        <v>9436</v>
      </c>
      <c r="D909" s="3" t="s">
        <v>9437</v>
      </c>
      <c r="E909" s="3" t="s">
        <v>3926</v>
      </c>
      <c r="F909" s="3">
        <v>1</v>
      </c>
    </row>
    <row r="910" spans="1:6" hidden="1" x14ac:dyDescent="0.25">
      <c r="A910" s="1" t="s">
        <v>2564</v>
      </c>
      <c r="C910" s="3" t="s">
        <v>9439</v>
      </c>
      <c r="D910" s="3" t="s">
        <v>9440</v>
      </c>
      <c r="E910" s="3" t="s">
        <v>4104</v>
      </c>
      <c r="F910" s="3">
        <v>1</v>
      </c>
    </row>
    <row r="911" spans="1:6" hidden="1" x14ac:dyDescent="0.25">
      <c r="A911" s="2" t="s">
        <v>486</v>
      </c>
      <c r="B911" s="3" t="s">
        <v>4941</v>
      </c>
      <c r="C911" s="3" t="s">
        <v>4942</v>
      </c>
      <c r="D911" s="3" t="s">
        <v>4943</v>
      </c>
      <c r="E911" s="3" t="s">
        <v>3926</v>
      </c>
      <c r="F911" s="3">
        <v>12</v>
      </c>
    </row>
    <row r="912" spans="1:6" hidden="1" x14ac:dyDescent="0.25">
      <c r="A912" s="2" t="s">
        <v>886</v>
      </c>
      <c r="C912" s="3" t="s">
        <v>5939</v>
      </c>
      <c r="D912" s="3" t="s">
        <v>5940</v>
      </c>
      <c r="E912" s="3" t="s">
        <v>3926</v>
      </c>
      <c r="F912" s="3">
        <v>5</v>
      </c>
    </row>
    <row r="913" spans="1:6" hidden="1" x14ac:dyDescent="0.25">
      <c r="A913" s="1" t="s">
        <v>2566</v>
      </c>
      <c r="C913" s="3" t="s">
        <v>9444</v>
      </c>
      <c r="D913" s="3" t="s">
        <v>9445</v>
      </c>
      <c r="E913" s="3" t="s">
        <v>3926</v>
      </c>
      <c r="F913" s="3">
        <v>1</v>
      </c>
    </row>
    <row r="914" spans="1:6" hidden="1" x14ac:dyDescent="0.25">
      <c r="A914" s="2" t="s">
        <v>462</v>
      </c>
      <c r="B914" s="3" t="s">
        <v>4886</v>
      </c>
      <c r="C914" s="3" t="s">
        <v>4887</v>
      </c>
      <c r="D914" s="3" t="s">
        <v>4888</v>
      </c>
      <c r="E914" s="3" t="s">
        <v>3926</v>
      </c>
      <c r="F914" s="3">
        <v>13</v>
      </c>
    </row>
    <row r="915" spans="1:6" hidden="1" x14ac:dyDescent="0.25">
      <c r="A915" s="1" t="s">
        <v>1391</v>
      </c>
      <c r="B915" s="3" t="s">
        <v>4886</v>
      </c>
      <c r="C915" s="3" t="s">
        <v>4887</v>
      </c>
      <c r="D915" s="3" t="s">
        <v>4888</v>
      </c>
      <c r="E915" s="3" t="s">
        <v>3888</v>
      </c>
      <c r="F915" s="3">
        <v>3</v>
      </c>
    </row>
    <row r="916" spans="1:6" hidden="1" x14ac:dyDescent="0.25">
      <c r="A916" s="1" t="s">
        <v>2568</v>
      </c>
      <c r="B916" s="3" t="s">
        <v>4886</v>
      </c>
      <c r="C916" s="3" t="s">
        <v>4887</v>
      </c>
      <c r="D916" s="3" t="s">
        <v>4888</v>
      </c>
      <c r="E916" s="3" t="s">
        <v>4052</v>
      </c>
      <c r="F916" s="3">
        <v>1</v>
      </c>
    </row>
    <row r="917" spans="1:6" hidden="1" x14ac:dyDescent="0.25">
      <c r="A917" s="1" t="s">
        <v>2574</v>
      </c>
      <c r="B917" s="3" t="s">
        <v>9460</v>
      </c>
      <c r="C917" s="3" t="s">
        <v>9461</v>
      </c>
      <c r="D917" s="3" t="s">
        <v>9462</v>
      </c>
      <c r="E917" s="3" t="s">
        <v>3926</v>
      </c>
      <c r="F917" s="3">
        <v>1</v>
      </c>
    </row>
    <row r="918" spans="1:6" hidden="1" x14ac:dyDescent="0.25">
      <c r="A918" s="1" t="s">
        <v>2573</v>
      </c>
      <c r="B918" s="3" t="s">
        <v>9457</v>
      </c>
      <c r="C918" s="3" t="s">
        <v>9458</v>
      </c>
      <c r="D918" s="3" t="s">
        <v>9459</v>
      </c>
      <c r="E918" s="3" t="s">
        <v>3926</v>
      </c>
      <c r="F918" s="3">
        <v>1</v>
      </c>
    </row>
    <row r="919" spans="1:6" hidden="1" x14ac:dyDescent="0.25">
      <c r="A919" s="2" t="s">
        <v>102</v>
      </c>
      <c r="B919" s="3" t="s">
        <v>1090</v>
      </c>
      <c r="C919" s="3" t="s">
        <v>4134</v>
      </c>
      <c r="D919" s="3" t="s">
        <v>3938</v>
      </c>
      <c r="E919" s="3" t="s">
        <v>3926</v>
      </c>
      <c r="F919" s="3">
        <v>76</v>
      </c>
    </row>
    <row r="920" spans="1:6" hidden="1" x14ac:dyDescent="0.25">
      <c r="A920" s="2" t="s">
        <v>400</v>
      </c>
      <c r="B920" s="3" t="s">
        <v>4735</v>
      </c>
      <c r="C920" s="3" t="s">
        <v>4736</v>
      </c>
      <c r="D920" s="3" t="s">
        <v>4737</v>
      </c>
      <c r="E920" s="3" t="s">
        <v>3926</v>
      </c>
      <c r="F920" s="3">
        <v>16</v>
      </c>
    </row>
    <row r="921" spans="1:6" hidden="1" x14ac:dyDescent="0.25">
      <c r="A921" s="2" t="s">
        <v>463</v>
      </c>
      <c r="B921" s="3" t="s">
        <v>4735</v>
      </c>
      <c r="C921" s="3" t="s">
        <v>4736</v>
      </c>
      <c r="D921" s="3" t="s">
        <v>4737</v>
      </c>
      <c r="E921" s="3" t="s">
        <v>3888</v>
      </c>
      <c r="F921" s="3">
        <v>13</v>
      </c>
    </row>
    <row r="922" spans="1:6" hidden="1" x14ac:dyDescent="0.25">
      <c r="A922" s="1" t="s">
        <v>1760</v>
      </c>
      <c r="B922" s="3" t="s">
        <v>4735</v>
      </c>
      <c r="C922" s="3" t="s">
        <v>4736</v>
      </c>
      <c r="D922" s="3" t="s">
        <v>4737</v>
      </c>
      <c r="E922" s="3" t="s">
        <v>4041</v>
      </c>
      <c r="F922" s="3">
        <v>2</v>
      </c>
    </row>
    <row r="923" spans="1:6" hidden="1" x14ac:dyDescent="0.25">
      <c r="A923" s="1" t="s">
        <v>2571</v>
      </c>
      <c r="B923" s="3" t="s">
        <v>9451</v>
      </c>
      <c r="C923" s="3" t="s">
        <v>9452</v>
      </c>
      <c r="D923" s="3" t="s">
        <v>9453</v>
      </c>
      <c r="E923" s="3" t="s">
        <v>3926</v>
      </c>
      <c r="F923" s="3">
        <v>1</v>
      </c>
    </row>
    <row r="924" spans="1:6" hidden="1" x14ac:dyDescent="0.25">
      <c r="A924" s="2" t="s">
        <v>302</v>
      </c>
      <c r="B924" s="3" t="s">
        <v>4493</v>
      </c>
      <c r="C924" s="3" t="s">
        <v>4494</v>
      </c>
      <c r="D924" s="3" t="s">
        <v>4495</v>
      </c>
      <c r="E924" s="3" t="s">
        <v>3926</v>
      </c>
      <c r="F924" s="3">
        <v>23</v>
      </c>
    </row>
    <row r="925" spans="1:6" hidden="1" x14ac:dyDescent="0.25">
      <c r="A925" s="1" t="s">
        <v>2570</v>
      </c>
      <c r="B925" s="3" t="s">
        <v>4493</v>
      </c>
      <c r="C925" s="3" t="s">
        <v>4494</v>
      </c>
      <c r="D925" s="3" t="s">
        <v>4495</v>
      </c>
      <c r="E925" s="3" t="s">
        <v>4104</v>
      </c>
      <c r="F925" s="3">
        <v>1</v>
      </c>
    </row>
    <row r="926" spans="1:6" hidden="1" x14ac:dyDescent="0.25">
      <c r="A926" s="1" t="s">
        <v>2516</v>
      </c>
      <c r="C926" s="3" t="s">
        <v>9331</v>
      </c>
      <c r="D926" s="3" t="s">
        <v>9332</v>
      </c>
      <c r="E926" s="3" t="s">
        <v>3926</v>
      </c>
      <c r="F926" s="3">
        <v>1</v>
      </c>
    </row>
    <row r="927" spans="1:6" hidden="1" x14ac:dyDescent="0.25">
      <c r="A927" s="2" t="s">
        <v>588</v>
      </c>
      <c r="B927" s="3" t="s">
        <v>5200</v>
      </c>
      <c r="C927" s="3" t="s">
        <v>5201</v>
      </c>
      <c r="D927" s="3" t="s">
        <v>5202</v>
      </c>
      <c r="E927" s="3" t="s">
        <v>3926</v>
      </c>
      <c r="F927" s="3">
        <v>9</v>
      </c>
    </row>
    <row r="928" spans="1:6" hidden="1" x14ac:dyDescent="0.25">
      <c r="A928" s="2" t="s">
        <v>706</v>
      </c>
      <c r="B928" s="3" t="s">
        <v>5492</v>
      </c>
      <c r="C928" s="3" t="s">
        <v>5493</v>
      </c>
      <c r="D928" s="3" t="s">
        <v>5494</v>
      </c>
      <c r="E928" s="3" t="s">
        <v>3926</v>
      </c>
      <c r="F928" s="3">
        <v>7</v>
      </c>
    </row>
    <row r="929" spans="1:6" hidden="1" x14ac:dyDescent="0.25">
      <c r="A929" s="1" t="s">
        <v>2522</v>
      </c>
      <c r="B929" s="3" t="s">
        <v>9342</v>
      </c>
      <c r="C929" s="3" t="s">
        <v>9343</v>
      </c>
      <c r="D929" s="3" t="s">
        <v>9344</v>
      </c>
      <c r="E929" s="3" t="s">
        <v>3926</v>
      </c>
      <c r="F929" s="3">
        <v>1</v>
      </c>
    </row>
    <row r="930" spans="1:6" hidden="1" x14ac:dyDescent="0.25">
      <c r="A930" s="1" t="s">
        <v>2523</v>
      </c>
      <c r="B930" s="3" t="s">
        <v>9345</v>
      </c>
      <c r="C930" s="3" t="s">
        <v>9346</v>
      </c>
      <c r="D930" s="3" t="s">
        <v>9347</v>
      </c>
      <c r="E930" s="3" t="s">
        <v>3926</v>
      </c>
      <c r="F930" s="3">
        <v>1</v>
      </c>
    </row>
    <row r="931" spans="1:6" hidden="1" x14ac:dyDescent="0.25">
      <c r="A931" s="2" t="s">
        <v>435</v>
      </c>
      <c r="B931" s="3" t="s">
        <v>4819</v>
      </c>
      <c r="C931" s="3" t="s">
        <v>4820</v>
      </c>
      <c r="D931" s="3" t="s">
        <v>4821</v>
      </c>
      <c r="E931" s="3" t="s">
        <v>3926</v>
      </c>
      <c r="F931" s="3">
        <v>14</v>
      </c>
    </row>
    <row r="932" spans="1:6" hidden="1" x14ac:dyDescent="0.25">
      <c r="A932" s="1" t="s">
        <v>1751</v>
      </c>
      <c r="B932" s="3" t="s">
        <v>7617</v>
      </c>
      <c r="C932" s="3" t="s">
        <v>7618</v>
      </c>
      <c r="D932" s="3" t="s">
        <v>7619</v>
      </c>
      <c r="E932" s="3" t="s">
        <v>3926</v>
      </c>
      <c r="F932" s="3">
        <v>2</v>
      </c>
    </row>
    <row r="933" spans="1:6" hidden="1" x14ac:dyDescent="0.25">
      <c r="A933" s="1" t="s">
        <v>1750</v>
      </c>
      <c r="B933" s="3" t="s">
        <v>6717</v>
      </c>
      <c r="C933" s="3" t="s">
        <v>7615</v>
      </c>
      <c r="D933" s="3" t="s">
        <v>7616</v>
      </c>
      <c r="E933" s="3" t="s">
        <v>3926</v>
      </c>
      <c r="F933" s="3">
        <v>2</v>
      </c>
    </row>
    <row r="934" spans="1:6" hidden="1" x14ac:dyDescent="0.25">
      <c r="A934" s="1" t="s">
        <v>1752</v>
      </c>
      <c r="B934" s="3" t="s">
        <v>6723</v>
      </c>
      <c r="C934" s="3" t="s">
        <v>7620</v>
      </c>
      <c r="D934" s="3" t="s">
        <v>7621</v>
      </c>
      <c r="E934" s="3" t="s">
        <v>3926</v>
      </c>
      <c r="F934" s="3">
        <v>2</v>
      </c>
    </row>
    <row r="935" spans="1:6" hidden="1" x14ac:dyDescent="0.25">
      <c r="A935" s="1" t="s">
        <v>2539</v>
      </c>
      <c r="C935" s="3" t="s">
        <v>9380</v>
      </c>
      <c r="D935" s="3" t="s">
        <v>9381</v>
      </c>
      <c r="E935" s="3" t="s">
        <v>4104</v>
      </c>
      <c r="F935" s="3">
        <v>1</v>
      </c>
    </row>
    <row r="936" spans="1:6" hidden="1" x14ac:dyDescent="0.25">
      <c r="A936" s="1" t="s">
        <v>1382</v>
      </c>
      <c r="B936" s="3" t="s">
        <v>6726</v>
      </c>
      <c r="C936" s="3" t="s">
        <v>6727</v>
      </c>
      <c r="D936" s="3" t="s">
        <v>6728</v>
      </c>
      <c r="E936" s="3" t="s">
        <v>3926</v>
      </c>
      <c r="F936" s="3">
        <v>3</v>
      </c>
    </row>
    <row r="937" spans="1:6" hidden="1" x14ac:dyDescent="0.25">
      <c r="A937" s="2" t="s">
        <v>460</v>
      </c>
      <c r="B937" s="3" t="s">
        <v>4585</v>
      </c>
      <c r="C937" s="3" t="s">
        <v>4884</v>
      </c>
      <c r="D937" s="3" t="s">
        <v>4885</v>
      </c>
      <c r="E937" s="3" t="s">
        <v>3926</v>
      </c>
      <c r="F937" s="3">
        <v>13</v>
      </c>
    </row>
    <row r="938" spans="1:6" hidden="1" x14ac:dyDescent="0.25">
      <c r="A938" s="2" t="s">
        <v>542</v>
      </c>
      <c r="B938" s="3" t="s">
        <v>5078</v>
      </c>
      <c r="C938" s="3" t="s">
        <v>5079</v>
      </c>
      <c r="D938" s="3" t="s">
        <v>5080</v>
      </c>
      <c r="E938" s="3" t="s">
        <v>3926</v>
      </c>
      <c r="F938" s="3">
        <v>10</v>
      </c>
    </row>
    <row r="939" spans="1:6" hidden="1" x14ac:dyDescent="0.25">
      <c r="A939" s="2" t="s">
        <v>708</v>
      </c>
      <c r="B939" s="3" t="s">
        <v>5078</v>
      </c>
      <c r="C939" s="3" t="s">
        <v>5079</v>
      </c>
      <c r="D939" s="3" t="s">
        <v>5080</v>
      </c>
      <c r="E939" s="3" t="s">
        <v>4104</v>
      </c>
      <c r="F939" s="3">
        <v>7</v>
      </c>
    </row>
    <row r="940" spans="1:6" hidden="1" x14ac:dyDescent="0.25">
      <c r="A940" s="1" t="s">
        <v>2538</v>
      </c>
      <c r="C940" s="3" t="s">
        <v>9378</v>
      </c>
      <c r="D940" s="3" t="s">
        <v>9379</v>
      </c>
      <c r="E940" s="3" t="s">
        <v>4104</v>
      </c>
      <c r="F940" s="3">
        <v>1</v>
      </c>
    </row>
    <row r="941" spans="1:6" hidden="1" x14ac:dyDescent="0.25">
      <c r="A941" s="1" t="s">
        <v>2546</v>
      </c>
      <c r="B941" s="3" t="s">
        <v>9394</v>
      </c>
      <c r="C941" s="3" t="s">
        <v>9395</v>
      </c>
      <c r="D941" s="3" t="s">
        <v>9396</v>
      </c>
      <c r="E941" s="3" t="s">
        <v>3926</v>
      </c>
      <c r="F941" s="3">
        <v>1</v>
      </c>
    </row>
    <row r="942" spans="1:6" hidden="1" x14ac:dyDescent="0.25">
      <c r="A942" s="1" t="s">
        <v>1386</v>
      </c>
      <c r="B942" s="3" t="s">
        <v>6735</v>
      </c>
      <c r="C942" s="3" t="s">
        <v>6736</v>
      </c>
      <c r="D942" s="3" t="s">
        <v>6737</v>
      </c>
      <c r="E942" s="3" t="s">
        <v>3926</v>
      </c>
      <c r="F942" s="3">
        <v>3</v>
      </c>
    </row>
    <row r="943" spans="1:6" hidden="1" x14ac:dyDescent="0.25">
      <c r="A943" s="1" t="s">
        <v>1755</v>
      </c>
      <c r="C943" s="3" t="s">
        <v>7628</v>
      </c>
      <c r="D943" s="3" t="s">
        <v>7629</v>
      </c>
      <c r="E943" s="3" t="s">
        <v>3926</v>
      </c>
      <c r="F943" s="3">
        <v>2</v>
      </c>
    </row>
    <row r="944" spans="1:6" hidden="1" x14ac:dyDescent="0.25">
      <c r="A944" s="1" t="s">
        <v>2549</v>
      </c>
      <c r="B944" s="3" t="s">
        <v>9403</v>
      </c>
      <c r="C944" s="3" t="s">
        <v>9404</v>
      </c>
      <c r="D944" s="3" t="s">
        <v>9405</v>
      </c>
      <c r="E944" s="3" t="s">
        <v>3926</v>
      </c>
      <c r="F944" s="3">
        <v>1</v>
      </c>
    </row>
    <row r="945" spans="1:6" hidden="1" x14ac:dyDescent="0.25">
      <c r="A945" s="1" t="s">
        <v>2550</v>
      </c>
      <c r="B945" s="3" t="s">
        <v>9406</v>
      </c>
      <c r="C945" s="3" t="s">
        <v>9407</v>
      </c>
      <c r="D945" s="3" t="s">
        <v>9408</v>
      </c>
      <c r="E945" s="3" t="s">
        <v>3926</v>
      </c>
      <c r="F945" s="3">
        <v>1</v>
      </c>
    </row>
    <row r="946" spans="1:6" hidden="1" x14ac:dyDescent="0.25">
      <c r="A946" s="1" t="s">
        <v>2552</v>
      </c>
      <c r="B946" s="3" t="s">
        <v>9412</v>
      </c>
      <c r="C946" s="3" t="s">
        <v>9413</v>
      </c>
      <c r="D946" s="3" t="s">
        <v>9414</v>
      </c>
      <c r="E946" s="3" t="s">
        <v>3926</v>
      </c>
      <c r="F946" s="3">
        <v>1</v>
      </c>
    </row>
    <row r="947" spans="1:6" hidden="1" x14ac:dyDescent="0.25">
      <c r="A947" s="2" t="s">
        <v>237</v>
      </c>
      <c r="B947" s="3" t="s">
        <v>4326</v>
      </c>
      <c r="C947" s="3" t="s">
        <v>4327</v>
      </c>
      <c r="D947" s="3" t="s">
        <v>4328</v>
      </c>
      <c r="E947" s="3" t="s">
        <v>3926</v>
      </c>
      <c r="F947" s="3">
        <v>30</v>
      </c>
    </row>
    <row r="948" spans="1:6" hidden="1" x14ac:dyDescent="0.25">
      <c r="A948" s="2" t="s">
        <v>777</v>
      </c>
      <c r="B948" s="3" t="s">
        <v>5674</v>
      </c>
      <c r="C948" s="3" t="s">
        <v>5675</v>
      </c>
      <c r="D948" s="3" t="s">
        <v>5676</v>
      </c>
      <c r="E948" s="3" t="s">
        <v>3926</v>
      </c>
      <c r="F948" s="3">
        <v>6</v>
      </c>
    </row>
    <row r="949" spans="1:6" hidden="1" x14ac:dyDescent="0.25">
      <c r="A949" s="1" t="s">
        <v>2556</v>
      </c>
      <c r="B949" s="3" t="s">
        <v>9422</v>
      </c>
      <c r="C949" s="3" t="s">
        <v>9423</v>
      </c>
      <c r="D949" s="3" t="s">
        <v>9424</v>
      </c>
      <c r="E949" s="3" t="s">
        <v>3926</v>
      </c>
      <c r="F949" s="3">
        <v>1</v>
      </c>
    </row>
    <row r="950" spans="1:6" hidden="1" x14ac:dyDescent="0.25">
      <c r="A950" s="1" t="s">
        <v>2555</v>
      </c>
      <c r="B950" s="3" t="s">
        <v>9419</v>
      </c>
      <c r="C950" s="3" t="s">
        <v>9420</v>
      </c>
      <c r="D950" s="3" t="s">
        <v>9421</v>
      </c>
      <c r="E950" s="3" t="s">
        <v>3926</v>
      </c>
      <c r="F950" s="3">
        <v>1</v>
      </c>
    </row>
    <row r="951" spans="1:6" hidden="1" x14ac:dyDescent="0.25">
      <c r="A951" s="1" t="s">
        <v>2558</v>
      </c>
      <c r="B951" s="3" t="s">
        <v>9428</v>
      </c>
      <c r="C951" s="3" t="s">
        <v>9429</v>
      </c>
      <c r="D951" s="3" t="s">
        <v>9430</v>
      </c>
      <c r="E951" s="3" t="s">
        <v>3926</v>
      </c>
      <c r="F951" s="3">
        <v>1</v>
      </c>
    </row>
    <row r="952" spans="1:6" x14ac:dyDescent="0.25">
      <c r="A952" s="1" t="s">
        <v>2565</v>
      </c>
      <c r="B952" s="3" t="s">
        <v>9441</v>
      </c>
      <c r="C952" s="3" t="s">
        <v>9442</v>
      </c>
      <c r="D952" s="3" t="s">
        <v>9443</v>
      </c>
      <c r="E952" s="3" t="s">
        <v>4027</v>
      </c>
      <c r="F952" s="3">
        <v>1</v>
      </c>
    </row>
    <row r="953" spans="1:6" hidden="1" x14ac:dyDescent="0.25">
      <c r="A953" s="1" t="s">
        <v>2567</v>
      </c>
      <c r="B953" s="3" t="s">
        <v>9446</v>
      </c>
      <c r="C953" s="3" t="s">
        <v>9447</v>
      </c>
      <c r="D953" s="3" t="s">
        <v>9448</v>
      </c>
      <c r="E953" s="3" t="s">
        <v>3926</v>
      </c>
      <c r="F953" s="3">
        <v>1</v>
      </c>
    </row>
    <row r="954" spans="1:6" hidden="1" x14ac:dyDescent="0.25">
      <c r="A954" s="2" t="s">
        <v>887</v>
      </c>
      <c r="B954" s="3" t="s">
        <v>5941</v>
      </c>
      <c r="C954" s="3" t="s">
        <v>5942</v>
      </c>
      <c r="D954" s="3" t="s">
        <v>5943</v>
      </c>
      <c r="E954" s="3" t="s">
        <v>3926</v>
      </c>
      <c r="F954" s="3">
        <v>5</v>
      </c>
    </row>
    <row r="955" spans="1:6" hidden="1" x14ac:dyDescent="0.25">
      <c r="A955" s="1" t="s">
        <v>1184</v>
      </c>
      <c r="B955" s="3" t="s">
        <v>6251</v>
      </c>
      <c r="C955" s="3" t="s">
        <v>6252</v>
      </c>
      <c r="D955" s="3" t="s">
        <v>6253</v>
      </c>
      <c r="E955" s="3" t="s">
        <v>3926</v>
      </c>
      <c r="F955" s="3">
        <v>4</v>
      </c>
    </row>
    <row r="956" spans="1:6" hidden="1" x14ac:dyDescent="0.25">
      <c r="A956" s="2" t="s">
        <v>705</v>
      </c>
      <c r="B956" s="3" t="s">
        <v>5489</v>
      </c>
      <c r="C956" s="3" t="s">
        <v>5490</v>
      </c>
      <c r="D956" s="3" t="s">
        <v>5491</v>
      </c>
      <c r="E956" s="3" t="s">
        <v>3926</v>
      </c>
      <c r="F956" s="3">
        <v>7</v>
      </c>
    </row>
    <row r="957" spans="1:6" hidden="1" x14ac:dyDescent="0.25">
      <c r="A957" s="2" t="s">
        <v>541</v>
      </c>
      <c r="B957" s="3" t="s">
        <v>5075</v>
      </c>
      <c r="C957" s="3" t="s">
        <v>5076</v>
      </c>
      <c r="D957" s="3" t="s">
        <v>5077</v>
      </c>
      <c r="E957" s="3" t="s">
        <v>3926</v>
      </c>
      <c r="F957" s="3">
        <v>10</v>
      </c>
    </row>
    <row r="958" spans="1:6" hidden="1" x14ac:dyDescent="0.25">
      <c r="A958" s="1" t="s">
        <v>2520</v>
      </c>
      <c r="B958" s="3" t="s">
        <v>9339</v>
      </c>
      <c r="C958" s="3" t="s">
        <v>9340</v>
      </c>
      <c r="D958" s="3" t="s">
        <v>9341</v>
      </c>
      <c r="E958" s="3" t="s">
        <v>3926</v>
      </c>
      <c r="F958" s="3">
        <v>1</v>
      </c>
    </row>
    <row r="959" spans="1:6" hidden="1" x14ac:dyDescent="0.25">
      <c r="A959" s="1" t="s">
        <v>1179</v>
      </c>
      <c r="B959" s="3" t="s">
        <v>6241</v>
      </c>
      <c r="C959" s="3" t="s">
        <v>6242</v>
      </c>
      <c r="D959" s="3" t="s">
        <v>6243</v>
      </c>
      <c r="E959" s="3" t="s">
        <v>3926</v>
      </c>
      <c r="F959" s="3">
        <v>4</v>
      </c>
    </row>
    <row r="960" spans="1:6" hidden="1" x14ac:dyDescent="0.25">
      <c r="A960" s="1" t="s">
        <v>2521</v>
      </c>
      <c r="B960" s="3" t="s">
        <v>6241</v>
      </c>
      <c r="C960" s="3" t="s">
        <v>6242</v>
      </c>
      <c r="D960" s="3" t="s">
        <v>6243</v>
      </c>
      <c r="E960" s="3" t="s">
        <v>4104</v>
      </c>
      <c r="F960" s="3">
        <v>1</v>
      </c>
    </row>
    <row r="961" spans="1:6" hidden="1" x14ac:dyDescent="0.25">
      <c r="A961" s="1" t="s">
        <v>2519</v>
      </c>
      <c r="B961" s="3" t="s">
        <v>5203</v>
      </c>
      <c r="C961" s="3" t="s">
        <v>9337</v>
      </c>
      <c r="D961" s="3" t="s">
        <v>9338</v>
      </c>
      <c r="E961" s="3" t="s">
        <v>3926</v>
      </c>
      <c r="F961" s="3">
        <v>1</v>
      </c>
    </row>
    <row r="962" spans="1:6" hidden="1" x14ac:dyDescent="0.25">
      <c r="A962" s="1" t="s">
        <v>2524</v>
      </c>
      <c r="B962" s="3" t="s">
        <v>9348</v>
      </c>
      <c r="C962" s="3" t="s">
        <v>9349</v>
      </c>
      <c r="D962" s="3" t="s">
        <v>9350</v>
      </c>
      <c r="E962" s="3" t="s">
        <v>3926</v>
      </c>
      <c r="F962" s="3">
        <v>1</v>
      </c>
    </row>
    <row r="963" spans="1:6" hidden="1" x14ac:dyDescent="0.25">
      <c r="A963" s="1" t="s">
        <v>1378</v>
      </c>
      <c r="B963" s="3" t="s">
        <v>6714</v>
      </c>
      <c r="C963" s="3" t="s">
        <v>6715</v>
      </c>
      <c r="D963" s="3" t="s">
        <v>6716</v>
      </c>
      <c r="E963" s="3" t="s">
        <v>3926</v>
      </c>
      <c r="F963" s="3">
        <v>3</v>
      </c>
    </row>
    <row r="964" spans="1:6" hidden="1" x14ac:dyDescent="0.25">
      <c r="A964" s="2" t="s">
        <v>339</v>
      </c>
      <c r="B964" s="3" t="s">
        <v>4582</v>
      </c>
      <c r="C964" s="3" t="s">
        <v>4583</v>
      </c>
      <c r="D964" s="3" t="s">
        <v>4584</v>
      </c>
      <c r="E964" s="3" t="s">
        <v>3926</v>
      </c>
      <c r="F964" s="3">
        <v>20</v>
      </c>
    </row>
    <row r="965" spans="1:6" hidden="1" x14ac:dyDescent="0.25">
      <c r="A965" s="2" t="s">
        <v>199</v>
      </c>
      <c r="B965" s="3" t="s">
        <v>1163</v>
      </c>
      <c r="C965" s="3" t="s">
        <v>4229</v>
      </c>
      <c r="D965" s="3" t="s">
        <v>4023</v>
      </c>
      <c r="E965" s="3" t="s">
        <v>3926</v>
      </c>
      <c r="F965" s="3">
        <v>38</v>
      </c>
    </row>
    <row r="966" spans="1:6" hidden="1" x14ac:dyDescent="0.25">
      <c r="A966" s="1" t="s">
        <v>2533</v>
      </c>
      <c r="B966" s="3" t="s">
        <v>1163</v>
      </c>
      <c r="C966" s="3" t="s">
        <v>4229</v>
      </c>
      <c r="D966" s="3" t="s">
        <v>4023</v>
      </c>
      <c r="E966" s="3" t="s">
        <v>4104</v>
      </c>
      <c r="F966" s="3">
        <v>1</v>
      </c>
    </row>
    <row r="967" spans="1:6" hidden="1" x14ac:dyDescent="0.25">
      <c r="A967" s="1" t="s">
        <v>1756</v>
      </c>
      <c r="B967" s="3" t="s">
        <v>7630</v>
      </c>
      <c r="C967" s="3" t="s">
        <v>7631</v>
      </c>
      <c r="D967" s="3" t="s">
        <v>7632</v>
      </c>
      <c r="E967" s="3" t="s">
        <v>3926</v>
      </c>
      <c r="F967" s="3">
        <v>2</v>
      </c>
    </row>
    <row r="968" spans="1:6" hidden="1" x14ac:dyDescent="0.25">
      <c r="A968" s="1" t="s">
        <v>1387</v>
      </c>
      <c r="B968" s="3" t="s">
        <v>4878</v>
      </c>
      <c r="C968" s="3" t="s">
        <v>6738</v>
      </c>
      <c r="D968" s="3" t="s">
        <v>6739</v>
      </c>
      <c r="E968" s="3" t="s">
        <v>3926</v>
      </c>
      <c r="F968" s="3">
        <v>3</v>
      </c>
    </row>
    <row r="969" spans="1:6" hidden="1" x14ac:dyDescent="0.25">
      <c r="A969" s="2" t="s">
        <v>341</v>
      </c>
      <c r="B969" s="3" t="s">
        <v>4588</v>
      </c>
      <c r="C969" s="3" t="s">
        <v>4589</v>
      </c>
      <c r="D969" s="3" t="s">
        <v>4590</v>
      </c>
      <c r="E969" s="3" t="s">
        <v>3926</v>
      </c>
      <c r="F969" s="3">
        <v>20</v>
      </c>
    </row>
    <row r="970" spans="1:6" hidden="1" x14ac:dyDescent="0.25">
      <c r="A970" s="1" t="s">
        <v>1183</v>
      </c>
      <c r="C970" s="3" t="s">
        <v>6249</v>
      </c>
      <c r="D970" s="3" t="s">
        <v>6250</v>
      </c>
      <c r="E970" s="3" t="s">
        <v>3926</v>
      </c>
      <c r="F970" s="3">
        <v>4</v>
      </c>
    </row>
    <row r="971" spans="1:6" hidden="1" x14ac:dyDescent="0.25">
      <c r="A971" s="2" t="s">
        <v>884</v>
      </c>
      <c r="B971" s="3" t="s">
        <v>5933</v>
      </c>
      <c r="C971" s="3" t="s">
        <v>5934</v>
      </c>
      <c r="D971" s="3" t="s">
        <v>5935</v>
      </c>
      <c r="E971" s="3" t="s">
        <v>3926</v>
      </c>
      <c r="F971" s="3">
        <v>5</v>
      </c>
    </row>
    <row r="972" spans="1:6" hidden="1" x14ac:dyDescent="0.25">
      <c r="A972" s="2" t="s">
        <v>885</v>
      </c>
      <c r="B972" s="3" t="s">
        <v>5936</v>
      </c>
      <c r="C972" s="3" t="s">
        <v>5937</v>
      </c>
      <c r="D972" s="3" t="s">
        <v>5938</v>
      </c>
      <c r="E972" s="3" t="s">
        <v>3926</v>
      </c>
      <c r="F972" s="3">
        <v>5</v>
      </c>
    </row>
    <row r="973" spans="1:6" hidden="1" x14ac:dyDescent="0.25">
      <c r="A973" s="1" t="s">
        <v>1390</v>
      </c>
      <c r="B973" s="3" t="s">
        <v>5503</v>
      </c>
      <c r="C973" s="3" t="s">
        <v>6744</v>
      </c>
      <c r="D973" s="3" t="s">
        <v>6745</v>
      </c>
      <c r="E973" s="3" t="s">
        <v>3926</v>
      </c>
      <c r="F973" s="3">
        <v>3</v>
      </c>
    </row>
    <row r="974" spans="1:6" hidden="1" x14ac:dyDescent="0.25">
      <c r="A974" s="1" t="s">
        <v>2563</v>
      </c>
      <c r="C974" s="3" t="s">
        <v>9438</v>
      </c>
      <c r="E974" s="3" t="s">
        <v>3926</v>
      </c>
      <c r="F974" s="3">
        <v>1</v>
      </c>
    </row>
    <row r="975" spans="1:6" hidden="1" x14ac:dyDescent="0.25">
      <c r="A975" s="1" t="s">
        <v>2569</v>
      </c>
      <c r="B975" s="3" t="s">
        <v>4886</v>
      </c>
      <c r="C975" s="3" t="s">
        <v>9449</v>
      </c>
      <c r="D975" s="3" t="s">
        <v>9450</v>
      </c>
      <c r="E975" s="3" t="s">
        <v>3926</v>
      </c>
      <c r="F975" s="3">
        <v>1</v>
      </c>
    </row>
    <row r="976" spans="1:6" hidden="1" x14ac:dyDescent="0.25">
      <c r="A976" s="1" t="s">
        <v>2572</v>
      </c>
      <c r="B976" s="3" t="s">
        <v>9454</v>
      </c>
      <c r="C976" s="3" t="s">
        <v>9455</v>
      </c>
      <c r="D976" s="3" t="s">
        <v>9456</v>
      </c>
      <c r="E976" s="3" t="s">
        <v>3926</v>
      </c>
      <c r="F976" s="3">
        <v>1</v>
      </c>
    </row>
    <row r="977" spans="1:6" hidden="1" x14ac:dyDescent="0.25">
      <c r="A977" s="2" t="s">
        <v>235</v>
      </c>
      <c r="B977" s="3" t="s">
        <v>4321</v>
      </c>
      <c r="C977" s="3" t="s">
        <v>4322</v>
      </c>
      <c r="D977" s="3" t="s">
        <v>4323</v>
      </c>
      <c r="E977" s="3" t="s">
        <v>3926</v>
      </c>
      <c r="F977" s="3">
        <v>31</v>
      </c>
    </row>
    <row r="978" spans="1:6" hidden="1" x14ac:dyDescent="0.25">
      <c r="A978" s="1" t="s">
        <v>1185</v>
      </c>
      <c r="B978" s="3" t="s">
        <v>4321</v>
      </c>
      <c r="C978" s="3" t="s">
        <v>4322</v>
      </c>
      <c r="D978" s="3" t="s">
        <v>4323</v>
      </c>
      <c r="E978" s="3" t="s">
        <v>4052</v>
      </c>
      <c r="F978" s="3">
        <v>4</v>
      </c>
    </row>
    <row r="979" spans="1:6" hidden="1" x14ac:dyDescent="0.25">
      <c r="A979" s="1" t="s">
        <v>2579</v>
      </c>
      <c r="B979" s="3" t="s">
        <v>9472</v>
      </c>
      <c r="C979" s="3" t="s">
        <v>9473</v>
      </c>
      <c r="D979" s="3" t="s">
        <v>9474</v>
      </c>
      <c r="E979" s="3" t="s">
        <v>3926</v>
      </c>
      <c r="F979" s="3">
        <v>1</v>
      </c>
    </row>
    <row r="980" spans="1:6" hidden="1" x14ac:dyDescent="0.25">
      <c r="A980" s="1" t="s">
        <v>2580</v>
      </c>
      <c r="C980" s="3" t="s">
        <v>9475</v>
      </c>
      <c r="D980" s="3" t="s">
        <v>9476</v>
      </c>
      <c r="E980" s="3" t="s">
        <v>3926</v>
      </c>
      <c r="F980" s="3">
        <v>1</v>
      </c>
    </row>
    <row r="981" spans="1:6" hidden="1" x14ac:dyDescent="0.25">
      <c r="A981" s="2" t="s">
        <v>230</v>
      </c>
      <c r="C981" s="3" t="s">
        <v>4307</v>
      </c>
      <c r="D981" s="3" t="s">
        <v>4308</v>
      </c>
      <c r="E981" s="3" t="s">
        <v>3926</v>
      </c>
      <c r="F981" s="3">
        <v>32</v>
      </c>
    </row>
    <row r="982" spans="1:6" hidden="1" x14ac:dyDescent="0.25">
      <c r="A982" s="1" t="s">
        <v>2583</v>
      </c>
      <c r="C982" s="3" t="s">
        <v>9479</v>
      </c>
      <c r="D982" s="3" t="s">
        <v>9480</v>
      </c>
      <c r="E982" s="3" t="s">
        <v>3926</v>
      </c>
      <c r="F982" s="3">
        <v>1</v>
      </c>
    </row>
    <row r="983" spans="1:6" hidden="1" x14ac:dyDescent="0.25">
      <c r="A983" s="2" t="s">
        <v>888</v>
      </c>
      <c r="C983" s="3" t="s">
        <v>5944</v>
      </c>
      <c r="E983" s="3" t="s">
        <v>3926</v>
      </c>
      <c r="F983" s="3">
        <v>5</v>
      </c>
    </row>
    <row r="984" spans="1:6" hidden="1" x14ac:dyDescent="0.25">
      <c r="A984" s="1" t="s">
        <v>1395</v>
      </c>
      <c r="B984" s="3" t="s">
        <v>6753</v>
      </c>
      <c r="C984" s="3" t="s">
        <v>6754</v>
      </c>
      <c r="D984" s="3" t="s">
        <v>6755</v>
      </c>
      <c r="E984" s="3" t="s">
        <v>3926</v>
      </c>
      <c r="F984" s="3">
        <v>3</v>
      </c>
    </row>
    <row r="985" spans="1:6" hidden="1" x14ac:dyDescent="0.25">
      <c r="A985" s="2" t="s">
        <v>109</v>
      </c>
      <c r="B985" s="3" t="s">
        <v>1095</v>
      </c>
      <c r="C985" s="3" t="s">
        <v>4141</v>
      </c>
      <c r="D985" s="3" t="s">
        <v>3944</v>
      </c>
      <c r="E985" s="3" t="s">
        <v>3926</v>
      </c>
      <c r="F985" s="3">
        <v>74</v>
      </c>
    </row>
    <row r="986" spans="1:6" hidden="1" x14ac:dyDescent="0.25">
      <c r="A986" s="1" t="s">
        <v>2588</v>
      </c>
      <c r="C986" s="3" t="s">
        <v>9488</v>
      </c>
      <c r="D986" s="3" t="s">
        <v>9489</v>
      </c>
      <c r="E986" s="3" t="s">
        <v>3926</v>
      </c>
      <c r="F986" s="3">
        <v>1</v>
      </c>
    </row>
    <row r="987" spans="1:6" hidden="1" x14ac:dyDescent="0.25">
      <c r="A987" s="2" t="s">
        <v>510</v>
      </c>
      <c r="B987" s="3" t="s">
        <v>1127</v>
      </c>
      <c r="C987" s="3" t="s">
        <v>4995</v>
      </c>
      <c r="D987" s="3" t="s">
        <v>4996</v>
      </c>
      <c r="E987" s="3" t="s">
        <v>3926</v>
      </c>
      <c r="F987" s="3">
        <v>11</v>
      </c>
    </row>
    <row r="988" spans="1:6" hidden="1" x14ac:dyDescent="0.25">
      <c r="A988" s="1" t="s">
        <v>2589</v>
      </c>
      <c r="B988" s="3" t="s">
        <v>1127</v>
      </c>
      <c r="C988" s="3" t="s">
        <v>4995</v>
      </c>
      <c r="D988" s="3" t="s">
        <v>4996</v>
      </c>
      <c r="E988" s="3" t="s">
        <v>4104</v>
      </c>
      <c r="F988" s="3">
        <v>1</v>
      </c>
    </row>
    <row r="989" spans="1:6" hidden="1" x14ac:dyDescent="0.25">
      <c r="A989" s="1" t="s">
        <v>1765</v>
      </c>
      <c r="C989" s="3" t="s">
        <v>7651</v>
      </c>
      <c r="D989" s="3" t="s">
        <v>7652</v>
      </c>
      <c r="E989" s="3" t="s">
        <v>3926</v>
      </c>
      <c r="F989" s="3">
        <v>2</v>
      </c>
    </row>
    <row r="990" spans="1:6" hidden="1" x14ac:dyDescent="0.25">
      <c r="A990" s="1" t="s">
        <v>1766</v>
      </c>
      <c r="B990" s="3" t="s">
        <v>6768</v>
      </c>
      <c r="C990" s="3" t="s">
        <v>7653</v>
      </c>
      <c r="D990" s="3" t="s">
        <v>7654</v>
      </c>
      <c r="E990" s="3" t="s">
        <v>3926</v>
      </c>
      <c r="F990" s="3">
        <v>2</v>
      </c>
    </row>
    <row r="991" spans="1:6" hidden="1" x14ac:dyDescent="0.25">
      <c r="A991" s="1" t="s">
        <v>2578</v>
      </c>
      <c r="B991" s="3" t="s">
        <v>9469</v>
      </c>
      <c r="C991" s="3" t="s">
        <v>9470</v>
      </c>
      <c r="D991" s="3" t="s">
        <v>9471</v>
      </c>
      <c r="E991" s="3" t="s">
        <v>3926</v>
      </c>
      <c r="F991" s="3">
        <v>1</v>
      </c>
    </row>
    <row r="992" spans="1:6" hidden="1" x14ac:dyDescent="0.25">
      <c r="A992" s="1" t="s">
        <v>1394</v>
      </c>
      <c r="B992" s="3" t="s">
        <v>6750</v>
      </c>
      <c r="C992" s="3" t="s">
        <v>6751</v>
      </c>
      <c r="D992" s="3" t="s">
        <v>6752</v>
      </c>
      <c r="E992" s="3" t="s">
        <v>3926</v>
      </c>
      <c r="F992" s="3">
        <v>3</v>
      </c>
    </row>
    <row r="993" spans="1:6" hidden="1" x14ac:dyDescent="0.25">
      <c r="A993" s="1" t="s">
        <v>2581</v>
      </c>
      <c r="C993" s="3" t="s">
        <v>9477</v>
      </c>
      <c r="D993" s="3" t="s">
        <v>9478</v>
      </c>
      <c r="E993" s="3" t="s">
        <v>4104</v>
      </c>
      <c r="F993" s="3">
        <v>1</v>
      </c>
    </row>
    <row r="994" spans="1:6" hidden="1" x14ac:dyDescent="0.25">
      <c r="A994" s="1" t="s">
        <v>1762</v>
      </c>
      <c r="C994" s="3" t="s">
        <v>7643</v>
      </c>
      <c r="D994" s="3" t="s">
        <v>7644</v>
      </c>
      <c r="E994" s="3" t="s">
        <v>4104</v>
      </c>
      <c r="F994" s="3">
        <v>2</v>
      </c>
    </row>
    <row r="995" spans="1:6" hidden="1" x14ac:dyDescent="0.25">
      <c r="A995" s="1" t="s">
        <v>2582</v>
      </c>
      <c r="C995" s="3" t="s">
        <v>7643</v>
      </c>
      <c r="D995" s="3" t="s">
        <v>7644</v>
      </c>
      <c r="E995" s="3" t="s">
        <v>3926</v>
      </c>
      <c r="F995" s="3">
        <v>1</v>
      </c>
    </row>
    <row r="996" spans="1:6" hidden="1" x14ac:dyDescent="0.25">
      <c r="A996" s="2" t="s">
        <v>438</v>
      </c>
      <c r="C996" s="3" t="s">
        <v>4828</v>
      </c>
      <c r="D996" s="3" t="s">
        <v>4829</v>
      </c>
      <c r="E996" s="3" t="s">
        <v>3926</v>
      </c>
      <c r="F996" s="3">
        <v>14</v>
      </c>
    </row>
    <row r="997" spans="1:6" hidden="1" x14ac:dyDescent="0.25">
      <c r="A997" s="1" t="s">
        <v>2584</v>
      </c>
      <c r="B997" s="3" t="s">
        <v>9481</v>
      </c>
      <c r="C997" s="3" t="s">
        <v>9482</v>
      </c>
      <c r="D997" s="3" t="s">
        <v>9483</v>
      </c>
      <c r="E997" s="3" t="s">
        <v>3926</v>
      </c>
      <c r="F997" s="3">
        <v>1</v>
      </c>
    </row>
    <row r="998" spans="1:6" hidden="1" x14ac:dyDescent="0.25">
      <c r="A998" s="1" t="s">
        <v>2585</v>
      </c>
      <c r="B998" s="3" t="s">
        <v>9481</v>
      </c>
      <c r="C998" s="3" t="s">
        <v>9482</v>
      </c>
      <c r="D998" s="3" t="s">
        <v>9483</v>
      </c>
      <c r="E998" s="3" t="s">
        <v>4104</v>
      </c>
      <c r="F998" s="3">
        <v>1</v>
      </c>
    </row>
    <row r="999" spans="1:6" hidden="1" x14ac:dyDescent="0.25">
      <c r="A999" s="1" t="s">
        <v>2586</v>
      </c>
      <c r="C999" s="3" t="s">
        <v>9484</v>
      </c>
      <c r="D999" s="3" t="s">
        <v>9485</v>
      </c>
      <c r="E999" s="3" t="s">
        <v>3926</v>
      </c>
      <c r="F999" s="3">
        <v>1</v>
      </c>
    </row>
    <row r="1000" spans="1:6" hidden="1" x14ac:dyDescent="0.25">
      <c r="A1000" s="1" t="s">
        <v>2587</v>
      </c>
      <c r="C1000" s="3" t="s">
        <v>9486</v>
      </c>
      <c r="D1000" s="3" t="s">
        <v>9487</v>
      </c>
      <c r="E1000" s="3" t="s">
        <v>3926</v>
      </c>
      <c r="F1000" s="3">
        <v>1</v>
      </c>
    </row>
    <row r="1001" spans="1:6" hidden="1" x14ac:dyDescent="0.25">
      <c r="A1001" s="1" t="s">
        <v>1763</v>
      </c>
      <c r="B1001" s="3" t="s">
        <v>7645</v>
      </c>
      <c r="C1001" s="3" t="s">
        <v>7646</v>
      </c>
      <c r="D1001" s="3" t="s">
        <v>7647</v>
      </c>
      <c r="E1001" s="3" t="s">
        <v>3926</v>
      </c>
      <c r="F1001" s="3">
        <v>2</v>
      </c>
    </row>
    <row r="1002" spans="1:6" hidden="1" x14ac:dyDescent="0.25">
      <c r="A1002" s="1" t="s">
        <v>1764</v>
      </c>
      <c r="B1002" s="3" t="s">
        <v>7648</v>
      </c>
      <c r="C1002" s="3" t="s">
        <v>7649</v>
      </c>
      <c r="D1002" s="3" t="s">
        <v>7650</v>
      </c>
      <c r="E1002" s="3" t="s">
        <v>3926</v>
      </c>
      <c r="F1002" s="3">
        <v>2</v>
      </c>
    </row>
    <row r="1003" spans="1:6" hidden="1" x14ac:dyDescent="0.25">
      <c r="A1003" s="2" t="s">
        <v>889</v>
      </c>
      <c r="B1003" s="3" t="s">
        <v>5945</v>
      </c>
      <c r="C1003" s="3" t="s">
        <v>5946</v>
      </c>
      <c r="D1003" s="3" t="s">
        <v>5947</v>
      </c>
      <c r="E1003" s="3" t="s">
        <v>3926</v>
      </c>
      <c r="F1003" s="3">
        <v>5</v>
      </c>
    </row>
    <row r="1004" spans="1:6" hidden="1" x14ac:dyDescent="0.25">
      <c r="A1004" s="1" t="s">
        <v>2590</v>
      </c>
      <c r="B1004" s="3" t="s">
        <v>9490</v>
      </c>
      <c r="C1004" s="3" t="s">
        <v>9491</v>
      </c>
      <c r="D1004" s="3" t="s">
        <v>9492</v>
      </c>
      <c r="E1004" s="3" t="s">
        <v>4104</v>
      </c>
      <c r="F1004" s="3">
        <v>1</v>
      </c>
    </row>
    <row r="1005" spans="1:6" hidden="1" x14ac:dyDescent="0.25">
      <c r="A1005" s="1" t="s">
        <v>1186</v>
      </c>
      <c r="B1005" s="3" t="s">
        <v>6254</v>
      </c>
      <c r="C1005" s="3" t="s">
        <v>6255</v>
      </c>
      <c r="D1005" s="3" t="s">
        <v>6256</v>
      </c>
      <c r="E1005" s="3" t="s">
        <v>3926</v>
      </c>
      <c r="F1005" s="3">
        <v>4</v>
      </c>
    </row>
    <row r="1006" spans="1:6" hidden="1" x14ac:dyDescent="0.25">
      <c r="A1006" s="1" t="s">
        <v>2591</v>
      </c>
      <c r="B1006" s="3" t="s">
        <v>6254</v>
      </c>
      <c r="C1006" s="3" t="s">
        <v>6255</v>
      </c>
      <c r="D1006" s="3" t="s">
        <v>6256</v>
      </c>
      <c r="E1006" s="3" t="s">
        <v>4104</v>
      </c>
      <c r="F1006" s="3">
        <v>1</v>
      </c>
    </row>
    <row r="1007" spans="1:6" hidden="1" x14ac:dyDescent="0.25">
      <c r="A1007" s="1" t="s">
        <v>2575</v>
      </c>
      <c r="C1007" s="3" t="s">
        <v>9463</v>
      </c>
      <c r="D1007" s="3" t="s">
        <v>9464</v>
      </c>
      <c r="E1007" s="3" t="s">
        <v>3926</v>
      </c>
      <c r="F1007" s="3">
        <v>1</v>
      </c>
    </row>
    <row r="1008" spans="1:6" hidden="1" x14ac:dyDescent="0.25">
      <c r="A1008" s="1" t="s">
        <v>2576</v>
      </c>
      <c r="C1008" s="3" t="s">
        <v>9465</v>
      </c>
      <c r="D1008" s="3" t="s">
        <v>9466</v>
      </c>
      <c r="E1008" s="3" t="s">
        <v>3926</v>
      </c>
      <c r="F1008" s="3">
        <v>1</v>
      </c>
    </row>
    <row r="1009" spans="1:6" hidden="1" x14ac:dyDescent="0.25">
      <c r="A1009" s="1" t="s">
        <v>2577</v>
      </c>
      <c r="C1009" s="3" t="s">
        <v>9467</v>
      </c>
      <c r="D1009" s="3" t="s">
        <v>9468</v>
      </c>
      <c r="E1009" s="3" t="s">
        <v>3926</v>
      </c>
      <c r="F1009" s="3">
        <v>1</v>
      </c>
    </row>
    <row r="1010" spans="1:6" hidden="1" x14ac:dyDescent="0.25">
      <c r="A1010" s="1" t="s">
        <v>1392</v>
      </c>
      <c r="C1010" s="3" t="s">
        <v>6746</v>
      </c>
      <c r="D1010" s="3" t="s">
        <v>6747</v>
      </c>
      <c r="E1010" s="3" t="s">
        <v>3926</v>
      </c>
      <c r="F1010" s="3">
        <v>3</v>
      </c>
    </row>
    <row r="1011" spans="1:6" hidden="1" x14ac:dyDescent="0.25">
      <c r="A1011" s="1" t="s">
        <v>1761</v>
      </c>
      <c r="C1011" s="3" t="s">
        <v>7641</v>
      </c>
      <c r="D1011" s="3" t="s">
        <v>7642</v>
      </c>
      <c r="E1011" s="3" t="s">
        <v>3926</v>
      </c>
      <c r="F1011" s="3">
        <v>2</v>
      </c>
    </row>
    <row r="1012" spans="1:6" hidden="1" x14ac:dyDescent="0.25">
      <c r="A1012" s="1" t="s">
        <v>1393</v>
      </c>
      <c r="C1012" s="3" t="s">
        <v>6748</v>
      </c>
      <c r="D1012" s="3" t="s">
        <v>6749</v>
      </c>
      <c r="E1012" s="3" t="s">
        <v>3926</v>
      </c>
      <c r="F1012" s="3">
        <v>3</v>
      </c>
    </row>
    <row r="1013" spans="1:6" hidden="1" x14ac:dyDescent="0.25">
      <c r="A1013" s="1" t="s">
        <v>1767</v>
      </c>
      <c r="C1013" s="3" t="s">
        <v>7655</v>
      </c>
      <c r="D1013" s="3" t="s">
        <v>7656</v>
      </c>
      <c r="E1013" s="3" t="s">
        <v>3926</v>
      </c>
      <c r="F1013" s="3">
        <v>2</v>
      </c>
    </row>
    <row r="1014" spans="1:6" hidden="1" x14ac:dyDescent="0.25">
      <c r="A1014" s="1" t="s">
        <v>1769</v>
      </c>
      <c r="B1014" s="3" t="s">
        <v>7657</v>
      </c>
      <c r="C1014" s="3" t="s">
        <v>7660</v>
      </c>
      <c r="D1014" s="3" t="s">
        <v>7661</v>
      </c>
      <c r="E1014" s="3" t="s">
        <v>3926</v>
      </c>
      <c r="F1014" s="3">
        <v>2</v>
      </c>
    </row>
    <row r="1015" spans="1:6" hidden="1" x14ac:dyDescent="0.25">
      <c r="A1015" s="2" t="s">
        <v>590</v>
      </c>
      <c r="B1015" s="3" t="s">
        <v>5206</v>
      </c>
      <c r="C1015" s="3" t="s">
        <v>5207</v>
      </c>
      <c r="D1015" s="3" t="s">
        <v>5208</v>
      </c>
      <c r="E1015" s="3" t="s">
        <v>3926</v>
      </c>
      <c r="F1015" s="3">
        <v>9</v>
      </c>
    </row>
    <row r="1016" spans="1:6" hidden="1" x14ac:dyDescent="0.25">
      <c r="A1016" s="1" t="s">
        <v>1770</v>
      </c>
      <c r="C1016" s="3" t="s">
        <v>7662</v>
      </c>
      <c r="D1016" s="3" t="s">
        <v>7663</v>
      </c>
      <c r="E1016" s="3" t="s">
        <v>3926</v>
      </c>
      <c r="F1016" s="3">
        <v>2</v>
      </c>
    </row>
    <row r="1017" spans="1:6" hidden="1" x14ac:dyDescent="0.25">
      <c r="A1017" s="1" t="s">
        <v>1187</v>
      </c>
      <c r="C1017" s="3" t="s">
        <v>6257</v>
      </c>
      <c r="D1017" s="3" t="s">
        <v>6258</v>
      </c>
      <c r="E1017" s="3" t="s">
        <v>3926</v>
      </c>
      <c r="F1017" s="3">
        <v>4</v>
      </c>
    </row>
    <row r="1018" spans="1:6" hidden="1" x14ac:dyDescent="0.25">
      <c r="A1018" s="2" t="s">
        <v>303</v>
      </c>
      <c r="B1018" s="3" t="s">
        <v>4496</v>
      </c>
      <c r="C1018" s="3" t="s">
        <v>4497</v>
      </c>
      <c r="D1018" s="3" t="s">
        <v>4498</v>
      </c>
      <c r="E1018" s="3" t="s">
        <v>4104</v>
      </c>
      <c r="F1018" s="3">
        <v>23</v>
      </c>
    </row>
    <row r="1019" spans="1:6" hidden="1" x14ac:dyDescent="0.25">
      <c r="A1019" s="2" t="s">
        <v>315</v>
      </c>
      <c r="B1019" s="3" t="s">
        <v>4496</v>
      </c>
      <c r="C1019" s="3" t="s">
        <v>4497</v>
      </c>
      <c r="D1019" s="3" t="s">
        <v>4498</v>
      </c>
      <c r="E1019" s="3" t="s">
        <v>3926</v>
      </c>
      <c r="F1019" s="3">
        <v>22</v>
      </c>
    </row>
    <row r="1020" spans="1:6" hidden="1" x14ac:dyDescent="0.25">
      <c r="A1020" s="1" t="s">
        <v>2593</v>
      </c>
      <c r="C1020" s="3" t="s">
        <v>9496</v>
      </c>
      <c r="D1020" s="3" t="s">
        <v>9497</v>
      </c>
      <c r="E1020" s="3" t="s">
        <v>3926</v>
      </c>
      <c r="F1020" s="3">
        <v>1</v>
      </c>
    </row>
    <row r="1021" spans="1:6" hidden="1" x14ac:dyDescent="0.25">
      <c r="A1021" s="1" t="s">
        <v>2594</v>
      </c>
      <c r="C1021" s="3" t="s">
        <v>9498</v>
      </c>
      <c r="D1021" s="3" t="s">
        <v>9499</v>
      </c>
      <c r="E1021" s="3" t="s">
        <v>4104</v>
      </c>
      <c r="F1021" s="3">
        <v>1</v>
      </c>
    </row>
    <row r="1022" spans="1:6" hidden="1" x14ac:dyDescent="0.25">
      <c r="A1022" s="1" t="s">
        <v>2596</v>
      </c>
      <c r="B1022" s="3" t="s">
        <v>9503</v>
      </c>
      <c r="C1022" s="3" t="s">
        <v>9504</v>
      </c>
      <c r="D1022" s="3" t="s">
        <v>9505</v>
      </c>
      <c r="E1022" s="3" t="s">
        <v>3926</v>
      </c>
      <c r="F1022" s="3">
        <v>1</v>
      </c>
    </row>
    <row r="1023" spans="1:6" hidden="1" x14ac:dyDescent="0.25">
      <c r="A1023" s="1" t="s">
        <v>2597</v>
      </c>
      <c r="C1023" s="3" t="s">
        <v>9506</v>
      </c>
      <c r="D1023" s="3" t="s">
        <v>9507</v>
      </c>
      <c r="E1023" s="3" t="s">
        <v>4104</v>
      </c>
      <c r="F1023" s="3">
        <v>1</v>
      </c>
    </row>
    <row r="1024" spans="1:6" hidden="1" x14ac:dyDescent="0.25">
      <c r="A1024" s="1" t="s">
        <v>2600</v>
      </c>
      <c r="C1024" s="3" t="s">
        <v>9514</v>
      </c>
      <c r="D1024" s="3" t="s">
        <v>9515</v>
      </c>
      <c r="E1024" s="3" t="s">
        <v>3926</v>
      </c>
      <c r="F1024" s="3">
        <v>1</v>
      </c>
    </row>
    <row r="1025" spans="1:6" hidden="1" x14ac:dyDescent="0.25">
      <c r="A1025" s="1" t="s">
        <v>2598</v>
      </c>
      <c r="B1025" s="3" t="s">
        <v>9508</v>
      </c>
      <c r="C1025" s="3" t="s">
        <v>9509</v>
      </c>
      <c r="D1025" s="3" t="s">
        <v>9510</v>
      </c>
      <c r="E1025" s="3" t="s">
        <v>3926</v>
      </c>
      <c r="F1025" s="3">
        <v>1</v>
      </c>
    </row>
    <row r="1026" spans="1:6" hidden="1" x14ac:dyDescent="0.25">
      <c r="A1026" s="1" t="s">
        <v>2599</v>
      </c>
      <c r="B1026" s="3" t="s">
        <v>9511</v>
      </c>
      <c r="C1026" s="3" t="s">
        <v>9512</v>
      </c>
      <c r="D1026" s="3" t="s">
        <v>9513</v>
      </c>
      <c r="E1026" s="3" t="s">
        <v>3926</v>
      </c>
      <c r="F1026" s="3">
        <v>1</v>
      </c>
    </row>
    <row r="1027" spans="1:6" hidden="1" x14ac:dyDescent="0.25">
      <c r="A1027" s="1" t="s">
        <v>1771</v>
      </c>
      <c r="B1027" s="3" t="s">
        <v>7664</v>
      </c>
      <c r="C1027" s="3" t="s">
        <v>7665</v>
      </c>
      <c r="D1027" s="3" t="s">
        <v>7666</v>
      </c>
      <c r="E1027" s="3" t="s">
        <v>3926</v>
      </c>
      <c r="F1027" s="3">
        <v>2</v>
      </c>
    </row>
    <row r="1028" spans="1:6" hidden="1" x14ac:dyDescent="0.25">
      <c r="A1028" s="1" t="s">
        <v>1772</v>
      </c>
      <c r="B1028" s="3" t="s">
        <v>7667</v>
      </c>
      <c r="C1028" s="3" t="s">
        <v>7668</v>
      </c>
      <c r="D1028" s="3" t="s">
        <v>7669</v>
      </c>
      <c r="E1028" s="3" t="s">
        <v>3926</v>
      </c>
      <c r="F1028" s="3">
        <v>2</v>
      </c>
    </row>
    <row r="1029" spans="1:6" hidden="1" x14ac:dyDescent="0.25">
      <c r="A1029" s="2" t="s">
        <v>635</v>
      </c>
      <c r="C1029" s="3" t="s">
        <v>5322</v>
      </c>
      <c r="D1029" s="3" t="s">
        <v>5323</v>
      </c>
      <c r="E1029" s="3" t="s">
        <v>3926</v>
      </c>
      <c r="F1029" s="3">
        <v>8</v>
      </c>
    </row>
    <row r="1030" spans="1:6" hidden="1" x14ac:dyDescent="0.25">
      <c r="A1030" s="1" t="s">
        <v>1188</v>
      </c>
      <c r="B1030" s="3" t="s">
        <v>6259</v>
      </c>
      <c r="C1030" s="3" t="s">
        <v>6260</v>
      </c>
      <c r="D1030" s="3" t="s">
        <v>6261</v>
      </c>
      <c r="E1030" s="3" t="s">
        <v>3926</v>
      </c>
      <c r="F1030" s="3">
        <v>4</v>
      </c>
    </row>
    <row r="1031" spans="1:6" hidden="1" x14ac:dyDescent="0.25">
      <c r="A1031" s="1" t="s">
        <v>1396</v>
      </c>
      <c r="B1031" s="3" t="s">
        <v>6756</v>
      </c>
      <c r="C1031" s="3" t="s">
        <v>6757</v>
      </c>
      <c r="D1031" s="3" t="s">
        <v>6758</v>
      </c>
      <c r="E1031" s="3" t="s">
        <v>3926</v>
      </c>
      <c r="F1031" s="3">
        <v>3</v>
      </c>
    </row>
    <row r="1032" spans="1:6" hidden="1" x14ac:dyDescent="0.25">
      <c r="A1032" s="2" t="s">
        <v>636</v>
      </c>
      <c r="C1032" s="3" t="s">
        <v>5324</v>
      </c>
      <c r="D1032" s="3" t="s">
        <v>5325</v>
      </c>
      <c r="E1032" s="3" t="s">
        <v>3926</v>
      </c>
      <c r="F1032" s="3">
        <v>8</v>
      </c>
    </row>
    <row r="1033" spans="1:6" hidden="1" x14ac:dyDescent="0.25">
      <c r="A1033" s="1" t="s">
        <v>2604</v>
      </c>
      <c r="B1033" s="3" t="s">
        <v>9525</v>
      </c>
      <c r="C1033" s="3" t="s">
        <v>9526</v>
      </c>
      <c r="D1033" s="3" t="s">
        <v>9527</v>
      </c>
      <c r="E1033" s="3" t="s">
        <v>3926</v>
      </c>
      <c r="F1033" s="3">
        <v>1</v>
      </c>
    </row>
    <row r="1034" spans="1:6" hidden="1" x14ac:dyDescent="0.25">
      <c r="A1034" s="1" t="s">
        <v>2605</v>
      </c>
      <c r="C1034" s="3" t="s">
        <v>9528</v>
      </c>
      <c r="D1034" s="3" t="s">
        <v>9529</v>
      </c>
      <c r="E1034" s="3" t="s">
        <v>4104</v>
      </c>
      <c r="F1034" s="3">
        <v>1</v>
      </c>
    </row>
    <row r="1035" spans="1:6" hidden="1" x14ac:dyDescent="0.25">
      <c r="A1035" s="2" t="s">
        <v>891</v>
      </c>
      <c r="B1035" s="3" t="s">
        <v>5951</v>
      </c>
      <c r="C1035" s="3" t="s">
        <v>5952</v>
      </c>
      <c r="D1035" s="3" t="s">
        <v>5953</v>
      </c>
      <c r="E1035" s="3" t="s">
        <v>3926</v>
      </c>
      <c r="F1035" s="3">
        <v>5</v>
      </c>
    </row>
    <row r="1036" spans="1:6" hidden="1" x14ac:dyDescent="0.25">
      <c r="A1036" s="1" t="s">
        <v>1398</v>
      </c>
      <c r="B1036" s="3" t="s">
        <v>6762</v>
      </c>
      <c r="C1036" s="3" t="s">
        <v>6763</v>
      </c>
      <c r="D1036" s="3" t="s">
        <v>6764</v>
      </c>
      <c r="E1036" s="3" t="s">
        <v>3926</v>
      </c>
      <c r="F1036" s="3">
        <v>3</v>
      </c>
    </row>
    <row r="1037" spans="1:6" hidden="1" x14ac:dyDescent="0.25">
      <c r="A1037" s="1" t="s">
        <v>2606</v>
      </c>
      <c r="B1037" s="3" t="s">
        <v>6262</v>
      </c>
      <c r="C1037" s="3" t="s">
        <v>9530</v>
      </c>
      <c r="D1037" s="3" t="s">
        <v>9531</v>
      </c>
      <c r="E1037" s="3" t="s">
        <v>3926</v>
      </c>
      <c r="F1037" s="3">
        <v>1</v>
      </c>
    </row>
    <row r="1038" spans="1:6" hidden="1" x14ac:dyDescent="0.25">
      <c r="A1038" s="1" t="s">
        <v>1775</v>
      </c>
      <c r="C1038" s="3" t="s">
        <v>7674</v>
      </c>
      <c r="E1038" s="3" t="s">
        <v>3926</v>
      </c>
      <c r="F1038" s="3">
        <v>2</v>
      </c>
    </row>
    <row r="1039" spans="1:6" hidden="1" x14ac:dyDescent="0.25">
      <c r="A1039" s="2" t="s">
        <v>637</v>
      </c>
      <c r="C1039" s="3" t="s">
        <v>5326</v>
      </c>
      <c r="E1039" s="3" t="s">
        <v>3926</v>
      </c>
      <c r="F1039" s="3">
        <v>8</v>
      </c>
    </row>
    <row r="1040" spans="1:6" hidden="1" x14ac:dyDescent="0.25">
      <c r="A1040" s="1" t="s">
        <v>1774</v>
      </c>
      <c r="C1040" s="3" t="s">
        <v>7673</v>
      </c>
      <c r="E1040" s="3" t="s">
        <v>3926</v>
      </c>
      <c r="F1040" s="3">
        <v>2</v>
      </c>
    </row>
    <row r="1041" spans="1:6" hidden="1" x14ac:dyDescent="0.25">
      <c r="A1041" s="2" t="s">
        <v>892</v>
      </c>
      <c r="B1041" s="3" t="s">
        <v>5954</v>
      </c>
      <c r="C1041" s="3" t="s">
        <v>5955</v>
      </c>
      <c r="D1041" s="3" t="s">
        <v>5956</v>
      </c>
      <c r="E1041" s="3" t="s">
        <v>3926</v>
      </c>
      <c r="F1041" s="3">
        <v>5</v>
      </c>
    </row>
    <row r="1042" spans="1:6" hidden="1" x14ac:dyDescent="0.25">
      <c r="A1042" s="1" t="s">
        <v>2609</v>
      </c>
      <c r="C1042" s="3" t="s">
        <v>9535</v>
      </c>
      <c r="D1042" s="3" t="s">
        <v>9536</v>
      </c>
      <c r="E1042" s="3" t="s">
        <v>3926</v>
      </c>
      <c r="F1042" s="3">
        <v>1</v>
      </c>
    </row>
    <row r="1043" spans="1:6" hidden="1" x14ac:dyDescent="0.25">
      <c r="A1043" s="1" t="s">
        <v>1776</v>
      </c>
      <c r="B1043" s="3" t="s">
        <v>7675</v>
      </c>
      <c r="C1043" s="3" t="s">
        <v>7676</v>
      </c>
      <c r="E1043" s="3" t="s">
        <v>4104</v>
      </c>
      <c r="F1043" s="3">
        <v>2</v>
      </c>
    </row>
    <row r="1044" spans="1:6" hidden="1" x14ac:dyDescent="0.25">
      <c r="A1044" s="1" t="s">
        <v>2611</v>
      </c>
      <c r="B1044" s="3" t="s">
        <v>9538</v>
      </c>
      <c r="C1044" s="3" t="s">
        <v>9539</v>
      </c>
      <c r="D1044" s="3" t="s">
        <v>9540</v>
      </c>
      <c r="E1044" s="3" t="s">
        <v>4104</v>
      </c>
      <c r="F1044" s="3">
        <v>1</v>
      </c>
    </row>
    <row r="1045" spans="1:6" hidden="1" x14ac:dyDescent="0.25">
      <c r="A1045" s="1" t="s">
        <v>2612</v>
      </c>
      <c r="B1045" s="3" t="s">
        <v>9538</v>
      </c>
      <c r="C1045" s="3" t="s">
        <v>9539</v>
      </c>
      <c r="D1045" s="3" t="s">
        <v>9540</v>
      </c>
      <c r="E1045" s="3" t="s">
        <v>3926</v>
      </c>
      <c r="F1045" s="3">
        <v>1</v>
      </c>
    </row>
    <row r="1046" spans="1:6" hidden="1" x14ac:dyDescent="0.25">
      <c r="A1046" s="1" t="s">
        <v>1778</v>
      </c>
      <c r="B1046" s="3" t="s">
        <v>1127</v>
      </c>
      <c r="C1046" s="3" t="s">
        <v>7680</v>
      </c>
      <c r="D1046" s="3" t="s">
        <v>7681</v>
      </c>
      <c r="E1046" s="3" t="s">
        <v>3926</v>
      </c>
      <c r="F1046" s="3">
        <v>2</v>
      </c>
    </row>
    <row r="1047" spans="1:6" hidden="1" x14ac:dyDescent="0.25">
      <c r="A1047" s="2" t="s">
        <v>780</v>
      </c>
      <c r="B1047" s="3" t="s">
        <v>1127</v>
      </c>
      <c r="C1047" s="3" t="s">
        <v>5679</v>
      </c>
      <c r="D1047" s="3" t="s">
        <v>5680</v>
      </c>
      <c r="E1047" s="3" t="s">
        <v>3926</v>
      </c>
      <c r="F1047" s="3">
        <v>6</v>
      </c>
    </row>
    <row r="1048" spans="1:6" hidden="1" x14ac:dyDescent="0.25">
      <c r="A1048" s="2" t="s">
        <v>591</v>
      </c>
      <c r="B1048" s="3" t="s">
        <v>5209</v>
      </c>
      <c r="C1048" s="3" t="s">
        <v>5210</v>
      </c>
      <c r="D1048" s="3" t="s">
        <v>5211</v>
      </c>
      <c r="E1048" s="3" t="s">
        <v>3926</v>
      </c>
      <c r="F1048" s="3">
        <v>9</v>
      </c>
    </row>
    <row r="1049" spans="1:6" hidden="1" x14ac:dyDescent="0.25">
      <c r="A1049" s="1" t="s">
        <v>1190</v>
      </c>
      <c r="B1049" s="3" t="s">
        <v>6265</v>
      </c>
      <c r="C1049" s="3" t="s">
        <v>6266</v>
      </c>
      <c r="D1049" s="3" t="s">
        <v>6267</v>
      </c>
      <c r="E1049" s="3" t="s">
        <v>3926</v>
      </c>
      <c r="F1049" s="3">
        <v>4</v>
      </c>
    </row>
    <row r="1050" spans="1:6" hidden="1" x14ac:dyDescent="0.25">
      <c r="A1050" s="2" t="s">
        <v>386</v>
      </c>
      <c r="B1050" s="3" t="s">
        <v>4708</v>
      </c>
      <c r="C1050" s="3" t="s">
        <v>4709</v>
      </c>
      <c r="D1050" s="3" t="s">
        <v>4710</v>
      </c>
      <c r="E1050" s="3" t="s">
        <v>3926</v>
      </c>
      <c r="F1050" s="3">
        <v>17</v>
      </c>
    </row>
    <row r="1051" spans="1:6" hidden="1" x14ac:dyDescent="0.25">
      <c r="A1051" s="2" t="s">
        <v>894</v>
      </c>
      <c r="B1051" s="3" t="s">
        <v>4708</v>
      </c>
      <c r="C1051" s="3" t="s">
        <v>4709</v>
      </c>
      <c r="D1051" s="3" t="s">
        <v>4710</v>
      </c>
      <c r="E1051" s="3" t="s">
        <v>3888</v>
      </c>
      <c r="F1051" s="3">
        <v>5</v>
      </c>
    </row>
    <row r="1052" spans="1:6" hidden="1" x14ac:dyDescent="0.25">
      <c r="A1052" s="2" t="s">
        <v>149</v>
      </c>
      <c r="B1052" s="3" t="s">
        <v>1127</v>
      </c>
      <c r="C1052" s="3" t="s">
        <v>4180</v>
      </c>
      <c r="D1052" s="3" t="s">
        <v>3981</v>
      </c>
      <c r="E1052" s="3" t="s">
        <v>3926</v>
      </c>
      <c r="F1052" s="3">
        <v>52</v>
      </c>
    </row>
    <row r="1053" spans="1:6" hidden="1" x14ac:dyDescent="0.25">
      <c r="A1053" s="2" t="s">
        <v>782</v>
      </c>
      <c r="B1053" s="3" t="s">
        <v>5683</v>
      </c>
      <c r="C1053" s="3" t="s">
        <v>5684</v>
      </c>
      <c r="D1053" s="3" t="s">
        <v>5685</v>
      </c>
      <c r="E1053" s="3" t="s">
        <v>3926</v>
      </c>
      <c r="F1053" s="3">
        <v>6</v>
      </c>
    </row>
    <row r="1054" spans="1:6" hidden="1" x14ac:dyDescent="0.25">
      <c r="A1054" s="1" t="s">
        <v>1400</v>
      </c>
      <c r="B1054" s="3" t="s">
        <v>6768</v>
      </c>
      <c r="C1054" s="3" t="s">
        <v>6769</v>
      </c>
      <c r="D1054" s="3" t="s">
        <v>6770</v>
      </c>
      <c r="E1054" s="3" t="s">
        <v>3926</v>
      </c>
      <c r="F1054" s="3">
        <v>3</v>
      </c>
    </row>
    <row r="1055" spans="1:6" hidden="1" x14ac:dyDescent="0.25">
      <c r="A1055" s="1" t="s">
        <v>1780</v>
      </c>
      <c r="B1055" s="3" t="s">
        <v>7684</v>
      </c>
      <c r="C1055" s="3" t="s">
        <v>7685</v>
      </c>
      <c r="D1055" s="3" t="s">
        <v>7686</v>
      </c>
      <c r="E1055" s="3" t="s">
        <v>3926</v>
      </c>
      <c r="F1055" s="3">
        <v>2</v>
      </c>
    </row>
    <row r="1056" spans="1:6" hidden="1" x14ac:dyDescent="0.25">
      <c r="A1056" s="1" t="s">
        <v>2619</v>
      </c>
      <c r="B1056" s="3" t="s">
        <v>9556</v>
      </c>
      <c r="C1056" s="3" t="s">
        <v>9557</v>
      </c>
      <c r="D1056" s="3" t="s">
        <v>9558</v>
      </c>
      <c r="E1056" s="3" t="s">
        <v>4104</v>
      </c>
      <c r="F1056" s="3">
        <v>1</v>
      </c>
    </row>
    <row r="1057" spans="1:6" hidden="1" x14ac:dyDescent="0.25">
      <c r="A1057" s="1" t="s">
        <v>2620</v>
      </c>
      <c r="C1057" s="3" t="s">
        <v>9559</v>
      </c>
      <c r="D1057" s="3" t="s">
        <v>9560</v>
      </c>
      <c r="E1057" s="3" t="s">
        <v>4104</v>
      </c>
      <c r="F1057" s="3">
        <v>1</v>
      </c>
    </row>
    <row r="1058" spans="1:6" hidden="1" x14ac:dyDescent="0.25">
      <c r="A1058" s="1" t="s">
        <v>2622</v>
      </c>
      <c r="B1058" s="3" t="s">
        <v>9564</v>
      </c>
      <c r="C1058" s="3" t="s">
        <v>9565</v>
      </c>
      <c r="D1058" s="3" t="s">
        <v>9566</v>
      </c>
      <c r="E1058" s="3" t="s">
        <v>3926</v>
      </c>
      <c r="F1058" s="3">
        <v>1</v>
      </c>
    </row>
    <row r="1059" spans="1:6" hidden="1" x14ac:dyDescent="0.25">
      <c r="A1059" s="1" t="s">
        <v>2623</v>
      </c>
      <c r="B1059" s="3" t="s">
        <v>9564</v>
      </c>
      <c r="C1059" s="3" t="s">
        <v>9565</v>
      </c>
      <c r="D1059" s="3" t="s">
        <v>9566</v>
      </c>
      <c r="E1059" s="3" t="s">
        <v>4104</v>
      </c>
      <c r="F1059" s="3">
        <v>1</v>
      </c>
    </row>
    <row r="1060" spans="1:6" hidden="1" x14ac:dyDescent="0.25">
      <c r="A1060" s="1" t="s">
        <v>1782</v>
      </c>
      <c r="C1060" s="3" t="s">
        <v>7690</v>
      </c>
      <c r="D1060" s="3" t="s">
        <v>7691</v>
      </c>
      <c r="E1060" s="3" t="s">
        <v>3926</v>
      </c>
      <c r="F1060" s="3">
        <v>2</v>
      </c>
    </row>
    <row r="1061" spans="1:6" hidden="1" x14ac:dyDescent="0.25">
      <c r="A1061" s="1" t="s">
        <v>1783</v>
      </c>
      <c r="C1061" s="3" t="s">
        <v>7692</v>
      </c>
      <c r="D1061" s="3" t="s">
        <v>7693</v>
      </c>
      <c r="E1061" s="3" t="s">
        <v>3926</v>
      </c>
      <c r="F1061" s="3">
        <v>2</v>
      </c>
    </row>
    <row r="1062" spans="1:6" hidden="1" x14ac:dyDescent="0.25">
      <c r="A1062" s="2" t="s">
        <v>276</v>
      </c>
      <c r="B1062" s="3" t="s">
        <v>4427</v>
      </c>
      <c r="C1062" s="3" t="s">
        <v>4428</v>
      </c>
      <c r="D1062" s="3" t="s">
        <v>4429</v>
      </c>
      <c r="E1062" s="3" t="s">
        <v>3926</v>
      </c>
      <c r="F1062" s="3">
        <v>26</v>
      </c>
    </row>
    <row r="1063" spans="1:6" hidden="1" x14ac:dyDescent="0.25">
      <c r="A1063" s="2" t="s">
        <v>52</v>
      </c>
      <c r="B1063" s="3" t="s">
        <v>1045</v>
      </c>
      <c r="C1063" s="3" t="s">
        <v>4085</v>
      </c>
      <c r="D1063" s="3" t="s">
        <v>3893</v>
      </c>
      <c r="E1063" s="3" t="s">
        <v>3926</v>
      </c>
      <c r="F1063" s="3">
        <v>148</v>
      </c>
    </row>
    <row r="1064" spans="1:6" hidden="1" x14ac:dyDescent="0.25">
      <c r="A1064" s="2" t="s">
        <v>238</v>
      </c>
      <c r="B1064" s="3" t="s">
        <v>1045</v>
      </c>
      <c r="C1064" s="3" t="s">
        <v>4085</v>
      </c>
      <c r="D1064" s="3" t="s">
        <v>3893</v>
      </c>
      <c r="E1064" s="3" t="s">
        <v>4104</v>
      </c>
      <c r="F1064" s="3">
        <v>30</v>
      </c>
    </row>
    <row r="1065" spans="1:6" hidden="1" x14ac:dyDescent="0.25">
      <c r="A1065" s="2" t="s">
        <v>543</v>
      </c>
      <c r="C1065" s="3" t="s">
        <v>5081</v>
      </c>
      <c r="D1065" s="3" t="s">
        <v>5082</v>
      </c>
      <c r="E1065" s="3" t="s">
        <v>3926</v>
      </c>
      <c r="F1065" s="3">
        <v>10</v>
      </c>
    </row>
    <row r="1066" spans="1:6" hidden="1" x14ac:dyDescent="0.25">
      <c r="A1066" s="1" t="s">
        <v>1786</v>
      </c>
      <c r="B1066" s="3" t="s">
        <v>7700</v>
      </c>
      <c r="C1066" s="3" t="s">
        <v>7701</v>
      </c>
      <c r="D1066" s="3" t="s">
        <v>7702</v>
      </c>
      <c r="E1066" s="3" t="s">
        <v>3926</v>
      </c>
      <c r="F1066" s="3">
        <v>2</v>
      </c>
    </row>
    <row r="1067" spans="1:6" hidden="1" x14ac:dyDescent="0.25">
      <c r="A1067" s="2" t="s">
        <v>896</v>
      </c>
      <c r="B1067" s="3" t="s">
        <v>5961</v>
      </c>
      <c r="C1067" s="3" t="s">
        <v>5962</v>
      </c>
      <c r="D1067" s="3" t="s">
        <v>5963</v>
      </c>
      <c r="E1067" s="3" t="s">
        <v>3926</v>
      </c>
      <c r="F1067" s="3">
        <v>5</v>
      </c>
    </row>
    <row r="1068" spans="1:6" hidden="1" x14ac:dyDescent="0.25">
      <c r="A1068" s="1" t="s">
        <v>1768</v>
      </c>
      <c r="B1068" s="3" t="s">
        <v>7657</v>
      </c>
      <c r="C1068" s="3" t="s">
        <v>7658</v>
      </c>
      <c r="D1068" s="3" t="s">
        <v>7659</v>
      </c>
      <c r="E1068" s="3" t="s">
        <v>3926</v>
      </c>
      <c r="F1068" s="3">
        <v>2</v>
      </c>
    </row>
    <row r="1069" spans="1:6" hidden="1" x14ac:dyDescent="0.25">
      <c r="A1069" s="1" t="s">
        <v>2592</v>
      </c>
      <c r="B1069" s="3" t="s">
        <v>9493</v>
      </c>
      <c r="C1069" s="3" t="s">
        <v>9494</v>
      </c>
      <c r="D1069" s="3" t="s">
        <v>9495</v>
      </c>
      <c r="E1069" s="3" t="s">
        <v>3926</v>
      </c>
      <c r="F1069" s="3">
        <v>1</v>
      </c>
    </row>
    <row r="1070" spans="1:6" hidden="1" x14ac:dyDescent="0.25">
      <c r="A1070" s="2" t="s">
        <v>890</v>
      </c>
      <c r="B1070" s="3" t="s">
        <v>5948</v>
      </c>
      <c r="C1070" s="3" t="s">
        <v>5949</v>
      </c>
      <c r="D1070" s="3" t="s">
        <v>5950</v>
      </c>
      <c r="E1070" s="3" t="s">
        <v>3926</v>
      </c>
      <c r="F1070" s="3">
        <v>5</v>
      </c>
    </row>
    <row r="1071" spans="1:6" hidden="1" x14ac:dyDescent="0.25">
      <c r="A1071" s="1" t="s">
        <v>2601</v>
      </c>
      <c r="B1071" s="3" t="s">
        <v>9516</v>
      </c>
      <c r="C1071" s="3" t="s">
        <v>9517</v>
      </c>
      <c r="D1071" s="3" t="s">
        <v>9518</v>
      </c>
      <c r="E1071" s="3" t="s">
        <v>3926</v>
      </c>
      <c r="F1071" s="3">
        <v>1</v>
      </c>
    </row>
    <row r="1072" spans="1:6" hidden="1" x14ac:dyDescent="0.25">
      <c r="A1072" s="1" t="s">
        <v>1773</v>
      </c>
      <c r="B1072" s="3" t="s">
        <v>7670</v>
      </c>
      <c r="C1072" s="3" t="s">
        <v>7671</v>
      </c>
      <c r="D1072" s="3" t="s">
        <v>7672</v>
      </c>
      <c r="E1072" s="3" t="s">
        <v>3926</v>
      </c>
      <c r="F1072" s="3">
        <v>2</v>
      </c>
    </row>
    <row r="1073" spans="1:6" hidden="1" x14ac:dyDescent="0.25">
      <c r="A1073" s="1" t="s">
        <v>1397</v>
      </c>
      <c r="B1073" s="3" t="s">
        <v>6759</v>
      </c>
      <c r="C1073" s="3" t="s">
        <v>6760</v>
      </c>
      <c r="D1073" s="3" t="s">
        <v>6761</v>
      </c>
      <c r="E1073" s="3" t="s">
        <v>3926</v>
      </c>
      <c r="F1073" s="3">
        <v>3</v>
      </c>
    </row>
    <row r="1074" spans="1:6" hidden="1" x14ac:dyDescent="0.25">
      <c r="A1074" s="1" t="s">
        <v>2602</v>
      </c>
      <c r="B1074" s="3" t="s">
        <v>9519</v>
      </c>
      <c r="C1074" s="3" t="s">
        <v>9520</v>
      </c>
      <c r="D1074" s="3" t="s">
        <v>9521</v>
      </c>
      <c r="E1074" s="3" t="s">
        <v>3926</v>
      </c>
      <c r="F1074" s="3">
        <v>1</v>
      </c>
    </row>
    <row r="1075" spans="1:6" hidden="1" x14ac:dyDescent="0.25">
      <c r="A1075" s="1" t="s">
        <v>2603</v>
      </c>
      <c r="B1075" s="3" t="s">
        <v>9522</v>
      </c>
      <c r="C1075" s="3" t="s">
        <v>9523</v>
      </c>
      <c r="D1075" s="3" t="s">
        <v>9524</v>
      </c>
      <c r="E1075" s="3" t="s">
        <v>3926</v>
      </c>
      <c r="F1075" s="3">
        <v>1</v>
      </c>
    </row>
    <row r="1076" spans="1:6" hidden="1" x14ac:dyDescent="0.25">
      <c r="A1076" s="1" t="s">
        <v>1189</v>
      </c>
      <c r="B1076" s="3" t="s">
        <v>6262</v>
      </c>
      <c r="C1076" s="3" t="s">
        <v>6263</v>
      </c>
      <c r="D1076" s="3" t="s">
        <v>6264</v>
      </c>
      <c r="E1076" s="3" t="s">
        <v>3926</v>
      </c>
      <c r="F1076" s="3">
        <v>4</v>
      </c>
    </row>
    <row r="1077" spans="1:6" hidden="1" x14ac:dyDescent="0.25">
      <c r="A1077" s="1" t="s">
        <v>2607</v>
      </c>
      <c r="B1077" s="3" t="s">
        <v>6262</v>
      </c>
      <c r="C1077" s="3" t="s">
        <v>6263</v>
      </c>
      <c r="D1077" s="3" t="s">
        <v>6264</v>
      </c>
      <c r="E1077" s="3" t="s">
        <v>4104</v>
      </c>
      <c r="F1077" s="3">
        <v>1</v>
      </c>
    </row>
    <row r="1078" spans="1:6" hidden="1" x14ac:dyDescent="0.25">
      <c r="A1078" s="2" t="s">
        <v>893</v>
      </c>
      <c r="C1078" s="3" t="s">
        <v>5957</v>
      </c>
      <c r="D1078" s="3" t="s">
        <v>5958</v>
      </c>
      <c r="E1078" s="3" t="s">
        <v>3926</v>
      </c>
      <c r="F1078" s="3">
        <v>5</v>
      </c>
    </row>
    <row r="1079" spans="1:6" hidden="1" x14ac:dyDescent="0.25">
      <c r="A1079" s="1" t="s">
        <v>1777</v>
      </c>
      <c r="B1079" s="3" t="s">
        <v>7677</v>
      </c>
      <c r="C1079" s="3" t="s">
        <v>7678</v>
      </c>
      <c r="D1079" s="3" t="s">
        <v>7679</v>
      </c>
      <c r="E1079" s="3" t="s">
        <v>3926</v>
      </c>
      <c r="F1079" s="3">
        <v>2</v>
      </c>
    </row>
    <row r="1080" spans="1:6" hidden="1" x14ac:dyDescent="0.25">
      <c r="A1080" s="1" t="s">
        <v>2616</v>
      </c>
      <c r="B1080" s="3" t="s">
        <v>9548</v>
      </c>
      <c r="C1080" s="3" t="s">
        <v>9549</v>
      </c>
      <c r="D1080" s="3" t="s">
        <v>9550</v>
      </c>
      <c r="E1080" s="3" t="s">
        <v>3926</v>
      </c>
      <c r="F1080" s="3">
        <v>1</v>
      </c>
    </row>
    <row r="1081" spans="1:6" hidden="1" x14ac:dyDescent="0.25">
      <c r="A1081" s="1" t="s">
        <v>2613</v>
      </c>
      <c r="C1081" s="3" t="s">
        <v>9541</v>
      </c>
      <c r="D1081" s="3" t="s">
        <v>9542</v>
      </c>
      <c r="E1081" s="3" t="s">
        <v>3926</v>
      </c>
      <c r="F1081" s="3">
        <v>1</v>
      </c>
    </row>
    <row r="1082" spans="1:6" hidden="1" x14ac:dyDescent="0.25">
      <c r="A1082" s="1" t="s">
        <v>1779</v>
      </c>
      <c r="B1082" s="3" t="s">
        <v>1127</v>
      </c>
      <c r="C1082" s="3" t="s">
        <v>7682</v>
      </c>
      <c r="D1082" s="3" t="s">
        <v>7683</v>
      </c>
      <c r="E1082" s="3" t="s">
        <v>3926</v>
      </c>
      <c r="F1082" s="3">
        <v>2</v>
      </c>
    </row>
    <row r="1083" spans="1:6" hidden="1" x14ac:dyDescent="0.25">
      <c r="A1083" s="1" t="s">
        <v>2615</v>
      </c>
      <c r="B1083" s="3" t="s">
        <v>9545</v>
      </c>
      <c r="C1083" s="3" t="s">
        <v>9546</v>
      </c>
      <c r="D1083" s="3" t="s">
        <v>9547</v>
      </c>
      <c r="E1083" s="3" t="s">
        <v>3926</v>
      </c>
      <c r="F1083" s="3">
        <v>1</v>
      </c>
    </row>
    <row r="1084" spans="1:6" hidden="1" x14ac:dyDescent="0.25">
      <c r="A1084" s="2" t="s">
        <v>781</v>
      </c>
      <c r="B1084" s="3" t="s">
        <v>1095</v>
      </c>
      <c r="C1084" s="3" t="s">
        <v>5681</v>
      </c>
      <c r="D1084" s="3" t="s">
        <v>5682</v>
      </c>
      <c r="E1084" s="3" t="s">
        <v>3926</v>
      </c>
      <c r="F1084" s="3">
        <v>6</v>
      </c>
    </row>
    <row r="1085" spans="1:6" hidden="1" x14ac:dyDescent="0.25">
      <c r="A1085" s="1" t="s">
        <v>2617</v>
      </c>
      <c r="B1085" s="3" t="s">
        <v>5683</v>
      </c>
      <c r="C1085" s="3" t="s">
        <v>9551</v>
      </c>
      <c r="D1085" s="3" t="s">
        <v>9552</v>
      </c>
      <c r="E1085" s="3" t="s">
        <v>3926</v>
      </c>
      <c r="F1085" s="3">
        <v>1</v>
      </c>
    </row>
    <row r="1086" spans="1:6" hidden="1" x14ac:dyDescent="0.25">
      <c r="A1086" s="1" t="s">
        <v>2618</v>
      </c>
      <c r="B1086" s="3" t="s">
        <v>9553</v>
      </c>
      <c r="C1086" s="3" t="s">
        <v>9554</v>
      </c>
      <c r="D1086" s="3" t="s">
        <v>9555</v>
      </c>
      <c r="E1086" s="3" t="s">
        <v>3926</v>
      </c>
      <c r="F1086" s="3">
        <v>1</v>
      </c>
    </row>
    <row r="1087" spans="1:6" hidden="1" x14ac:dyDescent="0.25">
      <c r="A1087" s="1" t="s">
        <v>2621</v>
      </c>
      <c r="B1087" s="3" t="s">
        <v>9561</v>
      </c>
      <c r="C1087" s="3" t="s">
        <v>9562</v>
      </c>
      <c r="D1087" s="3" t="s">
        <v>9563</v>
      </c>
      <c r="E1087" s="3" t="s">
        <v>3926</v>
      </c>
      <c r="F1087" s="3">
        <v>1</v>
      </c>
    </row>
    <row r="1088" spans="1:6" hidden="1" x14ac:dyDescent="0.25">
      <c r="A1088" s="1" t="s">
        <v>1781</v>
      </c>
      <c r="B1088" s="3" t="s">
        <v>7687</v>
      </c>
      <c r="C1088" s="3" t="s">
        <v>7688</v>
      </c>
      <c r="D1088" s="3" t="s">
        <v>7689</v>
      </c>
      <c r="E1088" s="3" t="s">
        <v>3926</v>
      </c>
      <c r="F1088" s="3">
        <v>2</v>
      </c>
    </row>
    <row r="1089" spans="1:6" hidden="1" x14ac:dyDescent="0.25">
      <c r="A1089" s="1" t="s">
        <v>2595</v>
      </c>
      <c r="B1089" s="3" t="s">
        <v>9500</v>
      </c>
      <c r="C1089" s="3" t="s">
        <v>9501</v>
      </c>
      <c r="D1089" s="3" t="s">
        <v>9502</v>
      </c>
      <c r="E1089" s="3" t="s">
        <v>3926</v>
      </c>
      <c r="F1089" s="3">
        <v>1</v>
      </c>
    </row>
    <row r="1090" spans="1:6" hidden="1" x14ac:dyDescent="0.25">
      <c r="A1090" s="2" t="s">
        <v>511</v>
      </c>
      <c r="C1090" s="3" t="s">
        <v>4997</v>
      </c>
      <c r="E1090" s="3" t="s">
        <v>3926</v>
      </c>
      <c r="F1090" s="3">
        <v>11</v>
      </c>
    </row>
    <row r="1091" spans="1:6" hidden="1" x14ac:dyDescent="0.25">
      <c r="A1091" s="1" t="s">
        <v>1399</v>
      </c>
      <c r="B1091" s="3" t="s">
        <v>6765</v>
      </c>
      <c r="C1091" s="3" t="s">
        <v>6766</v>
      </c>
      <c r="D1091" s="3" t="s">
        <v>6767</v>
      </c>
      <c r="E1091" s="3" t="s">
        <v>3926</v>
      </c>
      <c r="F1091" s="3">
        <v>3</v>
      </c>
    </row>
    <row r="1092" spans="1:6" hidden="1" x14ac:dyDescent="0.25">
      <c r="A1092" s="1" t="s">
        <v>2610</v>
      </c>
      <c r="C1092" s="3" t="s">
        <v>9537</v>
      </c>
      <c r="E1092" s="3" t="s">
        <v>3926</v>
      </c>
      <c r="F1092" s="3">
        <v>1</v>
      </c>
    </row>
    <row r="1093" spans="1:6" hidden="1" x14ac:dyDescent="0.25">
      <c r="A1093" s="1" t="s">
        <v>2608</v>
      </c>
      <c r="B1093" s="3" t="s">
        <v>9532</v>
      </c>
      <c r="C1093" s="3" t="s">
        <v>9533</v>
      </c>
      <c r="D1093" s="3" t="s">
        <v>9534</v>
      </c>
      <c r="E1093" s="3" t="s">
        <v>3926</v>
      </c>
      <c r="F1093" s="3">
        <v>1</v>
      </c>
    </row>
    <row r="1094" spans="1:6" hidden="1" x14ac:dyDescent="0.25">
      <c r="A1094" s="2" t="s">
        <v>779</v>
      </c>
      <c r="B1094" s="3" t="s">
        <v>4708</v>
      </c>
      <c r="C1094" s="3" t="s">
        <v>5677</v>
      </c>
      <c r="D1094" s="3" t="s">
        <v>5678</v>
      </c>
      <c r="E1094" s="3" t="s">
        <v>3926</v>
      </c>
      <c r="F1094" s="3">
        <v>6</v>
      </c>
    </row>
    <row r="1095" spans="1:6" hidden="1" x14ac:dyDescent="0.25">
      <c r="A1095" s="2" t="s">
        <v>638</v>
      </c>
      <c r="B1095" s="3" t="s">
        <v>5327</v>
      </c>
      <c r="C1095" s="3" t="s">
        <v>5328</v>
      </c>
      <c r="D1095" s="3" t="s">
        <v>5329</v>
      </c>
      <c r="E1095" s="3" t="s">
        <v>3926</v>
      </c>
      <c r="F1095" s="3">
        <v>8</v>
      </c>
    </row>
    <row r="1096" spans="1:6" hidden="1" x14ac:dyDescent="0.25">
      <c r="A1096" s="1" t="s">
        <v>2614</v>
      </c>
      <c r="C1096" s="3" t="s">
        <v>9543</v>
      </c>
      <c r="D1096" s="3" t="s">
        <v>9544</v>
      </c>
      <c r="E1096" s="3" t="s">
        <v>3926</v>
      </c>
      <c r="F1096" s="3">
        <v>1</v>
      </c>
    </row>
    <row r="1097" spans="1:6" hidden="1" x14ac:dyDescent="0.25">
      <c r="A1097" s="2" t="s">
        <v>895</v>
      </c>
      <c r="B1097" s="3" t="s">
        <v>5959</v>
      </c>
      <c r="C1097" s="3" t="s">
        <v>5960</v>
      </c>
      <c r="E1097" s="3" t="s">
        <v>3926</v>
      </c>
      <c r="F1097" s="3">
        <v>5</v>
      </c>
    </row>
    <row r="1098" spans="1:6" hidden="1" x14ac:dyDescent="0.25">
      <c r="A1098" s="1" t="s">
        <v>2624</v>
      </c>
      <c r="B1098" s="3" t="s">
        <v>9567</v>
      </c>
      <c r="C1098" s="3" t="s">
        <v>9568</v>
      </c>
      <c r="D1098" s="3" t="s">
        <v>9569</v>
      </c>
      <c r="E1098" s="3" t="s">
        <v>3926</v>
      </c>
      <c r="F1098" s="3">
        <v>1</v>
      </c>
    </row>
    <row r="1099" spans="1:6" hidden="1" x14ac:dyDescent="0.25">
      <c r="A1099" s="1" t="s">
        <v>2625</v>
      </c>
      <c r="B1099" s="3" t="s">
        <v>9570</v>
      </c>
      <c r="C1099" s="3" t="s">
        <v>9571</v>
      </c>
      <c r="D1099" s="3" t="s">
        <v>9572</v>
      </c>
      <c r="E1099" s="3" t="s">
        <v>3926</v>
      </c>
      <c r="F1099" s="3">
        <v>1</v>
      </c>
    </row>
    <row r="1100" spans="1:6" hidden="1" x14ac:dyDescent="0.25">
      <c r="A1100" s="1" t="s">
        <v>1784</v>
      </c>
      <c r="B1100" s="3" t="s">
        <v>7694</v>
      </c>
      <c r="C1100" s="3" t="s">
        <v>7695</v>
      </c>
      <c r="D1100" s="3" t="s">
        <v>7696</v>
      </c>
      <c r="E1100" s="3" t="s">
        <v>3926</v>
      </c>
      <c r="F1100" s="3">
        <v>2</v>
      </c>
    </row>
    <row r="1101" spans="1:6" hidden="1" x14ac:dyDescent="0.25">
      <c r="A1101" s="1" t="s">
        <v>1785</v>
      </c>
      <c r="B1101" s="3" t="s">
        <v>7697</v>
      </c>
      <c r="C1101" s="3" t="s">
        <v>7698</v>
      </c>
      <c r="D1101" s="3" t="s">
        <v>7699</v>
      </c>
      <c r="E1101" s="3" t="s">
        <v>3926</v>
      </c>
      <c r="F1101" s="3">
        <v>2</v>
      </c>
    </row>
    <row r="1102" spans="1:6" hidden="1" x14ac:dyDescent="0.25">
      <c r="A1102" s="2" t="s">
        <v>783</v>
      </c>
      <c r="B1102" s="3" t="s">
        <v>5686</v>
      </c>
      <c r="C1102" s="3" t="s">
        <v>5687</v>
      </c>
      <c r="D1102" s="3" t="s">
        <v>5688</v>
      </c>
      <c r="E1102" s="3" t="s">
        <v>3926</v>
      </c>
      <c r="F1102" s="3">
        <v>6</v>
      </c>
    </row>
    <row r="1103" spans="1:6" hidden="1" x14ac:dyDescent="0.25">
      <c r="A1103" s="1" t="s">
        <v>1193</v>
      </c>
      <c r="C1103" s="3" t="s">
        <v>6274</v>
      </c>
      <c r="D1103" s="3" t="s">
        <v>6275</v>
      </c>
      <c r="E1103" s="3" t="s">
        <v>3926</v>
      </c>
      <c r="F1103" s="3">
        <v>4</v>
      </c>
    </row>
    <row r="1104" spans="1:6" hidden="1" x14ac:dyDescent="0.25">
      <c r="A1104" s="1" t="s">
        <v>1788</v>
      </c>
      <c r="C1104" s="3" t="s">
        <v>7705</v>
      </c>
      <c r="D1104" s="3" t="s">
        <v>7706</v>
      </c>
      <c r="E1104" s="3" t="s">
        <v>3926</v>
      </c>
      <c r="F1104" s="3">
        <v>2</v>
      </c>
    </row>
    <row r="1105" spans="1:6" hidden="1" x14ac:dyDescent="0.25">
      <c r="A1105" s="1" t="s">
        <v>1192</v>
      </c>
      <c r="B1105" s="3" t="s">
        <v>6271</v>
      </c>
      <c r="C1105" s="3" t="s">
        <v>6272</v>
      </c>
      <c r="D1105" s="3" t="s">
        <v>6273</v>
      </c>
      <c r="E1105" s="3" t="s">
        <v>3926</v>
      </c>
      <c r="F1105" s="3">
        <v>4</v>
      </c>
    </row>
    <row r="1106" spans="1:6" hidden="1" x14ac:dyDescent="0.25">
      <c r="A1106" s="1" t="s">
        <v>2628</v>
      </c>
      <c r="C1106" s="3" t="s">
        <v>9577</v>
      </c>
      <c r="D1106" s="3" t="s">
        <v>9578</v>
      </c>
      <c r="E1106" s="3" t="s">
        <v>3926</v>
      </c>
      <c r="F1106" s="3">
        <v>1</v>
      </c>
    </row>
    <row r="1107" spans="1:6" hidden="1" x14ac:dyDescent="0.25">
      <c r="A1107" s="2" t="s">
        <v>160</v>
      </c>
      <c r="B1107" s="3" t="s">
        <v>1135</v>
      </c>
      <c r="C1107" s="3" t="s">
        <v>4190</v>
      </c>
      <c r="D1107" s="3" t="s">
        <v>3990</v>
      </c>
      <c r="E1107" s="3" t="s">
        <v>3926</v>
      </c>
      <c r="F1107" s="3">
        <v>48</v>
      </c>
    </row>
    <row r="1108" spans="1:6" hidden="1" x14ac:dyDescent="0.25">
      <c r="A1108" s="1" t="s">
        <v>1402</v>
      </c>
      <c r="B1108" s="3" t="s">
        <v>6773</v>
      </c>
      <c r="C1108" s="3" t="s">
        <v>6774</v>
      </c>
      <c r="D1108" s="3" t="s">
        <v>6775</v>
      </c>
      <c r="E1108" s="3" t="s">
        <v>3926</v>
      </c>
      <c r="F1108" s="3">
        <v>3</v>
      </c>
    </row>
    <row r="1109" spans="1:6" hidden="1" x14ac:dyDescent="0.25">
      <c r="A1109" s="1" t="s">
        <v>1194</v>
      </c>
      <c r="C1109" s="3" t="s">
        <v>6276</v>
      </c>
      <c r="E1109" s="3" t="s">
        <v>3926</v>
      </c>
      <c r="F1109" s="3">
        <v>4</v>
      </c>
    </row>
    <row r="1110" spans="1:6" hidden="1" x14ac:dyDescent="0.25">
      <c r="A1110" s="1" t="s">
        <v>1789</v>
      </c>
      <c r="B1110" s="3" t="s">
        <v>7707</v>
      </c>
      <c r="C1110" s="3" t="s">
        <v>7708</v>
      </c>
      <c r="D1110" s="3" t="s">
        <v>7709</v>
      </c>
      <c r="E1110" s="3" t="s">
        <v>3926</v>
      </c>
      <c r="F1110" s="3">
        <v>2</v>
      </c>
    </row>
    <row r="1111" spans="1:6" hidden="1" x14ac:dyDescent="0.25">
      <c r="A1111" s="1" t="s">
        <v>2629</v>
      </c>
      <c r="B1111" s="3" t="s">
        <v>9579</v>
      </c>
      <c r="C1111" s="3" t="s">
        <v>9580</v>
      </c>
      <c r="D1111" s="3" t="s">
        <v>9581</v>
      </c>
      <c r="E1111" s="3" t="s">
        <v>4104</v>
      </c>
      <c r="F1111" s="3">
        <v>1</v>
      </c>
    </row>
    <row r="1112" spans="1:6" hidden="1" x14ac:dyDescent="0.25">
      <c r="A1112" s="1" t="s">
        <v>2630</v>
      </c>
      <c r="B1112" s="3" t="s">
        <v>9582</v>
      </c>
      <c r="C1112" s="3" t="s">
        <v>9583</v>
      </c>
      <c r="D1112" s="3" t="s">
        <v>9584</v>
      </c>
      <c r="E1112" s="3" t="s">
        <v>3926</v>
      </c>
      <c r="F1112" s="3">
        <v>1</v>
      </c>
    </row>
    <row r="1113" spans="1:6" hidden="1" x14ac:dyDescent="0.25">
      <c r="A1113" s="1" t="s">
        <v>1790</v>
      </c>
      <c r="C1113" s="3" t="s">
        <v>7710</v>
      </c>
      <c r="D1113" s="3" t="s">
        <v>7711</v>
      </c>
      <c r="E1113" s="3" t="s">
        <v>3926</v>
      </c>
      <c r="F1113" s="3">
        <v>2</v>
      </c>
    </row>
    <row r="1114" spans="1:6" hidden="1" x14ac:dyDescent="0.25">
      <c r="A1114" s="1" t="s">
        <v>2631</v>
      </c>
      <c r="C1114" s="3" t="s">
        <v>7710</v>
      </c>
      <c r="D1114" s="3" t="s">
        <v>7711</v>
      </c>
      <c r="E1114" s="3" t="s">
        <v>4104</v>
      </c>
      <c r="F1114" s="3">
        <v>1</v>
      </c>
    </row>
    <row r="1115" spans="1:6" x14ac:dyDescent="0.25">
      <c r="A1115" s="2" t="s">
        <v>401</v>
      </c>
      <c r="B1115" s="3" t="s">
        <v>4738</v>
      </c>
      <c r="C1115" s="3" t="s">
        <v>4739</v>
      </c>
      <c r="D1115" s="3" t="s">
        <v>4740</v>
      </c>
      <c r="E1115" s="3" t="s">
        <v>4027</v>
      </c>
      <c r="F1115" s="3">
        <v>16</v>
      </c>
    </row>
    <row r="1116" spans="1:6" hidden="1" x14ac:dyDescent="0.25">
      <c r="A1116" s="1" t="s">
        <v>2627</v>
      </c>
      <c r="B1116" s="3" t="s">
        <v>6268</v>
      </c>
      <c r="C1116" s="3" t="s">
        <v>9575</v>
      </c>
      <c r="D1116" s="3" t="s">
        <v>9576</v>
      </c>
      <c r="E1116" s="3" t="s">
        <v>3926</v>
      </c>
      <c r="F1116" s="3">
        <v>1</v>
      </c>
    </row>
    <row r="1117" spans="1:6" hidden="1" x14ac:dyDescent="0.25">
      <c r="A1117" s="1" t="s">
        <v>1191</v>
      </c>
      <c r="B1117" s="3" t="s">
        <v>6268</v>
      </c>
      <c r="C1117" s="3" t="s">
        <v>6269</v>
      </c>
      <c r="D1117" s="3" t="s">
        <v>6270</v>
      </c>
      <c r="E1117" s="3" t="s">
        <v>3926</v>
      </c>
      <c r="F1117" s="3">
        <v>4</v>
      </c>
    </row>
    <row r="1118" spans="1:6" hidden="1" x14ac:dyDescent="0.25">
      <c r="A1118" s="2" t="s">
        <v>365</v>
      </c>
      <c r="C1118" s="3" t="s">
        <v>4651</v>
      </c>
      <c r="D1118" s="3" t="s">
        <v>4652</v>
      </c>
      <c r="E1118" s="3" t="s">
        <v>3926</v>
      </c>
      <c r="F1118" s="3">
        <v>18</v>
      </c>
    </row>
    <row r="1119" spans="1:6" hidden="1" x14ac:dyDescent="0.25">
      <c r="A1119" s="1" t="s">
        <v>2626</v>
      </c>
      <c r="C1119" s="3" t="s">
        <v>9573</v>
      </c>
      <c r="D1119" s="3" t="s">
        <v>9574</v>
      </c>
      <c r="E1119" s="3" t="s">
        <v>3926</v>
      </c>
      <c r="F1119" s="3">
        <v>1</v>
      </c>
    </row>
    <row r="1120" spans="1:6" hidden="1" x14ac:dyDescent="0.25">
      <c r="A1120" s="1" t="s">
        <v>1401</v>
      </c>
      <c r="C1120" s="3" t="s">
        <v>6771</v>
      </c>
      <c r="D1120" s="3" t="s">
        <v>6772</v>
      </c>
      <c r="E1120" s="3" t="s">
        <v>3926</v>
      </c>
      <c r="F1120" s="3">
        <v>3</v>
      </c>
    </row>
    <row r="1121" spans="1:6" hidden="1" x14ac:dyDescent="0.25">
      <c r="A1121" s="1" t="s">
        <v>1787</v>
      </c>
      <c r="C1121" s="3" t="s">
        <v>7703</v>
      </c>
      <c r="D1121" s="3" t="s">
        <v>7704</v>
      </c>
      <c r="E1121" s="3" t="s">
        <v>3926</v>
      </c>
      <c r="F1121" s="3">
        <v>2</v>
      </c>
    </row>
    <row r="1122" spans="1:6" hidden="1" x14ac:dyDescent="0.25">
      <c r="A1122" s="1" t="s">
        <v>1792</v>
      </c>
      <c r="B1122" s="3" t="s">
        <v>7715</v>
      </c>
      <c r="C1122" s="3" t="s">
        <v>7716</v>
      </c>
      <c r="D1122" s="3" t="s">
        <v>7717</v>
      </c>
      <c r="E1122" s="3" t="s">
        <v>3926</v>
      </c>
      <c r="F1122" s="3">
        <v>2</v>
      </c>
    </row>
    <row r="1123" spans="1:6" hidden="1" x14ac:dyDescent="0.25">
      <c r="A1123" s="1" t="s">
        <v>2634</v>
      </c>
      <c r="B1123" s="3" t="s">
        <v>9589</v>
      </c>
      <c r="C1123" s="3" t="s">
        <v>9590</v>
      </c>
      <c r="D1123" s="3" t="s">
        <v>9591</v>
      </c>
      <c r="E1123" s="3" t="s">
        <v>3926</v>
      </c>
      <c r="F1123" s="3">
        <v>1</v>
      </c>
    </row>
    <row r="1124" spans="1:6" hidden="1" x14ac:dyDescent="0.25">
      <c r="A1124" s="2" t="s">
        <v>367</v>
      </c>
      <c r="B1124" s="3" t="s">
        <v>4656</v>
      </c>
      <c r="C1124" s="3" t="s">
        <v>4657</v>
      </c>
      <c r="D1124" s="3" t="s">
        <v>4658</v>
      </c>
      <c r="E1124" s="3" t="s">
        <v>3926</v>
      </c>
      <c r="F1124" s="3">
        <v>18</v>
      </c>
    </row>
    <row r="1125" spans="1:6" hidden="1" x14ac:dyDescent="0.25">
      <c r="A1125" s="1" t="s">
        <v>2635</v>
      </c>
      <c r="B1125" s="3" t="s">
        <v>9592</v>
      </c>
      <c r="C1125" s="3" t="s">
        <v>9593</v>
      </c>
      <c r="D1125" s="3" t="s">
        <v>9594</v>
      </c>
      <c r="E1125" s="3" t="s">
        <v>3926</v>
      </c>
      <c r="F1125" s="3">
        <v>1</v>
      </c>
    </row>
    <row r="1126" spans="1:6" hidden="1" x14ac:dyDescent="0.25">
      <c r="A1126" s="1" t="s">
        <v>2636</v>
      </c>
      <c r="B1126" s="3" t="s">
        <v>9592</v>
      </c>
      <c r="C1126" s="3" t="s">
        <v>9595</v>
      </c>
      <c r="D1126" s="3" t="s">
        <v>9596</v>
      </c>
      <c r="E1126" s="3" t="s">
        <v>3926</v>
      </c>
      <c r="F1126" s="3">
        <v>1</v>
      </c>
    </row>
    <row r="1127" spans="1:6" hidden="1" x14ac:dyDescent="0.25">
      <c r="A1127" s="2" t="s">
        <v>784</v>
      </c>
      <c r="B1127" s="3" t="s">
        <v>5689</v>
      </c>
      <c r="C1127" s="3" t="s">
        <v>5690</v>
      </c>
      <c r="D1127" s="3" t="s">
        <v>5691</v>
      </c>
      <c r="E1127" s="3" t="s">
        <v>3926</v>
      </c>
      <c r="F1127" s="3">
        <v>6</v>
      </c>
    </row>
    <row r="1128" spans="1:6" hidden="1" x14ac:dyDescent="0.25">
      <c r="A1128" s="1" t="s">
        <v>1195</v>
      </c>
      <c r="B1128" s="3" t="s">
        <v>6277</v>
      </c>
      <c r="C1128" s="3" t="s">
        <v>6278</v>
      </c>
      <c r="D1128" s="3" t="s">
        <v>6279</v>
      </c>
      <c r="E1128" s="3" t="s">
        <v>3926</v>
      </c>
      <c r="F1128" s="3">
        <v>4</v>
      </c>
    </row>
    <row r="1129" spans="1:6" hidden="1" x14ac:dyDescent="0.25">
      <c r="A1129" s="1" t="s">
        <v>2639</v>
      </c>
      <c r="B1129" s="3" t="s">
        <v>9602</v>
      </c>
      <c r="C1129" s="3" t="s">
        <v>9603</v>
      </c>
      <c r="D1129" s="3" t="s">
        <v>9604</v>
      </c>
      <c r="E1129" s="3" t="s">
        <v>3926</v>
      </c>
      <c r="F1129" s="3">
        <v>1</v>
      </c>
    </row>
    <row r="1130" spans="1:6" hidden="1" x14ac:dyDescent="0.25">
      <c r="A1130" s="1" t="s">
        <v>1793</v>
      </c>
      <c r="B1130" s="3" t="s">
        <v>7718</v>
      </c>
      <c r="C1130" s="3" t="s">
        <v>7719</v>
      </c>
      <c r="D1130" s="3" t="s">
        <v>7720</v>
      </c>
      <c r="E1130" s="3" t="s">
        <v>3926</v>
      </c>
      <c r="F1130" s="3">
        <v>2</v>
      </c>
    </row>
    <row r="1131" spans="1:6" hidden="1" x14ac:dyDescent="0.25">
      <c r="A1131" s="1" t="s">
        <v>2641</v>
      </c>
      <c r="C1131" s="3" t="s">
        <v>9608</v>
      </c>
      <c r="D1131" s="3" t="s">
        <v>9609</v>
      </c>
      <c r="E1131" s="3" t="s">
        <v>3926</v>
      </c>
      <c r="F1131" s="3">
        <v>1</v>
      </c>
    </row>
    <row r="1132" spans="1:6" hidden="1" x14ac:dyDescent="0.25">
      <c r="A1132" s="1" t="s">
        <v>2642</v>
      </c>
      <c r="B1132" s="3" t="s">
        <v>9610</v>
      </c>
      <c r="C1132" s="3" t="s">
        <v>9611</v>
      </c>
      <c r="D1132" s="3" t="s">
        <v>9612</v>
      </c>
      <c r="E1132" s="3" t="s">
        <v>3926</v>
      </c>
      <c r="F1132" s="3">
        <v>1</v>
      </c>
    </row>
    <row r="1133" spans="1:6" hidden="1" x14ac:dyDescent="0.25">
      <c r="A1133" s="1" t="s">
        <v>1403</v>
      </c>
      <c r="B1133" s="3" t="s">
        <v>6776</v>
      </c>
      <c r="C1133" s="3" t="s">
        <v>6777</v>
      </c>
      <c r="D1133" s="3" t="s">
        <v>6778</v>
      </c>
      <c r="E1133" s="3" t="s">
        <v>3926</v>
      </c>
      <c r="F1133" s="3">
        <v>3</v>
      </c>
    </row>
    <row r="1134" spans="1:6" hidden="1" x14ac:dyDescent="0.25">
      <c r="A1134" s="1" t="s">
        <v>2645</v>
      </c>
      <c r="B1134" s="3" t="s">
        <v>9618</v>
      </c>
      <c r="C1134" s="3" t="s">
        <v>9619</v>
      </c>
      <c r="D1134" s="3" t="s">
        <v>9620</v>
      </c>
      <c r="E1134" s="3" t="s">
        <v>3926</v>
      </c>
      <c r="F1134" s="3">
        <v>1</v>
      </c>
    </row>
    <row r="1135" spans="1:6" hidden="1" x14ac:dyDescent="0.25">
      <c r="A1135" s="1" t="s">
        <v>2643</v>
      </c>
      <c r="B1135" s="3" t="s">
        <v>9613</v>
      </c>
      <c r="C1135" s="3" t="s">
        <v>9614</v>
      </c>
      <c r="D1135" s="3" t="s">
        <v>9615</v>
      </c>
      <c r="E1135" s="3" t="s">
        <v>3926</v>
      </c>
      <c r="F1135" s="3">
        <v>1</v>
      </c>
    </row>
    <row r="1136" spans="1:6" hidden="1" x14ac:dyDescent="0.25">
      <c r="A1136" s="2" t="s">
        <v>544</v>
      </c>
      <c r="B1136" s="3" t="s">
        <v>5083</v>
      </c>
      <c r="C1136" s="3" t="s">
        <v>5084</v>
      </c>
      <c r="D1136" s="3" t="s">
        <v>5085</v>
      </c>
      <c r="E1136" s="3" t="s">
        <v>3926</v>
      </c>
      <c r="F1136" s="3">
        <v>10</v>
      </c>
    </row>
    <row r="1137" spans="1:6" hidden="1" x14ac:dyDescent="0.25">
      <c r="A1137" s="1" t="s">
        <v>1794</v>
      </c>
      <c r="B1137" s="3" t="s">
        <v>7721</v>
      </c>
      <c r="C1137" s="3" t="s">
        <v>7722</v>
      </c>
      <c r="D1137" s="3" t="s">
        <v>7723</v>
      </c>
      <c r="E1137" s="3" t="s">
        <v>3926</v>
      </c>
      <c r="F1137" s="3">
        <v>2</v>
      </c>
    </row>
    <row r="1138" spans="1:6" hidden="1" x14ac:dyDescent="0.25">
      <c r="A1138" s="1" t="s">
        <v>1795</v>
      </c>
      <c r="B1138" s="3" t="s">
        <v>7724</v>
      </c>
      <c r="C1138" s="3" t="s">
        <v>7725</v>
      </c>
      <c r="D1138" s="3" t="s">
        <v>7726</v>
      </c>
      <c r="E1138" s="3" t="s">
        <v>3926</v>
      </c>
      <c r="F1138" s="3">
        <v>2</v>
      </c>
    </row>
    <row r="1139" spans="1:6" hidden="1" x14ac:dyDescent="0.25">
      <c r="A1139" s="1" t="s">
        <v>2649</v>
      </c>
      <c r="C1139" s="3" t="s">
        <v>9629</v>
      </c>
      <c r="D1139" s="3" t="s">
        <v>9630</v>
      </c>
      <c r="E1139" s="3" t="s">
        <v>3926</v>
      </c>
      <c r="F1139" s="3">
        <v>1</v>
      </c>
    </row>
    <row r="1140" spans="1:6" hidden="1" x14ac:dyDescent="0.25">
      <c r="A1140" s="1" t="s">
        <v>2651</v>
      </c>
      <c r="B1140" s="3" t="s">
        <v>9634</v>
      </c>
      <c r="C1140" s="3" t="s">
        <v>9635</v>
      </c>
      <c r="D1140" s="3" t="s">
        <v>9636</v>
      </c>
      <c r="E1140" s="3" t="s">
        <v>3926</v>
      </c>
      <c r="F1140" s="3">
        <v>1</v>
      </c>
    </row>
    <row r="1141" spans="1:6" hidden="1" x14ac:dyDescent="0.25">
      <c r="A1141" s="2" t="s">
        <v>897</v>
      </c>
      <c r="B1141" s="3" t="s">
        <v>1072</v>
      </c>
      <c r="C1141" s="3" t="s">
        <v>5964</v>
      </c>
      <c r="D1141" s="3" t="s">
        <v>5965</v>
      </c>
      <c r="E1141" s="3" t="s">
        <v>3926</v>
      </c>
      <c r="F1141" s="3">
        <v>5</v>
      </c>
    </row>
    <row r="1142" spans="1:6" hidden="1" x14ac:dyDescent="0.25">
      <c r="A1142" s="2" t="s">
        <v>366</v>
      </c>
      <c r="B1142" s="3" t="s">
        <v>4653</v>
      </c>
      <c r="C1142" s="3" t="s">
        <v>4654</v>
      </c>
      <c r="D1142" s="3" t="s">
        <v>4655</v>
      </c>
      <c r="E1142" s="3" t="s">
        <v>3926</v>
      </c>
      <c r="F1142" s="3">
        <v>18</v>
      </c>
    </row>
    <row r="1143" spans="1:6" hidden="1" x14ac:dyDescent="0.25">
      <c r="A1143" s="1" t="s">
        <v>2632</v>
      </c>
      <c r="C1143" s="3" t="s">
        <v>9585</v>
      </c>
      <c r="D1143" s="3" t="s">
        <v>9586</v>
      </c>
      <c r="E1143" s="3" t="s">
        <v>3926</v>
      </c>
      <c r="F1143" s="3">
        <v>1</v>
      </c>
    </row>
    <row r="1144" spans="1:6" hidden="1" x14ac:dyDescent="0.25">
      <c r="A1144" s="1" t="s">
        <v>1791</v>
      </c>
      <c r="B1144" s="3" t="s">
        <v>7712</v>
      </c>
      <c r="C1144" s="3" t="s">
        <v>7713</v>
      </c>
      <c r="D1144" s="3" t="s">
        <v>7714</v>
      </c>
      <c r="E1144" s="3" t="s">
        <v>3926</v>
      </c>
      <c r="F1144" s="3">
        <v>2</v>
      </c>
    </row>
    <row r="1145" spans="1:6" hidden="1" x14ac:dyDescent="0.25">
      <c r="A1145" s="1" t="s">
        <v>2637</v>
      </c>
      <c r="B1145" s="3" t="s">
        <v>9597</v>
      </c>
      <c r="C1145" s="3" t="s">
        <v>9598</v>
      </c>
      <c r="E1145" s="3" t="s">
        <v>4104</v>
      </c>
      <c r="F1145" s="3">
        <v>1</v>
      </c>
    </row>
    <row r="1146" spans="1:6" hidden="1" x14ac:dyDescent="0.25">
      <c r="A1146" s="1" t="s">
        <v>2638</v>
      </c>
      <c r="B1146" s="3" t="s">
        <v>9599</v>
      </c>
      <c r="C1146" s="3" t="s">
        <v>9600</v>
      </c>
      <c r="D1146" s="3" t="s">
        <v>9601</v>
      </c>
      <c r="E1146" s="3" t="s">
        <v>3926</v>
      </c>
      <c r="F1146" s="3">
        <v>1</v>
      </c>
    </row>
    <row r="1147" spans="1:6" hidden="1" x14ac:dyDescent="0.25">
      <c r="A1147" s="2" t="s">
        <v>316</v>
      </c>
      <c r="C1147" s="3" t="s">
        <v>4526</v>
      </c>
      <c r="D1147" s="3" t="s">
        <v>4527</v>
      </c>
      <c r="E1147" s="3" t="s">
        <v>3926</v>
      </c>
      <c r="F1147" s="3">
        <v>22</v>
      </c>
    </row>
    <row r="1148" spans="1:6" hidden="1" x14ac:dyDescent="0.25">
      <c r="A1148" s="1" t="s">
        <v>2644</v>
      </c>
      <c r="C1148" s="3" t="s">
        <v>9616</v>
      </c>
      <c r="D1148" s="3" t="s">
        <v>9617</v>
      </c>
      <c r="E1148" s="3" t="s">
        <v>3926</v>
      </c>
      <c r="F1148" s="3">
        <v>1</v>
      </c>
    </row>
    <row r="1149" spans="1:6" hidden="1" x14ac:dyDescent="0.25">
      <c r="A1149" s="2" t="s">
        <v>110</v>
      </c>
      <c r="B1149" s="3" t="s">
        <v>1096</v>
      </c>
      <c r="C1149" s="3" t="s">
        <v>4142</v>
      </c>
      <c r="D1149" s="3" t="s">
        <v>3945</v>
      </c>
      <c r="E1149" s="3" t="s">
        <v>4104</v>
      </c>
      <c r="F1149" s="3">
        <v>74</v>
      </c>
    </row>
    <row r="1150" spans="1:6" hidden="1" x14ac:dyDescent="0.25">
      <c r="A1150" s="2" t="s">
        <v>187</v>
      </c>
      <c r="B1150" s="3" t="s">
        <v>1096</v>
      </c>
      <c r="C1150" s="3" t="s">
        <v>4142</v>
      </c>
      <c r="D1150" s="3" t="s">
        <v>3945</v>
      </c>
      <c r="E1150" s="3" t="s">
        <v>3926</v>
      </c>
      <c r="F1150" s="3">
        <v>41</v>
      </c>
    </row>
    <row r="1151" spans="1:6" hidden="1" x14ac:dyDescent="0.25">
      <c r="A1151" s="1" t="s">
        <v>2648</v>
      </c>
      <c r="B1151" s="3" t="s">
        <v>9626</v>
      </c>
      <c r="C1151" s="3" t="s">
        <v>9627</v>
      </c>
      <c r="D1151" s="3" t="s">
        <v>9628</v>
      </c>
      <c r="E1151" s="3" t="s">
        <v>3926</v>
      </c>
      <c r="F1151" s="3">
        <v>1</v>
      </c>
    </row>
    <row r="1152" spans="1:6" hidden="1" x14ac:dyDescent="0.25">
      <c r="A1152" s="1" t="s">
        <v>2650</v>
      </c>
      <c r="B1152" s="3" t="s">
        <v>9631</v>
      </c>
      <c r="C1152" s="3" t="s">
        <v>9632</v>
      </c>
      <c r="D1152" s="3" t="s">
        <v>9633</v>
      </c>
      <c r="E1152" s="3" t="s">
        <v>3926</v>
      </c>
      <c r="F1152" s="3">
        <v>1</v>
      </c>
    </row>
    <row r="1153" spans="1:6" hidden="1" x14ac:dyDescent="0.25">
      <c r="A1153" s="2" t="s">
        <v>58</v>
      </c>
      <c r="B1153" s="3" t="s">
        <v>1051</v>
      </c>
      <c r="C1153" s="3" t="s">
        <v>4091</v>
      </c>
      <c r="D1153" s="3" t="s">
        <v>3899</v>
      </c>
      <c r="E1153" s="3" t="s">
        <v>3926</v>
      </c>
      <c r="F1153" s="3">
        <v>135</v>
      </c>
    </row>
    <row r="1154" spans="1:6" hidden="1" x14ac:dyDescent="0.25">
      <c r="A1154" s="2" t="s">
        <v>592</v>
      </c>
      <c r="B1154" s="3" t="s">
        <v>1051</v>
      </c>
      <c r="C1154" s="3" t="s">
        <v>4091</v>
      </c>
      <c r="D1154" s="3" t="s">
        <v>3899</v>
      </c>
      <c r="E1154" s="3" t="s">
        <v>3888</v>
      </c>
      <c r="F1154" s="3">
        <v>9</v>
      </c>
    </row>
    <row r="1155" spans="1:6" hidden="1" x14ac:dyDescent="0.25">
      <c r="A1155" s="1" t="s">
        <v>2633</v>
      </c>
      <c r="C1155" s="3" t="s">
        <v>9587</v>
      </c>
      <c r="D1155" s="3" t="s">
        <v>9588</v>
      </c>
      <c r="E1155" s="3" t="s">
        <v>3926</v>
      </c>
      <c r="F1155" s="3">
        <v>1</v>
      </c>
    </row>
    <row r="1156" spans="1:6" hidden="1" x14ac:dyDescent="0.25">
      <c r="A1156" s="1" t="s">
        <v>2640</v>
      </c>
      <c r="B1156" s="3" t="s">
        <v>9605</v>
      </c>
      <c r="C1156" s="3" t="s">
        <v>9606</v>
      </c>
      <c r="D1156" s="3" t="s">
        <v>9607</v>
      </c>
      <c r="E1156" s="3" t="s">
        <v>3926</v>
      </c>
      <c r="F1156" s="3">
        <v>1</v>
      </c>
    </row>
    <row r="1157" spans="1:6" hidden="1" x14ac:dyDescent="0.25">
      <c r="A1157" s="1" t="s">
        <v>2646</v>
      </c>
      <c r="C1157" s="3" t="s">
        <v>9621</v>
      </c>
      <c r="D1157" s="3" t="s">
        <v>9622</v>
      </c>
      <c r="E1157" s="3" t="s">
        <v>4104</v>
      </c>
      <c r="F1157" s="3">
        <v>1</v>
      </c>
    </row>
    <row r="1158" spans="1:6" hidden="1" x14ac:dyDescent="0.25">
      <c r="A1158" s="1" t="s">
        <v>2647</v>
      </c>
      <c r="B1158" s="3" t="s">
        <v>9623</v>
      </c>
      <c r="C1158" s="3" t="s">
        <v>9624</v>
      </c>
      <c r="D1158" s="3" t="s">
        <v>9625</v>
      </c>
      <c r="E1158" s="3" t="s">
        <v>3926</v>
      </c>
      <c r="F1158" s="3">
        <v>1</v>
      </c>
    </row>
    <row r="1159" spans="1:6" hidden="1" x14ac:dyDescent="0.25">
      <c r="A1159" s="1" t="s">
        <v>1796</v>
      </c>
      <c r="B1159" s="3" t="s">
        <v>7727</v>
      </c>
      <c r="C1159" s="3" t="s">
        <v>7728</v>
      </c>
      <c r="D1159" s="3" t="s">
        <v>7729</v>
      </c>
      <c r="E1159" s="3" t="s">
        <v>3926</v>
      </c>
      <c r="F1159" s="3">
        <v>2</v>
      </c>
    </row>
    <row r="1160" spans="1:6" hidden="1" x14ac:dyDescent="0.25">
      <c r="A1160" s="2" t="s">
        <v>81</v>
      </c>
      <c r="B1160" s="3" t="s">
        <v>1072</v>
      </c>
      <c r="C1160" s="3" t="s">
        <v>4116</v>
      </c>
      <c r="D1160" s="3" t="s">
        <v>3920</v>
      </c>
      <c r="E1160" s="3" t="s">
        <v>3926</v>
      </c>
      <c r="F1160" s="3">
        <v>92</v>
      </c>
    </row>
    <row r="1161" spans="1:6" hidden="1" x14ac:dyDescent="0.25">
      <c r="A1161" s="1" t="s">
        <v>2652</v>
      </c>
      <c r="B1161" s="3" t="s">
        <v>9637</v>
      </c>
      <c r="C1161" s="3" t="s">
        <v>9638</v>
      </c>
      <c r="D1161" s="3" t="s">
        <v>9639</v>
      </c>
      <c r="E1161" s="3" t="s">
        <v>3926</v>
      </c>
      <c r="F1161" s="3">
        <v>1</v>
      </c>
    </row>
    <row r="1162" spans="1:6" hidden="1" x14ac:dyDescent="0.25">
      <c r="A1162" s="1" t="s">
        <v>2653</v>
      </c>
      <c r="B1162" s="3" t="s">
        <v>6280</v>
      </c>
      <c r="C1162" s="3" t="s">
        <v>9640</v>
      </c>
      <c r="D1162" s="3" t="s">
        <v>9641</v>
      </c>
      <c r="E1162" s="3" t="s">
        <v>3926</v>
      </c>
      <c r="F1162" s="3">
        <v>1</v>
      </c>
    </row>
    <row r="1163" spans="1:6" hidden="1" x14ac:dyDescent="0.25">
      <c r="A1163" s="1" t="s">
        <v>2654</v>
      </c>
      <c r="B1163" s="3" t="s">
        <v>9642</v>
      </c>
      <c r="C1163" s="3" t="s">
        <v>9643</v>
      </c>
      <c r="D1163" s="3" t="s">
        <v>9644</v>
      </c>
      <c r="E1163" s="3" t="s">
        <v>3926</v>
      </c>
      <c r="F1163" s="3">
        <v>1</v>
      </c>
    </row>
    <row r="1164" spans="1:6" hidden="1" x14ac:dyDescent="0.25">
      <c r="A1164" s="1" t="s">
        <v>1798</v>
      </c>
      <c r="C1164" s="3" t="s">
        <v>7732</v>
      </c>
      <c r="D1164" s="3" t="s">
        <v>7733</v>
      </c>
      <c r="E1164" s="3" t="s">
        <v>3926</v>
      </c>
      <c r="F1164" s="3">
        <v>2</v>
      </c>
    </row>
    <row r="1165" spans="1:6" hidden="1" x14ac:dyDescent="0.25">
      <c r="A1165" s="2" t="s">
        <v>15</v>
      </c>
      <c r="B1165" s="3" t="s">
        <v>1012</v>
      </c>
      <c r="C1165" s="3" t="s">
        <v>4046</v>
      </c>
      <c r="D1165" s="3" t="s">
        <v>3858</v>
      </c>
      <c r="E1165" s="3" t="s">
        <v>3882</v>
      </c>
      <c r="F1165" s="3">
        <v>520</v>
      </c>
    </row>
    <row r="1166" spans="1:6" ht="30" hidden="1" x14ac:dyDescent="0.25">
      <c r="A1166" s="1" t="s">
        <v>2655</v>
      </c>
      <c r="C1166" s="3" t="s">
        <v>9645</v>
      </c>
      <c r="D1166" s="3" t="s">
        <v>9646</v>
      </c>
      <c r="E1166" s="3" t="s">
        <v>3882</v>
      </c>
      <c r="F1166" s="3">
        <v>1</v>
      </c>
    </row>
    <row r="1167" spans="1:6" hidden="1" x14ac:dyDescent="0.25">
      <c r="A1167" s="2" t="s">
        <v>368</v>
      </c>
      <c r="B1167" s="3" t="s">
        <v>4659</v>
      </c>
      <c r="C1167" s="3" t="s">
        <v>4660</v>
      </c>
      <c r="D1167" s="3" t="s">
        <v>4661</v>
      </c>
      <c r="E1167" s="3" t="s">
        <v>3926</v>
      </c>
      <c r="F1167" s="3">
        <v>18</v>
      </c>
    </row>
    <row r="1168" spans="1:6" hidden="1" x14ac:dyDescent="0.25">
      <c r="A1168" s="2" t="s">
        <v>898</v>
      </c>
      <c r="B1168" s="3" t="s">
        <v>4659</v>
      </c>
      <c r="C1168" s="3" t="s">
        <v>4660</v>
      </c>
      <c r="D1168" s="3" t="s">
        <v>4661</v>
      </c>
      <c r="E1168" s="3" t="s">
        <v>3882</v>
      </c>
      <c r="F1168" s="3">
        <v>5</v>
      </c>
    </row>
    <row r="1169" spans="1:6" hidden="1" x14ac:dyDescent="0.25">
      <c r="A1169" s="1" t="s">
        <v>2656</v>
      </c>
      <c r="B1169" s="3" t="s">
        <v>9647</v>
      </c>
      <c r="C1169" s="3" t="s">
        <v>9648</v>
      </c>
      <c r="D1169" s="3" t="s">
        <v>9649</v>
      </c>
      <c r="E1169" s="3" t="s">
        <v>3926</v>
      </c>
      <c r="F1169" s="3">
        <v>1</v>
      </c>
    </row>
    <row r="1170" spans="1:6" hidden="1" x14ac:dyDescent="0.25">
      <c r="A1170" s="1" t="s">
        <v>1404</v>
      </c>
      <c r="C1170" s="3" t="s">
        <v>6779</v>
      </c>
      <c r="D1170" s="3" t="s">
        <v>6780</v>
      </c>
      <c r="E1170" s="3" t="s">
        <v>3926</v>
      </c>
      <c r="F1170" s="3">
        <v>3</v>
      </c>
    </row>
    <row r="1171" spans="1:6" hidden="1" x14ac:dyDescent="0.25">
      <c r="A1171" s="1" t="s">
        <v>1797</v>
      </c>
      <c r="C1171" s="3" t="s">
        <v>7730</v>
      </c>
      <c r="D1171" s="3" t="s">
        <v>7731</v>
      </c>
      <c r="E1171" s="3" t="s">
        <v>3926</v>
      </c>
      <c r="F1171" s="3">
        <v>2</v>
      </c>
    </row>
    <row r="1172" spans="1:6" hidden="1" x14ac:dyDescent="0.25">
      <c r="A1172" s="2" t="s">
        <v>785</v>
      </c>
      <c r="B1172" s="3" t="s">
        <v>5692</v>
      </c>
      <c r="C1172" s="3" t="s">
        <v>5693</v>
      </c>
      <c r="D1172" s="3" t="s">
        <v>5694</v>
      </c>
      <c r="E1172" s="3" t="s">
        <v>3926</v>
      </c>
      <c r="F1172" s="3">
        <v>6</v>
      </c>
    </row>
    <row r="1173" spans="1:6" hidden="1" x14ac:dyDescent="0.25">
      <c r="A1173" s="1" t="s">
        <v>1405</v>
      </c>
      <c r="C1173" s="3" t="s">
        <v>6781</v>
      </c>
      <c r="D1173" s="3" t="s">
        <v>6782</v>
      </c>
      <c r="E1173" s="3" t="s">
        <v>3926</v>
      </c>
      <c r="F1173" s="3">
        <v>3</v>
      </c>
    </row>
    <row r="1174" spans="1:6" hidden="1" x14ac:dyDescent="0.25">
      <c r="A1174" s="1" t="s">
        <v>2658</v>
      </c>
      <c r="B1174" s="3" t="s">
        <v>9653</v>
      </c>
      <c r="C1174" s="3" t="s">
        <v>9654</v>
      </c>
      <c r="D1174" s="3" t="s">
        <v>9655</v>
      </c>
      <c r="E1174" s="3" t="s">
        <v>3926</v>
      </c>
      <c r="F1174" s="3">
        <v>1</v>
      </c>
    </row>
    <row r="1175" spans="1:6" hidden="1" x14ac:dyDescent="0.25">
      <c r="A1175" s="2" t="s">
        <v>369</v>
      </c>
      <c r="B1175" s="3" t="s">
        <v>1091</v>
      </c>
      <c r="C1175" s="3" t="s">
        <v>4662</v>
      </c>
      <c r="D1175" s="3" t="s">
        <v>4663</v>
      </c>
      <c r="E1175" s="3" t="s">
        <v>3926</v>
      </c>
      <c r="F1175" s="3">
        <v>18</v>
      </c>
    </row>
    <row r="1176" spans="1:6" hidden="1" x14ac:dyDescent="0.25">
      <c r="A1176" s="1" t="s">
        <v>2660</v>
      </c>
      <c r="C1176" s="3" t="s">
        <v>9659</v>
      </c>
      <c r="D1176" s="3" t="s">
        <v>9660</v>
      </c>
      <c r="E1176" s="3" t="s">
        <v>4104</v>
      </c>
      <c r="F1176" s="3">
        <v>1</v>
      </c>
    </row>
    <row r="1177" spans="1:6" hidden="1" x14ac:dyDescent="0.25">
      <c r="A1177" s="1" t="s">
        <v>2661</v>
      </c>
      <c r="C1177" s="3" t="s">
        <v>9659</v>
      </c>
      <c r="D1177" s="3" t="s">
        <v>9660</v>
      </c>
      <c r="E1177" s="3" t="s">
        <v>3926</v>
      </c>
      <c r="F1177" s="3">
        <v>1</v>
      </c>
    </row>
    <row r="1178" spans="1:6" hidden="1" x14ac:dyDescent="0.25">
      <c r="A1178" s="1" t="s">
        <v>1802</v>
      </c>
      <c r="B1178" s="3" t="s">
        <v>7743</v>
      </c>
      <c r="C1178" s="3" t="s">
        <v>7744</v>
      </c>
      <c r="D1178" s="3" t="s">
        <v>7745</v>
      </c>
      <c r="E1178" s="3" t="s">
        <v>3926</v>
      </c>
      <c r="F1178" s="3">
        <v>2</v>
      </c>
    </row>
    <row r="1179" spans="1:6" hidden="1" x14ac:dyDescent="0.25">
      <c r="A1179" s="2" t="s">
        <v>204</v>
      </c>
      <c r="B1179" s="3" t="s">
        <v>4245</v>
      </c>
      <c r="C1179" s="3" t="s">
        <v>4246</v>
      </c>
      <c r="E1179" s="3" t="s">
        <v>3926</v>
      </c>
      <c r="F1179" s="3">
        <v>37</v>
      </c>
    </row>
    <row r="1180" spans="1:6" hidden="1" x14ac:dyDescent="0.25">
      <c r="A1180" s="1" t="s">
        <v>2662</v>
      </c>
      <c r="B1180" s="3" t="s">
        <v>9661</v>
      </c>
      <c r="C1180" s="3" t="s">
        <v>9662</v>
      </c>
      <c r="D1180" s="3" t="s">
        <v>9663</v>
      </c>
      <c r="E1180" s="3" t="s">
        <v>3926</v>
      </c>
      <c r="F1180" s="3">
        <v>1</v>
      </c>
    </row>
    <row r="1181" spans="1:6" hidden="1" x14ac:dyDescent="0.25">
      <c r="A1181" s="2" t="s">
        <v>639</v>
      </c>
      <c r="B1181" s="3" t="s">
        <v>5330</v>
      </c>
      <c r="C1181" s="3" t="s">
        <v>5331</v>
      </c>
      <c r="D1181" s="3" t="s">
        <v>5332</v>
      </c>
      <c r="E1181" s="3" t="s">
        <v>3926</v>
      </c>
      <c r="F1181" s="3">
        <v>8</v>
      </c>
    </row>
    <row r="1182" spans="1:6" hidden="1" x14ac:dyDescent="0.25">
      <c r="A1182" s="1" t="s">
        <v>1799</v>
      </c>
      <c r="B1182" s="3" t="s">
        <v>7734</v>
      </c>
      <c r="C1182" s="3" t="s">
        <v>7735</v>
      </c>
      <c r="D1182" s="3" t="s">
        <v>7736</v>
      </c>
      <c r="E1182" s="3" t="s">
        <v>3926</v>
      </c>
      <c r="F1182" s="3">
        <v>2</v>
      </c>
    </row>
    <row r="1183" spans="1:6" hidden="1" x14ac:dyDescent="0.25">
      <c r="A1183" s="1" t="s">
        <v>1196</v>
      </c>
      <c r="B1183" s="3" t="s">
        <v>6280</v>
      </c>
      <c r="C1183" s="3" t="s">
        <v>6281</v>
      </c>
      <c r="D1183" s="3" t="s">
        <v>6282</v>
      </c>
      <c r="E1183" s="3" t="s">
        <v>3926</v>
      </c>
      <c r="F1183" s="3">
        <v>4</v>
      </c>
    </row>
    <row r="1184" spans="1:6" hidden="1" x14ac:dyDescent="0.25">
      <c r="A1184" s="2" t="s">
        <v>253</v>
      </c>
      <c r="B1184" s="3" t="s">
        <v>4367</v>
      </c>
      <c r="C1184" s="3" t="s">
        <v>4368</v>
      </c>
      <c r="D1184" s="3" t="s">
        <v>4369</v>
      </c>
      <c r="E1184" s="3" t="s">
        <v>3926</v>
      </c>
      <c r="F1184" s="3">
        <v>28</v>
      </c>
    </row>
    <row r="1185" spans="1:6" hidden="1" x14ac:dyDescent="0.25">
      <c r="A1185" s="1" t="s">
        <v>2659</v>
      </c>
      <c r="B1185" s="3" t="s">
        <v>9656</v>
      </c>
      <c r="C1185" s="3" t="s">
        <v>9657</v>
      </c>
      <c r="D1185" s="3" t="s">
        <v>9658</v>
      </c>
      <c r="E1185" s="3" t="s">
        <v>3926</v>
      </c>
      <c r="F1185" s="3">
        <v>1</v>
      </c>
    </row>
    <row r="1186" spans="1:6" hidden="1" x14ac:dyDescent="0.25">
      <c r="A1186" s="1" t="s">
        <v>1406</v>
      </c>
      <c r="B1186" s="3" t="s">
        <v>6783</v>
      </c>
      <c r="C1186" s="3" t="s">
        <v>6784</v>
      </c>
      <c r="D1186" s="3" t="s">
        <v>6785</v>
      </c>
      <c r="E1186" s="3" t="s">
        <v>3926</v>
      </c>
      <c r="F1186" s="3">
        <v>3</v>
      </c>
    </row>
    <row r="1187" spans="1:6" hidden="1" x14ac:dyDescent="0.25">
      <c r="A1187" s="2" t="s">
        <v>84</v>
      </c>
      <c r="B1187" s="3" t="s">
        <v>1074</v>
      </c>
      <c r="C1187" s="3" t="s">
        <v>4118</v>
      </c>
      <c r="D1187" s="3" t="s">
        <v>3922</v>
      </c>
      <c r="E1187" s="3" t="s">
        <v>3926</v>
      </c>
      <c r="F1187" s="3">
        <v>90</v>
      </c>
    </row>
    <row r="1188" spans="1:6" hidden="1" x14ac:dyDescent="0.25">
      <c r="A1188" s="1" t="s">
        <v>1803</v>
      </c>
      <c r="B1188" s="3" t="s">
        <v>1074</v>
      </c>
      <c r="C1188" s="3" t="s">
        <v>4118</v>
      </c>
      <c r="D1188" s="3" t="s">
        <v>3922</v>
      </c>
      <c r="E1188" s="3" t="s">
        <v>3888</v>
      </c>
      <c r="F1188" s="3">
        <v>2</v>
      </c>
    </row>
    <row r="1189" spans="1:6" hidden="1" x14ac:dyDescent="0.25">
      <c r="A1189" s="1" t="s">
        <v>2663</v>
      </c>
      <c r="B1189" s="3" t="s">
        <v>1074</v>
      </c>
      <c r="C1189" s="3" t="s">
        <v>4118</v>
      </c>
      <c r="D1189" s="3" t="s">
        <v>3922</v>
      </c>
      <c r="E1189" s="3" t="s">
        <v>4104</v>
      </c>
      <c r="F1189" s="3">
        <v>1</v>
      </c>
    </row>
    <row r="1190" spans="1:6" hidden="1" x14ac:dyDescent="0.25">
      <c r="A1190" s="1" t="s">
        <v>2657</v>
      </c>
      <c r="B1190" s="3" t="s">
        <v>9650</v>
      </c>
      <c r="C1190" s="3" t="s">
        <v>9651</v>
      </c>
      <c r="D1190" s="3" t="s">
        <v>9652</v>
      </c>
      <c r="E1190" s="3" t="s">
        <v>3926</v>
      </c>
      <c r="F1190" s="3">
        <v>1</v>
      </c>
    </row>
    <row r="1191" spans="1:6" hidden="1" x14ac:dyDescent="0.25">
      <c r="A1191" s="1" t="s">
        <v>1800</v>
      </c>
      <c r="B1191" s="3" t="s">
        <v>7737</v>
      </c>
      <c r="C1191" s="3" t="s">
        <v>7738</v>
      </c>
      <c r="D1191" s="3" t="s">
        <v>7739</v>
      </c>
      <c r="E1191" s="3" t="s">
        <v>3926</v>
      </c>
      <c r="F1191" s="3">
        <v>2</v>
      </c>
    </row>
    <row r="1192" spans="1:6" hidden="1" x14ac:dyDescent="0.25">
      <c r="A1192" s="2" t="s">
        <v>103</v>
      </c>
      <c r="B1192" s="3" t="s">
        <v>1091</v>
      </c>
      <c r="C1192" s="3" t="s">
        <v>4135</v>
      </c>
      <c r="D1192" s="3" t="s">
        <v>3939</v>
      </c>
      <c r="E1192" s="3" t="s">
        <v>3926</v>
      </c>
      <c r="F1192" s="3">
        <v>76</v>
      </c>
    </row>
    <row r="1193" spans="1:6" hidden="1" x14ac:dyDescent="0.25">
      <c r="A1193" s="2" t="s">
        <v>304</v>
      </c>
      <c r="B1193" s="3" t="s">
        <v>4499</v>
      </c>
      <c r="C1193" s="3" t="s">
        <v>4500</v>
      </c>
      <c r="D1193" s="3" t="s">
        <v>4501</v>
      </c>
      <c r="E1193" s="3" t="s">
        <v>3926</v>
      </c>
      <c r="F1193" s="3">
        <v>23</v>
      </c>
    </row>
    <row r="1194" spans="1:6" hidden="1" x14ac:dyDescent="0.25">
      <c r="A1194" s="2" t="s">
        <v>712</v>
      </c>
      <c r="B1194" s="3" t="s">
        <v>5506</v>
      </c>
      <c r="C1194" s="3" t="s">
        <v>5507</v>
      </c>
      <c r="D1194" s="3" t="s">
        <v>5508</v>
      </c>
      <c r="E1194" s="3" t="s">
        <v>3926</v>
      </c>
      <c r="F1194" s="3">
        <v>7</v>
      </c>
    </row>
    <row r="1195" spans="1:6" hidden="1" x14ac:dyDescent="0.25">
      <c r="A1195" s="1" t="s">
        <v>1801</v>
      </c>
      <c r="B1195" s="3" t="s">
        <v>7740</v>
      </c>
      <c r="C1195" s="3" t="s">
        <v>7741</v>
      </c>
      <c r="D1195" s="3" t="s">
        <v>7742</v>
      </c>
      <c r="E1195" s="3" t="s">
        <v>3926</v>
      </c>
      <c r="F1195" s="3">
        <v>2</v>
      </c>
    </row>
    <row r="1196" spans="1:6" hidden="1" x14ac:dyDescent="0.25">
      <c r="A1196" s="1" t="s">
        <v>1407</v>
      </c>
      <c r="B1196" s="3" t="s">
        <v>6786</v>
      </c>
      <c r="C1196" s="3" t="s">
        <v>6787</v>
      </c>
      <c r="D1196" s="3" t="s">
        <v>6788</v>
      </c>
      <c r="E1196" s="3" t="s">
        <v>3926</v>
      </c>
      <c r="F1196" s="3">
        <v>3</v>
      </c>
    </row>
    <row r="1197" spans="1:6" hidden="1" x14ac:dyDescent="0.25">
      <c r="A1197" s="1" t="s">
        <v>1197</v>
      </c>
      <c r="C1197" s="3" t="s">
        <v>6283</v>
      </c>
      <c r="D1197" s="3" t="s">
        <v>6284</v>
      </c>
      <c r="E1197" s="3" t="s">
        <v>3926</v>
      </c>
      <c r="F1197" s="3">
        <v>4</v>
      </c>
    </row>
    <row r="1198" spans="1:6" hidden="1" x14ac:dyDescent="0.25">
      <c r="A1198" s="2" t="s">
        <v>786</v>
      </c>
      <c r="C1198" s="3" t="s">
        <v>5695</v>
      </c>
      <c r="D1198" s="3" t="s">
        <v>5696</v>
      </c>
      <c r="E1198" s="3" t="s">
        <v>3926</v>
      </c>
      <c r="F1198" s="3">
        <v>6</v>
      </c>
    </row>
    <row r="1199" spans="1:6" hidden="1" x14ac:dyDescent="0.25">
      <c r="A1199" s="2" t="s">
        <v>787</v>
      </c>
      <c r="C1199" s="3" t="s">
        <v>5697</v>
      </c>
      <c r="D1199" s="3" t="s">
        <v>5698</v>
      </c>
      <c r="E1199" s="3" t="s">
        <v>3926</v>
      </c>
      <c r="F1199" s="3">
        <v>6</v>
      </c>
    </row>
    <row r="1200" spans="1:6" hidden="1" x14ac:dyDescent="0.25">
      <c r="A1200" s="1" t="s">
        <v>1805</v>
      </c>
      <c r="C1200" s="3" t="s">
        <v>7749</v>
      </c>
      <c r="D1200" s="3" t="s">
        <v>7750</v>
      </c>
      <c r="E1200" s="3" t="s">
        <v>3926</v>
      </c>
      <c r="F1200" s="3">
        <v>2</v>
      </c>
    </row>
    <row r="1201" spans="1:6" hidden="1" x14ac:dyDescent="0.25">
      <c r="A1201" s="1" t="s">
        <v>2669</v>
      </c>
      <c r="C1201" s="3" t="s">
        <v>9673</v>
      </c>
      <c r="D1201" s="3" t="s">
        <v>9674</v>
      </c>
      <c r="E1201" s="3" t="s">
        <v>3926</v>
      </c>
      <c r="F1201" s="3">
        <v>1</v>
      </c>
    </row>
    <row r="1202" spans="1:6" hidden="1" x14ac:dyDescent="0.25">
      <c r="A1202" s="1" t="s">
        <v>1808</v>
      </c>
      <c r="C1202" s="3" t="s">
        <v>7753</v>
      </c>
      <c r="D1202" s="3" t="s">
        <v>7754</v>
      </c>
      <c r="E1202" s="3" t="s">
        <v>3926</v>
      </c>
      <c r="F1202" s="3">
        <v>2</v>
      </c>
    </row>
    <row r="1203" spans="1:6" hidden="1" x14ac:dyDescent="0.25">
      <c r="A1203" s="2" t="s">
        <v>547</v>
      </c>
      <c r="C1203" s="3" t="s">
        <v>5090</v>
      </c>
      <c r="D1203" s="3" t="s">
        <v>5091</v>
      </c>
      <c r="E1203" s="3" t="s">
        <v>3926</v>
      </c>
      <c r="F1203" s="3">
        <v>10</v>
      </c>
    </row>
    <row r="1204" spans="1:6" hidden="1" x14ac:dyDescent="0.25">
      <c r="A1204" s="1" t="s">
        <v>2738</v>
      </c>
      <c r="C1204" s="3" t="s">
        <v>5090</v>
      </c>
      <c r="D1204" s="3" t="s">
        <v>5091</v>
      </c>
      <c r="E1204" s="3" t="s">
        <v>4104</v>
      </c>
      <c r="F1204" s="3">
        <v>1</v>
      </c>
    </row>
    <row r="1205" spans="1:6" hidden="1" x14ac:dyDescent="0.25">
      <c r="A1205" s="1" t="s">
        <v>1804</v>
      </c>
      <c r="B1205" s="3" t="s">
        <v>7746</v>
      </c>
      <c r="C1205" s="3" t="s">
        <v>7747</v>
      </c>
      <c r="D1205" s="3" t="s">
        <v>7748</v>
      </c>
      <c r="E1205" s="3" t="s">
        <v>3926</v>
      </c>
      <c r="F1205" s="3">
        <v>2</v>
      </c>
    </row>
    <row r="1206" spans="1:6" hidden="1" x14ac:dyDescent="0.25">
      <c r="A1206" s="1" t="s">
        <v>2665</v>
      </c>
      <c r="C1206" s="3" t="s">
        <v>9665</v>
      </c>
      <c r="D1206" s="3" t="s">
        <v>9666</v>
      </c>
      <c r="E1206" s="3" t="s">
        <v>3926</v>
      </c>
      <c r="F1206" s="3">
        <v>1</v>
      </c>
    </row>
    <row r="1207" spans="1:6" hidden="1" x14ac:dyDescent="0.25">
      <c r="A1207" s="1" t="s">
        <v>2666</v>
      </c>
      <c r="C1207" s="3" t="s">
        <v>9667</v>
      </c>
      <c r="D1207" s="3" t="s">
        <v>9668</v>
      </c>
      <c r="E1207" s="3" t="s">
        <v>4104</v>
      </c>
      <c r="F1207" s="3">
        <v>1</v>
      </c>
    </row>
    <row r="1208" spans="1:6" hidden="1" x14ac:dyDescent="0.25">
      <c r="A1208" s="1" t="s">
        <v>2667</v>
      </c>
      <c r="C1208" s="3" t="s">
        <v>9669</v>
      </c>
      <c r="D1208" s="3" t="s">
        <v>9670</v>
      </c>
      <c r="E1208" s="3" t="s">
        <v>3926</v>
      </c>
      <c r="F1208" s="3">
        <v>1</v>
      </c>
    </row>
    <row r="1209" spans="1:6" hidden="1" x14ac:dyDescent="0.25">
      <c r="A1209" s="1" t="s">
        <v>2668</v>
      </c>
      <c r="C1209" s="3" t="s">
        <v>9671</v>
      </c>
      <c r="D1209" s="3" t="s">
        <v>9672</v>
      </c>
      <c r="E1209" s="3" t="s">
        <v>3926</v>
      </c>
      <c r="F1209" s="3">
        <v>1</v>
      </c>
    </row>
    <row r="1210" spans="1:6" hidden="1" x14ac:dyDescent="0.25">
      <c r="A1210" s="1" t="s">
        <v>1806</v>
      </c>
      <c r="C1210" s="3" t="s">
        <v>7751</v>
      </c>
      <c r="D1210" s="3" t="s">
        <v>7752</v>
      </c>
      <c r="E1210" s="3" t="s">
        <v>4104</v>
      </c>
      <c r="F1210" s="3">
        <v>2</v>
      </c>
    </row>
    <row r="1211" spans="1:6" hidden="1" x14ac:dyDescent="0.25">
      <c r="A1211" s="1" t="s">
        <v>1807</v>
      </c>
      <c r="C1211" s="3" t="s">
        <v>7751</v>
      </c>
      <c r="D1211" s="3" t="s">
        <v>7752</v>
      </c>
      <c r="E1211" s="3" t="s">
        <v>3926</v>
      </c>
      <c r="F1211" s="3">
        <v>2</v>
      </c>
    </row>
    <row r="1212" spans="1:6" hidden="1" x14ac:dyDescent="0.25">
      <c r="A1212" s="1" t="s">
        <v>1409</v>
      </c>
      <c r="B1212" s="3" t="s">
        <v>6791</v>
      </c>
      <c r="C1212" s="3" t="s">
        <v>6792</v>
      </c>
      <c r="D1212" s="3" t="s">
        <v>6793</v>
      </c>
      <c r="E1212" s="3" t="s">
        <v>3926</v>
      </c>
      <c r="F1212" s="3">
        <v>3</v>
      </c>
    </row>
    <row r="1213" spans="1:6" hidden="1" x14ac:dyDescent="0.25">
      <c r="A1213" s="1" t="s">
        <v>2670</v>
      </c>
      <c r="B1213" s="3" t="s">
        <v>9675</v>
      </c>
      <c r="C1213" s="3" t="s">
        <v>9676</v>
      </c>
      <c r="D1213" s="3" t="s">
        <v>9677</v>
      </c>
      <c r="E1213" s="3" t="s">
        <v>3926</v>
      </c>
      <c r="F1213" s="3">
        <v>1</v>
      </c>
    </row>
    <row r="1214" spans="1:6" hidden="1" x14ac:dyDescent="0.25">
      <c r="A1214" s="1" t="s">
        <v>2671</v>
      </c>
      <c r="B1214" s="3" t="s">
        <v>9678</v>
      </c>
      <c r="C1214" s="3" t="s">
        <v>9679</v>
      </c>
      <c r="D1214" s="3" t="s">
        <v>9680</v>
      </c>
      <c r="E1214" s="3" t="s">
        <v>3926</v>
      </c>
      <c r="F1214" s="3">
        <v>1</v>
      </c>
    </row>
    <row r="1215" spans="1:6" hidden="1" x14ac:dyDescent="0.25">
      <c r="A1215" s="1" t="s">
        <v>2672</v>
      </c>
      <c r="B1215" s="3" t="s">
        <v>9681</v>
      </c>
      <c r="C1215" s="3" t="s">
        <v>9682</v>
      </c>
      <c r="D1215" s="3" t="s">
        <v>9683</v>
      </c>
      <c r="E1215" s="3" t="s">
        <v>3926</v>
      </c>
      <c r="F1215" s="3">
        <v>1</v>
      </c>
    </row>
    <row r="1216" spans="1:6" hidden="1" x14ac:dyDescent="0.25">
      <c r="A1216" s="2" t="s">
        <v>640</v>
      </c>
      <c r="B1216" s="3" t="s">
        <v>5333</v>
      </c>
      <c r="C1216" s="3" t="s">
        <v>5334</v>
      </c>
      <c r="D1216" s="3" t="s">
        <v>5335</v>
      </c>
      <c r="E1216" s="3" t="s">
        <v>3926</v>
      </c>
      <c r="F1216" s="3">
        <v>8</v>
      </c>
    </row>
    <row r="1217" spans="1:6" hidden="1" x14ac:dyDescent="0.25">
      <c r="A1217" s="2" t="s">
        <v>370</v>
      </c>
      <c r="B1217" s="3" t="s">
        <v>4664</v>
      </c>
      <c r="C1217" s="3" t="s">
        <v>4665</v>
      </c>
      <c r="D1217" s="3" t="s">
        <v>4666</v>
      </c>
      <c r="E1217" s="3" t="s">
        <v>3926</v>
      </c>
      <c r="F1217" s="3">
        <v>18</v>
      </c>
    </row>
    <row r="1218" spans="1:6" hidden="1" x14ac:dyDescent="0.25">
      <c r="A1218" s="1" t="s">
        <v>1809</v>
      </c>
      <c r="B1218" s="3" t="s">
        <v>7755</v>
      </c>
      <c r="C1218" s="3" t="s">
        <v>7756</v>
      </c>
      <c r="D1218" s="3" t="s">
        <v>7757</v>
      </c>
      <c r="E1218" s="3" t="s">
        <v>3926</v>
      </c>
      <c r="F1218" s="3">
        <v>2</v>
      </c>
    </row>
    <row r="1219" spans="1:6" hidden="1" x14ac:dyDescent="0.25">
      <c r="A1219" s="1" t="s">
        <v>1810</v>
      </c>
      <c r="B1219" s="3" t="s">
        <v>7758</v>
      </c>
      <c r="C1219" s="3" t="s">
        <v>7759</v>
      </c>
      <c r="E1219" s="3" t="s">
        <v>3926</v>
      </c>
      <c r="F1219" s="3">
        <v>2</v>
      </c>
    </row>
    <row r="1220" spans="1:6" hidden="1" x14ac:dyDescent="0.25">
      <c r="A1220" s="1" t="s">
        <v>2664</v>
      </c>
      <c r="C1220" s="3" t="s">
        <v>9664</v>
      </c>
      <c r="E1220" s="3" t="s">
        <v>3926</v>
      </c>
      <c r="F1220" s="3">
        <v>1</v>
      </c>
    </row>
    <row r="1221" spans="1:6" hidden="1" x14ac:dyDescent="0.25">
      <c r="A1221" s="1" t="s">
        <v>1408</v>
      </c>
      <c r="C1221" s="3" t="s">
        <v>6789</v>
      </c>
      <c r="D1221" s="3" t="s">
        <v>6790</v>
      </c>
      <c r="E1221" s="3" t="s">
        <v>3926</v>
      </c>
      <c r="F1221" s="3">
        <v>3</v>
      </c>
    </row>
    <row r="1222" spans="1:6" hidden="1" x14ac:dyDescent="0.25">
      <c r="A1222" s="1" t="s">
        <v>1410</v>
      </c>
      <c r="C1222" s="3" t="s">
        <v>6794</v>
      </c>
      <c r="D1222" s="3" t="s">
        <v>6795</v>
      </c>
      <c r="E1222" s="3" t="s">
        <v>3926</v>
      </c>
      <c r="F1222" s="3">
        <v>3</v>
      </c>
    </row>
    <row r="1223" spans="1:6" hidden="1" x14ac:dyDescent="0.25">
      <c r="A1223" s="1" t="s">
        <v>2675</v>
      </c>
      <c r="C1223" s="3" t="s">
        <v>9688</v>
      </c>
      <c r="E1223" s="3" t="s">
        <v>3926</v>
      </c>
      <c r="F1223" s="3">
        <v>1</v>
      </c>
    </row>
    <row r="1224" spans="1:6" hidden="1" x14ac:dyDescent="0.25">
      <c r="A1224" s="1" t="s">
        <v>1813</v>
      </c>
      <c r="B1224" s="3" t="s">
        <v>7765</v>
      </c>
      <c r="C1224" s="3" t="s">
        <v>7766</v>
      </c>
      <c r="D1224" s="3" t="s">
        <v>7767</v>
      </c>
      <c r="E1224" s="3" t="s">
        <v>3926</v>
      </c>
      <c r="F1224" s="3">
        <v>2</v>
      </c>
    </row>
    <row r="1225" spans="1:6" hidden="1" x14ac:dyDescent="0.25">
      <c r="A1225" s="2" t="s">
        <v>8</v>
      </c>
      <c r="B1225" s="3" t="s">
        <v>1008</v>
      </c>
      <c r="C1225" s="3" t="s">
        <v>4037</v>
      </c>
      <c r="D1225" s="3" t="s">
        <v>3852</v>
      </c>
      <c r="E1225" s="3" t="s">
        <v>3926</v>
      </c>
      <c r="F1225" s="3">
        <v>975</v>
      </c>
    </row>
    <row r="1226" spans="1:6" hidden="1" x14ac:dyDescent="0.25">
      <c r="A1226" s="1" t="s">
        <v>2678</v>
      </c>
      <c r="C1226" s="3" t="s">
        <v>9694</v>
      </c>
      <c r="D1226" s="3" t="s">
        <v>9695</v>
      </c>
      <c r="E1226" s="3" t="s">
        <v>3926</v>
      </c>
      <c r="F1226" s="3">
        <v>1</v>
      </c>
    </row>
    <row r="1227" spans="1:6" hidden="1" x14ac:dyDescent="0.25">
      <c r="A1227" s="2" t="s">
        <v>243</v>
      </c>
      <c r="B1227" s="3" t="s">
        <v>4340</v>
      </c>
      <c r="C1227" s="3" t="s">
        <v>4341</v>
      </c>
      <c r="D1227" s="3" t="s">
        <v>4342</v>
      </c>
      <c r="E1227" s="3" t="s">
        <v>3926</v>
      </c>
      <c r="F1227" s="3">
        <v>29</v>
      </c>
    </row>
    <row r="1228" spans="1:6" hidden="1" x14ac:dyDescent="0.25">
      <c r="A1228" s="1" t="s">
        <v>2682</v>
      </c>
      <c r="B1228" s="3" t="s">
        <v>4340</v>
      </c>
      <c r="C1228" s="3" t="s">
        <v>9702</v>
      </c>
      <c r="D1228" s="3" t="s">
        <v>9703</v>
      </c>
      <c r="E1228" s="3" t="s">
        <v>3926</v>
      </c>
      <c r="F1228" s="3">
        <v>1</v>
      </c>
    </row>
    <row r="1229" spans="1:6" hidden="1" x14ac:dyDescent="0.25">
      <c r="A1229" s="1" t="s">
        <v>1199</v>
      </c>
      <c r="B1229" s="3" t="s">
        <v>6288</v>
      </c>
      <c r="C1229" s="3" t="s">
        <v>6289</v>
      </c>
      <c r="D1229" s="3" t="s">
        <v>6290</v>
      </c>
      <c r="E1229" s="3" t="s">
        <v>4104</v>
      </c>
      <c r="F1229" s="3">
        <v>4</v>
      </c>
    </row>
    <row r="1230" spans="1:6" hidden="1" x14ac:dyDescent="0.25">
      <c r="A1230" s="1" t="s">
        <v>1814</v>
      </c>
      <c r="B1230" s="3" t="s">
        <v>6288</v>
      </c>
      <c r="C1230" s="3" t="s">
        <v>6289</v>
      </c>
      <c r="D1230" s="3" t="s">
        <v>6290</v>
      </c>
      <c r="E1230" s="3" t="s">
        <v>3926</v>
      </c>
      <c r="F1230" s="3">
        <v>2</v>
      </c>
    </row>
    <row r="1231" spans="1:6" hidden="1" x14ac:dyDescent="0.25">
      <c r="A1231" s="1" t="s">
        <v>1411</v>
      </c>
      <c r="B1231" s="3" t="s">
        <v>6796</v>
      </c>
      <c r="C1231" s="3" t="s">
        <v>6797</v>
      </c>
      <c r="D1231" s="3" t="s">
        <v>6798</v>
      </c>
      <c r="E1231" s="3" t="s">
        <v>3926</v>
      </c>
      <c r="F1231" s="3">
        <v>3</v>
      </c>
    </row>
    <row r="1232" spans="1:6" hidden="1" x14ac:dyDescent="0.25">
      <c r="A1232" s="1" t="s">
        <v>1198</v>
      </c>
      <c r="B1232" s="3" t="s">
        <v>6285</v>
      </c>
      <c r="C1232" s="3" t="s">
        <v>6286</v>
      </c>
      <c r="D1232" s="3" t="s">
        <v>6287</v>
      </c>
      <c r="E1232" s="3" t="s">
        <v>3926</v>
      </c>
      <c r="F1232" s="3">
        <v>4</v>
      </c>
    </row>
    <row r="1233" spans="1:6" hidden="1" x14ac:dyDescent="0.25">
      <c r="A1233" s="1" t="s">
        <v>2683</v>
      </c>
      <c r="B1233" s="3" t="s">
        <v>9704</v>
      </c>
      <c r="C1233" s="3" t="s">
        <v>9705</v>
      </c>
      <c r="D1233" s="3" t="s">
        <v>9706</v>
      </c>
      <c r="E1233" s="3" t="s">
        <v>3926</v>
      </c>
      <c r="F1233" s="3">
        <v>1</v>
      </c>
    </row>
    <row r="1234" spans="1:6" hidden="1" x14ac:dyDescent="0.25">
      <c r="A1234" s="1" t="s">
        <v>2679</v>
      </c>
      <c r="B1234" s="3" t="s">
        <v>9696</v>
      </c>
      <c r="C1234" s="3" t="s">
        <v>9697</v>
      </c>
      <c r="D1234" s="3" t="s">
        <v>9698</v>
      </c>
      <c r="E1234" s="3" t="s">
        <v>3926</v>
      </c>
      <c r="F1234" s="3">
        <v>1</v>
      </c>
    </row>
    <row r="1235" spans="1:6" hidden="1" x14ac:dyDescent="0.25">
      <c r="A1235" s="1" t="s">
        <v>2687</v>
      </c>
      <c r="B1235" s="3" t="s">
        <v>9715</v>
      </c>
      <c r="C1235" s="3" t="s">
        <v>9716</v>
      </c>
      <c r="D1235" s="3" t="s">
        <v>9717</v>
      </c>
      <c r="E1235" s="3" t="s">
        <v>3926</v>
      </c>
      <c r="F1235" s="3">
        <v>1</v>
      </c>
    </row>
    <row r="1236" spans="1:6" hidden="1" x14ac:dyDescent="0.25">
      <c r="A1236" s="2" t="s">
        <v>70</v>
      </c>
      <c r="B1236" s="3" t="s">
        <v>1062</v>
      </c>
      <c r="C1236" s="3" t="s">
        <v>4103</v>
      </c>
      <c r="D1236" s="3" t="s">
        <v>3910</v>
      </c>
      <c r="E1236" s="3" t="s">
        <v>4104</v>
      </c>
      <c r="F1236" s="3">
        <v>112</v>
      </c>
    </row>
    <row r="1237" spans="1:6" hidden="1" x14ac:dyDescent="0.25">
      <c r="A1237" s="1" t="s">
        <v>1200</v>
      </c>
      <c r="B1237" s="3" t="s">
        <v>1062</v>
      </c>
      <c r="C1237" s="3" t="s">
        <v>4103</v>
      </c>
      <c r="D1237" s="3" t="s">
        <v>3910</v>
      </c>
      <c r="E1237" s="3" t="s">
        <v>3926</v>
      </c>
      <c r="F1237" s="3">
        <v>4</v>
      </c>
    </row>
    <row r="1238" spans="1:6" hidden="1" x14ac:dyDescent="0.25">
      <c r="A1238" s="1" t="s">
        <v>1412</v>
      </c>
      <c r="B1238" s="3" t="s">
        <v>6799</v>
      </c>
      <c r="C1238" s="3" t="s">
        <v>6800</v>
      </c>
      <c r="D1238" s="3" t="s">
        <v>6801</v>
      </c>
      <c r="E1238" s="3" t="s">
        <v>3926</v>
      </c>
      <c r="F1238" s="3">
        <v>3</v>
      </c>
    </row>
    <row r="1239" spans="1:6" hidden="1" x14ac:dyDescent="0.25">
      <c r="A1239" s="2" t="s">
        <v>169</v>
      </c>
      <c r="B1239" s="3" t="s">
        <v>1139</v>
      </c>
      <c r="C1239" s="3" t="s">
        <v>4198</v>
      </c>
      <c r="D1239" s="3" t="s">
        <v>3995</v>
      </c>
      <c r="E1239" s="3" t="s">
        <v>3926</v>
      </c>
      <c r="F1239" s="3">
        <v>45</v>
      </c>
    </row>
    <row r="1240" spans="1:6" hidden="1" x14ac:dyDescent="0.25">
      <c r="A1240" s="2" t="s">
        <v>487</v>
      </c>
      <c r="B1240" s="3" t="s">
        <v>1139</v>
      </c>
      <c r="C1240" s="3" t="s">
        <v>4198</v>
      </c>
      <c r="D1240" s="3" t="s">
        <v>3995</v>
      </c>
      <c r="E1240" s="3" t="s">
        <v>4104</v>
      </c>
      <c r="F1240" s="3">
        <v>12</v>
      </c>
    </row>
    <row r="1241" spans="1:6" hidden="1" x14ac:dyDescent="0.25">
      <c r="A1241" s="2" t="s">
        <v>69</v>
      </c>
      <c r="B1241" s="3" t="s">
        <v>1061</v>
      </c>
      <c r="C1241" s="3" t="s">
        <v>4102</v>
      </c>
      <c r="D1241" s="3" t="s">
        <v>3909</v>
      </c>
      <c r="E1241" s="3" t="s">
        <v>3926</v>
      </c>
      <c r="F1241" s="3">
        <v>114</v>
      </c>
    </row>
    <row r="1242" spans="1:6" hidden="1" x14ac:dyDescent="0.25">
      <c r="A1242" s="1" t="s">
        <v>2689</v>
      </c>
      <c r="B1242" s="3" t="s">
        <v>9720</v>
      </c>
      <c r="C1242" s="3" t="s">
        <v>9721</v>
      </c>
      <c r="D1242" s="3" t="s">
        <v>9722</v>
      </c>
      <c r="E1242" s="3" t="s">
        <v>3926</v>
      </c>
      <c r="F1242" s="3">
        <v>1</v>
      </c>
    </row>
    <row r="1243" spans="1:6" hidden="1" x14ac:dyDescent="0.25">
      <c r="A1243" s="1" t="s">
        <v>1815</v>
      </c>
      <c r="B1243" s="3" t="s">
        <v>7768</v>
      </c>
      <c r="C1243" s="3" t="s">
        <v>7769</v>
      </c>
      <c r="D1243" s="3" t="s">
        <v>7770</v>
      </c>
      <c r="E1243" s="3" t="s">
        <v>3926</v>
      </c>
      <c r="F1243" s="3">
        <v>2</v>
      </c>
    </row>
    <row r="1244" spans="1:6" hidden="1" x14ac:dyDescent="0.25">
      <c r="A1244" s="1" t="s">
        <v>2691</v>
      </c>
      <c r="B1244" s="3" t="s">
        <v>9725</v>
      </c>
      <c r="C1244" s="3" t="s">
        <v>9726</v>
      </c>
      <c r="D1244" s="3" t="s">
        <v>9727</v>
      </c>
      <c r="E1244" s="3" t="s">
        <v>3926</v>
      </c>
      <c r="F1244" s="3">
        <v>1</v>
      </c>
    </row>
    <row r="1245" spans="1:6" hidden="1" x14ac:dyDescent="0.25">
      <c r="A1245" s="2" t="s">
        <v>26</v>
      </c>
      <c r="B1245" s="3" t="s">
        <v>1022</v>
      </c>
      <c r="C1245" s="3" t="s">
        <v>4060</v>
      </c>
      <c r="D1245" s="3" t="s">
        <v>3869</v>
      </c>
      <c r="E1245" s="3" t="s">
        <v>3926</v>
      </c>
      <c r="F1245" s="3">
        <v>332</v>
      </c>
    </row>
    <row r="1246" spans="1:6" hidden="1" x14ac:dyDescent="0.25">
      <c r="A1246" s="1" t="s">
        <v>1816</v>
      </c>
      <c r="B1246" s="3" t="s">
        <v>7771</v>
      </c>
      <c r="C1246" s="3" t="s">
        <v>7772</v>
      </c>
      <c r="D1246" s="3" t="s">
        <v>7773</v>
      </c>
      <c r="E1246" s="3" t="s">
        <v>3926</v>
      </c>
      <c r="F1246" s="3">
        <v>2</v>
      </c>
    </row>
    <row r="1247" spans="1:6" hidden="1" x14ac:dyDescent="0.25">
      <c r="A1247" s="1" t="s">
        <v>1817</v>
      </c>
      <c r="B1247" s="3" t="s">
        <v>7774</v>
      </c>
      <c r="C1247" s="3" t="s">
        <v>7775</v>
      </c>
      <c r="D1247" s="3" t="s">
        <v>7776</v>
      </c>
      <c r="E1247" s="3" t="s">
        <v>3926</v>
      </c>
      <c r="F1247" s="3">
        <v>2</v>
      </c>
    </row>
    <row r="1248" spans="1:6" hidden="1" x14ac:dyDescent="0.25">
      <c r="A1248" s="2" t="s">
        <v>899</v>
      </c>
      <c r="B1248" s="3" t="s">
        <v>5701</v>
      </c>
      <c r="C1248" s="3" t="s">
        <v>5966</v>
      </c>
      <c r="D1248" s="3" t="s">
        <v>5967</v>
      </c>
      <c r="E1248" s="3" t="s">
        <v>3926</v>
      </c>
      <c r="F1248" s="3">
        <v>5</v>
      </c>
    </row>
    <row r="1249" spans="1:6" hidden="1" x14ac:dyDescent="0.25">
      <c r="A1249" s="1" t="s">
        <v>1818</v>
      </c>
      <c r="B1249" s="3" t="s">
        <v>7777</v>
      </c>
      <c r="C1249" s="3" t="s">
        <v>7778</v>
      </c>
      <c r="D1249" s="3" t="s">
        <v>7779</v>
      </c>
      <c r="E1249" s="3" t="s">
        <v>4104</v>
      </c>
      <c r="F1249" s="3">
        <v>2</v>
      </c>
    </row>
    <row r="1250" spans="1:6" hidden="1" x14ac:dyDescent="0.25">
      <c r="A1250" s="1" t="s">
        <v>2692</v>
      </c>
      <c r="B1250" s="3" t="s">
        <v>7777</v>
      </c>
      <c r="C1250" s="3" t="s">
        <v>7778</v>
      </c>
      <c r="D1250" s="3" t="s">
        <v>7779</v>
      </c>
      <c r="E1250" s="3" t="s">
        <v>3926</v>
      </c>
      <c r="F1250" s="3">
        <v>1</v>
      </c>
    </row>
    <row r="1251" spans="1:6" hidden="1" x14ac:dyDescent="0.25">
      <c r="A1251" s="1" t="s">
        <v>2693</v>
      </c>
      <c r="B1251" s="3" t="s">
        <v>9728</v>
      </c>
      <c r="C1251" s="3" t="s">
        <v>9729</v>
      </c>
      <c r="D1251" s="3" t="s">
        <v>9730</v>
      </c>
      <c r="E1251" s="3" t="s">
        <v>4104</v>
      </c>
      <c r="F1251" s="3">
        <v>1</v>
      </c>
    </row>
    <row r="1252" spans="1:6" hidden="1" x14ac:dyDescent="0.25">
      <c r="A1252" s="1" t="s">
        <v>2694</v>
      </c>
      <c r="B1252" s="3" t="s">
        <v>9728</v>
      </c>
      <c r="C1252" s="3" t="s">
        <v>9729</v>
      </c>
      <c r="D1252" s="3" t="s">
        <v>9730</v>
      </c>
      <c r="E1252" s="3" t="s">
        <v>3926</v>
      </c>
      <c r="F1252" s="3">
        <v>1</v>
      </c>
    </row>
    <row r="1253" spans="1:6" hidden="1" x14ac:dyDescent="0.25">
      <c r="A1253" s="1" t="s">
        <v>1819</v>
      </c>
      <c r="B1253" s="3" t="s">
        <v>7780</v>
      </c>
      <c r="C1253" s="3" t="s">
        <v>7781</v>
      </c>
      <c r="D1253" s="3" t="s">
        <v>7782</v>
      </c>
      <c r="E1253" s="3" t="s">
        <v>3926</v>
      </c>
      <c r="F1253" s="3">
        <v>2</v>
      </c>
    </row>
    <row r="1254" spans="1:6" hidden="1" x14ac:dyDescent="0.25">
      <c r="A1254" s="1" t="s">
        <v>2695</v>
      </c>
      <c r="B1254" s="3" t="s">
        <v>9731</v>
      </c>
      <c r="C1254" s="3" t="s">
        <v>9732</v>
      </c>
      <c r="D1254" s="3" t="s">
        <v>9733</v>
      </c>
      <c r="E1254" s="3" t="s">
        <v>3926</v>
      </c>
      <c r="F1254" s="3">
        <v>1</v>
      </c>
    </row>
    <row r="1255" spans="1:6" hidden="1" x14ac:dyDescent="0.25">
      <c r="A1255" s="1" t="s">
        <v>2696</v>
      </c>
      <c r="B1255" s="3" t="s">
        <v>9734</v>
      </c>
      <c r="C1255" s="3" t="s">
        <v>9735</v>
      </c>
      <c r="D1255" s="3" t="s">
        <v>9736</v>
      </c>
      <c r="E1255" s="3" t="s">
        <v>3926</v>
      </c>
      <c r="F1255" s="3">
        <v>1</v>
      </c>
    </row>
    <row r="1256" spans="1:6" hidden="1" x14ac:dyDescent="0.25">
      <c r="A1256" s="1" t="s">
        <v>1820</v>
      </c>
      <c r="B1256" s="3" t="s">
        <v>7783</v>
      </c>
      <c r="C1256" s="3" t="s">
        <v>7784</v>
      </c>
      <c r="D1256" s="3" t="s">
        <v>7785</v>
      </c>
      <c r="E1256" s="3" t="s">
        <v>3926</v>
      </c>
      <c r="F1256" s="3">
        <v>2</v>
      </c>
    </row>
    <row r="1257" spans="1:6" hidden="1" x14ac:dyDescent="0.25">
      <c r="A1257" s="1" t="s">
        <v>2700</v>
      </c>
      <c r="B1257" s="3" t="s">
        <v>9743</v>
      </c>
      <c r="C1257" s="3" t="s">
        <v>9744</v>
      </c>
      <c r="D1257" s="3" t="s">
        <v>9745</v>
      </c>
      <c r="E1257" s="3" t="s">
        <v>3926</v>
      </c>
      <c r="F1257" s="3">
        <v>1</v>
      </c>
    </row>
    <row r="1258" spans="1:6" hidden="1" x14ac:dyDescent="0.25">
      <c r="A1258" s="1" t="s">
        <v>1821</v>
      </c>
      <c r="B1258" s="3" t="s">
        <v>7786</v>
      </c>
      <c r="C1258" s="3" t="s">
        <v>7787</v>
      </c>
      <c r="D1258" s="3" t="s">
        <v>7788</v>
      </c>
      <c r="E1258" s="3" t="s">
        <v>4104</v>
      </c>
      <c r="F1258" s="3">
        <v>2</v>
      </c>
    </row>
    <row r="1259" spans="1:6" hidden="1" x14ac:dyDescent="0.25">
      <c r="A1259" s="1" t="s">
        <v>2701</v>
      </c>
      <c r="B1259" s="3" t="s">
        <v>7786</v>
      </c>
      <c r="C1259" s="3" t="s">
        <v>7787</v>
      </c>
      <c r="D1259" s="3" t="s">
        <v>7788</v>
      </c>
      <c r="E1259" s="3" t="s">
        <v>3926</v>
      </c>
      <c r="F1259" s="3">
        <v>1</v>
      </c>
    </row>
    <row r="1260" spans="1:6" hidden="1" x14ac:dyDescent="0.25">
      <c r="A1260" s="1" t="s">
        <v>1823</v>
      </c>
      <c r="C1260" s="3" t="s">
        <v>7792</v>
      </c>
      <c r="D1260" s="3" t="s">
        <v>7793</v>
      </c>
      <c r="E1260" s="3" t="s">
        <v>3926</v>
      </c>
      <c r="F1260" s="3">
        <v>2</v>
      </c>
    </row>
    <row r="1261" spans="1:6" hidden="1" x14ac:dyDescent="0.25">
      <c r="A1261" s="1" t="s">
        <v>2704</v>
      </c>
      <c r="B1261" s="3" t="s">
        <v>9752</v>
      </c>
      <c r="C1261" s="3" t="s">
        <v>9753</v>
      </c>
      <c r="D1261" s="3" t="s">
        <v>9754</v>
      </c>
      <c r="E1261" s="3" t="s">
        <v>4104</v>
      </c>
      <c r="F1261" s="3">
        <v>1</v>
      </c>
    </row>
    <row r="1262" spans="1:6" hidden="1" x14ac:dyDescent="0.25">
      <c r="A1262" s="1" t="s">
        <v>2705</v>
      </c>
      <c r="B1262" s="3" t="s">
        <v>9755</v>
      </c>
      <c r="C1262" s="3" t="s">
        <v>9756</v>
      </c>
      <c r="D1262" s="3" t="s">
        <v>9757</v>
      </c>
      <c r="E1262" s="3" t="s">
        <v>3926</v>
      </c>
      <c r="F1262" s="3">
        <v>1</v>
      </c>
    </row>
    <row r="1263" spans="1:6" hidden="1" x14ac:dyDescent="0.25">
      <c r="A1263" s="1" t="s">
        <v>2703</v>
      </c>
      <c r="B1263" s="3" t="s">
        <v>9749</v>
      </c>
      <c r="C1263" s="3" t="s">
        <v>9750</v>
      </c>
      <c r="D1263" s="3" t="s">
        <v>9751</v>
      </c>
      <c r="E1263" s="3" t="s">
        <v>3926</v>
      </c>
      <c r="F1263" s="3">
        <v>1</v>
      </c>
    </row>
    <row r="1264" spans="1:6" hidden="1" x14ac:dyDescent="0.25">
      <c r="A1264" s="2" t="s">
        <v>594</v>
      </c>
      <c r="B1264" s="3" t="s">
        <v>5214</v>
      </c>
      <c r="C1264" s="3" t="s">
        <v>5215</v>
      </c>
      <c r="D1264" s="3" t="s">
        <v>5216</v>
      </c>
      <c r="E1264" s="3" t="s">
        <v>3926</v>
      </c>
      <c r="F1264" s="3">
        <v>9</v>
      </c>
    </row>
    <row r="1265" spans="1:6" hidden="1" x14ac:dyDescent="0.25">
      <c r="A1265" s="2" t="s">
        <v>901</v>
      </c>
      <c r="B1265" s="3" t="s">
        <v>5971</v>
      </c>
      <c r="C1265" s="3" t="s">
        <v>5972</v>
      </c>
      <c r="D1265" s="3" t="s">
        <v>5973</v>
      </c>
      <c r="E1265" s="3" t="s">
        <v>3926</v>
      </c>
      <c r="F1265" s="3">
        <v>5</v>
      </c>
    </row>
    <row r="1266" spans="1:6" hidden="1" x14ac:dyDescent="0.25">
      <c r="A1266" s="1" t="s">
        <v>2709</v>
      </c>
      <c r="C1266" s="3" t="s">
        <v>9767</v>
      </c>
      <c r="D1266" s="3" t="s">
        <v>9768</v>
      </c>
      <c r="E1266" s="3" t="s">
        <v>3926</v>
      </c>
      <c r="F1266" s="3">
        <v>1</v>
      </c>
    </row>
    <row r="1267" spans="1:6" hidden="1" x14ac:dyDescent="0.25">
      <c r="A1267" s="1" t="s">
        <v>2706</v>
      </c>
      <c r="B1267" s="3" t="s">
        <v>9758</v>
      </c>
      <c r="C1267" s="3" t="s">
        <v>9759</v>
      </c>
      <c r="D1267" s="3" t="s">
        <v>9760</v>
      </c>
      <c r="E1267" s="3" t="s">
        <v>3926</v>
      </c>
      <c r="F1267" s="3">
        <v>1</v>
      </c>
    </row>
    <row r="1268" spans="1:6" hidden="1" x14ac:dyDescent="0.25">
      <c r="A1268" s="1" t="s">
        <v>2715</v>
      </c>
      <c r="B1268" s="3" t="s">
        <v>9783</v>
      </c>
      <c r="C1268" s="3" t="s">
        <v>9784</v>
      </c>
      <c r="D1268" s="3" t="s">
        <v>9785</v>
      </c>
      <c r="E1268" s="3" t="s">
        <v>3926</v>
      </c>
      <c r="F1268" s="3">
        <v>1</v>
      </c>
    </row>
    <row r="1269" spans="1:6" hidden="1" x14ac:dyDescent="0.25">
      <c r="A1269" s="1" t="s">
        <v>2712</v>
      </c>
      <c r="B1269" s="3" t="s">
        <v>9774</v>
      </c>
      <c r="C1269" s="3" t="s">
        <v>9775</v>
      </c>
      <c r="D1269" s="3" t="s">
        <v>9776</v>
      </c>
      <c r="E1269" s="3" t="s">
        <v>3926</v>
      </c>
      <c r="F1269" s="3">
        <v>1</v>
      </c>
    </row>
    <row r="1270" spans="1:6" hidden="1" x14ac:dyDescent="0.25">
      <c r="A1270" s="1" t="s">
        <v>2717</v>
      </c>
      <c r="B1270" s="3" t="s">
        <v>9788</v>
      </c>
      <c r="C1270" s="3" t="s">
        <v>9789</v>
      </c>
      <c r="D1270" s="3" t="s">
        <v>9790</v>
      </c>
      <c r="E1270" s="3" t="s">
        <v>3926</v>
      </c>
      <c r="F1270" s="3">
        <v>1</v>
      </c>
    </row>
    <row r="1271" spans="1:6" x14ac:dyDescent="0.25">
      <c r="A1271" s="1" t="s">
        <v>2719</v>
      </c>
      <c r="B1271" s="3" t="s">
        <v>9794</v>
      </c>
      <c r="C1271" s="3" t="s">
        <v>9795</v>
      </c>
      <c r="D1271" s="3" t="s">
        <v>9796</v>
      </c>
      <c r="E1271" s="3" t="s">
        <v>4027</v>
      </c>
      <c r="F1271" s="3">
        <v>1</v>
      </c>
    </row>
    <row r="1272" spans="1:6" hidden="1" x14ac:dyDescent="0.25">
      <c r="A1272" s="1" t="s">
        <v>1825</v>
      </c>
      <c r="C1272" s="3" t="s">
        <v>7797</v>
      </c>
      <c r="D1272" s="3" t="s">
        <v>7798</v>
      </c>
      <c r="E1272" s="3" t="s">
        <v>3926</v>
      </c>
      <c r="F1272" s="3">
        <v>2</v>
      </c>
    </row>
    <row r="1273" spans="1:6" hidden="1" x14ac:dyDescent="0.25">
      <c r="A1273" s="1" t="s">
        <v>2718</v>
      </c>
      <c r="B1273" s="3" t="s">
        <v>9791</v>
      </c>
      <c r="C1273" s="3" t="s">
        <v>9792</v>
      </c>
      <c r="D1273" s="3" t="s">
        <v>9793</v>
      </c>
      <c r="E1273" s="3" t="s">
        <v>3926</v>
      </c>
      <c r="F1273" s="3">
        <v>1</v>
      </c>
    </row>
    <row r="1274" spans="1:6" hidden="1" x14ac:dyDescent="0.25">
      <c r="A1274" s="1" t="s">
        <v>2722</v>
      </c>
      <c r="B1274" s="3" t="s">
        <v>9800</v>
      </c>
      <c r="C1274" s="3" t="s">
        <v>9803</v>
      </c>
      <c r="D1274" s="3" t="s">
        <v>9804</v>
      </c>
      <c r="E1274" s="3" t="s">
        <v>3926</v>
      </c>
      <c r="F1274" s="3">
        <v>1</v>
      </c>
    </row>
    <row r="1275" spans="1:6" hidden="1" x14ac:dyDescent="0.25">
      <c r="A1275" s="1" t="s">
        <v>1826</v>
      </c>
      <c r="C1275" s="3" t="s">
        <v>7799</v>
      </c>
      <c r="D1275" s="3" t="s">
        <v>7800</v>
      </c>
      <c r="E1275" s="3" t="s">
        <v>3926</v>
      </c>
      <c r="F1275" s="3">
        <v>2</v>
      </c>
    </row>
    <row r="1276" spans="1:6" hidden="1" x14ac:dyDescent="0.25">
      <c r="A1276" s="1" t="s">
        <v>2726</v>
      </c>
      <c r="B1276" s="3" t="s">
        <v>9813</v>
      </c>
      <c r="C1276" s="3" t="s">
        <v>9814</v>
      </c>
      <c r="D1276" s="3" t="s">
        <v>9815</v>
      </c>
      <c r="E1276" s="3" t="s">
        <v>3926</v>
      </c>
      <c r="F1276" s="3">
        <v>1</v>
      </c>
    </row>
    <row r="1277" spans="1:6" hidden="1" x14ac:dyDescent="0.25">
      <c r="A1277" s="1" t="s">
        <v>2727</v>
      </c>
      <c r="B1277" s="3" t="s">
        <v>9816</v>
      </c>
      <c r="C1277" s="3" t="s">
        <v>9817</v>
      </c>
      <c r="D1277" s="3" t="s">
        <v>9818</v>
      </c>
      <c r="E1277" s="3" t="s">
        <v>3926</v>
      </c>
      <c r="F1277" s="3">
        <v>1</v>
      </c>
    </row>
    <row r="1278" spans="1:6" hidden="1" x14ac:dyDescent="0.25">
      <c r="A1278" s="1" t="s">
        <v>2721</v>
      </c>
      <c r="B1278" s="3" t="s">
        <v>9800</v>
      </c>
      <c r="C1278" s="3" t="s">
        <v>9801</v>
      </c>
      <c r="D1278" s="3" t="s">
        <v>9802</v>
      </c>
      <c r="E1278" s="3" t="s">
        <v>3926</v>
      </c>
      <c r="F1278" s="3">
        <v>1</v>
      </c>
    </row>
    <row r="1279" spans="1:6" hidden="1" x14ac:dyDescent="0.25">
      <c r="A1279" s="1" t="s">
        <v>2723</v>
      </c>
      <c r="B1279" s="3" t="s">
        <v>9805</v>
      </c>
      <c r="C1279" s="3" t="s">
        <v>9806</v>
      </c>
      <c r="D1279" s="3" t="s">
        <v>9807</v>
      </c>
      <c r="E1279" s="3" t="s">
        <v>3926</v>
      </c>
      <c r="F1279" s="3">
        <v>1</v>
      </c>
    </row>
    <row r="1280" spans="1:6" hidden="1" x14ac:dyDescent="0.25">
      <c r="A1280" s="1" t="s">
        <v>2724</v>
      </c>
      <c r="B1280" s="3" t="s">
        <v>9808</v>
      </c>
      <c r="C1280" s="3" t="s">
        <v>9809</v>
      </c>
      <c r="D1280" s="3" t="s">
        <v>9810</v>
      </c>
      <c r="E1280" s="3" t="s">
        <v>3926</v>
      </c>
      <c r="F1280" s="3">
        <v>1</v>
      </c>
    </row>
    <row r="1281" spans="1:6" hidden="1" x14ac:dyDescent="0.25">
      <c r="A1281" s="1" t="s">
        <v>1415</v>
      </c>
      <c r="B1281" s="3" t="s">
        <v>6808</v>
      </c>
      <c r="C1281" s="3" t="s">
        <v>6809</v>
      </c>
      <c r="D1281" s="3" t="s">
        <v>6810</v>
      </c>
      <c r="E1281" s="3" t="s">
        <v>3926</v>
      </c>
      <c r="F1281" s="3">
        <v>3</v>
      </c>
    </row>
    <row r="1282" spans="1:6" hidden="1" x14ac:dyDescent="0.25">
      <c r="A1282" s="1" t="s">
        <v>2725</v>
      </c>
      <c r="C1282" s="3" t="s">
        <v>9811</v>
      </c>
      <c r="D1282" s="3" t="s">
        <v>9812</v>
      </c>
      <c r="E1282" s="3" t="s">
        <v>3926</v>
      </c>
      <c r="F1282" s="3">
        <v>1</v>
      </c>
    </row>
    <row r="1283" spans="1:6" hidden="1" x14ac:dyDescent="0.25">
      <c r="A1283" s="2" t="s">
        <v>546</v>
      </c>
      <c r="C1283" s="3" t="s">
        <v>5089</v>
      </c>
      <c r="E1283" s="3" t="s">
        <v>3926</v>
      </c>
      <c r="F1283" s="3">
        <v>10</v>
      </c>
    </row>
    <row r="1284" spans="1:6" hidden="1" x14ac:dyDescent="0.25">
      <c r="A1284" s="1" t="s">
        <v>2728</v>
      </c>
      <c r="B1284" s="3" t="s">
        <v>9819</v>
      </c>
      <c r="C1284" s="3" t="s">
        <v>9820</v>
      </c>
      <c r="D1284" s="3" t="s">
        <v>9821</v>
      </c>
      <c r="E1284" s="3" t="s">
        <v>3926</v>
      </c>
      <c r="F1284" s="3">
        <v>1</v>
      </c>
    </row>
    <row r="1285" spans="1:6" hidden="1" x14ac:dyDescent="0.25">
      <c r="A1285" s="1" t="s">
        <v>2729</v>
      </c>
      <c r="C1285" s="3" t="s">
        <v>9822</v>
      </c>
      <c r="D1285" s="3" t="s">
        <v>9823</v>
      </c>
      <c r="E1285" s="3" t="s">
        <v>3926</v>
      </c>
      <c r="F1285" s="3">
        <v>1</v>
      </c>
    </row>
    <row r="1286" spans="1:6" hidden="1" x14ac:dyDescent="0.25">
      <c r="A1286" s="1" t="s">
        <v>1416</v>
      </c>
      <c r="B1286" s="3" t="s">
        <v>4554</v>
      </c>
      <c r="C1286" s="3" t="s">
        <v>6811</v>
      </c>
      <c r="D1286" s="3" t="s">
        <v>6812</v>
      </c>
      <c r="E1286" s="3" t="s">
        <v>3926</v>
      </c>
      <c r="F1286" s="3">
        <v>3</v>
      </c>
    </row>
    <row r="1287" spans="1:6" hidden="1" x14ac:dyDescent="0.25">
      <c r="A1287" s="1" t="s">
        <v>2730</v>
      </c>
      <c r="C1287" s="3" t="s">
        <v>9824</v>
      </c>
      <c r="D1287" s="3" t="s">
        <v>9825</v>
      </c>
      <c r="E1287" s="3" t="s">
        <v>3926</v>
      </c>
      <c r="F1287" s="3">
        <v>1</v>
      </c>
    </row>
    <row r="1288" spans="1:6" hidden="1" x14ac:dyDescent="0.25">
      <c r="A1288" s="1" t="s">
        <v>2731</v>
      </c>
      <c r="B1288" s="3" t="s">
        <v>9826</v>
      </c>
      <c r="C1288" s="3" t="s">
        <v>9827</v>
      </c>
      <c r="D1288" s="3" t="s">
        <v>9828</v>
      </c>
      <c r="E1288" s="3" t="s">
        <v>3926</v>
      </c>
      <c r="F1288" s="3">
        <v>1</v>
      </c>
    </row>
    <row r="1289" spans="1:6" hidden="1" x14ac:dyDescent="0.25">
      <c r="A1289" s="1" t="s">
        <v>2732</v>
      </c>
      <c r="B1289" s="3" t="s">
        <v>9829</v>
      </c>
      <c r="C1289" s="3" t="s">
        <v>9830</v>
      </c>
      <c r="D1289" s="3" t="s">
        <v>9831</v>
      </c>
      <c r="E1289" s="3" t="s">
        <v>3926</v>
      </c>
      <c r="F1289" s="3">
        <v>1</v>
      </c>
    </row>
    <row r="1290" spans="1:6" hidden="1" x14ac:dyDescent="0.25">
      <c r="A1290" s="2" t="s">
        <v>371</v>
      </c>
      <c r="B1290" s="3" t="s">
        <v>4667</v>
      </c>
      <c r="C1290" s="3" t="s">
        <v>4668</v>
      </c>
      <c r="D1290" s="3" t="s">
        <v>4669</v>
      </c>
      <c r="E1290" s="3" t="s">
        <v>3926</v>
      </c>
      <c r="F1290" s="3">
        <v>18</v>
      </c>
    </row>
    <row r="1291" spans="1:6" hidden="1" x14ac:dyDescent="0.25">
      <c r="A1291" s="1" t="s">
        <v>1827</v>
      </c>
      <c r="B1291" s="3" t="s">
        <v>7801</v>
      </c>
      <c r="C1291" s="3" t="s">
        <v>7802</v>
      </c>
      <c r="D1291" s="3" t="s">
        <v>7803</v>
      </c>
      <c r="E1291" s="3" t="s">
        <v>3926</v>
      </c>
      <c r="F1291" s="3">
        <v>2</v>
      </c>
    </row>
    <row r="1292" spans="1:6" hidden="1" x14ac:dyDescent="0.25">
      <c r="A1292" s="2" t="s">
        <v>714</v>
      </c>
      <c r="C1292" s="3" t="s">
        <v>5511</v>
      </c>
      <c r="D1292" s="3" t="s">
        <v>5512</v>
      </c>
      <c r="E1292" s="3" t="s">
        <v>3926</v>
      </c>
      <c r="F1292" s="3">
        <v>7</v>
      </c>
    </row>
    <row r="1293" spans="1:6" hidden="1" x14ac:dyDescent="0.25">
      <c r="A1293" s="1" t="s">
        <v>2673</v>
      </c>
      <c r="B1293" s="3" t="s">
        <v>1008</v>
      </c>
      <c r="C1293" s="3" t="s">
        <v>9684</v>
      </c>
      <c r="D1293" s="3" t="s">
        <v>9685</v>
      </c>
      <c r="E1293" s="3" t="s">
        <v>3926</v>
      </c>
      <c r="F1293" s="3">
        <v>1</v>
      </c>
    </row>
    <row r="1294" spans="1:6" hidden="1" x14ac:dyDescent="0.25">
      <c r="A1294" s="1" t="s">
        <v>1811</v>
      </c>
      <c r="B1294" s="3" t="s">
        <v>7760</v>
      </c>
      <c r="C1294" s="3" t="s">
        <v>7761</v>
      </c>
      <c r="D1294" s="3" t="s">
        <v>7762</v>
      </c>
      <c r="E1294" s="3" t="s">
        <v>3926</v>
      </c>
      <c r="F1294" s="3">
        <v>2</v>
      </c>
    </row>
    <row r="1295" spans="1:6" hidden="1" x14ac:dyDescent="0.25">
      <c r="A1295" s="1" t="s">
        <v>1812</v>
      </c>
      <c r="B1295" s="3" t="s">
        <v>7760</v>
      </c>
      <c r="C1295" s="3" t="s">
        <v>7763</v>
      </c>
      <c r="D1295" s="3" t="s">
        <v>7764</v>
      </c>
      <c r="E1295" s="3" t="s">
        <v>3926</v>
      </c>
      <c r="F1295" s="3">
        <v>2</v>
      </c>
    </row>
    <row r="1296" spans="1:6" hidden="1" x14ac:dyDescent="0.25">
      <c r="A1296" s="1" t="s">
        <v>2684</v>
      </c>
      <c r="C1296" s="3" t="s">
        <v>9707</v>
      </c>
      <c r="D1296" s="3" t="s">
        <v>9708</v>
      </c>
      <c r="E1296" s="3" t="s">
        <v>3926</v>
      </c>
      <c r="F1296" s="3">
        <v>1</v>
      </c>
    </row>
    <row r="1297" spans="1:6" hidden="1" x14ac:dyDescent="0.25">
      <c r="A1297" s="1" t="s">
        <v>2680</v>
      </c>
      <c r="C1297" s="3" t="s">
        <v>9699</v>
      </c>
      <c r="D1297" s="3" t="s">
        <v>9700</v>
      </c>
      <c r="E1297" s="3" t="s">
        <v>3926</v>
      </c>
      <c r="F1297" s="3">
        <v>1</v>
      </c>
    </row>
    <row r="1298" spans="1:6" hidden="1" x14ac:dyDescent="0.25">
      <c r="A1298" s="1" t="s">
        <v>2681</v>
      </c>
      <c r="C1298" s="3" t="s">
        <v>9701</v>
      </c>
      <c r="E1298" s="3" t="s">
        <v>3926</v>
      </c>
      <c r="F1298" s="3">
        <v>1</v>
      </c>
    </row>
    <row r="1299" spans="1:6" hidden="1" x14ac:dyDescent="0.25">
      <c r="A1299" s="1" t="s">
        <v>2686</v>
      </c>
      <c r="B1299" s="3" t="s">
        <v>9712</v>
      </c>
      <c r="C1299" s="3" t="s">
        <v>9713</v>
      </c>
      <c r="D1299" s="3" t="s">
        <v>9714</v>
      </c>
      <c r="E1299" s="3" t="s">
        <v>3926</v>
      </c>
      <c r="F1299" s="3">
        <v>1</v>
      </c>
    </row>
    <row r="1300" spans="1:6" hidden="1" x14ac:dyDescent="0.25">
      <c r="A1300" s="1" t="s">
        <v>2688</v>
      </c>
      <c r="C1300" s="3" t="s">
        <v>9718</v>
      </c>
      <c r="D1300" s="3" t="s">
        <v>9719</v>
      </c>
      <c r="E1300" s="3" t="s">
        <v>3926</v>
      </c>
      <c r="F1300" s="3">
        <v>1</v>
      </c>
    </row>
    <row r="1301" spans="1:6" hidden="1" x14ac:dyDescent="0.25">
      <c r="A1301" s="2" t="s">
        <v>789</v>
      </c>
      <c r="B1301" s="3" t="s">
        <v>5701</v>
      </c>
      <c r="C1301" s="3" t="s">
        <v>5702</v>
      </c>
      <c r="D1301" s="3" t="s">
        <v>5703</v>
      </c>
      <c r="E1301" s="3" t="s">
        <v>3926</v>
      </c>
      <c r="F1301" s="3">
        <v>6</v>
      </c>
    </row>
    <row r="1302" spans="1:6" hidden="1" x14ac:dyDescent="0.25">
      <c r="A1302" s="1" t="s">
        <v>2697</v>
      </c>
      <c r="B1302" s="3" t="s">
        <v>9734</v>
      </c>
      <c r="C1302" s="3" t="s">
        <v>9737</v>
      </c>
      <c r="D1302" s="3" t="s">
        <v>9738</v>
      </c>
      <c r="E1302" s="3" t="s">
        <v>3926</v>
      </c>
      <c r="F1302" s="3">
        <v>1</v>
      </c>
    </row>
    <row r="1303" spans="1:6" hidden="1" x14ac:dyDescent="0.25">
      <c r="A1303" s="2" t="s">
        <v>900</v>
      </c>
      <c r="B1303" s="3" t="s">
        <v>5968</v>
      </c>
      <c r="C1303" s="3" t="s">
        <v>5969</v>
      </c>
      <c r="D1303" s="3" t="s">
        <v>5970</v>
      </c>
      <c r="E1303" s="3" t="s">
        <v>3926</v>
      </c>
      <c r="F1303" s="3">
        <v>5</v>
      </c>
    </row>
    <row r="1304" spans="1:6" hidden="1" x14ac:dyDescent="0.25">
      <c r="A1304" s="1" t="s">
        <v>1822</v>
      </c>
      <c r="B1304" s="3" t="s">
        <v>7789</v>
      </c>
      <c r="C1304" s="3" t="s">
        <v>7790</v>
      </c>
      <c r="D1304" s="3" t="s">
        <v>7791</v>
      </c>
      <c r="E1304" s="3" t="s">
        <v>3926</v>
      </c>
      <c r="F1304" s="3">
        <v>2</v>
      </c>
    </row>
    <row r="1305" spans="1:6" hidden="1" x14ac:dyDescent="0.25">
      <c r="A1305" s="1" t="s">
        <v>2707</v>
      </c>
      <c r="B1305" s="3" t="s">
        <v>9761</v>
      </c>
      <c r="C1305" s="3" t="s">
        <v>9762</v>
      </c>
      <c r="D1305" s="3" t="s">
        <v>9763</v>
      </c>
      <c r="E1305" s="3" t="s">
        <v>3926</v>
      </c>
      <c r="F1305" s="3">
        <v>1</v>
      </c>
    </row>
    <row r="1306" spans="1:6" hidden="1" x14ac:dyDescent="0.25">
      <c r="A1306" s="1" t="s">
        <v>2708</v>
      </c>
      <c r="B1306" s="3" t="s">
        <v>9764</v>
      </c>
      <c r="C1306" s="3" t="s">
        <v>9765</v>
      </c>
      <c r="D1306" s="3" t="s">
        <v>9766</v>
      </c>
      <c r="E1306" s="3" t="s">
        <v>3926</v>
      </c>
      <c r="F1306" s="3">
        <v>1</v>
      </c>
    </row>
    <row r="1307" spans="1:6" hidden="1" x14ac:dyDescent="0.25">
      <c r="A1307" s="1" t="s">
        <v>2711</v>
      </c>
      <c r="C1307" s="3" t="s">
        <v>9772</v>
      </c>
      <c r="D1307" s="3" t="s">
        <v>9773</v>
      </c>
      <c r="E1307" s="3" t="s">
        <v>3926</v>
      </c>
      <c r="F1307" s="3">
        <v>1</v>
      </c>
    </row>
    <row r="1308" spans="1:6" hidden="1" x14ac:dyDescent="0.25">
      <c r="A1308" s="1" t="s">
        <v>2713</v>
      </c>
      <c r="B1308" s="3" t="s">
        <v>9777</v>
      </c>
      <c r="C1308" s="3" t="s">
        <v>9778</v>
      </c>
      <c r="D1308" s="3" t="s">
        <v>9779</v>
      </c>
      <c r="E1308" s="3" t="s">
        <v>3926</v>
      </c>
      <c r="F1308" s="3">
        <v>1</v>
      </c>
    </row>
    <row r="1309" spans="1:6" hidden="1" x14ac:dyDescent="0.25">
      <c r="A1309" s="1" t="s">
        <v>1824</v>
      </c>
      <c r="B1309" s="3" t="s">
        <v>7794</v>
      </c>
      <c r="C1309" s="3" t="s">
        <v>7795</v>
      </c>
      <c r="D1309" s="3" t="s">
        <v>7796</v>
      </c>
      <c r="E1309" s="3" t="s">
        <v>3926</v>
      </c>
      <c r="F1309" s="3">
        <v>2</v>
      </c>
    </row>
    <row r="1310" spans="1:6" hidden="1" x14ac:dyDescent="0.25">
      <c r="A1310" s="1" t="s">
        <v>1413</v>
      </c>
      <c r="B1310" s="3" t="s">
        <v>6802</v>
      </c>
      <c r="C1310" s="3" t="s">
        <v>6803</v>
      </c>
      <c r="D1310" s="3" t="s">
        <v>6804</v>
      </c>
      <c r="E1310" s="3" t="s">
        <v>3926</v>
      </c>
      <c r="F1310" s="3">
        <v>3</v>
      </c>
    </row>
    <row r="1311" spans="1:6" hidden="1" x14ac:dyDescent="0.25">
      <c r="A1311" s="1" t="s">
        <v>1414</v>
      </c>
      <c r="B1311" s="3" t="s">
        <v>6805</v>
      </c>
      <c r="C1311" s="3" t="s">
        <v>6806</v>
      </c>
      <c r="D1311" s="3" t="s">
        <v>6807</v>
      </c>
      <c r="E1311" s="3" t="s">
        <v>3926</v>
      </c>
      <c r="F1311" s="3">
        <v>3</v>
      </c>
    </row>
    <row r="1312" spans="1:6" hidden="1" x14ac:dyDescent="0.25">
      <c r="A1312" s="1" t="s">
        <v>2734</v>
      </c>
      <c r="C1312" s="3" t="s">
        <v>9835</v>
      </c>
      <c r="D1312" s="3" t="s">
        <v>9836</v>
      </c>
      <c r="E1312" s="3" t="s">
        <v>3926</v>
      </c>
      <c r="F1312" s="3">
        <v>1</v>
      </c>
    </row>
    <row r="1313" spans="1:6" hidden="1" x14ac:dyDescent="0.25">
      <c r="A1313" s="2" t="s">
        <v>327</v>
      </c>
      <c r="B1313" s="3" t="s">
        <v>4554</v>
      </c>
      <c r="C1313" s="3" t="s">
        <v>4555</v>
      </c>
      <c r="D1313" s="3" t="s">
        <v>4556</v>
      </c>
      <c r="E1313" s="3" t="s">
        <v>3926</v>
      </c>
      <c r="F1313" s="3">
        <v>21</v>
      </c>
    </row>
    <row r="1314" spans="1:6" x14ac:dyDescent="0.25">
      <c r="A1314" s="1" t="s">
        <v>2733</v>
      </c>
      <c r="B1314" s="3" t="s">
        <v>9832</v>
      </c>
      <c r="C1314" s="3" t="s">
        <v>9833</v>
      </c>
      <c r="D1314" s="3" t="s">
        <v>9834</v>
      </c>
      <c r="E1314" s="3" t="s">
        <v>4027</v>
      </c>
      <c r="F1314" s="3">
        <v>1</v>
      </c>
    </row>
    <row r="1315" spans="1:6" hidden="1" x14ac:dyDescent="0.25">
      <c r="A1315" s="1" t="s">
        <v>2739</v>
      </c>
      <c r="C1315" s="3" t="s">
        <v>9844</v>
      </c>
      <c r="D1315" s="3" t="s">
        <v>9845</v>
      </c>
      <c r="E1315" s="3" t="s">
        <v>3926</v>
      </c>
      <c r="F1315" s="3">
        <v>1</v>
      </c>
    </row>
    <row r="1316" spans="1:6" hidden="1" x14ac:dyDescent="0.25">
      <c r="A1316" s="1" t="s">
        <v>2674</v>
      </c>
      <c r="B1316" s="3" t="s">
        <v>1008</v>
      </c>
      <c r="C1316" s="3" t="s">
        <v>9686</v>
      </c>
      <c r="D1316" s="3" t="s">
        <v>9687</v>
      </c>
      <c r="E1316" s="3" t="s">
        <v>3926</v>
      </c>
      <c r="F1316" s="3">
        <v>1</v>
      </c>
    </row>
    <row r="1317" spans="1:6" hidden="1" x14ac:dyDescent="0.25">
      <c r="A1317" s="1" t="s">
        <v>2676</v>
      </c>
      <c r="B1317" s="3" t="s">
        <v>9689</v>
      </c>
      <c r="C1317" s="3" t="s">
        <v>9690</v>
      </c>
      <c r="D1317" s="3" t="s">
        <v>9691</v>
      </c>
      <c r="E1317" s="3" t="s">
        <v>3926</v>
      </c>
      <c r="F1317" s="3">
        <v>1</v>
      </c>
    </row>
    <row r="1318" spans="1:6" hidden="1" x14ac:dyDescent="0.25">
      <c r="A1318" s="2" t="s">
        <v>713</v>
      </c>
      <c r="B1318" s="3" t="s">
        <v>5509</v>
      </c>
      <c r="C1318" s="3" t="s">
        <v>5510</v>
      </c>
      <c r="E1318" s="3" t="s">
        <v>3926</v>
      </c>
      <c r="F1318" s="3">
        <v>7</v>
      </c>
    </row>
    <row r="1319" spans="1:6" hidden="1" x14ac:dyDescent="0.25">
      <c r="A1319" s="1" t="s">
        <v>2677</v>
      </c>
      <c r="C1319" s="3" t="s">
        <v>9692</v>
      </c>
      <c r="D1319" s="3" t="s">
        <v>9693</v>
      </c>
      <c r="E1319" s="3" t="s">
        <v>3926</v>
      </c>
      <c r="F1319" s="3">
        <v>1</v>
      </c>
    </row>
    <row r="1320" spans="1:6" hidden="1" x14ac:dyDescent="0.25">
      <c r="A1320" s="2" t="s">
        <v>254</v>
      </c>
      <c r="B1320" s="3" t="s">
        <v>4370</v>
      </c>
      <c r="C1320" s="3" t="s">
        <v>4371</v>
      </c>
      <c r="D1320" s="3" t="s">
        <v>4372</v>
      </c>
      <c r="E1320" s="3" t="s">
        <v>3926</v>
      </c>
      <c r="F1320" s="3">
        <v>28</v>
      </c>
    </row>
    <row r="1321" spans="1:6" hidden="1" x14ac:dyDescent="0.25">
      <c r="A1321" s="2" t="s">
        <v>593</v>
      </c>
      <c r="C1321" s="3" t="s">
        <v>5212</v>
      </c>
      <c r="D1321" s="3" t="s">
        <v>5213</v>
      </c>
      <c r="E1321" s="3" t="s">
        <v>3926</v>
      </c>
      <c r="F1321" s="3">
        <v>9</v>
      </c>
    </row>
    <row r="1322" spans="1:6" hidden="1" x14ac:dyDescent="0.25">
      <c r="A1322" s="2" t="s">
        <v>545</v>
      </c>
      <c r="B1322" s="3" t="s">
        <v>5086</v>
      </c>
      <c r="C1322" s="3" t="s">
        <v>5087</v>
      </c>
      <c r="D1322" s="3" t="s">
        <v>5088</v>
      </c>
      <c r="E1322" s="3" t="s">
        <v>3926</v>
      </c>
      <c r="F1322" s="3">
        <v>10</v>
      </c>
    </row>
    <row r="1323" spans="1:6" hidden="1" x14ac:dyDescent="0.25">
      <c r="A1323" s="2" t="s">
        <v>417</v>
      </c>
      <c r="B1323" s="3" t="s">
        <v>4340</v>
      </c>
      <c r="C1323" s="3" t="s">
        <v>4772</v>
      </c>
      <c r="D1323" s="3" t="s">
        <v>4773</v>
      </c>
      <c r="E1323" s="3" t="s">
        <v>3926</v>
      </c>
      <c r="F1323" s="3">
        <v>15</v>
      </c>
    </row>
    <row r="1324" spans="1:6" hidden="1" x14ac:dyDescent="0.25">
      <c r="A1324" s="1" t="s">
        <v>2685</v>
      </c>
      <c r="B1324" s="3" t="s">
        <v>9709</v>
      </c>
      <c r="C1324" s="3" t="s">
        <v>9710</v>
      </c>
      <c r="D1324" s="3" t="s">
        <v>9711</v>
      </c>
      <c r="E1324" s="3" t="s">
        <v>3926</v>
      </c>
      <c r="F1324" s="3">
        <v>1</v>
      </c>
    </row>
    <row r="1325" spans="1:6" hidden="1" x14ac:dyDescent="0.25">
      <c r="A1325" s="1" t="s">
        <v>2690</v>
      </c>
      <c r="C1325" s="3" t="s">
        <v>9723</v>
      </c>
      <c r="D1325" s="3" t="s">
        <v>9724</v>
      </c>
      <c r="E1325" s="3" t="s">
        <v>3926</v>
      </c>
      <c r="F1325" s="3">
        <v>1</v>
      </c>
    </row>
    <row r="1326" spans="1:6" hidden="1" x14ac:dyDescent="0.25">
      <c r="A1326" s="2" t="s">
        <v>145</v>
      </c>
      <c r="B1326" s="3" t="s">
        <v>1123</v>
      </c>
      <c r="C1326" s="3" t="s">
        <v>4176</v>
      </c>
      <c r="D1326" s="3" t="s">
        <v>3977</v>
      </c>
      <c r="E1326" s="3" t="s">
        <v>3926</v>
      </c>
      <c r="F1326" s="3">
        <v>55</v>
      </c>
    </row>
    <row r="1327" spans="1:6" hidden="1" x14ac:dyDescent="0.25">
      <c r="A1327" s="2" t="s">
        <v>788</v>
      </c>
      <c r="C1327" s="3" t="s">
        <v>5699</v>
      </c>
      <c r="D1327" s="3" t="s">
        <v>5700</v>
      </c>
      <c r="E1327" s="3" t="s">
        <v>3926</v>
      </c>
      <c r="F1327" s="3">
        <v>6</v>
      </c>
    </row>
    <row r="1328" spans="1:6" hidden="1" x14ac:dyDescent="0.25">
      <c r="A1328" s="1" t="s">
        <v>1201</v>
      </c>
      <c r="B1328" s="3" t="s">
        <v>6291</v>
      </c>
      <c r="C1328" s="3" t="s">
        <v>6292</v>
      </c>
      <c r="D1328" s="3" t="s">
        <v>6293</v>
      </c>
      <c r="E1328" s="3" t="s">
        <v>3926</v>
      </c>
      <c r="F1328" s="3">
        <v>4</v>
      </c>
    </row>
    <row r="1329" spans="1:6" hidden="1" x14ac:dyDescent="0.25">
      <c r="A1329" s="2" t="s">
        <v>464</v>
      </c>
      <c r="C1329" s="3" t="s">
        <v>4889</v>
      </c>
      <c r="D1329" s="3" t="s">
        <v>4890</v>
      </c>
      <c r="E1329" s="3" t="s">
        <v>3926</v>
      </c>
      <c r="F1329" s="3">
        <v>13</v>
      </c>
    </row>
    <row r="1330" spans="1:6" hidden="1" x14ac:dyDescent="0.25">
      <c r="A1330" s="1" t="s">
        <v>2699</v>
      </c>
      <c r="C1330" s="3" t="s">
        <v>9741</v>
      </c>
      <c r="D1330" s="3" t="s">
        <v>9742</v>
      </c>
      <c r="E1330" s="3" t="s">
        <v>3926</v>
      </c>
      <c r="F1330" s="3">
        <v>1</v>
      </c>
    </row>
    <row r="1331" spans="1:6" hidden="1" x14ac:dyDescent="0.25">
      <c r="A1331" s="1" t="s">
        <v>2698</v>
      </c>
      <c r="C1331" s="3" t="s">
        <v>9739</v>
      </c>
      <c r="D1331" s="3" t="s">
        <v>9740</v>
      </c>
      <c r="E1331" s="3" t="s">
        <v>3926</v>
      </c>
      <c r="F1331" s="3">
        <v>1</v>
      </c>
    </row>
    <row r="1332" spans="1:6" hidden="1" x14ac:dyDescent="0.25">
      <c r="A1332" s="1" t="s">
        <v>2702</v>
      </c>
      <c r="B1332" s="3" t="s">
        <v>9746</v>
      </c>
      <c r="C1332" s="3" t="s">
        <v>9747</v>
      </c>
      <c r="D1332" s="3" t="s">
        <v>9748</v>
      </c>
      <c r="E1332" s="3" t="s">
        <v>3926</v>
      </c>
      <c r="F1332" s="3">
        <v>1</v>
      </c>
    </row>
    <row r="1333" spans="1:6" hidden="1" x14ac:dyDescent="0.25">
      <c r="A1333" s="1" t="s">
        <v>2710</v>
      </c>
      <c r="B1333" s="3" t="s">
        <v>9769</v>
      </c>
      <c r="C1333" s="3" t="s">
        <v>9770</v>
      </c>
      <c r="D1333" s="3" t="s">
        <v>9771</v>
      </c>
      <c r="E1333" s="3" t="s">
        <v>3926</v>
      </c>
      <c r="F1333" s="3">
        <v>1</v>
      </c>
    </row>
    <row r="1334" spans="1:6" hidden="1" x14ac:dyDescent="0.25">
      <c r="A1334" s="1" t="s">
        <v>2714</v>
      </c>
      <c r="B1334" s="3" t="s">
        <v>9780</v>
      </c>
      <c r="C1334" s="3" t="s">
        <v>9781</v>
      </c>
      <c r="D1334" s="3" t="s">
        <v>9782</v>
      </c>
      <c r="E1334" s="3" t="s">
        <v>3926</v>
      </c>
      <c r="F1334" s="3">
        <v>1</v>
      </c>
    </row>
    <row r="1335" spans="1:6" hidden="1" x14ac:dyDescent="0.25">
      <c r="A1335" s="1" t="s">
        <v>2716</v>
      </c>
      <c r="C1335" s="3" t="s">
        <v>9786</v>
      </c>
      <c r="D1335" s="3" t="s">
        <v>9787</v>
      </c>
      <c r="E1335" s="3" t="s">
        <v>3926</v>
      </c>
      <c r="F1335" s="3">
        <v>1</v>
      </c>
    </row>
    <row r="1336" spans="1:6" hidden="1" x14ac:dyDescent="0.25">
      <c r="A1336" s="1" t="s">
        <v>2720</v>
      </c>
      <c r="B1336" s="3" t="s">
        <v>9797</v>
      </c>
      <c r="C1336" s="3" t="s">
        <v>9798</v>
      </c>
      <c r="D1336" s="3" t="s">
        <v>9799</v>
      </c>
      <c r="E1336" s="3" t="s">
        <v>3926</v>
      </c>
      <c r="F1336" s="3">
        <v>1</v>
      </c>
    </row>
    <row r="1337" spans="1:6" hidden="1" x14ac:dyDescent="0.25">
      <c r="A1337" s="1" t="s">
        <v>2735</v>
      </c>
      <c r="C1337" s="3" t="s">
        <v>9837</v>
      </c>
      <c r="D1337" s="3" t="s">
        <v>9838</v>
      </c>
      <c r="E1337" s="3" t="s">
        <v>3926</v>
      </c>
      <c r="F1337" s="3">
        <v>1</v>
      </c>
    </row>
    <row r="1338" spans="1:6" hidden="1" x14ac:dyDescent="0.25">
      <c r="A1338" s="2" t="s">
        <v>244</v>
      </c>
      <c r="B1338" s="3" t="s">
        <v>4343</v>
      </c>
      <c r="C1338" s="3" t="s">
        <v>4344</v>
      </c>
      <c r="D1338" s="3" t="s">
        <v>4345</v>
      </c>
      <c r="E1338" s="3" t="s">
        <v>3926</v>
      </c>
      <c r="F1338" s="3">
        <v>29</v>
      </c>
    </row>
    <row r="1339" spans="1:6" hidden="1" x14ac:dyDescent="0.25">
      <c r="A1339" s="1" t="s">
        <v>2736</v>
      </c>
      <c r="B1339" s="3" t="s">
        <v>9839</v>
      </c>
      <c r="C1339" s="3" t="s">
        <v>9840</v>
      </c>
      <c r="D1339" s="3" t="s">
        <v>9841</v>
      </c>
      <c r="E1339" s="3" t="s">
        <v>3926</v>
      </c>
      <c r="F1339" s="3">
        <v>1</v>
      </c>
    </row>
    <row r="1340" spans="1:6" hidden="1" x14ac:dyDescent="0.25">
      <c r="A1340" s="1" t="s">
        <v>2737</v>
      </c>
      <c r="C1340" s="3" t="s">
        <v>9842</v>
      </c>
      <c r="D1340" s="3" t="s">
        <v>9843</v>
      </c>
      <c r="E1340" s="3" t="s">
        <v>3926</v>
      </c>
      <c r="F1340" s="3">
        <v>1</v>
      </c>
    </row>
    <row r="1341" spans="1:6" hidden="1" x14ac:dyDescent="0.25">
      <c r="A1341" s="1" t="s">
        <v>1417</v>
      </c>
      <c r="C1341" s="3" t="s">
        <v>6813</v>
      </c>
      <c r="D1341" s="3" t="s">
        <v>6814</v>
      </c>
      <c r="E1341" s="3" t="s">
        <v>3926</v>
      </c>
      <c r="F1341" s="3">
        <v>3</v>
      </c>
    </row>
    <row r="1342" spans="1:6" hidden="1" x14ac:dyDescent="0.25">
      <c r="A1342" s="1" t="s">
        <v>2740</v>
      </c>
      <c r="C1342" s="3" t="s">
        <v>9846</v>
      </c>
      <c r="D1342" s="3" t="s">
        <v>9847</v>
      </c>
      <c r="E1342" s="3" t="s">
        <v>3926</v>
      </c>
      <c r="F1342" s="3">
        <v>1</v>
      </c>
    </row>
    <row r="1343" spans="1:6" hidden="1" x14ac:dyDescent="0.25">
      <c r="A1343" s="1" t="s">
        <v>2742</v>
      </c>
      <c r="C1343" s="3" t="s">
        <v>9851</v>
      </c>
      <c r="D1343" s="3" t="s">
        <v>9852</v>
      </c>
      <c r="E1343" s="3" t="s">
        <v>3926</v>
      </c>
      <c r="F1343" s="3">
        <v>1</v>
      </c>
    </row>
    <row r="1344" spans="1:6" hidden="1" x14ac:dyDescent="0.25">
      <c r="A1344" s="1" t="s">
        <v>2743</v>
      </c>
      <c r="C1344" s="3" t="s">
        <v>9853</v>
      </c>
      <c r="D1344" s="3" t="s">
        <v>9854</v>
      </c>
      <c r="E1344" s="3" t="s">
        <v>3926</v>
      </c>
      <c r="F1344" s="3">
        <v>1</v>
      </c>
    </row>
    <row r="1345" spans="1:6" hidden="1" x14ac:dyDescent="0.25">
      <c r="A1345" s="1" t="s">
        <v>2741</v>
      </c>
      <c r="B1345" s="3" t="s">
        <v>9848</v>
      </c>
      <c r="C1345" s="3" t="s">
        <v>9849</v>
      </c>
      <c r="D1345" s="3" t="s">
        <v>9850</v>
      </c>
      <c r="E1345" s="3" t="s">
        <v>3926</v>
      </c>
      <c r="F1345" s="3">
        <v>1</v>
      </c>
    </row>
    <row r="1346" spans="1:6" hidden="1" x14ac:dyDescent="0.25">
      <c r="A1346" s="1" t="s">
        <v>1418</v>
      </c>
      <c r="B1346" s="3" t="s">
        <v>6815</v>
      </c>
      <c r="C1346" s="3" t="s">
        <v>6816</v>
      </c>
      <c r="D1346" s="3" t="s">
        <v>6817</v>
      </c>
      <c r="E1346" s="3" t="s">
        <v>3926</v>
      </c>
      <c r="F1346" s="3">
        <v>3</v>
      </c>
    </row>
    <row r="1347" spans="1:6" hidden="1" x14ac:dyDescent="0.25">
      <c r="A1347" s="1" t="s">
        <v>1419</v>
      </c>
      <c r="B1347" s="3" t="s">
        <v>6818</v>
      </c>
      <c r="C1347" s="3" t="s">
        <v>6819</v>
      </c>
      <c r="D1347" s="3" t="s">
        <v>6820</v>
      </c>
      <c r="E1347" s="3" t="s">
        <v>3926</v>
      </c>
      <c r="F1347" s="3">
        <v>3</v>
      </c>
    </row>
    <row r="1348" spans="1:6" hidden="1" x14ac:dyDescent="0.25">
      <c r="A1348" s="1" t="s">
        <v>2744</v>
      </c>
      <c r="C1348" s="3" t="s">
        <v>9855</v>
      </c>
      <c r="D1348" s="3" t="s">
        <v>9856</v>
      </c>
      <c r="E1348" s="3" t="s">
        <v>3926</v>
      </c>
      <c r="F1348" s="3">
        <v>1</v>
      </c>
    </row>
    <row r="1349" spans="1:6" hidden="1" x14ac:dyDescent="0.25">
      <c r="A1349" s="1" t="s">
        <v>2745</v>
      </c>
      <c r="C1349" s="3" t="s">
        <v>9857</v>
      </c>
      <c r="D1349" s="3" t="s">
        <v>9858</v>
      </c>
      <c r="E1349" s="3" t="s">
        <v>3926</v>
      </c>
      <c r="F1349" s="3">
        <v>1</v>
      </c>
    </row>
    <row r="1350" spans="1:6" hidden="1" x14ac:dyDescent="0.25">
      <c r="A1350" s="1" t="s">
        <v>1420</v>
      </c>
      <c r="B1350" s="3" t="s">
        <v>6821</v>
      </c>
      <c r="C1350" s="3" t="s">
        <v>6822</v>
      </c>
      <c r="D1350" s="3" t="s">
        <v>6823</v>
      </c>
      <c r="E1350" s="3" t="s">
        <v>3926</v>
      </c>
      <c r="F1350" s="3">
        <v>3</v>
      </c>
    </row>
    <row r="1351" spans="1:6" x14ac:dyDescent="0.25">
      <c r="A1351" s="1" t="s">
        <v>1421</v>
      </c>
      <c r="B1351" s="3" t="s">
        <v>6824</v>
      </c>
      <c r="C1351" s="3" t="s">
        <v>6825</v>
      </c>
      <c r="D1351" s="3" t="s">
        <v>6826</v>
      </c>
      <c r="E1351" s="3" t="s">
        <v>4027</v>
      </c>
      <c r="F1351" s="3">
        <v>3</v>
      </c>
    </row>
    <row r="1352" spans="1:6" hidden="1" x14ac:dyDescent="0.25">
      <c r="A1352" s="1" t="s">
        <v>2747</v>
      </c>
      <c r="B1352" s="3" t="s">
        <v>9861</v>
      </c>
      <c r="C1352" s="3" t="s">
        <v>9862</v>
      </c>
      <c r="D1352" s="3" t="s">
        <v>9863</v>
      </c>
      <c r="E1352" s="3" t="s">
        <v>3926</v>
      </c>
      <c r="F1352" s="3">
        <v>1</v>
      </c>
    </row>
    <row r="1353" spans="1:6" hidden="1" x14ac:dyDescent="0.25">
      <c r="A1353" s="1" t="s">
        <v>1829</v>
      </c>
      <c r="C1353" s="3" t="s">
        <v>7807</v>
      </c>
      <c r="D1353" s="3" t="s">
        <v>7808</v>
      </c>
      <c r="E1353" s="3" t="s">
        <v>3926</v>
      </c>
      <c r="F1353" s="3">
        <v>2</v>
      </c>
    </row>
    <row r="1354" spans="1:6" hidden="1" x14ac:dyDescent="0.25">
      <c r="A1354" s="1" t="s">
        <v>2748</v>
      </c>
      <c r="B1354" s="3" t="s">
        <v>9864</v>
      </c>
      <c r="C1354" s="3" t="s">
        <v>9865</v>
      </c>
      <c r="D1354" s="3" t="s">
        <v>9866</v>
      </c>
      <c r="E1354" s="3" t="s">
        <v>3926</v>
      </c>
      <c r="F1354" s="3">
        <v>1</v>
      </c>
    </row>
    <row r="1355" spans="1:6" hidden="1" x14ac:dyDescent="0.25">
      <c r="A1355" s="1" t="s">
        <v>2749</v>
      </c>
      <c r="C1355" s="3" t="s">
        <v>9867</v>
      </c>
      <c r="E1355" s="3" t="s">
        <v>3926</v>
      </c>
      <c r="F1355" s="3">
        <v>1</v>
      </c>
    </row>
    <row r="1356" spans="1:6" hidden="1" x14ac:dyDescent="0.25">
      <c r="A1356" s="2" t="s">
        <v>548</v>
      </c>
      <c r="B1356" s="3" t="s">
        <v>5092</v>
      </c>
      <c r="C1356" s="3" t="s">
        <v>5093</v>
      </c>
      <c r="D1356" s="3" t="s">
        <v>5094</v>
      </c>
      <c r="E1356" s="3" t="s">
        <v>3926</v>
      </c>
      <c r="F1356" s="3">
        <v>10</v>
      </c>
    </row>
    <row r="1357" spans="1:6" hidden="1" x14ac:dyDescent="0.25">
      <c r="A1357" s="1" t="s">
        <v>1831</v>
      </c>
      <c r="B1357" s="3" t="s">
        <v>7812</v>
      </c>
      <c r="C1357" s="3" t="s">
        <v>7813</v>
      </c>
      <c r="D1357" s="3" t="s">
        <v>7814</v>
      </c>
      <c r="E1357" s="3" t="s">
        <v>3926</v>
      </c>
      <c r="F1357" s="3">
        <v>2</v>
      </c>
    </row>
    <row r="1358" spans="1:6" hidden="1" x14ac:dyDescent="0.25">
      <c r="A1358" s="1" t="s">
        <v>1830</v>
      </c>
      <c r="B1358" s="3" t="s">
        <v>7809</v>
      </c>
      <c r="C1358" s="3" t="s">
        <v>7810</v>
      </c>
      <c r="D1358" s="3" t="s">
        <v>7811</v>
      </c>
      <c r="E1358" s="3" t="s">
        <v>3926</v>
      </c>
      <c r="F1358" s="3">
        <v>2</v>
      </c>
    </row>
    <row r="1359" spans="1:6" hidden="1" x14ac:dyDescent="0.25">
      <c r="A1359" s="1" t="s">
        <v>1422</v>
      </c>
      <c r="B1359" s="3" t="s">
        <v>6827</v>
      </c>
      <c r="C1359" s="3" t="s">
        <v>6828</v>
      </c>
      <c r="D1359" s="3" t="s">
        <v>6829</v>
      </c>
      <c r="E1359" s="3" t="s">
        <v>3926</v>
      </c>
      <c r="F1359" s="3">
        <v>3</v>
      </c>
    </row>
    <row r="1360" spans="1:6" x14ac:dyDescent="0.25">
      <c r="A1360" s="1" t="s">
        <v>1423</v>
      </c>
      <c r="B1360" s="3" t="s">
        <v>6830</v>
      </c>
      <c r="C1360" s="3" t="s">
        <v>6831</v>
      </c>
      <c r="D1360" s="3" t="s">
        <v>6832</v>
      </c>
      <c r="E1360" s="3" t="s">
        <v>4027</v>
      </c>
      <c r="F1360" s="3">
        <v>3</v>
      </c>
    </row>
    <row r="1361" spans="1:6" x14ac:dyDescent="0.25">
      <c r="A1361" s="2" t="s">
        <v>716</v>
      </c>
      <c r="B1361" s="3" t="s">
        <v>5516</v>
      </c>
      <c r="C1361" s="3" t="s">
        <v>5517</v>
      </c>
      <c r="D1361" s="3" t="s">
        <v>5518</v>
      </c>
      <c r="E1361" s="3" t="s">
        <v>4027</v>
      </c>
      <c r="F1361" s="3">
        <v>7</v>
      </c>
    </row>
    <row r="1362" spans="1:6" hidden="1" x14ac:dyDescent="0.25">
      <c r="A1362" s="2" t="s">
        <v>231</v>
      </c>
      <c r="B1362" s="3" t="s">
        <v>4309</v>
      </c>
      <c r="C1362" s="3" t="s">
        <v>4310</v>
      </c>
      <c r="D1362" s="3" t="s">
        <v>4311</v>
      </c>
      <c r="E1362" s="3" t="s">
        <v>3926</v>
      </c>
      <c r="F1362" s="3">
        <v>32</v>
      </c>
    </row>
    <row r="1363" spans="1:6" hidden="1" x14ac:dyDescent="0.25">
      <c r="A1363" s="1" t="s">
        <v>2753</v>
      </c>
      <c r="C1363" s="3" t="s">
        <v>9876</v>
      </c>
      <c r="D1363" s="3" t="s">
        <v>9877</v>
      </c>
      <c r="E1363" s="3" t="s">
        <v>3926</v>
      </c>
      <c r="F1363" s="3">
        <v>1</v>
      </c>
    </row>
    <row r="1364" spans="1:6" hidden="1" x14ac:dyDescent="0.25">
      <c r="A1364" s="1" t="s">
        <v>2752</v>
      </c>
      <c r="B1364" s="3" t="s">
        <v>9873</v>
      </c>
      <c r="C1364" s="3" t="s">
        <v>9874</v>
      </c>
      <c r="D1364" s="3" t="s">
        <v>9875</v>
      </c>
      <c r="E1364" s="3" t="s">
        <v>4104</v>
      </c>
      <c r="F1364" s="3">
        <v>1</v>
      </c>
    </row>
    <row r="1365" spans="1:6" hidden="1" x14ac:dyDescent="0.25">
      <c r="A1365" s="1" t="s">
        <v>2755</v>
      </c>
      <c r="B1365" s="3" t="s">
        <v>9881</v>
      </c>
      <c r="C1365" s="3" t="s">
        <v>9882</v>
      </c>
      <c r="D1365" s="3" t="s">
        <v>9883</v>
      </c>
      <c r="E1365" s="3" t="s">
        <v>3926</v>
      </c>
      <c r="F1365" s="3">
        <v>1</v>
      </c>
    </row>
    <row r="1366" spans="1:6" hidden="1" x14ac:dyDescent="0.25">
      <c r="A1366" s="1" t="s">
        <v>2754</v>
      </c>
      <c r="B1366" s="3" t="s">
        <v>9878</v>
      </c>
      <c r="C1366" s="3" t="s">
        <v>9879</v>
      </c>
      <c r="D1366" s="3" t="s">
        <v>9880</v>
      </c>
      <c r="E1366" s="3" t="s">
        <v>3926</v>
      </c>
      <c r="F1366" s="3">
        <v>1</v>
      </c>
    </row>
    <row r="1367" spans="1:6" hidden="1" x14ac:dyDescent="0.25">
      <c r="A1367" s="1" t="s">
        <v>2756</v>
      </c>
      <c r="B1367" s="3" t="s">
        <v>9884</v>
      </c>
      <c r="C1367" s="3" t="s">
        <v>9885</v>
      </c>
      <c r="D1367" s="3" t="s">
        <v>9886</v>
      </c>
      <c r="E1367" s="3" t="s">
        <v>3926</v>
      </c>
      <c r="F1367" s="3">
        <v>1</v>
      </c>
    </row>
    <row r="1368" spans="1:6" hidden="1" x14ac:dyDescent="0.25">
      <c r="A1368" s="1" t="s">
        <v>2759</v>
      </c>
      <c r="C1368" s="3" t="s">
        <v>9890</v>
      </c>
      <c r="D1368" s="3" t="s">
        <v>9891</v>
      </c>
      <c r="E1368" s="3" t="s">
        <v>3926</v>
      </c>
      <c r="F1368" s="3">
        <v>1</v>
      </c>
    </row>
    <row r="1369" spans="1:6" hidden="1" x14ac:dyDescent="0.25">
      <c r="A1369" s="1" t="s">
        <v>2757</v>
      </c>
      <c r="B1369" s="3" t="s">
        <v>9887</v>
      </c>
      <c r="C1369" s="3" t="s">
        <v>9888</v>
      </c>
      <c r="E1369" s="3" t="s">
        <v>3926</v>
      </c>
      <c r="F1369" s="3">
        <v>1</v>
      </c>
    </row>
    <row r="1370" spans="1:6" hidden="1" x14ac:dyDescent="0.25">
      <c r="A1370" s="1" t="s">
        <v>2761</v>
      </c>
      <c r="B1370" s="3" t="s">
        <v>9895</v>
      </c>
      <c r="C1370" s="3" t="s">
        <v>9896</v>
      </c>
      <c r="D1370" s="3" t="s">
        <v>9897</v>
      </c>
      <c r="E1370" s="3" t="s">
        <v>3926</v>
      </c>
      <c r="F1370" s="3">
        <v>1</v>
      </c>
    </row>
    <row r="1371" spans="1:6" hidden="1" x14ac:dyDescent="0.25">
      <c r="A1371" s="1" t="s">
        <v>2760</v>
      </c>
      <c r="B1371" s="3" t="s">
        <v>9892</v>
      </c>
      <c r="C1371" s="3" t="s">
        <v>9893</v>
      </c>
      <c r="D1371" s="3" t="s">
        <v>9894</v>
      </c>
      <c r="E1371" s="3" t="s">
        <v>3926</v>
      </c>
      <c r="F1371" s="3">
        <v>1</v>
      </c>
    </row>
    <row r="1372" spans="1:6" hidden="1" x14ac:dyDescent="0.25">
      <c r="A1372" s="1" t="s">
        <v>2762</v>
      </c>
      <c r="B1372" s="3" t="s">
        <v>9898</v>
      </c>
      <c r="C1372" s="3" t="s">
        <v>9899</v>
      </c>
      <c r="D1372" s="3" t="s">
        <v>9900</v>
      </c>
      <c r="E1372" s="3" t="s">
        <v>3926</v>
      </c>
      <c r="F1372" s="3">
        <v>1</v>
      </c>
    </row>
    <row r="1373" spans="1:6" hidden="1" x14ac:dyDescent="0.25">
      <c r="A1373" s="2" t="s">
        <v>104</v>
      </c>
      <c r="B1373" s="3" t="s">
        <v>1092</v>
      </c>
      <c r="C1373" s="3" t="s">
        <v>4136</v>
      </c>
      <c r="D1373" s="3" t="s">
        <v>3940</v>
      </c>
      <c r="E1373" s="3" t="s">
        <v>3926</v>
      </c>
      <c r="F1373" s="3">
        <v>76</v>
      </c>
    </row>
    <row r="1374" spans="1:6" hidden="1" x14ac:dyDescent="0.25">
      <c r="A1374" s="1" t="s">
        <v>2763</v>
      </c>
      <c r="B1374" s="3" t="s">
        <v>9901</v>
      </c>
      <c r="C1374" s="3" t="s">
        <v>9902</v>
      </c>
      <c r="D1374" s="3" t="s">
        <v>9903</v>
      </c>
      <c r="E1374" s="3" t="s">
        <v>3926</v>
      </c>
      <c r="F1374" s="3">
        <v>1</v>
      </c>
    </row>
    <row r="1375" spans="1:6" hidden="1" x14ac:dyDescent="0.25">
      <c r="A1375" s="2" t="s">
        <v>902</v>
      </c>
      <c r="B1375" s="3" t="s">
        <v>5974</v>
      </c>
      <c r="C1375" s="3" t="s">
        <v>5975</v>
      </c>
      <c r="D1375" s="3" t="s">
        <v>5976</v>
      </c>
      <c r="E1375" s="3" t="s">
        <v>3926</v>
      </c>
      <c r="F1375" s="3">
        <v>5</v>
      </c>
    </row>
    <row r="1376" spans="1:6" hidden="1" x14ac:dyDescent="0.25">
      <c r="A1376" s="1" t="s">
        <v>2764</v>
      </c>
      <c r="C1376" s="3" t="s">
        <v>9904</v>
      </c>
      <c r="D1376" s="3" t="s">
        <v>9905</v>
      </c>
      <c r="E1376" s="3" t="s">
        <v>3926</v>
      </c>
      <c r="F1376" s="3">
        <v>1</v>
      </c>
    </row>
    <row r="1377" spans="1:6" x14ac:dyDescent="0.25">
      <c r="A1377" s="1" t="s">
        <v>2765</v>
      </c>
      <c r="B1377" s="3" t="s">
        <v>9906</v>
      </c>
      <c r="C1377" s="3" t="s">
        <v>9907</v>
      </c>
      <c r="D1377" s="3" t="s">
        <v>9908</v>
      </c>
      <c r="E1377" s="3" t="s">
        <v>4027</v>
      </c>
      <c r="F1377" s="3">
        <v>1</v>
      </c>
    </row>
    <row r="1378" spans="1:6" hidden="1" x14ac:dyDescent="0.25">
      <c r="A1378" s="1" t="s">
        <v>2766</v>
      </c>
      <c r="B1378" s="3" t="s">
        <v>9909</v>
      </c>
      <c r="C1378" s="3" t="s">
        <v>9910</v>
      </c>
      <c r="D1378" s="3" t="s">
        <v>9911</v>
      </c>
      <c r="E1378" s="3" t="s">
        <v>3926</v>
      </c>
      <c r="F1378" s="3">
        <v>1</v>
      </c>
    </row>
    <row r="1379" spans="1:6" hidden="1" x14ac:dyDescent="0.25">
      <c r="A1379" s="1" t="s">
        <v>2746</v>
      </c>
      <c r="B1379" s="3" t="s">
        <v>5513</v>
      </c>
      <c r="C1379" s="3" t="s">
        <v>9859</v>
      </c>
      <c r="D1379" s="3" t="s">
        <v>9860</v>
      </c>
      <c r="E1379" s="3" t="s">
        <v>3926</v>
      </c>
      <c r="F1379" s="3">
        <v>1</v>
      </c>
    </row>
    <row r="1380" spans="1:6" hidden="1" x14ac:dyDescent="0.25">
      <c r="A1380" s="2" t="s">
        <v>715</v>
      </c>
      <c r="B1380" s="3" t="s">
        <v>5513</v>
      </c>
      <c r="C1380" s="3" t="s">
        <v>5514</v>
      </c>
      <c r="D1380" s="3" t="s">
        <v>5515</v>
      </c>
      <c r="E1380" s="3" t="s">
        <v>3926</v>
      </c>
      <c r="F1380" s="3">
        <v>7</v>
      </c>
    </row>
    <row r="1381" spans="1:6" hidden="1" x14ac:dyDescent="0.25">
      <c r="A1381" s="1" t="s">
        <v>1828</v>
      </c>
      <c r="B1381" s="3" t="s">
        <v>7804</v>
      </c>
      <c r="C1381" s="3" t="s">
        <v>7805</v>
      </c>
      <c r="D1381" s="3" t="s">
        <v>7806</v>
      </c>
      <c r="E1381" s="3" t="s">
        <v>3926</v>
      </c>
      <c r="F1381" s="3">
        <v>2</v>
      </c>
    </row>
    <row r="1382" spans="1:6" hidden="1" x14ac:dyDescent="0.25">
      <c r="A1382" s="1" t="s">
        <v>1202</v>
      </c>
      <c r="B1382" s="3" t="s">
        <v>6294</v>
      </c>
      <c r="C1382" s="3" t="s">
        <v>6295</v>
      </c>
      <c r="D1382" s="3" t="s">
        <v>6296</v>
      </c>
      <c r="E1382" s="3" t="s">
        <v>3926</v>
      </c>
      <c r="F1382" s="3">
        <v>4</v>
      </c>
    </row>
    <row r="1383" spans="1:6" hidden="1" x14ac:dyDescent="0.25">
      <c r="A1383" s="1" t="s">
        <v>2750</v>
      </c>
      <c r="C1383" s="3" t="s">
        <v>9868</v>
      </c>
      <c r="D1383" s="3" t="s">
        <v>9869</v>
      </c>
      <c r="E1383" s="3" t="s">
        <v>3926</v>
      </c>
      <c r="F1383" s="3">
        <v>1</v>
      </c>
    </row>
    <row r="1384" spans="1:6" hidden="1" x14ac:dyDescent="0.25">
      <c r="A1384" s="1" t="s">
        <v>2751</v>
      </c>
      <c r="B1384" s="3" t="s">
        <v>9870</v>
      </c>
      <c r="C1384" s="3" t="s">
        <v>9871</v>
      </c>
      <c r="D1384" s="3" t="s">
        <v>9872</v>
      </c>
      <c r="E1384" s="3" t="s">
        <v>3926</v>
      </c>
      <c r="F1384" s="3">
        <v>1</v>
      </c>
    </row>
    <row r="1385" spans="1:6" hidden="1" x14ac:dyDescent="0.25">
      <c r="A1385" s="1" t="s">
        <v>1833</v>
      </c>
      <c r="B1385" s="3" t="s">
        <v>7818</v>
      </c>
      <c r="C1385" s="3" t="s">
        <v>7819</v>
      </c>
      <c r="D1385" s="3" t="s">
        <v>7820</v>
      </c>
      <c r="E1385" s="3" t="s">
        <v>3926</v>
      </c>
      <c r="F1385" s="3">
        <v>2</v>
      </c>
    </row>
    <row r="1386" spans="1:6" hidden="1" x14ac:dyDescent="0.25">
      <c r="A1386" s="1" t="s">
        <v>1203</v>
      </c>
      <c r="C1386" s="3" t="s">
        <v>6297</v>
      </c>
      <c r="E1386" s="3" t="s">
        <v>3926</v>
      </c>
      <c r="F1386" s="3">
        <v>4</v>
      </c>
    </row>
    <row r="1387" spans="1:6" hidden="1" x14ac:dyDescent="0.25">
      <c r="A1387" s="1" t="s">
        <v>1834</v>
      </c>
      <c r="B1387" s="3" t="s">
        <v>7821</v>
      </c>
      <c r="C1387" s="3" t="s">
        <v>7822</v>
      </c>
      <c r="D1387" s="3" t="s">
        <v>7823</v>
      </c>
      <c r="E1387" s="3" t="s">
        <v>3926</v>
      </c>
      <c r="F1387" s="3">
        <v>2</v>
      </c>
    </row>
    <row r="1388" spans="1:6" hidden="1" x14ac:dyDescent="0.25">
      <c r="A1388" s="1" t="s">
        <v>1204</v>
      </c>
      <c r="B1388" s="3" t="s">
        <v>6298</v>
      </c>
      <c r="C1388" s="3" t="s">
        <v>6299</v>
      </c>
      <c r="D1388" s="3" t="s">
        <v>6300</v>
      </c>
      <c r="E1388" s="3" t="s">
        <v>3926</v>
      </c>
      <c r="F1388" s="3">
        <v>4</v>
      </c>
    </row>
    <row r="1389" spans="1:6" hidden="1" x14ac:dyDescent="0.25">
      <c r="A1389" s="1" t="s">
        <v>1832</v>
      </c>
      <c r="B1389" s="3" t="s">
        <v>7815</v>
      </c>
      <c r="C1389" s="3" t="s">
        <v>7816</v>
      </c>
      <c r="D1389" s="3" t="s">
        <v>7817</v>
      </c>
      <c r="E1389" s="3" t="s">
        <v>3926</v>
      </c>
      <c r="F1389" s="3">
        <v>2</v>
      </c>
    </row>
    <row r="1390" spans="1:6" hidden="1" x14ac:dyDescent="0.25">
      <c r="A1390" s="1" t="s">
        <v>2758</v>
      </c>
      <c r="C1390" s="3" t="s">
        <v>9889</v>
      </c>
      <c r="E1390" s="3" t="s">
        <v>3926</v>
      </c>
      <c r="F1390" s="3">
        <v>1</v>
      </c>
    </row>
    <row r="1391" spans="1:6" hidden="1" x14ac:dyDescent="0.25">
      <c r="A1391" s="1" t="s">
        <v>1835</v>
      </c>
      <c r="B1391" s="3" t="s">
        <v>7824</v>
      </c>
      <c r="C1391" s="3" t="s">
        <v>7825</v>
      </c>
      <c r="D1391" s="3" t="s">
        <v>7826</v>
      </c>
      <c r="E1391" s="3" t="s">
        <v>3926</v>
      </c>
      <c r="F1391" s="3">
        <v>2</v>
      </c>
    </row>
    <row r="1392" spans="1:6" hidden="1" x14ac:dyDescent="0.25">
      <c r="A1392" s="2" t="s">
        <v>350</v>
      </c>
      <c r="B1392" s="3" t="s">
        <v>4607</v>
      </c>
      <c r="C1392" s="3" t="s">
        <v>4608</v>
      </c>
      <c r="D1392" s="3" t="s">
        <v>4609</v>
      </c>
      <c r="E1392" s="3" t="s">
        <v>3926</v>
      </c>
      <c r="F1392" s="3">
        <v>19</v>
      </c>
    </row>
    <row r="1393" spans="1:6" hidden="1" x14ac:dyDescent="0.25">
      <c r="A1393" s="1" t="s">
        <v>2768</v>
      </c>
      <c r="C1393" s="3" t="s">
        <v>9914</v>
      </c>
      <c r="E1393" s="3" t="s">
        <v>4104</v>
      </c>
      <c r="F1393" s="3">
        <v>1</v>
      </c>
    </row>
    <row r="1394" spans="1:6" hidden="1" x14ac:dyDescent="0.25">
      <c r="A1394" s="1" t="s">
        <v>2769</v>
      </c>
      <c r="C1394" s="3" t="s">
        <v>9915</v>
      </c>
      <c r="E1394" s="3" t="s">
        <v>3926</v>
      </c>
      <c r="F1394" s="3">
        <v>1</v>
      </c>
    </row>
    <row r="1395" spans="1:6" hidden="1" x14ac:dyDescent="0.25">
      <c r="A1395" s="1" t="s">
        <v>2771</v>
      </c>
      <c r="B1395" s="3" t="s">
        <v>9918</v>
      </c>
      <c r="C1395" s="3" t="s">
        <v>9919</v>
      </c>
      <c r="D1395" s="3" t="s">
        <v>9920</v>
      </c>
      <c r="E1395" s="3" t="s">
        <v>3926</v>
      </c>
      <c r="F1395" s="3">
        <v>1</v>
      </c>
    </row>
    <row r="1396" spans="1:6" hidden="1" x14ac:dyDescent="0.25">
      <c r="A1396" s="1" t="s">
        <v>2772</v>
      </c>
      <c r="C1396" s="3" t="s">
        <v>9921</v>
      </c>
      <c r="D1396" s="3" t="s">
        <v>9922</v>
      </c>
      <c r="E1396" s="3" t="s">
        <v>3926</v>
      </c>
      <c r="F1396" s="3">
        <v>1</v>
      </c>
    </row>
    <row r="1397" spans="1:6" hidden="1" x14ac:dyDescent="0.25">
      <c r="A1397" s="1" t="s">
        <v>2773</v>
      </c>
      <c r="B1397" s="3" t="s">
        <v>9923</v>
      </c>
      <c r="C1397" s="3" t="s">
        <v>9924</v>
      </c>
      <c r="D1397" s="3" t="s">
        <v>9925</v>
      </c>
      <c r="E1397" s="3" t="s">
        <v>3926</v>
      </c>
      <c r="F1397" s="3">
        <v>1</v>
      </c>
    </row>
    <row r="1398" spans="1:6" hidden="1" x14ac:dyDescent="0.25">
      <c r="A1398" s="2" t="s">
        <v>317</v>
      </c>
      <c r="B1398" s="3" t="s">
        <v>4373</v>
      </c>
      <c r="C1398" s="3" t="s">
        <v>4528</v>
      </c>
      <c r="D1398" s="3" t="s">
        <v>4529</v>
      </c>
      <c r="E1398" s="3" t="s">
        <v>3926</v>
      </c>
      <c r="F1398" s="3">
        <v>22</v>
      </c>
    </row>
    <row r="1399" spans="1:6" hidden="1" x14ac:dyDescent="0.25">
      <c r="A1399" s="1" t="s">
        <v>2776</v>
      </c>
      <c r="C1399" s="3" t="s">
        <v>9932</v>
      </c>
      <c r="D1399" s="3" t="s">
        <v>9933</v>
      </c>
      <c r="E1399" s="3" t="s">
        <v>3926</v>
      </c>
      <c r="F1399" s="3">
        <v>1</v>
      </c>
    </row>
    <row r="1400" spans="1:6" hidden="1" x14ac:dyDescent="0.25">
      <c r="A1400" s="1" t="s">
        <v>2782</v>
      </c>
      <c r="B1400" s="3" t="s">
        <v>9944</v>
      </c>
      <c r="C1400" s="3" t="s">
        <v>9945</v>
      </c>
      <c r="D1400" s="3" t="s">
        <v>9946</v>
      </c>
      <c r="E1400" s="3" t="s">
        <v>3926</v>
      </c>
      <c r="F1400" s="3">
        <v>1</v>
      </c>
    </row>
    <row r="1401" spans="1:6" hidden="1" x14ac:dyDescent="0.25">
      <c r="A1401" s="1" t="s">
        <v>2783</v>
      </c>
      <c r="C1401" s="3" t="s">
        <v>9947</v>
      </c>
      <c r="D1401" s="3" t="s">
        <v>9948</v>
      </c>
      <c r="E1401" s="3" t="s">
        <v>3926</v>
      </c>
      <c r="F1401" s="3">
        <v>1</v>
      </c>
    </row>
    <row r="1402" spans="1:6" hidden="1" x14ac:dyDescent="0.25">
      <c r="A1402" s="1" t="s">
        <v>2784</v>
      </c>
      <c r="B1402" s="3" t="s">
        <v>9949</v>
      </c>
      <c r="C1402" s="3" t="s">
        <v>9950</v>
      </c>
      <c r="D1402" s="3" t="s">
        <v>9951</v>
      </c>
      <c r="E1402" s="3" t="s">
        <v>3926</v>
      </c>
      <c r="F1402" s="3">
        <v>1</v>
      </c>
    </row>
    <row r="1403" spans="1:6" hidden="1" x14ac:dyDescent="0.25">
      <c r="A1403" s="2" t="s">
        <v>718</v>
      </c>
      <c r="B1403" s="3" t="s">
        <v>5521</v>
      </c>
      <c r="C1403" s="3" t="s">
        <v>5522</v>
      </c>
      <c r="D1403" s="3" t="s">
        <v>5523</v>
      </c>
      <c r="E1403" s="3" t="s">
        <v>3926</v>
      </c>
      <c r="F1403" s="3">
        <v>7</v>
      </c>
    </row>
    <row r="1404" spans="1:6" hidden="1" x14ac:dyDescent="0.25">
      <c r="A1404" s="2" t="s">
        <v>372</v>
      </c>
      <c r="B1404" s="3" t="s">
        <v>4670</v>
      </c>
      <c r="C1404" s="3" t="s">
        <v>4671</v>
      </c>
      <c r="D1404" s="3" t="s">
        <v>4672</v>
      </c>
      <c r="E1404" s="3" t="s">
        <v>3926</v>
      </c>
      <c r="F1404" s="3">
        <v>18</v>
      </c>
    </row>
    <row r="1405" spans="1:6" hidden="1" x14ac:dyDescent="0.25">
      <c r="A1405" s="2" t="s">
        <v>903</v>
      </c>
      <c r="B1405" s="3" t="s">
        <v>4670</v>
      </c>
      <c r="C1405" s="3" t="s">
        <v>4671</v>
      </c>
      <c r="D1405" s="3" t="s">
        <v>4672</v>
      </c>
      <c r="E1405" s="3" t="s">
        <v>4104</v>
      </c>
      <c r="F1405" s="3">
        <v>5</v>
      </c>
    </row>
    <row r="1406" spans="1:6" hidden="1" x14ac:dyDescent="0.25">
      <c r="A1406" s="1" t="s">
        <v>2774</v>
      </c>
      <c r="B1406" s="3" t="s">
        <v>9926</v>
      </c>
      <c r="C1406" s="3" t="s">
        <v>9927</v>
      </c>
      <c r="D1406" s="3" t="s">
        <v>9928</v>
      </c>
      <c r="E1406" s="3" t="s">
        <v>3926</v>
      </c>
      <c r="F1406" s="3">
        <v>1</v>
      </c>
    </row>
    <row r="1407" spans="1:6" hidden="1" x14ac:dyDescent="0.25">
      <c r="A1407" s="1" t="s">
        <v>2775</v>
      </c>
      <c r="B1407" s="3" t="s">
        <v>9929</v>
      </c>
      <c r="C1407" s="3" t="s">
        <v>9930</v>
      </c>
      <c r="D1407" s="3" t="s">
        <v>9931</v>
      </c>
      <c r="E1407" s="3" t="s">
        <v>3926</v>
      </c>
      <c r="F1407" s="3">
        <v>1</v>
      </c>
    </row>
    <row r="1408" spans="1:6" hidden="1" x14ac:dyDescent="0.25">
      <c r="A1408" s="1" t="s">
        <v>1837</v>
      </c>
      <c r="B1408" s="3" t="s">
        <v>7829</v>
      </c>
      <c r="C1408" s="3" t="s">
        <v>7830</v>
      </c>
      <c r="D1408" s="3" t="s">
        <v>7831</v>
      </c>
      <c r="E1408" s="3" t="s">
        <v>3926</v>
      </c>
      <c r="F1408" s="3">
        <v>2</v>
      </c>
    </row>
    <row r="1409" spans="1:6" hidden="1" x14ac:dyDescent="0.25">
      <c r="A1409" s="1" t="s">
        <v>2777</v>
      </c>
      <c r="C1409" s="3" t="s">
        <v>9934</v>
      </c>
      <c r="D1409" s="3" t="s">
        <v>9935</v>
      </c>
      <c r="E1409" s="3" t="s">
        <v>3926</v>
      </c>
      <c r="F1409" s="3">
        <v>1</v>
      </c>
    </row>
    <row r="1410" spans="1:6" hidden="1" x14ac:dyDescent="0.25">
      <c r="A1410" s="1" t="s">
        <v>1424</v>
      </c>
      <c r="B1410" s="3" t="s">
        <v>6833</v>
      </c>
      <c r="C1410" s="3" t="s">
        <v>6834</v>
      </c>
      <c r="D1410" s="3" t="s">
        <v>6835</v>
      </c>
      <c r="E1410" s="3" t="s">
        <v>3926</v>
      </c>
      <c r="F1410" s="3">
        <v>3</v>
      </c>
    </row>
    <row r="1411" spans="1:6" hidden="1" x14ac:dyDescent="0.25">
      <c r="A1411" s="1" t="s">
        <v>2778</v>
      </c>
      <c r="B1411" s="3" t="s">
        <v>9936</v>
      </c>
      <c r="C1411" s="3" t="s">
        <v>9937</v>
      </c>
      <c r="D1411" s="3" t="s">
        <v>9938</v>
      </c>
      <c r="E1411" s="3" t="s">
        <v>3926</v>
      </c>
      <c r="F1411" s="3">
        <v>1</v>
      </c>
    </row>
    <row r="1412" spans="1:6" hidden="1" x14ac:dyDescent="0.25">
      <c r="A1412" s="2" t="s">
        <v>164</v>
      </c>
      <c r="B1412" s="3" t="s">
        <v>1136</v>
      </c>
      <c r="C1412" s="3" t="s">
        <v>4194</v>
      </c>
      <c r="D1412" s="3" t="s">
        <v>3992</v>
      </c>
      <c r="E1412" s="3" t="s">
        <v>3926</v>
      </c>
      <c r="F1412" s="3">
        <v>47</v>
      </c>
    </row>
    <row r="1413" spans="1:6" hidden="1" x14ac:dyDescent="0.25">
      <c r="A1413" s="1" t="s">
        <v>2779</v>
      </c>
      <c r="B1413" s="3" t="s">
        <v>1136</v>
      </c>
      <c r="C1413" s="3" t="s">
        <v>4194</v>
      </c>
      <c r="D1413" s="3" t="s">
        <v>3992</v>
      </c>
      <c r="E1413" s="3" t="s">
        <v>4052</v>
      </c>
      <c r="F1413" s="3">
        <v>1</v>
      </c>
    </row>
    <row r="1414" spans="1:6" hidden="1" x14ac:dyDescent="0.25">
      <c r="A1414" s="1" t="s">
        <v>1425</v>
      </c>
      <c r="B1414" s="3" t="s">
        <v>6836</v>
      </c>
      <c r="C1414" s="3" t="s">
        <v>6837</v>
      </c>
      <c r="D1414" s="3" t="s">
        <v>6838</v>
      </c>
      <c r="E1414" s="3" t="s">
        <v>3926</v>
      </c>
      <c r="F1414" s="3">
        <v>3</v>
      </c>
    </row>
    <row r="1415" spans="1:6" hidden="1" x14ac:dyDescent="0.25">
      <c r="A1415" s="1" t="s">
        <v>1205</v>
      </c>
      <c r="B1415" s="3" t="s">
        <v>6301</v>
      </c>
      <c r="C1415" s="3" t="s">
        <v>6302</v>
      </c>
      <c r="D1415" s="3" t="s">
        <v>6303</v>
      </c>
      <c r="E1415" s="3" t="s">
        <v>3926</v>
      </c>
      <c r="F1415" s="3">
        <v>4</v>
      </c>
    </row>
    <row r="1416" spans="1:6" hidden="1" x14ac:dyDescent="0.25">
      <c r="A1416" s="1" t="s">
        <v>2780</v>
      </c>
      <c r="C1416" s="3" t="s">
        <v>9939</v>
      </c>
      <c r="D1416" s="3" t="s">
        <v>9940</v>
      </c>
      <c r="E1416" s="3" t="s">
        <v>3926</v>
      </c>
      <c r="F1416" s="3">
        <v>1</v>
      </c>
    </row>
    <row r="1417" spans="1:6" hidden="1" x14ac:dyDescent="0.25">
      <c r="A1417" s="1" t="s">
        <v>2781</v>
      </c>
      <c r="B1417" s="3" t="s">
        <v>9941</v>
      </c>
      <c r="C1417" s="3" t="s">
        <v>9942</v>
      </c>
      <c r="D1417" s="3" t="s">
        <v>9943</v>
      </c>
      <c r="E1417" s="3" t="s">
        <v>3926</v>
      </c>
      <c r="F1417" s="3">
        <v>1</v>
      </c>
    </row>
    <row r="1418" spans="1:6" x14ac:dyDescent="0.25">
      <c r="A1418" s="1" t="s">
        <v>1426</v>
      </c>
      <c r="C1418" s="3" t="s">
        <v>6839</v>
      </c>
      <c r="E1418" s="3" t="s">
        <v>4027</v>
      </c>
      <c r="F1418" s="3">
        <v>3</v>
      </c>
    </row>
    <row r="1419" spans="1:6" hidden="1" x14ac:dyDescent="0.25">
      <c r="A1419" s="1" t="s">
        <v>1838</v>
      </c>
      <c r="B1419" s="3" t="s">
        <v>7832</v>
      </c>
      <c r="C1419" s="3" t="s">
        <v>7833</v>
      </c>
      <c r="D1419" s="3" t="s">
        <v>7834</v>
      </c>
      <c r="E1419" s="3" t="s">
        <v>3926</v>
      </c>
      <c r="F1419" s="3">
        <v>2</v>
      </c>
    </row>
    <row r="1420" spans="1:6" hidden="1" x14ac:dyDescent="0.25">
      <c r="A1420" s="1" t="s">
        <v>2785</v>
      </c>
      <c r="C1420" s="3" t="s">
        <v>9952</v>
      </c>
      <c r="D1420" s="3" t="s">
        <v>9953</v>
      </c>
      <c r="E1420" s="3" t="s">
        <v>3926</v>
      </c>
      <c r="F1420" s="3">
        <v>1</v>
      </c>
    </row>
    <row r="1421" spans="1:6" hidden="1" x14ac:dyDescent="0.25">
      <c r="A1421" s="1" t="s">
        <v>2767</v>
      </c>
      <c r="C1421" s="3" t="s">
        <v>9912</v>
      </c>
      <c r="D1421" s="3" t="s">
        <v>9913</v>
      </c>
      <c r="E1421" s="3" t="s">
        <v>3926</v>
      </c>
      <c r="F1421" s="3">
        <v>1</v>
      </c>
    </row>
    <row r="1422" spans="1:6" hidden="1" x14ac:dyDescent="0.25">
      <c r="A1422" s="1" t="s">
        <v>1836</v>
      </c>
      <c r="C1422" s="3" t="s">
        <v>7827</v>
      </c>
      <c r="D1422" s="3" t="s">
        <v>7828</v>
      </c>
      <c r="E1422" s="3" t="s">
        <v>3926</v>
      </c>
      <c r="F1422" s="3">
        <v>2</v>
      </c>
    </row>
    <row r="1423" spans="1:6" hidden="1" x14ac:dyDescent="0.25">
      <c r="A1423" s="1" t="s">
        <v>2770</v>
      </c>
      <c r="C1423" s="3" t="s">
        <v>9916</v>
      </c>
      <c r="D1423" s="3" t="s">
        <v>9917</v>
      </c>
      <c r="E1423" s="3" t="s">
        <v>3926</v>
      </c>
      <c r="F1423" s="3">
        <v>1</v>
      </c>
    </row>
    <row r="1424" spans="1:6" hidden="1" x14ac:dyDescent="0.25">
      <c r="A1424" s="2" t="s">
        <v>717</v>
      </c>
      <c r="C1424" s="3" t="s">
        <v>5519</v>
      </c>
      <c r="D1424" s="3" t="s">
        <v>5520</v>
      </c>
      <c r="E1424" s="3" t="s">
        <v>3926</v>
      </c>
      <c r="F1424" s="3">
        <v>7</v>
      </c>
    </row>
    <row r="1425" spans="1:6" x14ac:dyDescent="0.25">
      <c r="A1425" s="1" t="s">
        <v>1839</v>
      </c>
      <c r="C1425" s="3" t="s">
        <v>7835</v>
      </c>
      <c r="D1425" s="3" t="s">
        <v>7836</v>
      </c>
      <c r="E1425" s="3" t="s">
        <v>4027</v>
      </c>
      <c r="F1425" s="3">
        <v>2</v>
      </c>
    </row>
    <row r="1426" spans="1:6" hidden="1" x14ac:dyDescent="0.25">
      <c r="A1426" s="2" t="s">
        <v>595</v>
      </c>
      <c r="B1426" s="3" t="s">
        <v>5217</v>
      </c>
      <c r="C1426" s="3" t="s">
        <v>5218</v>
      </c>
      <c r="D1426" s="3" t="s">
        <v>5219</v>
      </c>
      <c r="E1426" s="3" t="s">
        <v>3926</v>
      </c>
      <c r="F1426" s="3">
        <v>9</v>
      </c>
    </row>
    <row r="1427" spans="1:6" hidden="1" x14ac:dyDescent="0.25">
      <c r="A1427" s="1" t="s">
        <v>2787</v>
      </c>
      <c r="B1427" s="3" t="s">
        <v>4530</v>
      </c>
      <c r="C1427" s="3" t="s">
        <v>9954</v>
      </c>
      <c r="D1427" s="3" t="s">
        <v>9955</v>
      </c>
      <c r="E1427" s="3" t="s">
        <v>3926</v>
      </c>
      <c r="F1427" s="3">
        <v>1</v>
      </c>
    </row>
    <row r="1428" spans="1:6" hidden="1" x14ac:dyDescent="0.25">
      <c r="A1428" s="2" t="s">
        <v>45</v>
      </c>
      <c r="B1428" s="3" t="s">
        <v>1038</v>
      </c>
      <c r="C1428" s="3" t="s">
        <v>4078</v>
      </c>
      <c r="D1428" s="3" t="s">
        <v>3886</v>
      </c>
      <c r="E1428" s="3" t="s">
        <v>3926</v>
      </c>
      <c r="F1428" s="3">
        <v>176</v>
      </c>
    </row>
    <row r="1429" spans="1:6" hidden="1" x14ac:dyDescent="0.25">
      <c r="A1429" s="2" t="s">
        <v>790</v>
      </c>
      <c r="B1429" s="3" t="s">
        <v>5704</v>
      </c>
      <c r="C1429" s="3" t="s">
        <v>5705</v>
      </c>
      <c r="D1429" s="3" t="s">
        <v>5706</v>
      </c>
      <c r="E1429" s="3" t="s">
        <v>3926</v>
      </c>
      <c r="F1429" s="3">
        <v>6</v>
      </c>
    </row>
    <row r="1430" spans="1:6" hidden="1" x14ac:dyDescent="0.25">
      <c r="A1430" s="1" t="s">
        <v>1841</v>
      </c>
      <c r="B1430" s="3" t="s">
        <v>7840</v>
      </c>
      <c r="C1430" s="3" t="s">
        <v>7841</v>
      </c>
      <c r="D1430" s="3" t="s">
        <v>7842</v>
      </c>
      <c r="E1430" s="3" t="s">
        <v>3926</v>
      </c>
      <c r="F1430" s="3">
        <v>2</v>
      </c>
    </row>
    <row r="1431" spans="1:6" hidden="1" x14ac:dyDescent="0.25">
      <c r="A1431" s="2" t="s">
        <v>318</v>
      </c>
      <c r="B1431" s="3" t="s">
        <v>4530</v>
      </c>
      <c r="C1431" s="3" t="s">
        <v>4531</v>
      </c>
      <c r="D1431" s="3" t="s">
        <v>4532</v>
      </c>
      <c r="E1431" s="3" t="s">
        <v>3926</v>
      </c>
      <c r="F1431" s="3">
        <v>22</v>
      </c>
    </row>
    <row r="1432" spans="1:6" hidden="1" x14ac:dyDescent="0.25">
      <c r="A1432" s="1" t="s">
        <v>2786</v>
      </c>
      <c r="B1432" s="3" t="s">
        <v>4530</v>
      </c>
      <c r="C1432" s="3" t="s">
        <v>4531</v>
      </c>
      <c r="D1432" s="3" t="s">
        <v>4532</v>
      </c>
      <c r="E1432" s="3" t="s">
        <v>4052</v>
      </c>
      <c r="F1432" s="3">
        <v>1</v>
      </c>
    </row>
    <row r="1433" spans="1:6" hidden="1" x14ac:dyDescent="0.25">
      <c r="A1433" s="1" t="s">
        <v>1206</v>
      </c>
      <c r="B1433" s="3" t="s">
        <v>6304</v>
      </c>
      <c r="C1433" s="3" t="s">
        <v>6305</v>
      </c>
      <c r="D1433" s="3" t="s">
        <v>6306</v>
      </c>
      <c r="E1433" s="3" t="s">
        <v>3926</v>
      </c>
      <c r="F1433" s="3">
        <v>4</v>
      </c>
    </row>
    <row r="1434" spans="1:6" hidden="1" x14ac:dyDescent="0.25">
      <c r="A1434" s="1" t="s">
        <v>2788</v>
      </c>
      <c r="B1434" s="3" t="s">
        <v>9956</v>
      </c>
      <c r="C1434" s="3" t="s">
        <v>9957</v>
      </c>
      <c r="D1434" s="3" t="s">
        <v>9958</v>
      </c>
      <c r="E1434" s="3" t="s">
        <v>3926</v>
      </c>
      <c r="F1434" s="3">
        <v>1</v>
      </c>
    </row>
    <row r="1435" spans="1:6" hidden="1" x14ac:dyDescent="0.25">
      <c r="A1435" s="1" t="s">
        <v>2792</v>
      </c>
      <c r="C1435" s="3" t="s">
        <v>9968</v>
      </c>
      <c r="D1435" s="3" t="s">
        <v>9969</v>
      </c>
      <c r="E1435" s="3" t="s">
        <v>3926</v>
      </c>
      <c r="F1435" s="3">
        <v>1</v>
      </c>
    </row>
    <row r="1436" spans="1:6" hidden="1" x14ac:dyDescent="0.25">
      <c r="A1436" s="2" t="s">
        <v>596</v>
      </c>
      <c r="B1436" s="3" t="s">
        <v>5220</v>
      </c>
      <c r="C1436" s="3" t="s">
        <v>5221</v>
      </c>
      <c r="D1436" s="3" t="s">
        <v>5222</v>
      </c>
      <c r="E1436" s="3" t="s">
        <v>3926</v>
      </c>
      <c r="F1436" s="3">
        <v>9</v>
      </c>
    </row>
    <row r="1437" spans="1:6" hidden="1" x14ac:dyDescent="0.25">
      <c r="A1437" s="1" t="s">
        <v>1429</v>
      </c>
      <c r="B1437" s="3" t="s">
        <v>4373</v>
      </c>
      <c r="C1437" s="3" t="s">
        <v>6845</v>
      </c>
      <c r="D1437" s="3" t="s">
        <v>6846</v>
      </c>
      <c r="E1437" s="3" t="s">
        <v>3926</v>
      </c>
      <c r="F1437" s="3">
        <v>3</v>
      </c>
    </row>
    <row r="1438" spans="1:6" hidden="1" x14ac:dyDescent="0.25">
      <c r="A1438" s="1" t="s">
        <v>2794</v>
      </c>
      <c r="C1438" s="3" t="s">
        <v>9973</v>
      </c>
      <c r="D1438" s="3" t="s">
        <v>9974</v>
      </c>
      <c r="E1438" s="3" t="s">
        <v>4104</v>
      </c>
      <c r="F1438" s="3">
        <v>1</v>
      </c>
    </row>
    <row r="1439" spans="1:6" hidden="1" x14ac:dyDescent="0.25">
      <c r="A1439" s="1" t="s">
        <v>2796</v>
      </c>
      <c r="B1439" s="3" t="s">
        <v>9977</v>
      </c>
      <c r="C1439" s="3" t="s">
        <v>9978</v>
      </c>
      <c r="D1439" s="3" t="s">
        <v>9979</v>
      </c>
      <c r="E1439" s="3" t="s">
        <v>3926</v>
      </c>
      <c r="F1439" s="3">
        <v>1</v>
      </c>
    </row>
    <row r="1440" spans="1:6" hidden="1" x14ac:dyDescent="0.25">
      <c r="A1440" s="1" t="s">
        <v>1847</v>
      </c>
      <c r="B1440" s="3" t="s">
        <v>7855</v>
      </c>
      <c r="C1440" s="3" t="s">
        <v>7856</v>
      </c>
      <c r="D1440" s="3" t="s">
        <v>7857</v>
      </c>
      <c r="E1440" s="3" t="s">
        <v>4104</v>
      </c>
      <c r="F1440" s="3">
        <v>2</v>
      </c>
    </row>
    <row r="1441" spans="1:6" hidden="1" x14ac:dyDescent="0.25">
      <c r="A1441" s="1" t="s">
        <v>1208</v>
      </c>
      <c r="B1441" s="3" t="s">
        <v>6310</v>
      </c>
      <c r="C1441" s="3" t="s">
        <v>6311</v>
      </c>
      <c r="D1441" s="3" t="s">
        <v>6312</v>
      </c>
      <c r="E1441" s="3" t="s">
        <v>3926</v>
      </c>
      <c r="F1441" s="3">
        <v>4</v>
      </c>
    </row>
    <row r="1442" spans="1:6" hidden="1" x14ac:dyDescent="0.25">
      <c r="A1442" s="1" t="s">
        <v>1848</v>
      </c>
      <c r="C1442" s="3" t="s">
        <v>7858</v>
      </c>
      <c r="D1442" s="3" t="s">
        <v>7859</v>
      </c>
      <c r="E1442" s="3" t="s">
        <v>3926</v>
      </c>
      <c r="F1442" s="3">
        <v>2</v>
      </c>
    </row>
    <row r="1443" spans="1:6" hidden="1" x14ac:dyDescent="0.25">
      <c r="A1443" s="1" t="s">
        <v>1431</v>
      </c>
      <c r="C1443" s="3" t="s">
        <v>6850</v>
      </c>
      <c r="D1443" s="3" t="s">
        <v>6851</v>
      </c>
      <c r="E1443" s="3" t="s">
        <v>3926</v>
      </c>
      <c r="F1443" s="3">
        <v>3</v>
      </c>
    </row>
    <row r="1444" spans="1:6" hidden="1" x14ac:dyDescent="0.25">
      <c r="A1444" s="1" t="s">
        <v>1849</v>
      </c>
      <c r="B1444" s="3" t="s">
        <v>7860</v>
      </c>
      <c r="C1444" s="3" t="s">
        <v>7861</v>
      </c>
      <c r="D1444" s="3" t="s">
        <v>7862</v>
      </c>
      <c r="E1444" s="3" t="s">
        <v>3926</v>
      </c>
      <c r="F1444" s="3">
        <v>2</v>
      </c>
    </row>
    <row r="1445" spans="1:6" hidden="1" x14ac:dyDescent="0.25">
      <c r="A1445" s="1" t="s">
        <v>1850</v>
      </c>
      <c r="B1445" s="3" t="s">
        <v>7863</v>
      </c>
      <c r="C1445" s="3" t="s">
        <v>7864</v>
      </c>
      <c r="D1445" s="3" t="s">
        <v>7865</v>
      </c>
      <c r="E1445" s="3" t="s">
        <v>3926</v>
      </c>
      <c r="F1445" s="3">
        <v>2</v>
      </c>
    </row>
    <row r="1446" spans="1:6" hidden="1" x14ac:dyDescent="0.25">
      <c r="A1446" s="1" t="s">
        <v>2798</v>
      </c>
      <c r="C1446" s="3" t="s">
        <v>9982</v>
      </c>
      <c r="D1446" s="3" t="s">
        <v>9983</v>
      </c>
      <c r="E1446" s="3" t="s">
        <v>3926</v>
      </c>
      <c r="F1446" s="3">
        <v>1</v>
      </c>
    </row>
    <row r="1447" spans="1:6" hidden="1" x14ac:dyDescent="0.25">
      <c r="A1447" s="1" t="s">
        <v>2800</v>
      </c>
      <c r="B1447" s="3" t="s">
        <v>9987</v>
      </c>
      <c r="C1447" s="3" t="s">
        <v>9988</v>
      </c>
      <c r="D1447" s="3" t="s">
        <v>9989</v>
      </c>
      <c r="E1447" s="3" t="s">
        <v>3926</v>
      </c>
      <c r="F1447" s="3">
        <v>1</v>
      </c>
    </row>
    <row r="1448" spans="1:6" hidden="1" x14ac:dyDescent="0.25">
      <c r="A1448" s="1" t="s">
        <v>2803</v>
      </c>
      <c r="B1448" s="3" t="s">
        <v>9996</v>
      </c>
      <c r="C1448" s="3" t="s">
        <v>9997</v>
      </c>
      <c r="D1448" s="3" t="s">
        <v>9998</v>
      </c>
      <c r="E1448" s="3" t="s">
        <v>3926</v>
      </c>
      <c r="F1448" s="3">
        <v>1</v>
      </c>
    </row>
    <row r="1449" spans="1:6" hidden="1" x14ac:dyDescent="0.25">
      <c r="A1449" s="2" t="s">
        <v>641</v>
      </c>
      <c r="B1449" s="3" t="s">
        <v>5336</v>
      </c>
      <c r="C1449" s="3" t="s">
        <v>5337</v>
      </c>
      <c r="D1449" s="3" t="s">
        <v>5338</v>
      </c>
      <c r="E1449" s="3" t="s">
        <v>3926</v>
      </c>
      <c r="F1449" s="3">
        <v>8</v>
      </c>
    </row>
    <row r="1450" spans="1:6" hidden="1" x14ac:dyDescent="0.25">
      <c r="A1450" s="1" t="s">
        <v>1853</v>
      </c>
      <c r="B1450" s="3" t="s">
        <v>5336</v>
      </c>
      <c r="C1450" s="3" t="s">
        <v>5337</v>
      </c>
      <c r="D1450" s="3" t="s">
        <v>5338</v>
      </c>
      <c r="E1450" s="3" t="s">
        <v>4104</v>
      </c>
      <c r="F1450" s="3">
        <v>2</v>
      </c>
    </row>
    <row r="1451" spans="1:6" hidden="1" x14ac:dyDescent="0.25">
      <c r="A1451" s="1" t="s">
        <v>2801</v>
      </c>
      <c r="B1451" s="3" t="s">
        <v>9990</v>
      </c>
      <c r="C1451" s="3" t="s">
        <v>9991</v>
      </c>
      <c r="D1451" s="3" t="s">
        <v>9992</v>
      </c>
      <c r="E1451" s="3" t="s">
        <v>3926</v>
      </c>
      <c r="F1451" s="3">
        <v>1</v>
      </c>
    </row>
    <row r="1452" spans="1:6" hidden="1" x14ac:dyDescent="0.25">
      <c r="A1452" s="1" t="s">
        <v>1852</v>
      </c>
      <c r="C1452" s="3" t="s">
        <v>7868</v>
      </c>
      <c r="D1452" s="3" t="s">
        <v>7869</v>
      </c>
      <c r="E1452" s="3" t="s">
        <v>3926</v>
      </c>
      <c r="F1452" s="3">
        <v>2</v>
      </c>
    </row>
    <row r="1453" spans="1:6" hidden="1" x14ac:dyDescent="0.25">
      <c r="A1453" s="2" t="s">
        <v>793</v>
      </c>
      <c r="B1453" s="3" t="s">
        <v>5713</v>
      </c>
      <c r="C1453" s="3" t="s">
        <v>5714</v>
      </c>
      <c r="D1453" s="3" t="s">
        <v>5715</v>
      </c>
      <c r="E1453" s="3" t="s">
        <v>3926</v>
      </c>
      <c r="F1453" s="3">
        <v>6</v>
      </c>
    </row>
    <row r="1454" spans="1:6" hidden="1" x14ac:dyDescent="0.25">
      <c r="A1454" s="1" t="s">
        <v>2804</v>
      </c>
      <c r="B1454" s="3" t="s">
        <v>9999</v>
      </c>
      <c r="C1454" s="3" t="s">
        <v>10000</v>
      </c>
      <c r="D1454" s="3" t="s">
        <v>10001</v>
      </c>
      <c r="E1454" s="3" t="s">
        <v>3926</v>
      </c>
      <c r="F1454" s="3">
        <v>1</v>
      </c>
    </row>
    <row r="1455" spans="1:6" hidden="1" x14ac:dyDescent="0.25">
      <c r="A1455" s="2" t="s">
        <v>402</v>
      </c>
      <c r="B1455" s="3" t="s">
        <v>4741</v>
      </c>
      <c r="C1455" s="3" t="s">
        <v>4742</v>
      </c>
      <c r="D1455" s="3" t="s">
        <v>4743</v>
      </c>
      <c r="E1455" s="3" t="s">
        <v>3926</v>
      </c>
      <c r="F1455" s="3">
        <v>16</v>
      </c>
    </row>
    <row r="1456" spans="1:6" hidden="1" x14ac:dyDescent="0.25">
      <c r="A1456" s="2" t="s">
        <v>549</v>
      </c>
      <c r="B1456" s="3" t="s">
        <v>5095</v>
      </c>
      <c r="C1456" s="3" t="s">
        <v>5096</v>
      </c>
      <c r="D1456" s="3" t="s">
        <v>5097</v>
      </c>
      <c r="E1456" s="3" t="s">
        <v>3926</v>
      </c>
      <c r="F1456" s="3">
        <v>10</v>
      </c>
    </row>
    <row r="1457" spans="1:6" hidden="1" x14ac:dyDescent="0.25">
      <c r="A1457" s="1" t="s">
        <v>1855</v>
      </c>
      <c r="C1457" s="3" t="s">
        <v>7873</v>
      </c>
      <c r="D1457" s="3" t="s">
        <v>7874</v>
      </c>
      <c r="E1457" s="3" t="s">
        <v>3926</v>
      </c>
      <c r="F1457" s="3">
        <v>2</v>
      </c>
    </row>
    <row r="1458" spans="1:6" hidden="1" x14ac:dyDescent="0.25">
      <c r="A1458" s="2" t="s">
        <v>720</v>
      </c>
      <c r="B1458" s="3" t="s">
        <v>5527</v>
      </c>
      <c r="C1458" s="3" t="s">
        <v>5528</v>
      </c>
      <c r="D1458" s="3" t="s">
        <v>5529</v>
      </c>
      <c r="E1458" s="3" t="s">
        <v>3926</v>
      </c>
      <c r="F1458" s="3">
        <v>7</v>
      </c>
    </row>
    <row r="1459" spans="1:6" hidden="1" x14ac:dyDescent="0.25">
      <c r="A1459" s="1" t="s">
        <v>2805</v>
      </c>
      <c r="B1459" s="3" t="s">
        <v>10002</v>
      </c>
      <c r="C1459" s="3" t="s">
        <v>10003</v>
      </c>
      <c r="D1459" s="3" t="s">
        <v>10004</v>
      </c>
      <c r="E1459" s="3" t="s">
        <v>3926</v>
      </c>
      <c r="F1459" s="3">
        <v>1</v>
      </c>
    </row>
    <row r="1460" spans="1:6" hidden="1" x14ac:dyDescent="0.25">
      <c r="A1460" s="1" t="s">
        <v>2807</v>
      </c>
      <c r="C1460" s="3" t="s">
        <v>10008</v>
      </c>
      <c r="D1460" s="3" t="s">
        <v>10009</v>
      </c>
      <c r="E1460" s="3" t="s">
        <v>3926</v>
      </c>
      <c r="F1460" s="3">
        <v>1</v>
      </c>
    </row>
    <row r="1461" spans="1:6" hidden="1" x14ac:dyDescent="0.25">
      <c r="A1461" s="1" t="s">
        <v>1210</v>
      </c>
      <c r="B1461" s="3" t="s">
        <v>6316</v>
      </c>
      <c r="C1461" s="3" t="s">
        <v>6317</v>
      </c>
      <c r="D1461" s="3" t="s">
        <v>6318</v>
      </c>
      <c r="E1461" s="3" t="s">
        <v>3926</v>
      </c>
      <c r="F1461" s="3">
        <v>4</v>
      </c>
    </row>
    <row r="1462" spans="1:6" hidden="1" x14ac:dyDescent="0.25">
      <c r="A1462" s="2" t="s">
        <v>721</v>
      </c>
      <c r="B1462" s="3" t="s">
        <v>5530</v>
      </c>
      <c r="C1462" s="3" t="s">
        <v>5531</v>
      </c>
      <c r="D1462" s="3" t="s">
        <v>5532</v>
      </c>
      <c r="E1462" s="3" t="s">
        <v>3926</v>
      </c>
      <c r="F1462" s="3">
        <v>7</v>
      </c>
    </row>
    <row r="1463" spans="1:6" x14ac:dyDescent="0.25">
      <c r="A1463" s="1" t="s">
        <v>1211</v>
      </c>
      <c r="B1463" s="3" t="s">
        <v>6319</v>
      </c>
      <c r="C1463" s="3" t="s">
        <v>6320</v>
      </c>
      <c r="D1463" s="3" t="s">
        <v>6321</v>
      </c>
      <c r="E1463" s="3" t="s">
        <v>4027</v>
      </c>
      <c r="F1463" s="3">
        <v>4</v>
      </c>
    </row>
    <row r="1464" spans="1:6" hidden="1" x14ac:dyDescent="0.25">
      <c r="A1464" s="1" t="s">
        <v>1857</v>
      </c>
      <c r="B1464" s="3" t="s">
        <v>7877</v>
      </c>
      <c r="C1464" s="3" t="s">
        <v>7878</v>
      </c>
      <c r="D1464" s="3" t="s">
        <v>7879</v>
      </c>
      <c r="E1464" s="3" t="s">
        <v>3926</v>
      </c>
      <c r="F1464" s="3">
        <v>2</v>
      </c>
    </row>
    <row r="1465" spans="1:6" hidden="1" x14ac:dyDescent="0.25">
      <c r="A1465" s="1" t="s">
        <v>1212</v>
      </c>
      <c r="B1465" s="3" t="s">
        <v>6322</v>
      </c>
      <c r="C1465" s="3" t="s">
        <v>6323</v>
      </c>
      <c r="D1465" s="3" t="s">
        <v>6324</v>
      </c>
      <c r="E1465" s="3" t="s">
        <v>3926</v>
      </c>
      <c r="F1465" s="3">
        <v>4</v>
      </c>
    </row>
    <row r="1466" spans="1:6" hidden="1" x14ac:dyDescent="0.25">
      <c r="A1466" s="1" t="s">
        <v>2809</v>
      </c>
      <c r="B1466" s="3" t="s">
        <v>10013</v>
      </c>
      <c r="C1466" s="3" t="s">
        <v>10014</v>
      </c>
      <c r="D1466" s="3" t="s">
        <v>10015</v>
      </c>
      <c r="E1466" s="3" t="s">
        <v>3926</v>
      </c>
      <c r="F1466" s="3">
        <v>1</v>
      </c>
    </row>
    <row r="1467" spans="1:6" hidden="1" x14ac:dyDescent="0.25">
      <c r="A1467" s="1" t="s">
        <v>1433</v>
      </c>
      <c r="B1467" s="3" t="s">
        <v>6854</v>
      </c>
      <c r="C1467" s="3" t="s">
        <v>6855</v>
      </c>
      <c r="D1467" s="3" t="s">
        <v>6856</v>
      </c>
      <c r="E1467" s="3" t="s">
        <v>3926</v>
      </c>
      <c r="F1467" s="3">
        <v>3</v>
      </c>
    </row>
    <row r="1468" spans="1:6" hidden="1" x14ac:dyDescent="0.25">
      <c r="A1468" s="2" t="s">
        <v>794</v>
      </c>
      <c r="B1468" s="3" t="s">
        <v>5716</v>
      </c>
      <c r="C1468" s="3" t="s">
        <v>5717</v>
      </c>
      <c r="D1468" s="3" t="s">
        <v>5718</v>
      </c>
      <c r="E1468" s="3" t="s">
        <v>3926</v>
      </c>
      <c r="F1468" s="3">
        <v>6</v>
      </c>
    </row>
    <row r="1469" spans="1:6" hidden="1" x14ac:dyDescent="0.25">
      <c r="A1469" s="1" t="s">
        <v>1858</v>
      </c>
      <c r="B1469" s="3" t="s">
        <v>7880</v>
      </c>
      <c r="C1469" s="3" t="s">
        <v>7881</v>
      </c>
      <c r="D1469" s="3" t="s">
        <v>7882</v>
      </c>
      <c r="E1469" s="3" t="s">
        <v>3926</v>
      </c>
      <c r="F1469" s="3">
        <v>2</v>
      </c>
    </row>
    <row r="1470" spans="1:6" hidden="1" x14ac:dyDescent="0.25">
      <c r="A1470" s="2" t="s">
        <v>189</v>
      </c>
      <c r="B1470" s="3" t="s">
        <v>1155</v>
      </c>
      <c r="C1470" s="3" t="s">
        <v>4218</v>
      </c>
      <c r="D1470" s="3" t="s">
        <v>4013</v>
      </c>
      <c r="E1470" s="3" t="s">
        <v>3926</v>
      </c>
      <c r="F1470" s="3">
        <v>41</v>
      </c>
    </row>
    <row r="1471" spans="1:6" hidden="1" x14ac:dyDescent="0.25">
      <c r="A1471" s="1" t="s">
        <v>2811</v>
      </c>
      <c r="B1471" s="3" t="s">
        <v>1155</v>
      </c>
      <c r="C1471" s="3" t="s">
        <v>4218</v>
      </c>
      <c r="D1471" s="3" t="s">
        <v>4013</v>
      </c>
      <c r="E1471" s="3" t="s">
        <v>4104</v>
      </c>
      <c r="F1471" s="3">
        <v>1</v>
      </c>
    </row>
    <row r="1472" spans="1:6" hidden="1" x14ac:dyDescent="0.25">
      <c r="A1472" s="1" t="s">
        <v>2813</v>
      </c>
      <c r="B1472" s="3" t="s">
        <v>10022</v>
      </c>
      <c r="C1472" s="3" t="s">
        <v>10023</v>
      </c>
      <c r="D1472" s="3" t="s">
        <v>10024</v>
      </c>
      <c r="E1472" s="3" t="s">
        <v>3926</v>
      </c>
      <c r="F1472" s="3">
        <v>1</v>
      </c>
    </row>
    <row r="1473" spans="1:6" hidden="1" x14ac:dyDescent="0.25">
      <c r="A1473" s="2" t="s">
        <v>904</v>
      </c>
      <c r="B1473" s="3" t="s">
        <v>1155</v>
      </c>
      <c r="C1473" s="3" t="s">
        <v>5977</v>
      </c>
      <c r="D1473" s="3" t="s">
        <v>5978</v>
      </c>
      <c r="E1473" s="3" t="s">
        <v>3926</v>
      </c>
      <c r="F1473" s="3">
        <v>5</v>
      </c>
    </row>
    <row r="1474" spans="1:6" hidden="1" x14ac:dyDescent="0.25">
      <c r="A1474" s="1" t="s">
        <v>1862</v>
      </c>
      <c r="B1474" s="3" t="s">
        <v>7889</v>
      </c>
      <c r="C1474" s="3" t="s">
        <v>7890</v>
      </c>
      <c r="D1474" s="3" t="s">
        <v>7891</v>
      </c>
      <c r="E1474" s="3" t="s">
        <v>3926</v>
      </c>
      <c r="F1474" s="3">
        <v>2</v>
      </c>
    </row>
    <row r="1475" spans="1:6" x14ac:dyDescent="0.25">
      <c r="A1475" s="1" t="s">
        <v>2812</v>
      </c>
      <c r="B1475" s="3" t="s">
        <v>10019</v>
      </c>
      <c r="C1475" s="3" t="s">
        <v>10020</v>
      </c>
      <c r="D1475" s="3" t="s">
        <v>10021</v>
      </c>
      <c r="E1475" s="3" t="s">
        <v>4027</v>
      </c>
      <c r="F1475" s="3">
        <v>1</v>
      </c>
    </row>
    <row r="1476" spans="1:6" hidden="1" x14ac:dyDescent="0.25">
      <c r="A1476" s="1" t="s">
        <v>1861</v>
      </c>
      <c r="B1476" s="3" t="s">
        <v>1155</v>
      </c>
      <c r="C1476" s="3" t="s">
        <v>7887</v>
      </c>
      <c r="D1476" s="3" t="s">
        <v>7888</v>
      </c>
      <c r="E1476" s="3" t="s">
        <v>3926</v>
      </c>
      <c r="F1476" s="3">
        <v>2</v>
      </c>
    </row>
    <row r="1477" spans="1:6" hidden="1" x14ac:dyDescent="0.25">
      <c r="A1477" s="1" t="s">
        <v>1435</v>
      </c>
      <c r="B1477" s="3" t="s">
        <v>6860</v>
      </c>
      <c r="C1477" s="3" t="s">
        <v>6861</v>
      </c>
      <c r="D1477" s="3" t="s">
        <v>6862</v>
      </c>
      <c r="E1477" s="3" t="s">
        <v>3926</v>
      </c>
      <c r="F1477" s="3">
        <v>3</v>
      </c>
    </row>
    <row r="1478" spans="1:6" hidden="1" x14ac:dyDescent="0.25">
      <c r="A1478" s="1" t="s">
        <v>1213</v>
      </c>
      <c r="C1478" s="3" t="s">
        <v>6325</v>
      </c>
      <c r="D1478" s="3" t="s">
        <v>6326</v>
      </c>
      <c r="E1478" s="3" t="s">
        <v>3926</v>
      </c>
      <c r="F1478" s="3">
        <v>4</v>
      </c>
    </row>
    <row r="1479" spans="1:6" hidden="1" x14ac:dyDescent="0.25">
      <c r="A1479" s="2" t="s">
        <v>31</v>
      </c>
      <c r="B1479" s="3" t="s">
        <v>1026</v>
      </c>
      <c r="C1479" s="3" t="s">
        <v>4065</v>
      </c>
      <c r="D1479" s="3" t="s">
        <v>3873</v>
      </c>
      <c r="E1479" s="3" t="s">
        <v>3926</v>
      </c>
      <c r="F1479" s="3">
        <v>310</v>
      </c>
    </row>
    <row r="1480" spans="1:6" hidden="1" x14ac:dyDescent="0.25">
      <c r="A1480" s="1" t="s">
        <v>1436</v>
      </c>
      <c r="B1480" s="3" t="s">
        <v>6863</v>
      </c>
      <c r="C1480" s="3" t="s">
        <v>6864</v>
      </c>
      <c r="D1480" s="3" t="s">
        <v>6865</v>
      </c>
      <c r="E1480" s="3" t="s">
        <v>3926</v>
      </c>
      <c r="F1480" s="3">
        <v>3</v>
      </c>
    </row>
    <row r="1481" spans="1:6" hidden="1" x14ac:dyDescent="0.25">
      <c r="A1481" s="1" t="s">
        <v>1863</v>
      </c>
      <c r="B1481" s="3" t="s">
        <v>7892</v>
      </c>
      <c r="C1481" s="3" t="s">
        <v>7893</v>
      </c>
      <c r="D1481" s="3" t="s">
        <v>7894</v>
      </c>
      <c r="E1481" s="3" t="s">
        <v>3926</v>
      </c>
      <c r="F1481" s="3">
        <v>2</v>
      </c>
    </row>
    <row r="1482" spans="1:6" hidden="1" x14ac:dyDescent="0.25">
      <c r="A1482" s="2" t="s">
        <v>198</v>
      </c>
      <c r="B1482" s="3" t="s">
        <v>1162</v>
      </c>
      <c r="C1482" s="3" t="s">
        <v>4228</v>
      </c>
      <c r="D1482" s="3" t="s">
        <v>4022</v>
      </c>
      <c r="E1482" s="3" t="s">
        <v>3926</v>
      </c>
      <c r="F1482" s="3">
        <v>39</v>
      </c>
    </row>
    <row r="1483" spans="1:6" hidden="1" x14ac:dyDescent="0.25">
      <c r="A1483" s="2" t="s">
        <v>642</v>
      </c>
      <c r="B1483" s="3" t="s">
        <v>1162</v>
      </c>
      <c r="C1483" s="3" t="s">
        <v>4228</v>
      </c>
      <c r="D1483" s="3" t="s">
        <v>4022</v>
      </c>
      <c r="E1483" s="3" t="s">
        <v>4104</v>
      </c>
      <c r="F1483" s="3">
        <v>8</v>
      </c>
    </row>
    <row r="1484" spans="1:6" hidden="1" x14ac:dyDescent="0.25">
      <c r="A1484" s="1" t="s">
        <v>1437</v>
      </c>
      <c r="B1484" s="3" t="s">
        <v>6866</v>
      </c>
      <c r="C1484" s="3" t="s">
        <v>6867</v>
      </c>
      <c r="D1484" s="3" t="s">
        <v>6868</v>
      </c>
      <c r="E1484" s="3" t="s">
        <v>4104</v>
      </c>
      <c r="F1484" s="3">
        <v>3</v>
      </c>
    </row>
    <row r="1485" spans="1:6" hidden="1" x14ac:dyDescent="0.25">
      <c r="A1485" s="2" t="s">
        <v>319</v>
      </c>
      <c r="B1485" s="3" t="s">
        <v>4533</v>
      </c>
      <c r="C1485" s="3" t="s">
        <v>4534</v>
      </c>
      <c r="D1485" s="3" t="s">
        <v>4535</v>
      </c>
      <c r="E1485" s="3" t="s">
        <v>3926</v>
      </c>
      <c r="F1485" s="3">
        <v>22</v>
      </c>
    </row>
    <row r="1486" spans="1:6" hidden="1" x14ac:dyDescent="0.25">
      <c r="A1486" s="1" t="s">
        <v>2816</v>
      </c>
      <c r="B1486" s="3" t="s">
        <v>10030</v>
      </c>
      <c r="C1486" s="3" t="s">
        <v>10031</v>
      </c>
      <c r="D1486" s="3" t="s">
        <v>10032</v>
      </c>
      <c r="E1486" s="3" t="s">
        <v>3926</v>
      </c>
      <c r="F1486" s="3">
        <v>1</v>
      </c>
    </row>
    <row r="1487" spans="1:6" hidden="1" x14ac:dyDescent="0.25">
      <c r="A1487" s="1" t="s">
        <v>2815</v>
      </c>
      <c r="B1487" s="3" t="s">
        <v>10027</v>
      </c>
      <c r="C1487" s="3" t="s">
        <v>10028</v>
      </c>
      <c r="D1487" s="3" t="s">
        <v>10029</v>
      </c>
      <c r="E1487" s="3" t="s">
        <v>3926</v>
      </c>
      <c r="F1487" s="3">
        <v>1</v>
      </c>
    </row>
    <row r="1488" spans="1:6" hidden="1" x14ac:dyDescent="0.25">
      <c r="A1488" s="1" t="s">
        <v>2817</v>
      </c>
      <c r="B1488" s="3" t="s">
        <v>10033</v>
      </c>
      <c r="C1488" s="3" t="s">
        <v>10034</v>
      </c>
      <c r="D1488" s="3" t="s">
        <v>10035</v>
      </c>
      <c r="E1488" s="3" t="s">
        <v>3926</v>
      </c>
      <c r="F1488" s="3">
        <v>1</v>
      </c>
    </row>
    <row r="1489" spans="1:6" hidden="1" x14ac:dyDescent="0.25">
      <c r="A1489" s="2" t="s">
        <v>722</v>
      </c>
      <c r="B1489" s="3" t="s">
        <v>4744</v>
      </c>
      <c r="C1489" s="3" t="s">
        <v>5533</v>
      </c>
      <c r="D1489" s="3" t="s">
        <v>5534</v>
      </c>
      <c r="E1489" s="3" t="s">
        <v>3926</v>
      </c>
      <c r="F1489" s="3">
        <v>7</v>
      </c>
    </row>
    <row r="1490" spans="1:6" hidden="1" x14ac:dyDescent="0.25">
      <c r="A1490" s="2" t="s">
        <v>277</v>
      </c>
      <c r="B1490" s="3" t="s">
        <v>4430</v>
      </c>
      <c r="C1490" s="3" t="s">
        <v>4431</v>
      </c>
      <c r="D1490" s="3" t="s">
        <v>4432</v>
      </c>
      <c r="E1490" s="3" t="s">
        <v>3926</v>
      </c>
      <c r="F1490" s="3">
        <v>26</v>
      </c>
    </row>
    <row r="1491" spans="1:6" hidden="1" x14ac:dyDescent="0.25">
      <c r="A1491" s="1" t="s">
        <v>2822</v>
      </c>
      <c r="B1491" s="3" t="s">
        <v>4430</v>
      </c>
      <c r="C1491" s="3" t="s">
        <v>4431</v>
      </c>
      <c r="D1491" s="3" t="s">
        <v>4432</v>
      </c>
      <c r="E1491" s="3" t="s">
        <v>4104</v>
      </c>
      <c r="F1491" s="3">
        <v>1</v>
      </c>
    </row>
    <row r="1492" spans="1:6" hidden="1" x14ac:dyDescent="0.25">
      <c r="A1492" s="1" t="s">
        <v>1439</v>
      </c>
      <c r="B1492" s="3" t="s">
        <v>6871</v>
      </c>
      <c r="C1492" s="3" t="s">
        <v>6872</v>
      </c>
      <c r="D1492" s="3" t="s">
        <v>6873</v>
      </c>
      <c r="E1492" s="3" t="s">
        <v>4104</v>
      </c>
      <c r="F1492" s="3">
        <v>3</v>
      </c>
    </row>
    <row r="1493" spans="1:6" hidden="1" x14ac:dyDescent="0.25">
      <c r="A1493" s="1" t="s">
        <v>1867</v>
      </c>
      <c r="B1493" s="3" t="s">
        <v>6871</v>
      </c>
      <c r="C1493" s="3" t="s">
        <v>6872</v>
      </c>
      <c r="D1493" s="3" t="s">
        <v>6873</v>
      </c>
      <c r="E1493" s="3" t="s">
        <v>3926</v>
      </c>
      <c r="F1493" s="3">
        <v>2</v>
      </c>
    </row>
    <row r="1494" spans="1:6" hidden="1" x14ac:dyDescent="0.25">
      <c r="A1494" s="2" t="s">
        <v>597</v>
      </c>
      <c r="B1494" s="3" t="s">
        <v>5223</v>
      </c>
      <c r="C1494" s="3" t="s">
        <v>5224</v>
      </c>
      <c r="D1494" s="3" t="s">
        <v>5225</v>
      </c>
      <c r="E1494" s="3" t="s">
        <v>3926</v>
      </c>
      <c r="F1494" s="3">
        <v>9</v>
      </c>
    </row>
    <row r="1495" spans="1:6" hidden="1" x14ac:dyDescent="0.25">
      <c r="A1495" s="2" t="s">
        <v>905</v>
      </c>
      <c r="C1495" s="3" t="s">
        <v>5979</v>
      </c>
      <c r="D1495" s="3" t="s">
        <v>5980</v>
      </c>
      <c r="E1495" s="3" t="s">
        <v>3926</v>
      </c>
      <c r="F1495" s="3">
        <v>5</v>
      </c>
    </row>
    <row r="1496" spans="1:6" hidden="1" x14ac:dyDescent="0.25">
      <c r="A1496" s="1" t="s">
        <v>1868</v>
      </c>
      <c r="C1496" s="3" t="s">
        <v>7901</v>
      </c>
      <c r="D1496" s="3" t="s">
        <v>7902</v>
      </c>
      <c r="E1496" s="3" t="s">
        <v>3926</v>
      </c>
      <c r="F1496" s="3">
        <v>2</v>
      </c>
    </row>
    <row r="1497" spans="1:6" hidden="1" x14ac:dyDescent="0.25">
      <c r="A1497" s="1" t="s">
        <v>2828</v>
      </c>
      <c r="B1497" s="3" t="s">
        <v>10055</v>
      </c>
      <c r="C1497" s="3" t="s">
        <v>10056</v>
      </c>
      <c r="D1497" s="3" t="s">
        <v>10057</v>
      </c>
      <c r="E1497" s="3" t="s">
        <v>3926</v>
      </c>
      <c r="F1497" s="3">
        <v>1</v>
      </c>
    </row>
    <row r="1498" spans="1:6" hidden="1" x14ac:dyDescent="0.25">
      <c r="A1498" s="2" t="s">
        <v>184</v>
      </c>
      <c r="B1498" s="3" t="s">
        <v>1151</v>
      </c>
      <c r="C1498" s="3" t="s">
        <v>4213</v>
      </c>
      <c r="D1498" s="3" t="s">
        <v>4009</v>
      </c>
      <c r="E1498" s="3" t="s">
        <v>4214</v>
      </c>
      <c r="F1498" s="3">
        <v>42</v>
      </c>
    </row>
    <row r="1499" spans="1:6" hidden="1" x14ac:dyDescent="0.25">
      <c r="A1499" s="1" t="s">
        <v>1440</v>
      </c>
      <c r="B1499" s="3" t="s">
        <v>6874</v>
      </c>
      <c r="C1499" s="3" t="s">
        <v>6875</v>
      </c>
      <c r="D1499" s="3" t="s">
        <v>6876</v>
      </c>
      <c r="E1499" s="3" t="s">
        <v>3926</v>
      </c>
      <c r="F1499" s="3">
        <v>3</v>
      </c>
    </row>
    <row r="1500" spans="1:6" hidden="1" x14ac:dyDescent="0.25">
      <c r="A1500" s="2" t="s">
        <v>208</v>
      </c>
      <c r="C1500" s="3" t="s">
        <v>4253</v>
      </c>
      <c r="E1500" s="3" t="s">
        <v>3926</v>
      </c>
      <c r="F1500" s="3">
        <v>36</v>
      </c>
    </row>
    <row r="1501" spans="1:6" hidden="1" x14ac:dyDescent="0.25">
      <c r="A1501" s="1" t="s">
        <v>1441</v>
      </c>
      <c r="B1501" s="3" t="s">
        <v>6877</v>
      </c>
      <c r="C1501" s="3" t="s">
        <v>6878</v>
      </c>
      <c r="D1501" s="3" t="s">
        <v>6879</v>
      </c>
      <c r="E1501" s="3" t="s">
        <v>3926</v>
      </c>
      <c r="F1501" s="3">
        <v>3</v>
      </c>
    </row>
    <row r="1502" spans="1:6" hidden="1" x14ac:dyDescent="0.25">
      <c r="A1502" s="1" t="s">
        <v>1442</v>
      </c>
      <c r="B1502" s="3" t="s">
        <v>6880</v>
      </c>
      <c r="C1502" s="3" t="s">
        <v>6881</v>
      </c>
      <c r="D1502" s="3" t="s">
        <v>6882</v>
      </c>
      <c r="E1502" s="3" t="s">
        <v>4104</v>
      </c>
      <c r="F1502" s="3">
        <v>3</v>
      </c>
    </row>
    <row r="1503" spans="1:6" hidden="1" x14ac:dyDescent="0.25">
      <c r="A1503" s="1" t="s">
        <v>2834</v>
      </c>
      <c r="B1503" s="3" t="s">
        <v>6880</v>
      </c>
      <c r="C1503" s="3" t="s">
        <v>6881</v>
      </c>
      <c r="D1503" s="3" t="s">
        <v>6882</v>
      </c>
      <c r="E1503" s="3" t="s">
        <v>3926</v>
      </c>
      <c r="F1503" s="3">
        <v>1</v>
      </c>
    </row>
    <row r="1504" spans="1:6" hidden="1" x14ac:dyDescent="0.25">
      <c r="A1504" s="2" t="s">
        <v>328</v>
      </c>
      <c r="B1504" s="3" t="s">
        <v>4557</v>
      </c>
      <c r="C1504" s="3" t="s">
        <v>4558</v>
      </c>
      <c r="D1504" s="3" t="s">
        <v>4559</v>
      </c>
      <c r="E1504" s="3" t="s">
        <v>3926</v>
      </c>
      <c r="F1504" s="3">
        <v>21</v>
      </c>
    </row>
    <row r="1505" spans="1:6" hidden="1" x14ac:dyDescent="0.25">
      <c r="A1505" s="1" t="s">
        <v>2835</v>
      </c>
      <c r="B1505" s="3" t="s">
        <v>4557</v>
      </c>
      <c r="C1505" s="3" t="s">
        <v>4558</v>
      </c>
      <c r="D1505" s="3" t="s">
        <v>4559</v>
      </c>
      <c r="E1505" s="3" t="s">
        <v>4104</v>
      </c>
      <c r="F1505" s="3">
        <v>1</v>
      </c>
    </row>
    <row r="1506" spans="1:6" hidden="1" x14ac:dyDescent="0.25">
      <c r="A1506" s="1" t="s">
        <v>1869</v>
      </c>
      <c r="B1506" s="3" t="s">
        <v>7903</v>
      </c>
      <c r="C1506" s="3" t="s">
        <v>7904</v>
      </c>
      <c r="D1506" s="3" t="s">
        <v>7905</v>
      </c>
      <c r="E1506" s="3" t="s">
        <v>3926</v>
      </c>
      <c r="F1506" s="3">
        <v>2</v>
      </c>
    </row>
    <row r="1507" spans="1:6" hidden="1" x14ac:dyDescent="0.25">
      <c r="A1507" s="1" t="s">
        <v>1870</v>
      </c>
      <c r="B1507" s="3" t="s">
        <v>7906</v>
      </c>
      <c r="C1507" s="3" t="s">
        <v>7907</v>
      </c>
      <c r="D1507" s="3" t="s">
        <v>7908</v>
      </c>
      <c r="E1507" s="3" t="s">
        <v>3926</v>
      </c>
      <c r="F1507" s="3">
        <v>2</v>
      </c>
    </row>
    <row r="1508" spans="1:6" x14ac:dyDescent="0.25">
      <c r="A1508" s="1" t="s">
        <v>2832</v>
      </c>
      <c r="C1508" s="3" t="s">
        <v>10066</v>
      </c>
      <c r="D1508" s="3" t="s">
        <v>10067</v>
      </c>
      <c r="E1508" s="3" t="s">
        <v>4027</v>
      </c>
      <c r="F1508" s="3">
        <v>1</v>
      </c>
    </row>
    <row r="1509" spans="1:6" hidden="1" x14ac:dyDescent="0.25">
      <c r="A1509" s="1" t="s">
        <v>1840</v>
      </c>
      <c r="B1509" s="3" t="s">
        <v>7837</v>
      </c>
      <c r="C1509" s="3" t="s">
        <v>7838</v>
      </c>
      <c r="D1509" s="3" t="s">
        <v>7839</v>
      </c>
      <c r="E1509" s="3" t="s">
        <v>3926</v>
      </c>
      <c r="F1509" s="3">
        <v>2</v>
      </c>
    </row>
    <row r="1510" spans="1:6" hidden="1" x14ac:dyDescent="0.25">
      <c r="A1510" s="2" t="s">
        <v>188</v>
      </c>
      <c r="B1510" s="3" t="s">
        <v>1154</v>
      </c>
      <c r="C1510" s="3" t="s">
        <v>4217</v>
      </c>
      <c r="D1510" s="3" t="s">
        <v>4012</v>
      </c>
      <c r="E1510" s="3" t="s">
        <v>3926</v>
      </c>
      <c r="F1510" s="3">
        <v>41</v>
      </c>
    </row>
    <row r="1511" spans="1:6" hidden="1" x14ac:dyDescent="0.25">
      <c r="A1511" s="1" t="s">
        <v>1207</v>
      </c>
      <c r="B1511" s="3" t="s">
        <v>6307</v>
      </c>
      <c r="C1511" s="3" t="s">
        <v>6308</v>
      </c>
      <c r="D1511" s="3" t="s">
        <v>6309</v>
      </c>
      <c r="E1511" s="3" t="s">
        <v>3926</v>
      </c>
      <c r="F1511" s="3">
        <v>4</v>
      </c>
    </row>
    <row r="1512" spans="1:6" hidden="1" x14ac:dyDescent="0.25">
      <c r="A1512" s="1" t="s">
        <v>1842</v>
      </c>
      <c r="B1512" s="3" t="s">
        <v>6307</v>
      </c>
      <c r="C1512" s="3" t="s">
        <v>6308</v>
      </c>
      <c r="D1512" s="3" t="s">
        <v>6309</v>
      </c>
      <c r="E1512" s="3" t="s">
        <v>4104</v>
      </c>
      <c r="F1512" s="3">
        <v>2</v>
      </c>
    </row>
    <row r="1513" spans="1:6" hidden="1" x14ac:dyDescent="0.25">
      <c r="A1513" s="1" t="s">
        <v>1428</v>
      </c>
      <c r="B1513" s="3" t="s">
        <v>6842</v>
      </c>
      <c r="C1513" s="3" t="s">
        <v>6843</v>
      </c>
      <c r="D1513" s="3" t="s">
        <v>6844</v>
      </c>
      <c r="E1513" s="3" t="s">
        <v>3926</v>
      </c>
      <c r="F1513" s="3">
        <v>3</v>
      </c>
    </row>
    <row r="1514" spans="1:6" hidden="1" x14ac:dyDescent="0.25">
      <c r="A1514" s="1" t="s">
        <v>2793</v>
      </c>
      <c r="B1514" s="3" t="s">
        <v>9970</v>
      </c>
      <c r="C1514" s="3" t="s">
        <v>9971</v>
      </c>
      <c r="D1514" s="3" t="s">
        <v>9972</v>
      </c>
      <c r="E1514" s="3" t="s">
        <v>3926</v>
      </c>
      <c r="F1514" s="3">
        <v>1</v>
      </c>
    </row>
    <row r="1515" spans="1:6" hidden="1" x14ac:dyDescent="0.25">
      <c r="A1515" s="1" t="s">
        <v>2795</v>
      </c>
      <c r="B1515" s="3" t="s">
        <v>7846</v>
      </c>
      <c r="C1515" s="3" t="s">
        <v>9975</v>
      </c>
      <c r="D1515" s="3" t="s">
        <v>9976</v>
      </c>
      <c r="E1515" s="3" t="s">
        <v>3926</v>
      </c>
      <c r="F1515" s="3">
        <v>1</v>
      </c>
    </row>
    <row r="1516" spans="1:6" hidden="1" x14ac:dyDescent="0.25">
      <c r="A1516" s="1" t="s">
        <v>2797</v>
      </c>
      <c r="C1516" s="3" t="s">
        <v>9980</v>
      </c>
      <c r="D1516" s="3" t="s">
        <v>9981</v>
      </c>
      <c r="E1516" s="3" t="s">
        <v>3926</v>
      </c>
      <c r="F1516" s="3">
        <v>1</v>
      </c>
    </row>
    <row r="1517" spans="1:6" hidden="1" x14ac:dyDescent="0.25">
      <c r="A1517" s="1" t="s">
        <v>1430</v>
      </c>
      <c r="B1517" s="3" t="s">
        <v>6847</v>
      </c>
      <c r="C1517" s="3" t="s">
        <v>6848</v>
      </c>
      <c r="D1517" s="3" t="s">
        <v>6849</v>
      </c>
      <c r="E1517" s="3" t="s">
        <v>3926</v>
      </c>
      <c r="F1517" s="3">
        <v>3</v>
      </c>
    </row>
    <row r="1518" spans="1:6" hidden="1" x14ac:dyDescent="0.25">
      <c r="A1518" s="1" t="s">
        <v>2799</v>
      </c>
      <c r="B1518" s="3" t="s">
        <v>9984</v>
      </c>
      <c r="C1518" s="3" t="s">
        <v>9985</v>
      </c>
      <c r="D1518" s="3" t="s">
        <v>9986</v>
      </c>
      <c r="E1518" s="3" t="s">
        <v>3926</v>
      </c>
      <c r="F1518" s="3">
        <v>1</v>
      </c>
    </row>
    <row r="1519" spans="1:6" hidden="1" x14ac:dyDescent="0.25">
      <c r="A1519" s="2" t="s">
        <v>792</v>
      </c>
      <c r="B1519" s="3" t="s">
        <v>5710</v>
      </c>
      <c r="C1519" s="3" t="s">
        <v>5711</v>
      </c>
      <c r="D1519" s="3" t="s">
        <v>5712</v>
      </c>
      <c r="E1519" s="3" t="s">
        <v>3926</v>
      </c>
      <c r="F1519" s="3">
        <v>6</v>
      </c>
    </row>
    <row r="1520" spans="1:6" hidden="1" x14ac:dyDescent="0.25">
      <c r="A1520" s="1" t="s">
        <v>2802</v>
      </c>
      <c r="B1520" s="3" t="s">
        <v>9993</v>
      </c>
      <c r="C1520" s="3" t="s">
        <v>9994</v>
      </c>
      <c r="D1520" s="3" t="s">
        <v>9995</v>
      </c>
      <c r="E1520" s="3" t="s">
        <v>3926</v>
      </c>
      <c r="F1520" s="3">
        <v>1</v>
      </c>
    </row>
    <row r="1521" spans="1:6" hidden="1" x14ac:dyDescent="0.25">
      <c r="A1521" s="1" t="s">
        <v>1854</v>
      </c>
      <c r="B1521" s="3" t="s">
        <v>7870</v>
      </c>
      <c r="C1521" s="3" t="s">
        <v>7871</v>
      </c>
      <c r="D1521" s="3" t="s">
        <v>7872</v>
      </c>
      <c r="E1521" s="3" t="s">
        <v>3926</v>
      </c>
      <c r="F1521" s="3">
        <v>2</v>
      </c>
    </row>
    <row r="1522" spans="1:6" hidden="1" x14ac:dyDescent="0.25">
      <c r="A1522" s="1" t="s">
        <v>2806</v>
      </c>
      <c r="B1522" s="3" t="s">
        <v>10005</v>
      </c>
      <c r="C1522" s="3" t="s">
        <v>10006</v>
      </c>
      <c r="D1522" s="3" t="s">
        <v>10007</v>
      </c>
      <c r="E1522" s="3" t="s">
        <v>3926</v>
      </c>
      <c r="F1522" s="3">
        <v>1</v>
      </c>
    </row>
    <row r="1523" spans="1:6" hidden="1" x14ac:dyDescent="0.25">
      <c r="A1523" s="1" t="s">
        <v>2808</v>
      </c>
      <c r="B1523" s="3" t="s">
        <v>10010</v>
      </c>
      <c r="C1523" s="3" t="s">
        <v>10011</v>
      </c>
      <c r="D1523" s="3" t="s">
        <v>10012</v>
      </c>
      <c r="E1523" s="3" t="s">
        <v>3926</v>
      </c>
      <c r="F1523" s="3">
        <v>1</v>
      </c>
    </row>
    <row r="1524" spans="1:6" hidden="1" x14ac:dyDescent="0.25">
      <c r="A1524" s="1" t="s">
        <v>1432</v>
      </c>
      <c r="C1524" s="3" t="s">
        <v>6852</v>
      </c>
      <c r="D1524" s="3" t="s">
        <v>6853</v>
      </c>
      <c r="E1524" s="3" t="s">
        <v>3926</v>
      </c>
      <c r="F1524" s="3">
        <v>3</v>
      </c>
    </row>
    <row r="1525" spans="1:6" hidden="1" x14ac:dyDescent="0.25">
      <c r="A1525" s="1" t="s">
        <v>1860</v>
      </c>
      <c r="B1525" s="3" t="s">
        <v>1155</v>
      </c>
      <c r="C1525" s="3" t="s">
        <v>7885</v>
      </c>
      <c r="D1525" s="3" t="s">
        <v>7886</v>
      </c>
      <c r="E1525" s="3" t="s">
        <v>3926</v>
      </c>
      <c r="F1525" s="3">
        <v>2</v>
      </c>
    </row>
    <row r="1526" spans="1:6" hidden="1" x14ac:dyDescent="0.25">
      <c r="A1526" s="1" t="s">
        <v>1859</v>
      </c>
      <c r="C1526" s="3" t="s">
        <v>7883</v>
      </c>
      <c r="D1526" s="3" t="s">
        <v>7884</v>
      </c>
      <c r="E1526" s="3" t="s">
        <v>3926</v>
      </c>
      <c r="F1526" s="3">
        <v>2</v>
      </c>
    </row>
    <row r="1527" spans="1:6" x14ac:dyDescent="0.25">
      <c r="A1527" s="2" t="s">
        <v>387</v>
      </c>
      <c r="C1527" s="3" t="s">
        <v>4711</v>
      </c>
      <c r="D1527" s="3" t="s">
        <v>4712</v>
      </c>
      <c r="E1527" s="3" t="s">
        <v>4027</v>
      </c>
      <c r="F1527" s="3">
        <v>17</v>
      </c>
    </row>
    <row r="1528" spans="1:6" hidden="1" x14ac:dyDescent="0.25">
      <c r="A1528" s="2" t="s">
        <v>205</v>
      </c>
      <c r="B1528" s="3" t="s">
        <v>4247</v>
      </c>
      <c r="C1528" s="3" t="s">
        <v>4248</v>
      </c>
      <c r="D1528" s="3" t="s">
        <v>4249</v>
      </c>
      <c r="E1528" s="3" t="s">
        <v>3926</v>
      </c>
      <c r="F1528" s="3">
        <v>37</v>
      </c>
    </row>
    <row r="1529" spans="1:6" hidden="1" x14ac:dyDescent="0.25">
      <c r="A1529" s="2" t="s">
        <v>403</v>
      </c>
      <c r="B1529" s="3" t="s">
        <v>4744</v>
      </c>
      <c r="C1529" s="3" t="s">
        <v>4745</v>
      </c>
      <c r="D1529" s="3" t="s">
        <v>4746</v>
      </c>
      <c r="E1529" s="3" t="s">
        <v>3926</v>
      </c>
      <c r="F1529" s="3">
        <v>16</v>
      </c>
    </row>
    <row r="1530" spans="1:6" hidden="1" x14ac:dyDescent="0.25">
      <c r="A1530" s="1" t="s">
        <v>2818</v>
      </c>
      <c r="B1530" s="3" t="s">
        <v>10036</v>
      </c>
      <c r="C1530" s="3" t="s">
        <v>10037</v>
      </c>
      <c r="E1530" s="3" t="s">
        <v>3926</v>
      </c>
      <c r="F1530" s="3">
        <v>1</v>
      </c>
    </row>
    <row r="1531" spans="1:6" hidden="1" x14ac:dyDescent="0.25">
      <c r="A1531" s="1" t="s">
        <v>1865</v>
      </c>
      <c r="C1531" s="3" t="s">
        <v>7898</v>
      </c>
      <c r="E1531" s="3" t="s">
        <v>3926</v>
      </c>
      <c r="F1531" s="3">
        <v>2</v>
      </c>
    </row>
    <row r="1532" spans="1:6" hidden="1" x14ac:dyDescent="0.25">
      <c r="A1532" s="1" t="s">
        <v>1866</v>
      </c>
      <c r="B1532" s="3" t="s">
        <v>7899</v>
      </c>
      <c r="C1532" s="3" t="s">
        <v>7900</v>
      </c>
      <c r="E1532" s="3" t="s">
        <v>3926</v>
      </c>
      <c r="F1532" s="3">
        <v>2</v>
      </c>
    </row>
    <row r="1533" spans="1:6" hidden="1" x14ac:dyDescent="0.25">
      <c r="A1533" s="1" t="s">
        <v>1438</v>
      </c>
      <c r="B1533" s="3" t="s">
        <v>6869</v>
      </c>
      <c r="C1533" s="3" t="s">
        <v>6870</v>
      </c>
      <c r="E1533" s="3" t="s">
        <v>3926</v>
      </c>
      <c r="F1533" s="3">
        <v>3</v>
      </c>
    </row>
    <row r="1534" spans="1:6" hidden="1" x14ac:dyDescent="0.25">
      <c r="A1534" s="1" t="s">
        <v>2821</v>
      </c>
      <c r="B1534" s="3" t="s">
        <v>10040</v>
      </c>
      <c r="C1534" s="3" t="s">
        <v>10041</v>
      </c>
      <c r="D1534" s="3" t="s">
        <v>10042</v>
      </c>
      <c r="E1534" s="3" t="s">
        <v>3926</v>
      </c>
      <c r="F1534" s="3">
        <v>1</v>
      </c>
    </row>
    <row r="1535" spans="1:6" hidden="1" x14ac:dyDescent="0.25">
      <c r="A1535" s="2" t="s">
        <v>151</v>
      </c>
      <c r="C1535" s="3" t="s">
        <v>4181</v>
      </c>
      <c r="E1535" s="3" t="s">
        <v>3926</v>
      </c>
      <c r="F1535" s="3">
        <v>50</v>
      </c>
    </row>
    <row r="1536" spans="1:6" hidden="1" x14ac:dyDescent="0.25">
      <c r="A1536" s="1" t="s">
        <v>2825</v>
      </c>
      <c r="C1536" s="3" t="s">
        <v>10048</v>
      </c>
      <c r="E1536" s="3" t="s">
        <v>3926</v>
      </c>
      <c r="F1536" s="3">
        <v>1</v>
      </c>
    </row>
    <row r="1537" spans="1:6" hidden="1" x14ac:dyDescent="0.25">
      <c r="A1537" s="1" t="s">
        <v>2830</v>
      </c>
      <c r="B1537" s="3" t="s">
        <v>10060</v>
      </c>
      <c r="C1537" s="3" t="s">
        <v>10061</v>
      </c>
      <c r="D1537" s="3" t="s">
        <v>10062</v>
      </c>
      <c r="E1537" s="3" t="s">
        <v>4104</v>
      </c>
      <c r="F1537" s="3">
        <v>1</v>
      </c>
    </row>
    <row r="1538" spans="1:6" x14ac:dyDescent="0.25">
      <c r="A1538" s="1" t="s">
        <v>2823</v>
      </c>
      <c r="C1538" s="3" t="s">
        <v>10043</v>
      </c>
      <c r="D1538" s="3" t="s">
        <v>10044</v>
      </c>
      <c r="E1538" s="3" t="s">
        <v>4027</v>
      </c>
      <c r="F1538" s="3">
        <v>1</v>
      </c>
    </row>
    <row r="1539" spans="1:6" hidden="1" x14ac:dyDescent="0.25">
      <c r="A1539" s="1" t="s">
        <v>2826</v>
      </c>
      <c r="B1539" s="3" t="s">
        <v>10049</v>
      </c>
      <c r="C1539" s="3" t="s">
        <v>10050</v>
      </c>
      <c r="D1539" s="3" t="s">
        <v>10051</v>
      </c>
      <c r="E1539" s="3" t="s">
        <v>4104</v>
      </c>
      <c r="F1539" s="3">
        <v>1</v>
      </c>
    </row>
    <row r="1540" spans="1:6" hidden="1" x14ac:dyDescent="0.25">
      <c r="A1540" s="1" t="s">
        <v>2827</v>
      </c>
      <c r="B1540" s="3" t="s">
        <v>10052</v>
      </c>
      <c r="C1540" s="3" t="s">
        <v>10053</v>
      </c>
      <c r="D1540" s="3" t="s">
        <v>10054</v>
      </c>
      <c r="E1540" s="3" t="s">
        <v>3926</v>
      </c>
      <c r="F1540" s="3">
        <v>1</v>
      </c>
    </row>
    <row r="1541" spans="1:6" hidden="1" x14ac:dyDescent="0.25">
      <c r="A1541" s="2" t="s">
        <v>550</v>
      </c>
      <c r="B1541" s="3" t="s">
        <v>5098</v>
      </c>
      <c r="C1541" s="3" t="s">
        <v>5099</v>
      </c>
      <c r="D1541" s="3" t="s">
        <v>5100</v>
      </c>
      <c r="E1541" s="3" t="s">
        <v>3926</v>
      </c>
      <c r="F1541" s="3">
        <v>10</v>
      </c>
    </row>
    <row r="1542" spans="1:6" hidden="1" x14ac:dyDescent="0.25">
      <c r="A1542" s="1" t="s">
        <v>1214</v>
      </c>
      <c r="B1542" s="3" t="s">
        <v>6327</v>
      </c>
      <c r="C1542" s="3" t="s">
        <v>6328</v>
      </c>
      <c r="D1542" s="3" t="s">
        <v>6329</v>
      </c>
      <c r="E1542" s="3" t="s">
        <v>3926</v>
      </c>
      <c r="F1542" s="3">
        <v>4</v>
      </c>
    </row>
    <row r="1543" spans="1:6" hidden="1" x14ac:dyDescent="0.25">
      <c r="A1543" s="1" t="s">
        <v>2824</v>
      </c>
      <c r="B1543" s="3" t="s">
        <v>10045</v>
      </c>
      <c r="C1543" s="3" t="s">
        <v>10046</v>
      </c>
      <c r="D1543" s="3" t="s">
        <v>10047</v>
      </c>
      <c r="E1543" s="3" t="s">
        <v>3926</v>
      </c>
      <c r="F1543" s="3">
        <v>1</v>
      </c>
    </row>
    <row r="1544" spans="1:6" hidden="1" x14ac:dyDescent="0.25">
      <c r="A1544" s="1" t="s">
        <v>2829</v>
      </c>
      <c r="C1544" s="3" t="s">
        <v>10058</v>
      </c>
      <c r="D1544" s="3" t="s">
        <v>10059</v>
      </c>
      <c r="E1544" s="3" t="s">
        <v>3926</v>
      </c>
      <c r="F1544" s="3">
        <v>1</v>
      </c>
    </row>
    <row r="1545" spans="1:6" hidden="1" x14ac:dyDescent="0.25">
      <c r="A1545" s="2" t="s">
        <v>719</v>
      </c>
      <c r="B1545" s="3" t="s">
        <v>5524</v>
      </c>
      <c r="C1545" s="3" t="s">
        <v>5525</v>
      </c>
      <c r="D1545" s="3" t="s">
        <v>5526</v>
      </c>
      <c r="E1545" s="3" t="s">
        <v>3926</v>
      </c>
      <c r="F1545" s="3">
        <v>7</v>
      </c>
    </row>
    <row r="1546" spans="1:6" hidden="1" x14ac:dyDescent="0.25">
      <c r="A1546" s="1" t="s">
        <v>2790</v>
      </c>
      <c r="B1546" s="3" t="s">
        <v>9962</v>
      </c>
      <c r="C1546" s="3" t="s">
        <v>9963</v>
      </c>
      <c r="D1546" s="3" t="s">
        <v>9964</v>
      </c>
      <c r="E1546" s="3" t="s">
        <v>3926</v>
      </c>
      <c r="F1546" s="3">
        <v>1</v>
      </c>
    </row>
    <row r="1547" spans="1:6" hidden="1" x14ac:dyDescent="0.25">
      <c r="A1547" s="1" t="s">
        <v>2789</v>
      </c>
      <c r="B1547" s="3" t="s">
        <v>9959</v>
      </c>
      <c r="C1547" s="3" t="s">
        <v>9960</v>
      </c>
      <c r="D1547" s="3" t="s">
        <v>9961</v>
      </c>
      <c r="E1547" s="3" t="s">
        <v>3926</v>
      </c>
      <c r="F1547" s="3">
        <v>1</v>
      </c>
    </row>
    <row r="1548" spans="1:6" hidden="1" x14ac:dyDescent="0.25">
      <c r="A1548" s="1" t="s">
        <v>1427</v>
      </c>
      <c r="C1548" s="3" t="s">
        <v>6840</v>
      </c>
      <c r="D1548" s="3" t="s">
        <v>6841</v>
      </c>
      <c r="E1548" s="3" t="s">
        <v>3926</v>
      </c>
      <c r="F1548" s="3">
        <v>3</v>
      </c>
    </row>
    <row r="1549" spans="1:6" hidden="1" x14ac:dyDescent="0.25">
      <c r="A1549" s="1" t="s">
        <v>1843</v>
      </c>
      <c r="B1549" s="3" t="s">
        <v>7843</v>
      </c>
      <c r="C1549" s="3" t="s">
        <v>7844</v>
      </c>
      <c r="D1549" s="3" t="s">
        <v>7845</v>
      </c>
      <c r="E1549" s="3" t="s">
        <v>3926</v>
      </c>
      <c r="F1549" s="3">
        <v>2</v>
      </c>
    </row>
    <row r="1550" spans="1:6" hidden="1" x14ac:dyDescent="0.25">
      <c r="A1550" s="1" t="s">
        <v>2791</v>
      </c>
      <c r="B1550" s="3" t="s">
        <v>9965</v>
      </c>
      <c r="C1550" s="3" t="s">
        <v>9966</v>
      </c>
      <c r="D1550" s="3" t="s">
        <v>9967</v>
      </c>
      <c r="E1550" s="3" t="s">
        <v>3926</v>
      </c>
      <c r="F1550" s="3">
        <v>1</v>
      </c>
    </row>
    <row r="1551" spans="1:6" hidden="1" x14ac:dyDescent="0.25">
      <c r="A1551" s="2" t="s">
        <v>791</v>
      </c>
      <c r="B1551" s="3" t="s">
        <v>5707</v>
      </c>
      <c r="C1551" s="3" t="s">
        <v>5708</v>
      </c>
      <c r="D1551" s="3" t="s">
        <v>5709</v>
      </c>
      <c r="E1551" s="3" t="s">
        <v>3926</v>
      </c>
      <c r="F1551" s="3">
        <v>6</v>
      </c>
    </row>
    <row r="1552" spans="1:6" hidden="1" x14ac:dyDescent="0.25">
      <c r="A1552" s="2" t="s">
        <v>255</v>
      </c>
      <c r="B1552" s="3" t="s">
        <v>4373</v>
      </c>
      <c r="C1552" s="3" t="s">
        <v>4374</v>
      </c>
      <c r="D1552" s="3" t="s">
        <v>4375</v>
      </c>
      <c r="E1552" s="3" t="s">
        <v>3926</v>
      </c>
      <c r="F1552" s="3">
        <v>28</v>
      </c>
    </row>
    <row r="1553" spans="1:6" hidden="1" x14ac:dyDescent="0.25">
      <c r="A1553" s="1" t="s">
        <v>1844</v>
      </c>
      <c r="B1553" s="3" t="s">
        <v>7846</v>
      </c>
      <c r="C1553" s="3" t="s">
        <v>7847</v>
      </c>
      <c r="D1553" s="3" t="s">
        <v>7848</v>
      </c>
      <c r="E1553" s="3" t="s">
        <v>3926</v>
      </c>
      <c r="F1553" s="3">
        <v>2</v>
      </c>
    </row>
    <row r="1554" spans="1:6" hidden="1" x14ac:dyDescent="0.25">
      <c r="A1554" s="1" t="s">
        <v>1845</v>
      </c>
      <c r="B1554" s="3" t="s">
        <v>7849</v>
      </c>
      <c r="C1554" s="3" t="s">
        <v>7850</v>
      </c>
      <c r="D1554" s="3" t="s">
        <v>7851</v>
      </c>
      <c r="E1554" s="3" t="s">
        <v>3926</v>
      </c>
      <c r="F1554" s="3">
        <v>2</v>
      </c>
    </row>
    <row r="1555" spans="1:6" hidden="1" x14ac:dyDescent="0.25">
      <c r="A1555" s="1" t="s">
        <v>1846</v>
      </c>
      <c r="B1555" s="3" t="s">
        <v>7852</v>
      </c>
      <c r="C1555" s="3" t="s">
        <v>7853</v>
      </c>
      <c r="D1555" s="3" t="s">
        <v>7854</v>
      </c>
      <c r="E1555" s="3" t="s">
        <v>3926</v>
      </c>
      <c r="F1555" s="3">
        <v>2</v>
      </c>
    </row>
    <row r="1556" spans="1:6" hidden="1" x14ac:dyDescent="0.25">
      <c r="A1556" s="1" t="s">
        <v>1209</v>
      </c>
      <c r="B1556" s="3" t="s">
        <v>6313</v>
      </c>
      <c r="C1556" s="3" t="s">
        <v>6314</v>
      </c>
      <c r="D1556" s="3" t="s">
        <v>6315</v>
      </c>
      <c r="E1556" s="3" t="s">
        <v>3926</v>
      </c>
      <c r="F1556" s="3">
        <v>4</v>
      </c>
    </row>
    <row r="1557" spans="1:6" hidden="1" x14ac:dyDescent="0.25">
      <c r="A1557" s="1" t="s">
        <v>1851</v>
      </c>
      <c r="C1557" s="3" t="s">
        <v>7866</v>
      </c>
      <c r="D1557" s="3" t="s">
        <v>7867</v>
      </c>
      <c r="E1557" s="3" t="s">
        <v>3926</v>
      </c>
      <c r="F1557" s="3">
        <v>2</v>
      </c>
    </row>
    <row r="1558" spans="1:6" hidden="1" x14ac:dyDescent="0.25">
      <c r="A1558" s="2" t="s">
        <v>512</v>
      </c>
      <c r="B1558" s="3" t="s">
        <v>4998</v>
      </c>
      <c r="C1558" s="3" t="s">
        <v>4999</v>
      </c>
      <c r="D1558" s="3" t="s">
        <v>5000</v>
      </c>
      <c r="E1558" s="3" t="s">
        <v>3926</v>
      </c>
      <c r="F1558" s="3">
        <v>11</v>
      </c>
    </row>
    <row r="1559" spans="1:6" hidden="1" x14ac:dyDescent="0.25">
      <c r="A1559" s="1" t="s">
        <v>1856</v>
      </c>
      <c r="C1559" s="3" t="s">
        <v>7875</v>
      </c>
      <c r="D1559" s="3" t="s">
        <v>7876</v>
      </c>
      <c r="E1559" s="3" t="s">
        <v>3926</v>
      </c>
      <c r="F1559" s="3">
        <v>2</v>
      </c>
    </row>
    <row r="1560" spans="1:6" hidden="1" x14ac:dyDescent="0.25">
      <c r="A1560" s="1" t="s">
        <v>2810</v>
      </c>
      <c r="B1560" s="3" t="s">
        <v>10016</v>
      </c>
      <c r="C1560" s="3" t="s">
        <v>10017</v>
      </c>
      <c r="D1560" s="3" t="s">
        <v>10018</v>
      </c>
      <c r="E1560" s="3" t="s">
        <v>3926</v>
      </c>
      <c r="F1560" s="3">
        <v>1</v>
      </c>
    </row>
    <row r="1561" spans="1:6" hidden="1" x14ac:dyDescent="0.25">
      <c r="A1561" s="1" t="s">
        <v>1434</v>
      </c>
      <c r="B1561" s="3" t="s">
        <v>6857</v>
      </c>
      <c r="C1561" s="3" t="s">
        <v>6858</v>
      </c>
      <c r="D1561" s="3" t="s">
        <v>6859</v>
      </c>
      <c r="E1561" s="3" t="s">
        <v>3926</v>
      </c>
      <c r="F1561" s="3">
        <v>3</v>
      </c>
    </row>
    <row r="1562" spans="1:6" x14ac:dyDescent="0.25">
      <c r="A1562" s="1" t="s">
        <v>2814</v>
      </c>
      <c r="B1562" s="3" t="s">
        <v>1155</v>
      </c>
      <c r="C1562" s="3" t="s">
        <v>10025</v>
      </c>
      <c r="D1562" s="3" t="s">
        <v>10026</v>
      </c>
      <c r="E1562" s="3" t="s">
        <v>4027</v>
      </c>
      <c r="F1562" s="3">
        <v>1</v>
      </c>
    </row>
    <row r="1563" spans="1:6" hidden="1" x14ac:dyDescent="0.25">
      <c r="A1563" s="1" t="s">
        <v>2820</v>
      </c>
      <c r="B1563" s="3" t="s">
        <v>4744</v>
      </c>
      <c r="C1563" s="3" t="s">
        <v>10038</v>
      </c>
      <c r="D1563" s="3" t="s">
        <v>10039</v>
      </c>
      <c r="E1563" s="3" t="s">
        <v>3926</v>
      </c>
      <c r="F1563" s="3">
        <v>1</v>
      </c>
    </row>
    <row r="1564" spans="1:6" hidden="1" x14ac:dyDescent="0.25">
      <c r="A1564" s="2" t="s">
        <v>513</v>
      </c>
      <c r="B1564" s="3" t="s">
        <v>5001</v>
      </c>
      <c r="C1564" s="3" t="s">
        <v>5002</v>
      </c>
      <c r="D1564" s="3" t="s">
        <v>5003</v>
      </c>
      <c r="E1564" s="3" t="s">
        <v>3926</v>
      </c>
      <c r="F1564" s="3">
        <v>11</v>
      </c>
    </row>
    <row r="1565" spans="1:6" hidden="1" x14ac:dyDescent="0.25">
      <c r="A1565" s="1" t="s">
        <v>2819</v>
      </c>
      <c r="B1565" s="3" t="s">
        <v>5001</v>
      </c>
      <c r="C1565" s="3" t="s">
        <v>5002</v>
      </c>
      <c r="D1565" s="3" t="s">
        <v>5003</v>
      </c>
      <c r="E1565" s="3" t="s">
        <v>4052</v>
      </c>
      <c r="F1565" s="3">
        <v>1</v>
      </c>
    </row>
    <row r="1566" spans="1:6" hidden="1" x14ac:dyDescent="0.25">
      <c r="A1566" s="1" t="s">
        <v>1864</v>
      </c>
      <c r="B1566" s="3" t="s">
        <v>7895</v>
      </c>
      <c r="C1566" s="3" t="s">
        <v>7896</v>
      </c>
      <c r="D1566" s="3" t="s">
        <v>7897</v>
      </c>
      <c r="E1566" s="3" t="s">
        <v>3926</v>
      </c>
      <c r="F1566" s="3">
        <v>2</v>
      </c>
    </row>
    <row r="1567" spans="1:6" hidden="1" x14ac:dyDescent="0.25">
      <c r="A1567" s="1" t="s">
        <v>2831</v>
      </c>
      <c r="B1567" s="3" t="s">
        <v>10063</v>
      </c>
      <c r="C1567" s="3" t="s">
        <v>10064</v>
      </c>
      <c r="D1567" s="3" t="s">
        <v>10065</v>
      </c>
      <c r="E1567" s="3" t="s">
        <v>3926</v>
      </c>
      <c r="F1567" s="3">
        <v>1</v>
      </c>
    </row>
    <row r="1568" spans="1:6" hidden="1" x14ac:dyDescent="0.25">
      <c r="A1568" s="2" t="s">
        <v>795</v>
      </c>
      <c r="C1568" s="3" t="s">
        <v>5719</v>
      </c>
      <c r="D1568" s="3" t="s">
        <v>5720</v>
      </c>
      <c r="E1568" s="3" t="s">
        <v>3926</v>
      </c>
      <c r="F1568" s="3">
        <v>6</v>
      </c>
    </row>
    <row r="1569" spans="1:6" x14ac:dyDescent="0.25">
      <c r="A1569" s="1" t="s">
        <v>2833</v>
      </c>
      <c r="C1569" s="3" t="s">
        <v>10068</v>
      </c>
      <c r="D1569" s="3" t="s">
        <v>10069</v>
      </c>
      <c r="E1569" s="3" t="s">
        <v>4027</v>
      </c>
      <c r="F1569" s="3">
        <v>1</v>
      </c>
    </row>
    <row r="1570" spans="1:6" hidden="1" x14ac:dyDescent="0.25">
      <c r="A1570" s="1" t="s">
        <v>2836</v>
      </c>
      <c r="C1570" s="3" t="s">
        <v>10070</v>
      </c>
      <c r="D1570" s="3" t="s">
        <v>10071</v>
      </c>
      <c r="E1570" s="3" t="s">
        <v>3926</v>
      </c>
      <c r="F1570" s="3">
        <v>1</v>
      </c>
    </row>
    <row r="1571" spans="1:6" hidden="1" x14ac:dyDescent="0.25">
      <c r="A1571" s="2" t="s">
        <v>906</v>
      </c>
      <c r="B1571" s="3" t="s">
        <v>5981</v>
      </c>
      <c r="C1571" s="3" t="s">
        <v>5982</v>
      </c>
      <c r="D1571" s="3" t="s">
        <v>5983</v>
      </c>
      <c r="E1571" s="3" t="s">
        <v>3926</v>
      </c>
      <c r="F1571" s="3">
        <v>5</v>
      </c>
    </row>
    <row r="1572" spans="1:6" hidden="1" x14ac:dyDescent="0.25">
      <c r="A1572" s="1" t="s">
        <v>2837</v>
      </c>
      <c r="C1572" s="3" t="s">
        <v>10072</v>
      </c>
      <c r="D1572" s="3" t="s">
        <v>10073</v>
      </c>
      <c r="E1572" s="3" t="s">
        <v>3926</v>
      </c>
      <c r="F1572" s="3">
        <v>1</v>
      </c>
    </row>
    <row r="1573" spans="1:6" hidden="1" x14ac:dyDescent="0.25">
      <c r="A1573" s="1" t="s">
        <v>1871</v>
      </c>
      <c r="C1573" s="3" t="s">
        <v>7909</v>
      </c>
      <c r="D1573" s="3" t="s">
        <v>7910</v>
      </c>
      <c r="E1573" s="3" t="s">
        <v>3926</v>
      </c>
      <c r="F1573" s="3">
        <v>2</v>
      </c>
    </row>
    <row r="1574" spans="1:6" hidden="1" x14ac:dyDescent="0.25">
      <c r="A1574" s="1" t="s">
        <v>2839</v>
      </c>
      <c r="C1574" s="3" t="s">
        <v>10076</v>
      </c>
      <c r="D1574" s="3" t="s">
        <v>10077</v>
      </c>
      <c r="E1574" s="3" t="s">
        <v>4104</v>
      </c>
      <c r="F1574" s="3">
        <v>1</v>
      </c>
    </row>
    <row r="1575" spans="1:6" hidden="1" x14ac:dyDescent="0.25">
      <c r="A1575" s="2" t="s">
        <v>907</v>
      </c>
      <c r="B1575" s="3" t="s">
        <v>5984</v>
      </c>
      <c r="C1575" s="3" t="s">
        <v>5985</v>
      </c>
      <c r="D1575" s="3" t="s">
        <v>5986</v>
      </c>
      <c r="E1575" s="3" t="s">
        <v>3926</v>
      </c>
      <c r="F1575" s="3">
        <v>5</v>
      </c>
    </row>
    <row r="1576" spans="1:6" hidden="1" x14ac:dyDescent="0.25">
      <c r="A1576" s="2" t="s">
        <v>439</v>
      </c>
      <c r="B1576" s="3" t="s">
        <v>4830</v>
      </c>
      <c r="C1576" s="3" t="s">
        <v>4831</v>
      </c>
      <c r="D1576" s="3" t="s">
        <v>4832</v>
      </c>
      <c r="E1576" s="3" t="s">
        <v>3926</v>
      </c>
      <c r="F1576" s="3">
        <v>14</v>
      </c>
    </row>
    <row r="1577" spans="1:6" hidden="1" x14ac:dyDescent="0.25">
      <c r="A1577" s="1" t="s">
        <v>2838</v>
      </c>
      <c r="C1577" s="3" t="s">
        <v>10074</v>
      </c>
      <c r="D1577" s="3" t="s">
        <v>10075</v>
      </c>
      <c r="E1577" s="3" t="s">
        <v>3926</v>
      </c>
      <c r="F1577" s="3">
        <v>1</v>
      </c>
    </row>
    <row r="1578" spans="1:6" hidden="1" x14ac:dyDescent="0.25">
      <c r="A1578" s="1" t="s">
        <v>2840</v>
      </c>
      <c r="C1578" s="3" t="s">
        <v>10078</v>
      </c>
      <c r="D1578" s="3" t="s">
        <v>10079</v>
      </c>
      <c r="E1578" s="3" t="s">
        <v>3926</v>
      </c>
      <c r="F1578" s="3">
        <v>1</v>
      </c>
    </row>
    <row r="1579" spans="1:6" hidden="1" x14ac:dyDescent="0.25">
      <c r="A1579" s="2" t="s">
        <v>351</v>
      </c>
      <c r="B1579" s="3" t="s">
        <v>4610</v>
      </c>
      <c r="C1579" s="3" t="s">
        <v>4611</v>
      </c>
      <c r="D1579" s="3" t="s">
        <v>4612</v>
      </c>
      <c r="E1579" s="3" t="s">
        <v>3926</v>
      </c>
      <c r="F1579" s="3">
        <v>19</v>
      </c>
    </row>
    <row r="1580" spans="1:6" hidden="1" x14ac:dyDescent="0.25">
      <c r="A1580" s="1" t="s">
        <v>1872</v>
      </c>
      <c r="B1580" s="3" t="s">
        <v>4610</v>
      </c>
      <c r="C1580" s="3" t="s">
        <v>4611</v>
      </c>
      <c r="D1580" s="3" t="s">
        <v>4612</v>
      </c>
      <c r="E1580" s="3" t="s">
        <v>4104</v>
      </c>
      <c r="F1580" s="3">
        <v>2</v>
      </c>
    </row>
    <row r="1581" spans="1:6" hidden="1" x14ac:dyDescent="0.25">
      <c r="A1581" s="1" t="s">
        <v>1215</v>
      </c>
      <c r="B1581" s="3" t="s">
        <v>6330</v>
      </c>
      <c r="C1581" s="3" t="s">
        <v>6331</v>
      </c>
      <c r="D1581" s="3" t="s">
        <v>6332</v>
      </c>
      <c r="E1581" s="3" t="s">
        <v>3926</v>
      </c>
      <c r="F1581" s="3">
        <v>4</v>
      </c>
    </row>
    <row r="1582" spans="1:6" hidden="1" x14ac:dyDescent="0.25">
      <c r="A1582" s="1" t="s">
        <v>1873</v>
      </c>
      <c r="B1582" s="3" t="s">
        <v>7911</v>
      </c>
      <c r="C1582" s="3" t="s">
        <v>7912</v>
      </c>
      <c r="D1582" s="3" t="s">
        <v>7913</v>
      </c>
      <c r="E1582" s="3" t="s">
        <v>3926</v>
      </c>
      <c r="F1582" s="3">
        <v>2</v>
      </c>
    </row>
    <row r="1583" spans="1:6" hidden="1" x14ac:dyDescent="0.25">
      <c r="A1583" s="1" t="s">
        <v>2842</v>
      </c>
      <c r="B1583" s="3" t="s">
        <v>7911</v>
      </c>
      <c r="C1583" s="3" t="s">
        <v>7912</v>
      </c>
      <c r="D1583" s="3" t="s">
        <v>7913</v>
      </c>
      <c r="E1583" s="3" t="s">
        <v>4104</v>
      </c>
      <c r="F1583" s="3">
        <v>1</v>
      </c>
    </row>
    <row r="1584" spans="1:6" hidden="1" x14ac:dyDescent="0.25">
      <c r="A1584" s="2" t="s">
        <v>723</v>
      </c>
      <c r="B1584" s="3" t="s">
        <v>5535</v>
      </c>
      <c r="C1584" s="3" t="s">
        <v>5536</v>
      </c>
      <c r="D1584" s="3" t="s">
        <v>5537</v>
      </c>
      <c r="E1584" s="3" t="s">
        <v>3926</v>
      </c>
      <c r="F1584" s="3">
        <v>7</v>
      </c>
    </row>
    <row r="1585" spans="1:6" hidden="1" x14ac:dyDescent="0.25">
      <c r="A1585" s="2" t="s">
        <v>352</v>
      </c>
      <c r="B1585" s="3" t="s">
        <v>4613</v>
      </c>
      <c r="C1585" s="3" t="s">
        <v>4614</v>
      </c>
      <c r="D1585" s="3" t="s">
        <v>4615</v>
      </c>
      <c r="E1585" s="3" t="s">
        <v>3926</v>
      </c>
      <c r="F1585" s="3">
        <v>19</v>
      </c>
    </row>
    <row r="1586" spans="1:6" hidden="1" x14ac:dyDescent="0.25">
      <c r="A1586" s="2" t="s">
        <v>209</v>
      </c>
      <c r="B1586" s="3" t="s">
        <v>4254</v>
      </c>
      <c r="C1586" s="3" t="s">
        <v>4255</v>
      </c>
      <c r="D1586" s="3" t="s">
        <v>4256</v>
      </c>
      <c r="E1586" s="3" t="s">
        <v>4104</v>
      </c>
      <c r="F1586" s="3">
        <v>36</v>
      </c>
    </row>
    <row r="1587" spans="1:6" hidden="1" x14ac:dyDescent="0.25">
      <c r="A1587" s="2" t="s">
        <v>342</v>
      </c>
      <c r="B1587" s="3" t="s">
        <v>4254</v>
      </c>
      <c r="C1587" s="3" t="s">
        <v>4255</v>
      </c>
      <c r="D1587" s="3" t="s">
        <v>4256</v>
      </c>
      <c r="E1587" s="3" t="s">
        <v>3926</v>
      </c>
      <c r="F1587" s="3">
        <v>20</v>
      </c>
    </row>
    <row r="1588" spans="1:6" hidden="1" x14ac:dyDescent="0.25">
      <c r="A1588" s="2" t="s">
        <v>514</v>
      </c>
      <c r="B1588" s="3" t="s">
        <v>5004</v>
      </c>
      <c r="C1588" s="3" t="s">
        <v>5005</v>
      </c>
      <c r="D1588" s="3" t="s">
        <v>5006</v>
      </c>
      <c r="E1588" s="3" t="s">
        <v>3926</v>
      </c>
      <c r="F1588" s="3">
        <v>11</v>
      </c>
    </row>
    <row r="1589" spans="1:6" hidden="1" x14ac:dyDescent="0.25">
      <c r="A1589" s="1" t="s">
        <v>2846</v>
      </c>
      <c r="B1589" s="3" t="s">
        <v>10090</v>
      </c>
      <c r="C1589" s="3" t="s">
        <v>10091</v>
      </c>
      <c r="D1589" s="3" t="s">
        <v>10092</v>
      </c>
      <c r="E1589" s="3" t="s">
        <v>3926</v>
      </c>
      <c r="F1589" s="3">
        <v>1</v>
      </c>
    </row>
    <row r="1590" spans="1:6" hidden="1" x14ac:dyDescent="0.25">
      <c r="A1590" s="1" t="s">
        <v>2851</v>
      </c>
      <c r="B1590" s="3" t="s">
        <v>10104</v>
      </c>
      <c r="C1590" s="3" t="s">
        <v>10105</v>
      </c>
      <c r="D1590" s="3" t="s">
        <v>10106</v>
      </c>
      <c r="E1590" s="3" t="s">
        <v>3926</v>
      </c>
      <c r="F1590" s="3">
        <v>1</v>
      </c>
    </row>
    <row r="1591" spans="1:6" hidden="1" x14ac:dyDescent="0.25">
      <c r="A1591" s="2" t="s">
        <v>190</v>
      </c>
      <c r="B1591" s="3" t="s">
        <v>1156</v>
      </c>
      <c r="C1591" s="3" t="s">
        <v>4219</v>
      </c>
      <c r="D1591" s="3" t="s">
        <v>4014</v>
      </c>
      <c r="E1591" s="3" t="s">
        <v>3926</v>
      </c>
      <c r="F1591" s="3">
        <v>40</v>
      </c>
    </row>
    <row r="1592" spans="1:6" hidden="1" x14ac:dyDescent="0.25">
      <c r="A1592" s="1" t="s">
        <v>2850</v>
      </c>
      <c r="B1592" s="3" t="s">
        <v>10101</v>
      </c>
      <c r="C1592" s="3" t="s">
        <v>10102</v>
      </c>
      <c r="D1592" s="3" t="s">
        <v>10103</v>
      </c>
      <c r="E1592" s="3" t="s">
        <v>3926</v>
      </c>
      <c r="F1592" s="3">
        <v>1</v>
      </c>
    </row>
    <row r="1593" spans="1:6" hidden="1" x14ac:dyDescent="0.25">
      <c r="A1593" s="1" t="s">
        <v>2849</v>
      </c>
      <c r="B1593" s="3" t="s">
        <v>10098</v>
      </c>
      <c r="C1593" s="3" t="s">
        <v>10099</v>
      </c>
      <c r="D1593" s="3" t="s">
        <v>10100</v>
      </c>
      <c r="E1593" s="3" t="s">
        <v>4104</v>
      </c>
      <c r="F1593" s="3">
        <v>1</v>
      </c>
    </row>
    <row r="1594" spans="1:6" hidden="1" x14ac:dyDescent="0.25">
      <c r="A1594" s="2" t="s">
        <v>239</v>
      </c>
      <c r="B1594" s="3" t="s">
        <v>4329</v>
      </c>
      <c r="C1594" s="3" t="s">
        <v>4330</v>
      </c>
      <c r="D1594" s="3" t="s">
        <v>4331</v>
      </c>
      <c r="E1594" s="3" t="s">
        <v>3926</v>
      </c>
      <c r="F1594" s="3">
        <v>30</v>
      </c>
    </row>
    <row r="1595" spans="1:6" hidden="1" x14ac:dyDescent="0.25">
      <c r="A1595" s="1" t="s">
        <v>1875</v>
      </c>
      <c r="B1595" s="3" t="s">
        <v>7914</v>
      </c>
      <c r="C1595" s="3" t="s">
        <v>7915</v>
      </c>
      <c r="D1595" s="3" t="s">
        <v>7916</v>
      </c>
      <c r="E1595" s="3" t="s">
        <v>3926</v>
      </c>
      <c r="F1595" s="3">
        <v>2</v>
      </c>
    </row>
    <row r="1596" spans="1:6" hidden="1" x14ac:dyDescent="0.25">
      <c r="A1596" s="1" t="s">
        <v>2852</v>
      </c>
      <c r="C1596" s="3" t="s">
        <v>10107</v>
      </c>
      <c r="E1596" s="3" t="s">
        <v>3926</v>
      </c>
      <c r="F1596" s="3">
        <v>1</v>
      </c>
    </row>
    <row r="1597" spans="1:6" hidden="1" x14ac:dyDescent="0.25">
      <c r="A1597" s="2" t="s">
        <v>909</v>
      </c>
      <c r="B1597" s="3" t="s">
        <v>5990</v>
      </c>
      <c r="C1597" s="3" t="s">
        <v>5991</v>
      </c>
      <c r="D1597" s="3" t="s">
        <v>5992</v>
      </c>
      <c r="E1597" s="3" t="s">
        <v>3888</v>
      </c>
      <c r="F1597" s="3">
        <v>5</v>
      </c>
    </row>
    <row r="1598" spans="1:6" hidden="1" x14ac:dyDescent="0.25">
      <c r="A1598" s="1" t="s">
        <v>1216</v>
      </c>
      <c r="C1598" s="3" t="s">
        <v>6333</v>
      </c>
      <c r="E1598" s="3" t="s">
        <v>3926</v>
      </c>
      <c r="F1598" s="3">
        <v>4</v>
      </c>
    </row>
    <row r="1599" spans="1:6" hidden="1" x14ac:dyDescent="0.25">
      <c r="A1599" s="2" t="s">
        <v>465</v>
      </c>
      <c r="C1599" s="3" t="s">
        <v>4891</v>
      </c>
      <c r="D1599" s="3" t="s">
        <v>4892</v>
      </c>
      <c r="E1599" s="3" t="s">
        <v>3926</v>
      </c>
      <c r="F1599" s="3">
        <v>13</v>
      </c>
    </row>
    <row r="1600" spans="1:6" hidden="1" x14ac:dyDescent="0.25">
      <c r="A1600" s="1" t="s">
        <v>1877</v>
      </c>
      <c r="B1600" s="3" t="s">
        <v>7920</v>
      </c>
      <c r="C1600" s="3" t="s">
        <v>7921</v>
      </c>
      <c r="D1600" s="3" t="s">
        <v>7922</v>
      </c>
      <c r="E1600" s="3" t="s">
        <v>3926</v>
      </c>
      <c r="F1600" s="3">
        <v>2</v>
      </c>
    </row>
    <row r="1601" spans="1:6" hidden="1" x14ac:dyDescent="0.25">
      <c r="A1601" s="1" t="s">
        <v>2857</v>
      </c>
      <c r="C1601" s="3" t="s">
        <v>10120</v>
      </c>
      <c r="D1601" s="3" t="s">
        <v>10121</v>
      </c>
      <c r="E1601" s="3" t="s">
        <v>3926</v>
      </c>
      <c r="F1601" s="3">
        <v>1</v>
      </c>
    </row>
    <row r="1602" spans="1:6" hidden="1" x14ac:dyDescent="0.25">
      <c r="A1602" s="1" t="s">
        <v>2859</v>
      </c>
      <c r="B1602" s="3" t="s">
        <v>10125</v>
      </c>
      <c r="C1602" s="3" t="s">
        <v>10126</v>
      </c>
      <c r="D1602" s="3" t="s">
        <v>10127</v>
      </c>
      <c r="E1602" s="3" t="s">
        <v>3926</v>
      </c>
      <c r="F1602" s="3">
        <v>1</v>
      </c>
    </row>
    <row r="1603" spans="1:6" hidden="1" x14ac:dyDescent="0.25">
      <c r="A1603" s="2" t="s">
        <v>598</v>
      </c>
      <c r="B1603" s="3" t="s">
        <v>5226</v>
      </c>
      <c r="C1603" s="3" t="s">
        <v>5227</v>
      </c>
      <c r="D1603" s="3" t="s">
        <v>5228</v>
      </c>
      <c r="E1603" s="3" t="s">
        <v>3926</v>
      </c>
      <c r="F1603" s="3">
        <v>9</v>
      </c>
    </row>
    <row r="1604" spans="1:6" hidden="1" x14ac:dyDescent="0.25">
      <c r="A1604" s="1" t="s">
        <v>2860</v>
      </c>
      <c r="B1604" s="3" t="s">
        <v>5226</v>
      </c>
      <c r="C1604" s="3" t="s">
        <v>5227</v>
      </c>
      <c r="D1604" s="3" t="s">
        <v>5228</v>
      </c>
      <c r="E1604" s="3" t="s">
        <v>4104</v>
      </c>
      <c r="F1604" s="3">
        <v>1</v>
      </c>
    </row>
    <row r="1605" spans="1:6" hidden="1" x14ac:dyDescent="0.25">
      <c r="A1605" s="1" t="s">
        <v>2858</v>
      </c>
      <c r="B1605" s="3" t="s">
        <v>10122</v>
      </c>
      <c r="C1605" s="3" t="s">
        <v>10123</v>
      </c>
      <c r="D1605" s="3" t="s">
        <v>10124</v>
      </c>
      <c r="E1605" s="3" t="s">
        <v>3926</v>
      </c>
      <c r="F1605" s="3">
        <v>1</v>
      </c>
    </row>
    <row r="1606" spans="1:6" hidden="1" x14ac:dyDescent="0.25">
      <c r="A1606" s="1" t="s">
        <v>1878</v>
      </c>
      <c r="B1606" s="3" t="s">
        <v>7923</v>
      </c>
      <c r="C1606" s="3" t="s">
        <v>7924</v>
      </c>
      <c r="D1606" s="3" t="s">
        <v>7925</v>
      </c>
      <c r="E1606" s="3" t="s">
        <v>3926</v>
      </c>
      <c r="F1606" s="3">
        <v>2</v>
      </c>
    </row>
    <row r="1607" spans="1:6" hidden="1" x14ac:dyDescent="0.25">
      <c r="A1607" s="1" t="s">
        <v>1879</v>
      </c>
      <c r="B1607" s="3" t="s">
        <v>7923</v>
      </c>
      <c r="C1607" s="3" t="s">
        <v>7924</v>
      </c>
      <c r="D1607" s="3" t="s">
        <v>7925</v>
      </c>
      <c r="E1607" s="3" t="s">
        <v>4104</v>
      </c>
      <c r="F1607" s="3">
        <v>2</v>
      </c>
    </row>
    <row r="1608" spans="1:6" hidden="1" x14ac:dyDescent="0.25">
      <c r="A1608" s="1" t="s">
        <v>2862</v>
      </c>
      <c r="B1608" s="3" t="s">
        <v>10128</v>
      </c>
      <c r="C1608" s="3" t="s">
        <v>10131</v>
      </c>
      <c r="D1608" s="3" t="s">
        <v>10132</v>
      </c>
      <c r="E1608" s="3" t="s">
        <v>3926</v>
      </c>
      <c r="F1608" s="3">
        <v>1</v>
      </c>
    </row>
    <row r="1609" spans="1:6" hidden="1" x14ac:dyDescent="0.25">
      <c r="A1609" s="2" t="s">
        <v>599</v>
      </c>
      <c r="B1609" s="3" t="s">
        <v>5229</v>
      </c>
      <c r="C1609" s="3" t="s">
        <v>5230</v>
      </c>
      <c r="D1609" s="3" t="s">
        <v>5231</v>
      </c>
      <c r="E1609" s="3" t="s">
        <v>4104</v>
      </c>
      <c r="F1609" s="3">
        <v>9</v>
      </c>
    </row>
    <row r="1610" spans="1:6" hidden="1" x14ac:dyDescent="0.25">
      <c r="A1610" s="1" t="s">
        <v>2867</v>
      </c>
      <c r="B1610" s="3" t="s">
        <v>5229</v>
      </c>
      <c r="C1610" s="3" t="s">
        <v>5230</v>
      </c>
      <c r="D1610" s="3" t="s">
        <v>5231</v>
      </c>
      <c r="E1610" s="3" t="s">
        <v>3926</v>
      </c>
      <c r="F1610" s="3">
        <v>1</v>
      </c>
    </row>
    <row r="1611" spans="1:6" hidden="1" x14ac:dyDescent="0.25">
      <c r="A1611" s="1" t="s">
        <v>2866</v>
      </c>
      <c r="B1611" s="3" t="s">
        <v>10141</v>
      </c>
      <c r="C1611" s="3" t="s">
        <v>10142</v>
      </c>
      <c r="D1611" s="3" t="s">
        <v>10143</v>
      </c>
      <c r="E1611" s="3" t="s">
        <v>3926</v>
      </c>
      <c r="F1611" s="3">
        <v>1</v>
      </c>
    </row>
    <row r="1612" spans="1:6" hidden="1" x14ac:dyDescent="0.25">
      <c r="A1612" s="2" t="s">
        <v>418</v>
      </c>
      <c r="B1612" s="3" t="s">
        <v>4774</v>
      </c>
      <c r="C1612" s="3" t="s">
        <v>4775</v>
      </c>
      <c r="D1612" s="3" t="s">
        <v>4776</v>
      </c>
      <c r="E1612" s="3" t="s">
        <v>3926</v>
      </c>
      <c r="F1612" s="3">
        <v>15</v>
      </c>
    </row>
    <row r="1613" spans="1:6" hidden="1" x14ac:dyDescent="0.25">
      <c r="A1613" s="1" t="s">
        <v>1881</v>
      </c>
      <c r="C1613" s="3" t="s">
        <v>7928</v>
      </c>
      <c r="D1613" s="3" t="s">
        <v>7929</v>
      </c>
      <c r="E1613" s="3" t="s">
        <v>3926</v>
      </c>
      <c r="F1613" s="3">
        <v>2</v>
      </c>
    </row>
    <row r="1614" spans="1:6" hidden="1" x14ac:dyDescent="0.25">
      <c r="A1614" s="2" t="s">
        <v>225</v>
      </c>
      <c r="B1614" s="3" t="s">
        <v>4291</v>
      </c>
      <c r="C1614" s="3" t="s">
        <v>4292</v>
      </c>
      <c r="D1614" s="3" t="s">
        <v>4293</v>
      </c>
      <c r="E1614" s="3" t="s">
        <v>3926</v>
      </c>
      <c r="F1614" s="3">
        <v>33</v>
      </c>
    </row>
    <row r="1615" spans="1:6" hidden="1" x14ac:dyDescent="0.25">
      <c r="A1615" s="1" t="s">
        <v>1882</v>
      </c>
      <c r="C1615" s="3" t="s">
        <v>7930</v>
      </c>
      <c r="E1615" s="3" t="s">
        <v>3926</v>
      </c>
      <c r="F1615" s="3">
        <v>2</v>
      </c>
    </row>
    <row r="1616" spans="1:6" hidden="1" x14ac:dyDescent="0.25">
      <c r="A1616" s="1" t="s">
        <v>1445</v>
      </c>
      <c r="B1616" s="3" t="s">
        <v>6888</v>
      </c>
      <c r="C1616" s="3" t="s">
        <v>6889</v>
      </c>
      <c r="D1616" s="3" t="s">
        <v>6890</v>
      </c>
      <c r="E1616" s="3" t="s">
        <v>3926</v>
      </c>
      <c r="F1616" s="3">
        <v>3</v>
      </c>
    </row>
    <row r="1617" spans="1:6" hidden="1" x14ac:dyDescent="0.25">
      <c r="A1617" s="2" t="s">
        <v>305</v>
      </c>
      <c r="C1617" s="3" t="s">
        <v>4502</v>
      </c>
      <c r="D1617" s="3" t="s">
        <v>4503</v>
      </c>
      <c r="E1617" s="3" t="s">
        <v>3926</v>
      </c>
      <c r="F1617" s="3">
        <v>23</v>
      </c>
    </row>
    <row r="1618" spans="1:6" hidden="1" x14ac:dyDescent="0.25">
      <c r="A1618" s="1" t="s">
        <v>1446</v>
      </c>
      <c r="B1618" s="3" t="s">
        <v>6891</v>
      </c>
      <c r="C1618" s="3" t="s">
        <v>6892</v>
      </c>
      <c r="D1618" s="3" t="s">
        <v>6893</v>
      </c>
      <c r="E1618" s="3" t="s">
        <v>3926</v>
      </c>
      <c r="F1618" s="3">
        <v>3</v>
      </c>
    </row>
    <row r="1619" spans="1:6" hidden="1" x14ac:dyDescent="0.25">
      <c r="A1619" s="2" t="s">
        <v>191</v>
      </c>
      <c r="B1619" s="3" t="s">
        <v>1157</v>
      </c>
      <c r="C1619" s="3" t="s">
        <v>4220</v>
      </c>
      <c r="D1619" s="3" t="s">
        <v>4015</v>
      </c>
      <c r="E1619" s="3" t="s">
        <v>3926</v>
      </c>
      <c r="F1619" s="3">
        <v>40</v>
      </c>
    </row>
    <row r="1620" spans="1:6" hidden="1" x14ac:dyDescent="0.25">
      <c r="A1620" s="2" t="s">
        <v>404</v>
      </c>
      <c r="B1620" s="3" t="s">
        <v>1157</v>
      </c>
      <c r="C1620" s="3" t="s">
        <v>4220</v>
      </c>
      <c r="D1620" s="3" t="s">
        <v>4015</v>
      </c>
      <c r="E1620" s="3" t="s">
        <v>4104</v>
      </c>
      <c r="F1620" s="3">
        <v>16</v>
      </c>
    </row>
    <row r="1621" spans="1:6" hidden="1" x14ac:dyDescent="0.25">
      <c r="A1621" s="1" t="s">
        <v>1884</v>
      </c>
      <c r="B1621" s="3" t="s">
        <v>7934</v>
      </c>
      <c r="C1621" s="3" t="s">
        <v>7935</v>
      </c>
      <c r="D1621" s="3" t="s">
        <v>7936</v>
      </c>
      <c r="E1621" s="3" t="s">
        <v>3926</v>
      </c>
      <c r="F1621" s="3">
        <v>2</v>
      </c>
    </row>
    <row r="1622" spans="1:6" hidden="1" x14ac:dyDescent="0.25">
      <c r="A1622" s="2" t="s">
        <v>329</v>
      </c>
      <c r="B1622" s="3" t="s">
        <v>4560</v>
      </c>
      <c r="C1622" s="3" t="s">
        <v>4561</v>
      </c>
      <c r="D1622" s="3" t="s">
        <v>4562</v>
      </c>
      <c r="E1622" s="3" t="s">
        <v>3926</v>
      </c>
      <c r="F1622" s="3">
        <v>21</v>
      </c>
    </row>
    <row r="1623" spans="1:6" hidden="1" x14ac:dyDescent="0.25">
      <c r="A1623" s="1" t="s">
        <v>1883</v>
      </c>
      <c r="B1623" s="3" t="s">
        <v>7931</v>
      </c>
      <c r="C1623" s="3" t="s">
        <v>7932</v>
      </c>
      <c r="D1623" s="3" t="s">
        <v>7933</v>
      </c>
      <c r="E1623" s="3" t="s">
        <v>3926</v>
      </c>
      <c r="F1623" s="3">
        <v>2</v>
      </c>
    </row>
    <row r="1624" spans="1:6" hidden="1" x14ac:dyDescent="0.25">
      <c r="A1624" s="1" t="s">
        <v>2873</v>
      </c>
      <c r="B1624" s="3" t="s">
        <v>10158</v>
      </c>
      <c r="C1624" s="3" t="s">
        <v>10159</v>
      </c>
      <c r="D1624" s="3" t="s">
        <v>10160</v>
      </c>
      <c r="E1624" s="3" t="s">
        <v>3926</v>
      </c>
      <c r="F1624" s="3">
        <v>1</v>
      </c>
    </row>
    <row r="1625" spans="1:6" hidden="1" x14ac:dyDescent="0.25">
      <c r="A1625" s="1" t="s">
        <v>2870</v>
      </c>
      <c r="B1625" s="3" t="s">
        <v>10149</v>
      </c>
      <c r="C1625" s="3" t="s">
        <v>10150</v>
      </c>
      <c r="D1625" s="3" t="s">
        <v>10151</v>
      </c>
      <c r="E1625" s="3" t="s">
        <v>3926</v>
      </c>
      <c r="F1625" s="3">
        <v>1</v>
      </c>
    </row>
    <row r="1626" spans="1:6" hidden="1" x14ac:dyDescent="0.25">
      <c r="A1626" s="1" t="s">
        <v>2872</v>
      </c>
      <c r="B1626" s="3" t="s">
        <v>10155</v>
      </c>
      <c r="C1626" s="3" t="s">
        <v>10156</v>
      </c>
      <c r="D1626" s="3" t="s">
        <v>10157</v>
      </c>
      <c r="E1626" s="3" t="s">
        <v>3926</v>
      </c>
      <c r="F1626" s="3">
        <v>1</v>
      </c>
    </row>
    <row r="1627" spans="1:6" hidden="1" x14ac:dyDescent="0.25">
      <c r="A1627" s="2" t="s">
        <v>33</v>
      </c>
      <c r="B1627" s="3" t="s">
        <v>1028</v>
      </c>
      <c r="C1627" s="3" t="s">
        <v>4067</v>
      </c>
      <c r="D1627" s="3" t="s">
        <v>3875</v>
      </c>
      <c r="E1627" s="3" t="s">
        <v>3926</v>
      </c>
      <c r="F1627" s="3">
        <v>283</v>
      </c>
    </row>
    <row r="1628" spans="1:6" hidden="1" x14ac:dyDescent="0.25">
      <c r="A1628" s="1" t="s">
        <v>2875</v>
      </c>
      <c r="B1628" s="3" t="s">
        <v>10161</v>
      </c>
      <c r="C1628" s="3" t="s">
        <v>10164</v>
      </c>
      <c r="D1628" s="3" t="s">
        <v>10165</v>
      </c>
      <c r="E1628" s="3" t="s">
        <v>3926</v>
      </c>
      <c r="F1628" s="3">
        <v>1</v>
      </c>
    </row>
    <row r="1629" spans="1:6" hidden="1" x14ac:dyDescent="0.25">
      <c r="A1629" s="1" t="s">
        <v>2876</v>
      </c>
      <c r="B1629" s="3" t="s">
        <v>10166</v>
      </c>
      <c r="C1629" s="3" t="s">
        <v>10167</v>
      </c>
      <c r="D1629" s="3" t="s">
        <v>10168</v>
      </c>
      <c r="E1629" s="3" t="s">
        <v>3926</v>
      </c>
      <c r="F1629" s="3">
        <v>1</v>
      </c>
    </row>
    <row r="1630" spans="1:6" hidden="1" x14ac:dyDescent="0.25">
      <c r="A1630" s="1" t="s">
        <v>1447</v>
      </c>
      <c r="B1630" s="3" t="s">
        <v>6894</v>
      </c>
      <c r="C1630" s="3" t="s">
        <v>6895</v>
      </c>
      <c r="D1630" s="3" t="s">
        <v>6896</v>
      </c>
      <c r="E1630" s="3" t="s">
        <v>4104</v>
      </c>
      <c r="F1630" s="3">
        <v>3</v>
      </c>
    </row>
    <row r="1631" spans="1:6" hidden="1" x14ac:dyDescent="0.25">
      <c r="A1631" s="1" t="s">
        <v>2877</v>
      </c>
      <c r="B1631" s="3" t="s">
        <v>6894</v>
      </c>
      <c r="C1631" s="3" t="s">
        <v>6895</v>
      </c>
      <c r="D1631" s="3" t="s">
        <v>6896</v>
      </c>
      <c r="E1631" s="3" t="s">
        <v>3926</v>
      </c>
      <c r="F1631" s="3">
        <v>1</v>
      </c>
    </row>
    <row r="1632" spans="1:6" x14ac:dyDescent="0.25">
      <c r="A1632" s="2" t="s">
        <v>95</v>
      </c>
      <c r="B1632" s="3" t="s">
        <v>1085</v>
      </c>
      <c r="C1632" s="3" t="s">
        <v>4129</v>
      </c>
      <c r="D1632" s="3" t="s">
        <v>3933</v>
      </c>
      <c r="E1632" s="3" t="s">
        <v>4027</v>
      </c>
      <c r="F1632" s="3">
        <v>80</v>
      </c>
    </row>
    <row r="1633" spans="1:6" hidden="1" x14ac:dyDescent="0.25">
      <c r="A1633" s="2" t="s">
        <v>644</v>
      </c>
      <c r="B1633" s="3" t="s">
        <v>1085</v>
      </c>
      <c r="C1633" s="3" t="s">
        <v>4129</v>
      </c>
      <c r="D1633" s="3" t="s">
        <v>3933</v>
      </c>
      <c r="E1633" s="3" t="s">
        <v>3926</v>
      </c>
      <c r="F1633" s="3">
        <v>8</v>
      </c>
    </row>
    <row r="1634" spans="1:6" hidden="1" x14ac:dyDescent="0.25">
      <c r="A1634" s="1" t="s">
        <v>2843</v>
      </c>
      <c r="B1634" s="3" t="s">
        <v>10082</v>
      </c>
      <c r="C1634" s="3" t="s">
        <v>10083</v>
      </c>
      <c r="D1634" s="3" t="s">
        <v>10084</v>
      </c>
      <c r="E1634" s="3" t="s">
        <v>3926</v>
      </c>
      <c r="F1634" s="3">
        <v>1</v>
      </c>
    </row>
    <row r="1635" spans="1:6" hidden="1" x14ac:dyDescent="0.25">
      <c r="A1635" s="1" t="s">
        <v>1443</v>
      </c>
      <c r="C1635" s="3" t="s">
        <v>6883</v>
      </c>
      <c r="D1635" s="3" t="s">
        <v>6884</v>
      </c>
      <c r="E1635" s="3" t="s">
        <v>3926</v>
      </c>
      <c r="F1635" s="3">
        <v>3</v>
      </c>
    </row>
    <row r="1636" spans="1:6" hidden="1" x14ac:dyDescent="0.25">
      <c r="A1636" s="1" t="s">
        <v>1874</v>
      </c>
      <c r="C1636" s="3" t="s">
        <v>6883</v>
      </c>
      <c r="D1636" s="3" t="s">
        <v>6884</v>
      </c>
      <c r="E1636" s="3" t="s">
        <v>4104</v>
      </c>
      <c r="F1636" s="3">
        <v>2</v>
      </c>
    </row>
    <row r="1637" spans="1:6" hidden="1" x14ac:dyDescent="0.25">
      <c r="A1637" s="1" t="s">
        <v>2847</v>
      </c>
      <c r="B1637" s="3" t="s">
        <v>10093</v>
      </c>
      <c r="C1637" s="3" t="s">
        <v>10094</v>
      </c>
      <c r="D1637" s="3" t="s">
        <v>10095</v>
      </c>
      <c r="E1637" s="3" t="s">
        <v>3926</v>
      </c>
      <c r="F1637" s="3">
        <v>1</v>
      </c>
    </row>
    <row r="1638" spans="1:6" hidden="1" x14ac:dyDescent="0.25">
      <c r="A1638" s="1" t="s">
        <v>2844</v>
      </c>
      <c r="B1638" s="3" t="s">
        <v>6885</v>
      </c>
      <c r="C1638" s="3" t="s">
        <v>10085</v>
      </c>
      <c r="D1638" s="3" t="s">
        <v>10086</v>
      </c>
      <c r="E1638" s="3" t="s">
        <v>3926</v>
      </c>
      <c r="F1638" s="3">
        <v>1</v>
      </c>
    </row>
    <row r="1639" spans="1:6" hidden="1" x14ac:dyDescent="0.25">
      <c r="A1639" s="1" t="s">
        <v>2853</v>
      </c>
      <c r="B1639" s="3" t="s">
        <v>10108</v>
      </c>
      <c r="C1639" s="3" t="s">
        <v>10109</v>
      </c>
      <c r="D1639" s="3" t="s">
        <v>10110</v>
      </c>
      <c r="E1639" s="3" t="s">
        <v>3926</v>
      </c>
      <c r="F1639" s="3">
        <v>1</v>
      </c>
    </row>
    <row r="1640" spans="1:6" x14ac:dyDescent="0.25">
      <c r="A1640" s="2" t="s">
        <v>515</v>
      </c>
      <c r="B1640" s="3" t="s">
        <v>5007</v>
      </c>
      <c r="C1640" s="3" t="s">
        <v>5008</v>
      </c>
      <c r="D1640" s="3" t="s">
        <v>5009</v>
      </c>
      <c r="E1640" s="3" t="s">
        <v>4027</v>
      </c>
      <c r="F1640" s="3">
        <v>11</v>
      </c>
    </row>
    <row r="1641" spans="1:6" hidden="1" x14ac:dyDescent="0.25">
      <c r="A1641" s="1" t="s">
        <v>2855</v>
      </c>
      <c r="B1641" s="3" t="s">
        <v>10114</v>
      </c>
      <c r="C1641" s="3" t="s">
        <v>10115</v>
      </c>
      <c r="D1641" s="3" t="s">
        <v>10116</v>
      </c>
      <c r="E1641" s="3" t="s">
        <v>3926</v>
      </c>
      <c r="F1641" s="3">
        <v>1</v>
      </c>
    </row>
    <row r="1642" spans="1:6" hidden="1" x14ac:dyDescent="0.25">
      <c r="A1642" s="1" t="s">
        <v>2856</v>
      </c>
      <c r="B1642" s="3" t="s">
        <v>10117</v>
      </c>
      <c r="C1642" s="3" t="s">
        <v>10118</v>
      </c>
      <c r="D1642" s="3" t="s">
        <v>10119</v>
      </c>
      <c r="E1642" s="3" t="s">
        <v>3926</v>
      </c>
      <c r="F1642" s="3">
        <v>1</v>
      </c>
    </row>
    <row r="1643" spans="1:6" hidden="1" x14ac:dyDescent="0.25">
      <c r="A1643" s="1" t="s">
        <v>2864</v>
      </c>
      <c r="B1643" s="3" t="s">
        <v>10135</v>
      </c>
      <c r="C1643" s="3" t="s">
        <v>10136</v>
      </c>
      <c r="D1643" s="3" t="s">
        <v>10137</v>
      </c>
      <c r="E1643" s="3" t="s">
        <v>3926</v>
      </c>
      <c r="F1643" s="3">
        <v>1</v>
      </c>
    </row>
    <row r="1644" spans="1:6" hidden="1" x14ac:dyDescent="0.25">
      <c r="A1644" s="1" t="s">
        <v>1880</v>
      </c>
      <c r="B1644" s="3" t="s">
        <v>5229</v>
      </c>
      <c r="C1644" s="3" t="s">
        <v>7926</v>
      </c>
      <c r="D1644" s="3" t="s">
        <v>7927</v>
      </c>
      <c r="E1644" s="3" t="s">
        <v>3926</v>
      </c>
      <c r="F1644" s="3">
        <v>2</v>
      </c>
    </row>
    <row r="1645" spans="1:6" hidden="1" x14ac:dyDescent="0.25">
      <c r="A1645" s="1" t="s">
        <v>2865</v>
      </c>
      <c r="B1645" s="3" t="s">
        <v>10138</v>
      </c>
      <c r="C1645" s="3" t="s">
        <v>10139</v>
      </c>
      <c r="D1645" s="3" t="s">
        <v>10140</v>
      </c>
      <c r="E1645" s="3" t="s">
        <v>3926</v>
      </c>
      <c r="F1645" s="3">
        <v>1</v>
      </c>
    </row>
    <row r="1646" spans="1:6" hidden="1" x14ac:dyDescent="0.25">
      <c r="A1646" s="1" t="s">
        <v>2868</v>
      </c>
      <c r="B1646" s="3" t="s">
        <v>10144</v>
      </c>
      <c r="C1646" s="3" t="s">
        <v>10145</v>
      </c>
      <c r="D1646" s="3" t="s">
        <v>10146</v>
      </c>
      <c r="E1646" s="3" t="s">
        <v>3926</v>
      </c>
      <c r="F1646" s="3">
        <v>1</v>
      </c>
    </row>
    <row r="1647" spans="1:6" hidden="1" x14ac:dyDescent="0.25">
      <c r="A1647" s="1" t="s">
        <v>2869</v>
      </c>
      <c r="C1647" s="3" t="s">
        <v>10147</v>
      </c>
      <c r="D1647" s="3" t="s">
        <v>10148</v>
      </c>
      <c r="E1647" s="3" t="s">
        <v>3926</v>
      </c>
      <c r="F1647" s="3">
        <v>1</v>
      </c>
    </row>
    <row r="1648" spans="1:6" hidden="1" x14ac:dyDescent="0.25">
      <c r="A1648" s="1" t="s">
        <v>2871</v>
      </c>
      <c r="B1648" s="3" t="s">
        <v>10152</v>
      </c>
      <c r="C1648" s="3" t="s">
        <v>10153</v>
      </c>
      <c r="D1648" s="3" t="s">
        <v>10154</v>
      </c>
      <c r="E1648" s="3" t="s">
        <v>3926</v>
      </c>
      <c r="F1648" s="3">
        <v>1</v>
      </c>
    </row>
    <row r="1649" spans="1:6" hidden="1" x14ac:dyDescent="0.25">
      <c r="A1649" s="1" t="s">
        <v>2841</v>
      </c>
      <c r="C1649" s="3" t="s">
        <v>10080</v>
      </c>
      <c r="D1649" s="3" t="s">
        <v>10081</v>
      </c>
      <c r="E1649" s="3" t="s">
        <v>3926</v>
      </c>
      <c r="F1649" s="3">
        <v>1</v>
      </c>
    </row>
    <row r="1650" spans="1:6" hidden="1" x14ac:dyDescent="0.25">
      <c r="A1650" s="1" t="s">
        <v>1444</v>
      </c>
      <c r="B1650" s="3" t="s">
        <v>6885</v>
      </c>
      <c r="C1650" s="3" t="s">
        <v>6886</v>
      </c>
      <c r="D1650" s="3" t="s">
        <v>6887</v>
      </c>
      <c r="E1650" s="3" t="s">
        <v>3926</v>
      </c>
      <c r="F1650" s="3">
        <v>3</v>
      </c>
    </row>
    <row r="1651" spans="1:6" hidden="1" x14ac:dyDescent="0.25">
      <c r="A1651" s="1" t="s">
        <v>2845</v>
      </c>
      <c r="B1651" s="3" t="s">
        <v>10087</v>
      </c>
      <c r="C1651" s="3" t="s">
        <v>10088</v>
      </c>
      <c r="D1651" s="3" t="s">
        <v>10089</v>
      </c>
      <c r="E1651" s="3" t="s">
        <v>3926</v>
      </c>
      <c r="F1651" s="3">
        <v>1</v>
      </c>
    </row>
    <row r="1652" spans="1:6" hidden="1" x14ac:dyDescent="0.25">
      <c r="A1652" s="1" t="s">
        <v>2848</v>
      </c>
      <c r="C1652" s="3" t="s">
        <v>10096</v>
      </c>
      <c r="D1652" s="3" t="s">
        <v>10097</v>
      </c>
      <c r="E1652" s="3" t="s">
        <v>3926</v>
      </c>
      <c r="F1652" s="3">
        <v>1</v>
      </c>
    </row>
    <row r="1653" spans="1:6" hidden="1" x14ac:dyDescent="0.25">
      <c r="A1653" s="2" t="s">
        <v>908</v>
      </c>
      <c r="B1653" s="3" t="s">
        <v>5987</v>
      </c>
      <c r="C1653" s="3" t="s">
        <v>5988</v>
      </c>
      <c r="D1653" s="3" t="s">
        <v>5989</v>
      </c>
      <c r="E1653" s="3" t="s">
        <v>3926</v>
      </c>
      <c r="F1653" s="3">
        <v>5</v>
      </c>
    </row>
    <row r="1654" spans="1:6" hidden="1" x14ac:dyDescent="0.25">
      <c r="A1654" s="1" t="s">
        <v>1876</v>
      </c>
      <c r="B1654" s="3" t="s">
        <v>7917</v>
      </c>
      <c r="C1654" s="3" t="s">
        <v>7918</v>
      </c>
      <c r="D1654" s="3" t="s">
        <v>7919</v>
      </c>
      <c r="E1654" s="3" t="s">
        <v>3926</v>
      </c>
      <c r="F1654" s="3">
        <v>2</v>
      </c>
    </row>
    <row r="1655" spans="1:6" x14ac:dyDescent="0.25">
      <c r="A1655" s="1" t="s">
        <v>2854</v>
      </c>
      <c r="B1655" s="3" t="s">
        <v>10111</v>
      </c>
      <c r="C1655" s="3" t="s">
        <v>10112</v>
      </c>
      <c r="D1655" s="3" t="s">
        <v>10113</v>
      </c>
      <c r="E1655" s="3" t="s">
        <v>4027</v>
      </c>
      <c r="F1655" s="3">
        <v>1</v>
      </c>
    </row>
    <row r="1656" spans="1:6" hidden="1" x14ac:dyDescent="0.25">
      <c r="A1656" s="1" t="s">
        <v>1217</v>
      </c>
      <c r="C1656" s="3" t="s">
        <v>6334</v>
      </c>
      <c r="D1656" s="3" t="s">
        <v>6335</v>
      </c>
      <c r="E1656" s="3" t="s">
        <v>3926</v>
      </c>
      <c r="F1656" s="3">
        <v>4</v>
      </c>
    </row>
    <row r="1657" spans="1:6" hidden="1" x14ac:dyDescent="0.25">
      <c r="A1657" s="2" t="s">
        <v>724</v>
      </c>
      <c r="B1657" s="3" t="s">
        <v>5538</v>
      </c>
      <c r="C1657" s="3" t="s">
        <v>5539</v>
      </c>
      <c r="D1657" s="3" t="s">
        <v>5540</v>
      </c>
      <c r="E1657" s="3" t="s">
        <v>3926</v>
      </c>
      <c r="F1657" s="3">
        <v>7</v>
      </c>
    </row>
    <row r="1658" spans="1:6" hidden="1" x14ac:dyDescent="0.25">
      <c r="A1658" s="1" t="s">
        <v>2863</v>
      </c>
      <c r="C1658" s="3" t="s">
        <v>10133</v>
      </c>
      <c r="D1658" s="3" t="s">
        <v>10134</v>
      </c>
      <c r="E1658" s="3" t="s">
        <v>3926</v>
      </c>
      <c r="F1658" s="3">
        <v>1</v>
      </c>
    </row>
    <row r="1659" spans="1:6" hidden="1" x14ac:dyDescent="0.25">
      <c r="A1659" s="1" t="s">
        <v>2861</v>
      </c>
      <c r="B1659" s="3" t="s">
        <v>10128</v>
      </c>
      <c r="C1659" s="3" t="s">
        <v>10129</v>
      </c>
      <c r="D1659" s="3" t="s">
        <v>10130</v>
      </c>
      <c r="E1659" s="3" t="s">
        <v>3926</v>
      </c>
      <c r="F1659" s="3">
        <v>1</v>
      </c>
    </row>
    <row r="1660" spans="1:6" hidden="1" x14ac:dyDescent="0.25">
      <c r="A1660" s="2" t="s">
        <v>643</v>
      </c>
      <c r="B1660" s="3" t="s">
        <v>5339</v>
      </c>
      <c r="C1660" s="3" t="s">
        <v>5340</v>
      </c>
      <c r="D1660" s="3" t="s">
        <v>5341</v>
      </c>
      <c r="E1660" s="3" t="s">
        <v>3926</v>
      </c>
      <c r="F1660" s="3">
        <v>8</v>
      </c>
    </row>
    <row r="1661" spans="1:6" hidden="1" x14ac:dyDescent="0.25">
      <c r="A1661" s="1" t="s">
        <v>1218</v>
      </c>
      <c r="B1661" s="3" t="s">
        <v>6336</v>
      </c>
      <c r="C1661" s="3" t="s">
        <v>6337</v>
      </c>
      <c r="D1661" s="3" t="s">
        <v>6338</v>
      </c>
      <c r="E1661" s="3" t="s">
        <v>3926</v>
      </c>
      <c r="F1661" s="3">
        <v>4</v>
      </c>
    </row>
    <row r="1662" spans="1:6" hidden="1" x14ac:dyDescent="0.25">
      <c r="A1662" s="1" t="s">
        <v>2878</v>
      </c>
      <c r="B1662" s="3" t="s">
        <v>10169</v>
      </c>
      <c r="C1662" s="3" t="s">
        <v>10170</v>
      </c>
      <c r="D1662" s="3" t="s">
        <v>10171</v>
      </c>
      <c r="E1662" s="3" t="s">
        <v>3926</v>
      </c>
      <c r="F1662" s="3">
        <v>1</v>
      </c>
    </row>
    <row r="1663" spans="1:6" hidden="1" x14ac:dyDescent="0.25">
      <c r="A1663" s="1" t="s">
        <v>2874</v>
      </c>
      <c r="B1663" s="3" t="s">
        <v>10161</v>
      </c>
      <c r="C1663" s="3" t="s">
        <v>10162</v>
      </c>
      <c r="D1663" s="3" t="s">
        <v>10163</v>
      </c>
      <c r="E1663" s="3" t="s">
        <v>3926</v>
      </c>
      <c r="F1663" s="3">
        <v>1</v>
      </c>
    </row>
    <row r="1664" spans="1:6" hidden="1" x14ac:dyDescent="0.25">
      <c r="A1664" s="2" t="s">
        <v>516</v>
      </c>
      <c r="B1664" s="3" t="s">
        <v>5010</v>
      </c>
      <c r="C1664" s="3" t="s">
        <v>5011</v>
      </c>
      <c r="D1664" s="3" t="s">
        <v>5012</v>
      </c>
      <c r="E1664" s="3" t="s">
        <v>3926</v>
      </c>
      <c r="F1664" s="3">
        <v>11</v>
      </c>
    </row>
    <row r="1665" spans="1:6" hidden="1" x14ac:dyDescent="0.25">
      <c r="A1665" s="1" t="s">
        <v>1448</v>
      </c>
      <c r="C1665" s="3" t="s">
        <v>6897</v>
      </c>
      <c r="E1665" s="3" t="s">
        <v>3926</v>
      </c>
      <c r="F1665" s="3">
        <v>3</v>
      </c>
    </row>
    <row r="1666" spans="1:6" hidden="1" x14ac:dyDescent="0.25">
      <c r="A1666" s="1" t="s">
        <v>2881</v>
      </c>
      <c r="C1666" s="3" t="s">
        <v>10176</v>
      </c>
      <c r="E1666" s="3" t="s">
        <v>3926</v>
      </c>
      <c r="F1666" s="3">
        <v>1</v>
      </c>
    </row>
    <row r="1667" spans="1:6" hidden="1" x14ac:dyDescent="0.25">
      <c r="A1667" s="1" t="s">
        <v>2882</v>
      </c>
      <c r="C1667" s="3" t="s">
        <v>10177</v>
      </c>
      <c r="E1667" s="3" t="s">
        <v>3926</v>
      </c>
      <c r="F1667" s="3">
        <v>1</v>
      </c>
    </row>
    <row r="1668" spans="1:6" x14ac:dyDescent="0.25">
      <c r="A1668" s="1" t="s">
        <v>1449</v>
      </c>
      <c r="C1668" s="3" t="s">
        <v>6898</v>
      </c>
      <c r="E1668" s="3" t="s">
        <v>4027</v>
      </c>
      <c r="F1668" s="3">
        <v>3</v>
      </c>
    </row>
    <row r="1669" spans="1:6" hidden="1" x14ac:dyDescent="0.25">
      <c r="A1669" s="1" t="s">
        <v>2884</v>
      </c>
      <c r="B1669" s="3" t="s">
        <v>10178</v>
      </c>
      <c r="C1669" s="3" t="s">
        <v>10179</v>
      </c>
      <c r="D1669" s="3" t="s">
        <v>10180</v>
      </c>
      <c r="E1669" s="3" t="s">
        <v>3926</v>
      </c>
      <c r="F1669" s="3">
        <v>1</v>
      </c>
    </row>
    <row r="1670" spans="1:6" hidden="1" x14ac:dyDescent="0.25">
      <c r="A1670" s="1" t="s">
        <v>1219</v>
      </c>
      <c r="B1670" s="3" t="s">
        <v>6339</v>
      </c>
      <c r="C1670" s="3" t="s">
        <v>6340</v>
      </c>
      <c r="D1670" s="3" t="s">
        <v>6341</v>
      </c>
      <c r="E1670" s="3" t="s">
        <v>3926</v>
      </c>
      <c r="F1670" s="3">
        <v>4</v>
      </c>
    </row>
    <row r="1671" spans="1:6" hidden="1" x14ac:dyDescent="0.25">
      <c r="A1671" s="1" t="s">
        <v>2886</v>
      </c>
      <c r="B1671" s="3" t="s">
        <v>5348</v>
      </c>
      <c r="C1671" s="3" t="s">
        <v>10184</v>
      </c>
      <c r="D1671" s="3" t="s">
        <v>10185</v>
      </c>
      <c r="E1671" s="3" t="s">
        <v>3926</v>
      </c>
      <c r="F1671" s="3">
        <v>1</v>
      </c>
    </row>
    <row r="1672" spans="1:6" hidden="1" x14ac:dyDescent="0.25">
      <c r="A1672" s="1" t="s">
        <v>2887</v>
      </c>
      <c r="C1672" s="3" t="s">
        <v>10186</v>
      </c>
      <c r="D1672" s="3" t="s">
        <v>10187</v>
      </c>
      <c r="E1672" s="3" t="s">
        <v>3926</v>
      </c>
      <c r="F1672" s="3">
        <v>1</v>
      </c>
    </row>
    <row r="1673" spans="1:6" hidden="1" x14ac:dyDescent="0.25">
      <c r="A1673" s="2" t="s">
        <v>910</v>
      </c>
      <c r="C1673" s="3" t="s">
        <v>5993</v>
      </c>
      <c r="D1673" s="3" t="s">
        <v>5994</v>
      </c>
      <c r="E1673" s="3" t="s">
        <v>3926</v>
      </c>
      <c r="F1673" s="3">
        <v>5</v>
      </c>
    </row>
    <row r="1674" spans="1:6" hidden="1" x14ac:dyDescent="0.25">
      <c r="A1674" s="1" t="s">
        <v>2888</v>
      </c>
      <c r="C1674" s="3" t="s">
        <v>10188</v>
      </c>
      <c r="D1674" s="3" t="s">
        <v>10189</v>
      </c>
      <c r="E1674" s="3" t="s">
        <v>3926</v>
      </c>
      <c r="F1674" s="3">
        <v>1</v>
      </c>
    </row>
    <row r="1675" spans="1:6" hidden="1" x14ac:dyDescent="0.25">
      <c r="A1675" s="2" t="s">
        <v>135</v>
      </c>
      <c r="B1675" s="3" t="s">
        <v>1115</v>
      </c>
      <c r="C1675" s="3" t="s">
        <v>4166</v>
      </c>
      <c r="D1675" s="3" t="s">
        <v>3967</v>
      </c>
      <c r="E1675" s="3" t="s">
        <v>3926</v>
      </c>
      <c r="F1675" s="3">
        <v>60</v>
      </c>
    </row>
    <row r="1676" spans="1:6" x14ac:dyDescent="0.25">
      <c r="A1676" s="2" t="s">
        <v>600</v>
      </c>
      <c r="B1676" s="3" t="s">
        <v>1115</v>
      </c>
      <c r="C1676" s="3" t="s">
        <v>4166</v>
      </c>
      <c r="D1676" s="3" t="s">
        <v>3967</v>
      </c>
      <c r="E1676" s="3" t="s">
        <v>4027</v>
      </c>
      <c r="F1676" s="3">
        <v>9</v>
      </c>
    </row>
    <row r="1677" spans="1:6" hidden="1" x14ac:dyDescent="0.25">
      <c r="A1677" s="2" t="s">
        <v>911</v>
      </c>
      <c r="B1677" s="3" t="s">
        <v>1115</v>
      </c>
      <c r="C1677" s="3" t="s">
        <v>4166</v>
      </c>
      <c r="D1677" s="3" t="s">
        <v>3967</v>
      </c>
      <c r="E1677" s="3" t="s">
        <v>4104</v>
      </c>
      <c r="F1677" s="3">
        <v>5</v>
      </c>
    </row>
    <row r="1678" spans="1:6" hidden="1" x14ac:dyDescent="0.25">
      <c r="A1678" s="2" t="s">
        <v>131</v>
      </c>
      <c r="B1678" s="3" t="s">
        <v>1112</v>
      </c>
      <c r="C1678" s="3" t="s">
        <v>4163</v>
      </c>
      <c r="D1678" s="3" t="s">
        <v>3964</v>
      </c>
      <c r="E1678" s="3" t="s">
        <v>3926</v>
      </c>
      <c r="F1678" s="3">
        <v>62</v>
      </c>
    </row>
    <row r="1679" spans="1:6" hidden="1" x14ac:dyDescent="0.25">
      <c r="A1679" s="1" t="s">
        <v>2890</v>
      </c>
      <c r="C1679" s="3" t="s">
        <v>10193</v>
      </c>
      <c r="D1679" s="3" t="s">
        <v>10194</v>
      </c>
      <c r="E1679" s="3" t="s">
        <v>3926</v>
      </c>
      <c r="F1679" s="3">
        <v>1</v>
      </c>
    </row>
    <row r="1680" spans="1:6" hidden="1" x14ac:dyDescent="0.25">
      <c r="A1680" s="2" t="s">
        <v>353</v>
      </c>
      <c r="B1680" s="3" t="s">
        <v>4616</v>
      </c>
      <c r="C1680" s="3" t="s">
        <v>4617</v>
      </c>
      <c r="D1680" s="3" t="s">
        <v>4618</v>
      </c>
      <c r="E1680" s="3" t="s">
        <v>3926</v>
      </c>
      <c r="F1680" s="3">
        <v>19</v>
      </c>
    </row>
    <row r="1681" spans="1:6" hidden="1" x14ac:dyDescent="0.25">
      <c r="A1681" s="1" t="s">
        <v>2883</v>
      </c>
      <c r="B1681" s="3" t="s">
        <v>4616</v>
      </c>
      <c r="C1681" s="3" t="s">
        <v>4617</v>
      </c>
      <c r="D1681" s="3" t="s">
        <v>4618</v>
      </c>
      <c r="E1681" s="3" t="s">
        <v>4104</v>
      </c>
      <c r="F1681" s="3">
        <v>1</v>
      </c>
    </row>
    <row r="1682" spans="1:6" hidden="1" x14ac:dyDescent="0.25">
      <c r="A1682" s="1" t="s">
        <v>2885</v>
      </c>
      <c r="B1682" s="3" t="s">
        <v>10181</v>
      </c>
      <c r="C1682" s="3" t="s">
        <v>10182</v>
      </c>
      <c r="D1682" s="3" t="s">
        <v>10183</v>
      </c>
      <c r="E1682" s="3" t="s">
        <v>4104</v>
      </c>
      <c r="F1682" s="3">
        <v>1</v>
      </c>
    </row>
    <row r="1683" spans="1:6" hidden="1" x14ac:dyDescent="0.25">
      <c r="A1683" s="2" t="s">
        <v>551</v>
      </c>
      <c r="B1683" s="3" t="s">
        <v>5101</v>
      </c>
      <c r="C1683" s="3" t="s">
        <v>5102</v>
      </c>
      <c r="D1683" s="3" t="s">
        <v>5103</v>
      </c>
      <c r="E1683" s="3" t="s">
        <v>3926</v>
      </c>
      <c r="F1683" s="3">
        <v>10</v>
      </c>
    </row>
    <row r="1684" spans="1:6" hidden="1" x14ac:dyDescent="0.25">
      <c r="A1684" s="2" t="s">
        <v>136</v>
      </c>
      <c r="B1684" s="3" t="s">
        <v>1116</v>
      </c>
      <c r="C1684" s="3" t="s">
        <v>4167</v>
      </c>
      <c r="D1684" s="3" t="s">
        <v>3968</v>
      </c>
      <c r="E1684" s="3" t="s">
        <v>3926</v>
      </c>
      <c r="F1684" s="3">
        <v>59</v>
      </c>
    </row>
    <row r="1685" spans="1:6" hidden="1" x14ac:dyDescent="0.25">
      <c r="A1685" s="2" t="s">
        <v>645</v>
      </c>
      <c r="B1685" s="3" t="s">
        <v>5342</v>
      </c>
      <c r="C1685" s="3" t="s">
        <v>5343</v>
      </c>
      <c r="D1685" s="3" t="s">
        <v>5344</v>
      </c>
      <c r="E1685" s="3" t="s">
        <v>3926</v>
      </c>
      <c r="F1685" s="3">
        <v>8</v>
      </c>
    </row>
    <row r="1686" spans="1:6" hidden="1" x14ac:dyDescent="0.25">
      <c r="A1686" s="1" t="s">
        <v>2889</v>
      </c>
      <c r="B1686" s="3" t="s">
        <v>10190</v>
      </c>
      <c r="C1686" s="3" t="s">
        <v>10191</v>
      </c>
      <c r="D1686" s="3" t="s">
        <v>10192</v>
      </c>
      <c r="E1686" s="3" t="s">
        <v>3926</v>
      </c>
      <c r="F1686" s="3">
        <v>1</v>
      </c>
    </row>
    <row r="1687" spans="1:6" hidden="1" x14ac:dyDescent="0.25">
      <c r="A1687" s="1" t="s">
        <v>1885</v>
      </c>
      <c r="C1687" s="3" t="s">
        <v>7937</v>
      </c>
      <c r="D1687" s="3" t="s">
        <v>7938</v>
      </c>
      <c r="E1687" s="3" t="s">
        <v>3926</v>
      </c>
      <c r="F1687" s="3">
        <v>2</v>
      </c>
    </row>
    <row r="1688" spans="1:6" hidden="1" x14ac:dyDescent="0.25">
      <c r="A1688" s="1" t="s">
        <v>2879</v>
      </c>
      <c r="C1688" s="3" t="s">
        <v>10172</v>
      </c>
      <c r="D1688" s="3" t="s">
        <v>10173</v>
      </c>
      <c r="E1688" s="3" t="s">
        <v>3926</v>
      </c>
      <c r="F1688" s="3">
        <v>1</v>
      </c>
    </row>
    <row r="1689" spans="1:6" hidden="1" x14ac:dyDescent="0.25">
      <c r="A1689" s="1" t="s">
        <v>2880</v>
      </c>
      <c r="C1689" s="3" t="s">
        <v>10174</v>
      </c>
      <c r="D1689" s="3" t="s">
        <v>10175</v>
      </c>
      <c r="E1689" s="3" t="s">
        <v>3926</v>
      </c>
      <c r="F1689" s="3">
        <v>1</v>
      </c>
    </row>
    <row r="1690" spans="1:6" hidden="1" x14ac:dyDescent="0.25">
      <c r="A1690" s="1" t="s">
        <v>1220</v>
      </c>
      <c r="B1690" s="3" t="s">
        <v>6342</v>
      </c>
      <c r="C1690" s="3" t="s">
        <v>6343</v>
      </c>
      <c r="D1690" s="3" t="s">
        <v>6344</v>
      </c>
      <c r="E1690" s="3" t="s">
        <v>4104</v>
      </c>
      <c r="F1690" s="3">
        <v>4</v>
      </c>
    </row>
    <row r="1691" spans="1:6" hidden="1" x14ac:dyDescent="0.25">
      <c r="A1691" s="1" t="s">
        <v>2892</v>
      </c>
      <c r="B1691" s="3" t="s">
        <v>10198</v>
      </c>
      <c r="C1691" s="3" t="s">
        <v>10199</v>
      </c>
      <c r="D1691" s="3" t="s">
        <v>10200</v>
      </c>
      <c r="E1691" s="3" t="s">
        <v>3926</v>
      </c>
      <c r="F1691" s="3">
        <v>1</v>
      </c>
    </row>
    <row r="1692" spans="1:6" hidden="1" x14ac:dyDescent="0.25">
      <c r="A1692" s="1" t="s">
        <v>1887</v>
      </c>
      <c r="B1692" s="3" t="s">
        <v>7942</v>
      </c>
      <c r="C1692" s="3" t="s">
        <v>7943</v>
      </c>
      <c r="D1692" s="3" t="s">
        <v>7944</v>
      </c>
      <c r="E1692" s="3" t="s">
        <v>3926</v>
      </c>
      <c r="F1692" s="3">
        <v>2</v>
      </c>
    </row>
    <row r="1693" spans="1:6" hidden="1" x14ac:dyDescent="0.25">
      <c r="A1693" s="2" t="s">
        <v>419</v>
      </c>
      <c r="B1693" s="3" t="s">
        <v>4777</v>
      </c>
      <c r="C1693" s="3" t="s">
        <v>4778</v>
      </c>
      <c r="D1693" s="3" t="s">
        <v>4779</v>
      </c>
      <c r="E1693" s="3" t="s">
        <v>3926</v>
      </c>
      <c r="F1693" s="3">
        <v>15</v>
      </c>
    </row>
    <row r="1694" spans="1:6" hidden="1" x14ac:dyDescent="0.25">
      <c r="A1694" s="1" t="s">
        <v>2891</v>
      </c>
      <c r="B1694" s="3" t="s">
        <v>10195</v>
      </c>
      <c r="C1694" s="3" t="s">
        <v>10196</v>
      </c>
      <c r="D1694" s="3" t="s">
        <v>10197</v>
      </c>
      <c r="E1694" s="3" t="s">
        <v>3926</v>
      </c>
      <c r="F1694" s="3">
        <v>1</v>
      </c>
    </row>
    <row r="1695" spans="1:6" hidden="1" x14ac:dyDescent="0.25">
      <c r="A1695" s="1" t="s">
        <v>2896</v>
      </c>
      <c r="B1695" s="3" t="s">
        <v>10207</v>
      </c>
      <c r="C1695" s="3" t="s">
        <v>10208</v>
      </c>
      <c r="D1695" s="3" t="s">
        <v>10209</v>
      </c>
      <c r="E1695" s="3" t="s">
        <v>3926</v>
      </c>
      <c r="F1695" s="3">
        <v>1</v>
      </c>
    </row>
    <row r="1696" spans="1:6" hidden="1" x14ac:dyDescent="0.25">
      <c r="A1696" s="1" t="s">
        <v>1888</v>
      </c>
      <c r="B1696" s="3" t="s">
        <v>7945</v>
      </c>
      <c r="C1696" s="3" t="s">
        <v>7946</v>
      </c>
      <c r="D1696" s="3" t="s">
        <v>7947</v>
      </c>
      <c r="E1696" s="3" t="s">
        <v>3926</v>
      </c>
      <c r="F1696" s="3">
        <v>2</v>
      </c>
    </row>
    <row r="1697" spans="1:6" hidden="1" x14ac:dyDescent="0.25">
      <c r="A1697" s="1" t="s">
        <v>2898</v>
      </c>
      <c r="C1697" s="3" t="s">
        <v>10213</v>
      </c>
      <c r="D1697" s="3" t="s">
        <v>10214</v>
      </c>
      <c r="E1697" s="3" t="s">
        <v>3926</v>
      </c>
      <c r="F1697" s="3">
        <v>1</v>
      </c>
    </row>
    <row r="1698" spans="1:6" hidden="1" x14ac:dyDescent="0.25">
      <c r="A1698" s="2" t="s">
        <v>647</v>
      </c>
      <c r="B1698" s="3" t="s">
        <v>5348</v>
      </c>
      <c r="C1698" s="3" t="s">
        <v>5349</v>
      </c>
      <c r="D1698" s="3" t="s">
        <v>5350</v>
      </c>
      <c r="E1698" s="3" t="s">
        <v>3926</v>
      </c>
      <c r="F1698" s="3">
        <v>8</v>
      </c>
    </row>
    <row r="1699" spans="1:6" hidden="1" x14ac:dyDescent="0.25">
      <c r="A1699" s="2" t="s">
        <v>912</v>
      </c>
      <c r="B1699" s="3" t="s">
        <v>5995</v>
      </c>
      <c r="C1699" s="3" t="s">
        <v>5996</v>
      </c>
      <c r="D1699" s="3" t="s">
        <v>5997</v>
      </c>
      <c r="E1699" s="3" t="s">
        <v>3926</v>
      </c>
      <c r="F1699" s="3">
        <v>5</v>
      </c>
    </row>
    <row r="1700" spans="1:6" hidden="1" x14ac:dyDescent="0.25">
      <c r="A1700" s="1" t="s">
        <v>2899</v>
      </c>
      <c r="B1700" s="3" t="s">
        <v>5348</v>
      </c>
      <c r="C1700" s="3" t="s">
        <v>10215</v>
      </c>
      <c r="D1700" s="3" t="s">
        <v>10216</v>
      </c>
      <c r="E1700" s="3" t="s">
        <v>3926</v>
      </c>
      <c r="F1700" s="3">
        <v>1</v>
      </c>
    </row>
    <row r="1701" spans="1:6" hidden="1" x14ac:dyDescent="0.25">
      <c r="A1701" s="1" t="s">
        <v>2901</v>
      </c>
      <c r="B1701" s="3" t="s">
        <v>10219</v>
      </c>
      <c r="C1701" s="3" t="s">
        <v>10220</v>
      </c>
      <c r="D1701" s="3" t="s">
        <v>10221</v>
      </c>
      <c r="E1701" s="3" t="s">
        <v>4104</v>
      </c>
      <c r="F1701" s="3">
        <v>1</v>
      </c>
    </row>
    <row r="1702" spans="1:6" hidden="1" x14ac:dyDescent="0.25">
      <c r="A1702" s="1" t="s">
        <v>1890</v>
      </c>
      <c r="B1702" s="3" t="s">
        <v>5998</v>
      </c>
      <c r="C1702" s="3" t="s">
        <v>7951</v>
      </c>
      <c r="D1702" s="3" t="s">
        <v>7952</v>
      </c>
      <c r="E1702" s="3" t="s">
        <v>3926</v>
      </c>
      <c r="F1702" s="3">
        <v>2</v>
      </c>
    </row>
    <row r="1703" spans="1:6" hidden="1" x14ac:dyDescent="0.25">
      <c r="A1703" s="2" t="s">
        <v>174</v>
      </c>
      <c r="B1703" s="3" t="s">
        <v>1142</v>
      </c>
      <c r="C1703" s="3" t="s">
        <v>4203</v>
      </c>
      <c r="D1703" s="3" t="s">
        <v>3999</v>
      </c>
      <c r="E1703" s="3" t="s">
        <v>3926</v>
      </c>
      <c r="F1703" s="3">
        <v>44</v>
      </c>
    </row>
    <row r="1704" spans="1:6" hidden="1" x14ac:dyDescent="0.25">
      <c r="A1704" s="1" t="s">
        <v>2897</v>
      </c>
      <c r="B1704" s="3" t="s">
        <v>10210</v>
      </c>
      <c r="C1704" s="3" t="s">
        <v>10211</v>
      </c>
      <c r="D1704" s="3" t="s">
        <v>10212</v>
      </c>
      <c r="E1704" s="3" t="s">
        <v>3926</v>
      </c>
      <c r="F1704" s="3">
        <v>1</v>
      </c>
    </row>
    <row r="1705" spans="1:6" hidden="1" x14ac:dyDescent="0.25">
      <c r="A1705" s="1" t="s">
        <v>1889</v>
      </c>
      <c r="B1705" s="3" t="s">
        <v>7948</v>
      </c>
      <c r="C1705" s="3" t="s">
        <v>7949</v>
      </c>
      <c r="D1705" s="3" t="s">
        <v>7950</v>
      </c>
      <c r="E1705" s="3" t="s">
        <v>3926</v>
      </c>
      <c r="F1705" s="3">
        <v>2</v>
      </c>
    </row>
    <row r="1706" spans="1:6" hidden="1" x14ac:dyDescent="0.25">
      <c r="A1706" s="1" t="s">
        <v>2908</v>
      </c>
      <c r="B1706" s="3" t="s">
        <v>10238</v>
      </c>
      <c r="C1706" s="3" t="s">
        <v>10239</v>
      </c>
      <c r="D1706" s="3" t="s">
        <v>10240</v>
      </c>
      <c r="E1706" s="3" t="s">
        <v>3926</v>
      </c>
      <c r="F1706" s="3">
        <v>1</v>
      </c>
    </row>
    <row r="1707" spans="1:6" hidden="1" x14ac:dyDescent="0.25">
      <c r="A1707" s="1" t="s">
        <v>2906</v>
      </c>
      <c r="B1707" s="3" t="s">
        <v>10233</v>
      </c>
      <c r="C1707" s="3" t="s">
        <v>10234</v>
      </c>
      <c r="D1707" s="3" t="s">
        <v>10235</v>
      </c>
      <c r="E1707" s="3" t="s">
        <v>3926</v>
      </c>
      <c r="F1707" s="3">
        <v>1</v>
      </c>
    </row>
    <row r="1708" spans="1:6" hidden="1" x14ac:dyDescent="0.25">
      <c r="A1708" s="1" t="s">
        <v>2907</v>
      </c>
      <c r="C1708" s="3" t="s">
        <v>10236</v>
      </c>
      <c r="D1708" s="3" t="s">
        <v>10237</v>
      </c>
      <c r="E1708" s="3" t="s">
        <v>3926</v>
      </c>
      <c r="F1708" s="3">
        <v>1</v>
      </c>
    </row>
    <row r="1709" spans="1:6" hidden="1" x14ac:dyDescent="0.25">
      <c r="A1709" s="1" t="s">
        <v>1222</v>
      </c>
      <c r="B1709" s="3" t="s">
        <v>6348</v>
      </c>
      <c r="C1709" s="3" t="s">
        <v>6349</v>
      </c>
      <c r="D1709" s="3" t="s">
        <v>6350</v>
      </c>
      <c r="E1709" s="3" t="s">
        <v>3926</v>
      </c>
      <c r="F1709" s="3">
        <v>4</v>
      </c>
    </row>
    <row r="1710" spans="1:6" hidden="1" x14ac:dyDescent="0.25">
      <c r="A1710" s="1" t="s">
        <v>1450</v>
      </c>
      <c r="B1710" s="3" t="s">
        <v>6899</v>
      </c>
      <c r="C1710" s="3" t="s">
        <v>6900</v>
      </c>
      <c r="D1710" s="3" t="s">
        <v>6901</v>
      </c>
      <c r="E1710" s="3" t="s">
        <v>4104</v>
      </c>
      <c r="F1710" s="3">
        <v>3</v>
      </c>
    </row>
    <row r="1711" spans="1:6" hidden="1" x14ac:dyDescent="0.25">
      <c r="A1711" s="1" t="s">
        <v>2904</v>
      </c>
      <c r="C1711" s="3" t="s">
        <v>10228</v>
      </c>
      <c r="D1711" s="3" t="s">
        <v>10229</v>
      </c>
      <c r="E1711" s="3" t="s">
        <v>3926</v>
      </c>
      <c r="F1711" s="3">
        <v>1</v>
      </c>
    </row>
    <row r="1712" spans="1:6" hidden="1" x14ac:dyDescent="0.25">
      <c r="A1712" s="1" t="s">
        <v>2905</v>
      </c>
      <c r="B1712" s="3" t="s">
        <v>10230</v>
      </c>
      <c r="C1712" s="3" t="s">
        <v>10231</v>
      </c>
      <c r="D1712" s="3" t="s">
        <v>10232</v>
      </c>
      <c r="E1712" s="3" t="s">
        <v>3926</v>
      </c>
      <c r="F1712" s="3">
        <v>1</v>
      </c>
    </row>
    <row r="1713" spans="1:6" hidden="1" x14ac:dyDescent="0.25">
      <c r="A1713" s="1" t="s">
        <v>2909</v>
      </c>
      <c r="B1713" s="3" t="s">
        <v>10241</v>
      </c>
      <c r="C1713" s="3" t="s">
        <v>10242</v>
      </c>
      <c r="D1713" s="3" t="s">
        <v>10243</v>
      </c>
      <c r="E1713" s="3" t="s">
        <v>4104</v>
      </c>
      <c r="F1713" s="3">
        <v>1</v>
      </c>
    </row>
    <row r="1714" spans="1:6" hidden="1" x14ac:dyDescent="0.25">
      <c r="A1714" s="1" t="s">
        <v>2911</v>
      </c>
      <c r="B1714" s="3" t="s">
        <v>10247</v>
      </c>
      <c r="C1714" s="3" t="s">
        <v>10248</v>
      </c>
      <c r="D1714" s="3" t="s">
        <v>10249</v>
      </c>
      <c r="E1714" s="3" t="s">
        <v>3926</v>
      </c>
      <c r="F1714" s="3">
        <v>1</v>
      </c>
    </row>
    <row r="1715" spans="1:6" hidden="1" x14ac:dyDescent="0.25">
      <c r="A1715" s="1" t="s">
        <v>2910</v>
      </c>
      <c r="B1715" s="3" t="s">
        <v>10244</v>
      </c>
      <c r="C1715" s="3" t="s">
        <v>10245</v>
      </c>
      <c r="D1715" s="3" t="s">
        <v>10246</v>
      </c>
      <c r="E1715" s="3" t="s">
        <v>3926</v>
      </c>
      <c r="F1715" s="3">
        <v>1</v>
      </c>
    </row>
    <row r="1716" spans="1:6" hidden="1" x14ac:dyDescent="0.25">
      <c r="A1716" s="1" t="s">
        <v>1223</v>
      </c>
      <c r="B1716" s="3" t="s">
        <v>6351</v>
      </c>
      <c r="C1716" s="3" t="s">
        <v>6352</v>
      </c>
      <c r="D1716" s="3" t="s">
        <v>6353</v>
      </c>
      <c r="E1716" s="3" t="s">
        <v>3926</v>
      </c>
      <c r="F1716" s="3">
        <v>4</v>
      </c>
    </row>
    <row r="1717" spans="1:6" hidden="1" x14ac:dyDescent="0.25">
      <c r="A1717" s="1" t="s">
        <v>2912</v>
      </c>
      <c r="B1717" s="3" t="s">
        <v>10250</v>
      </c>
      <c r="C1717" s="3" t="s">
        <v>10251</v>
      </c>
      <c r="D1717" s="3" t="s">
        <v>10252</v>
      </c>
      <c r="E1717" s="3" t="s">
        <v>3926</v>
      </c>
      <c r="F1717" s="3">
        <v>1</v>
      </c>
    </row>
    <row r="1718" spans="1:6" hidden="1" x14ac:dyDescent="0.25">
      <c r="A1718" s="1" t="s">
        <v>1451</v>
      </c>
      <c r="B1718" s="3" t="s">
        <v>6902</v>
      </c>
      <c r="C1718" s="3" t="s">
        <v>6903</v>
      </c>
      <c r="D1718" s="3" t="s">
        <v>6904</v>
      </c>
      <c r="E1718" s="3" t="s">
        <v>3926</v>
      </c>
      <c r="F1718" s="3">
        <v>3</v>
      </c>
    </row>
    <row r="1719" spans="1:6" hidden="1" x14ac:dyDescent="0.25">
      <c r="A1719" s="1" t="s">
        <v>2913</v>
      </c>
      <c r="B1719" s="3" t="s">
        <v>10253</v>
      </c>
      <c r="C1719" s="3" t="s">
        <v>10254</v>
      </c>
      <c r="D1719" s="3" t="s">
        <v>10255</v>
      </c>
      <c r="E1719" s="3" t="s">
        <v>4104</v>
      </c>
      <c r="F1719" s="3">
        <v>1</v>
      </c>
    </row>
    <row r="1720" spans="1:6" hidden="1" x14ac:dyDescent="0.25">
      <c r="A1720" s="1" t="s">
        <v>2914</v>
      </c>
      <c r="B1720" s="3" t="s">
        <v>10253</v>
      </c>
      <c r="C1720" s="3" t="s">
        <v>10254</v>
      </c>
      <c r="D1720" s="3" t="s">
        <v>10255</v>
      </c>
      <c r="E1720" s="3" t="s">
        <v>3926</v>
      </c>
      <c r="F1720" s="3">
        <v>1</v>
      </c>
    </row>
    <row r="1721" spans="1:6" x14ac:dyDescent="0.25">
      <c r="A1721" s="1" t="s">
        <v>2915</v>
      </c>
      <c r="B1721" s="3" t="s">
        <v>10256</v>
      </c>
      <c r="C1721" s="3" t="s">
        <v>10257</v>
      </c>
      <c r="D1721" s="3" t="s">
        <v>10258</v>
      </c>
      <c r="E1721" s="3" t="s">
        <v>4027</v>
      </c>
      <c r="F1721" s="3">
        <v>1</v>
      </c>
    </row>
    <row r="1722" spans="1:6" hidden="1" x14ac:dyDescent="0.25">
      <c r="A1722" s="1" t="s">
        <v>1891</v>
      </c>
      <c r="B1722" s="3" t="s">
        <v>7953</v>
      </c>
      <c r="C1722" s="3" t="s">
        <v>7954</v>
      </c>
      <c r="D1722" s="3" t="s">
        <v>7955</v>
      </c>
      <c r="E1722" s="3" t="s">
        <v>3926</v>
      </c>
      <c r="F1722" s="3">
        <v>2</v>
      </c>
    </row>
    <row r="1723" spans="1:6" hidden="1" x14ac:dyDescent="0.25">
      <c r="A1723" s="1" t="s">
        <v>2917</v>
      </c>
      <c r="C1723" s="3" t="s">
        <v>10262</v>
      </c>
      <c r="D1723" s="3" t="s">
        <v>10263</v>
      </c>
      <c r="E1723" s="3" t="s">
        <v>4104</v>
      </c>
      <c r="F1723" s="3">
        <v>1</v>
      </c>
    </row>
    <row r="1724" spans="1:6" hidden="1" x14ac:dyDescent="0.25">
      <c r="A1724" s="1" t="s">
        <v>2918</v>
      </c>
      <c r="C1724" s="3" t="s">
        <v>10264</v>
      </c>
      <c r="D1724" s="3" t="s">
        <v>10265</v>
      </c>
      <c r="E1724" s="3" t="s">
        <v>4104</v>
      </c>
      <c r="F1724" s="3">
        <v>1</v>
      </c>
    </row>
    <row r="1725" spans="1:6" hidden="1" x14ac:dyDescent="0.25">
      <c r="A1725" s="1" t="s">
        <v>2919</v>
      </c>
      <c r="C1725" s="3" t="s">
        <v>10266</v>
      </c>
      <c r="D1725" s="3" t="s">
        <v>10267</v>
      </c>
      <c r="E1725" s="3" t="s">
        <v>3926</v>
      </c>
      <c r="F1725" s="3">
        <v>1</v>
      </c>
    </row>
    <row r="1726" spans="1:6" hidden="1" x14ac:dyDescent="0.25">
      <c r="A1726" s="2" t="s">
        <v>725</v>
      </c>
      <c r="B1726" s="3" t="s">
        <v>5541</v>
      </c>
      <c r="C1726" s="3" t="s">
        <v>5542</v>
      </c>
      <c r="D1726" s="3" t="s">
        <v>5543</v>
      </c>
      <c r="E1726" s="3" t="s">
        <v>3926</v>
      </c>
      <c r="F1726" s="3">
        <v>7</v>
      </c>
    </row>
    <row r="1727" spans="1:6" hidden="1" x14ac:dyDescent="0.25">
      <c r="A1727" s="2" t="s">
        <v>92</v>
      </c>
      <c r="B1727" s="3" t="s">
        <v>1082</v>
      </c>
      <c r="C1727" s="3" t="s">
        <v>4126</v>
      </c>
      <c r="D1727" s="3" t="s">
        <v>3930</v>
      </c>
      <c r="E1727" s="3" t="s">
        <v>3926</v>
      </c>
      <c r="F1727" s="3">
        <v>83</v>
      </c>
    </row>
    <row r="1728" spans="1:6" hidden="1" x14ac:dyDescent="0.25">
      <c r="A1728" s="1" t="s">
        <v>2920</v>
      </c>
      <c r="C1728" s="3" t="s">
        <v>10268</v>
      </c>
      <c r="D1728" s="3" t="s">
        <v>10269</v>
      </c>
      <c r="E1728" s="3" t="s">
        <v>3926</v>
      </c>
      <c r="F1728" s="3">
        <v>1</v>
      </c>
    </row>
    <row r="1729" spans="1:6" hidden="1" x14ac:dyDescent="0.25">
      <c r="A1729" s="1" t="s">
        <v>1224</v>
      </c>
      <c r="C1729" s="3" t="s">
        <v>6354</v>
      </c>
      <c r="D1729" s="3" t="s">
        <v>6355</v>
      </c>
      <c r="E1729" s="3" t="s">
        <v>3926</v>
      </c>
      <c r="F1729" s="3">
        <v>4</v>
      </c>
    </row>
    <row r="1730" spans="1:6" hidden="1" x14ac:dyDescent="0.25">
      <c r="A1730" s="1" t="s">
        <v>2922</v>
      </c>
      <c r="B1730" s="3" t="s">
        <v>10273</v>
      </c>
      <c r="C1730" s="3" t="s">
        <v>10274</v>
      </c>
      <c r="D1730" s="3" t="s">
        <v>10275</v>
      </c>
      <c r="E1730" s="3" t="s">
        <v>3926</v>
      </c>
      <c r="F1730" s="3">
        <v>1</v>
      </c>
    </row>
    <row r="1731" spans="1:6" hidden="1" x14ac:dyDescent="0.25">
      <c r="A1731" s="1" t="s">
        <v>2923</v>
      </c>
      <c r="B1731" s="3" t="s">
        <v>10276</v>
      </c>
      <c r="C1731" s="3" t="s">
        <v>10277</v>
      </c>
      <c r="D1731" s="3" t="s">
        <v>10278</v>
      </c>
      <c r="E1731" s="3" t="s">
        <v>3926</v>
      </c>
      <c r="F1731" s="3">
        <v>1</v>
      </c>
    </row>
    <row r="1732" spans="1:6" hidden="1" x14ac:dyDescent="0.25">
      <c r="A1732" s="1" t="s">
        <v>2928</v>
      </c>
      <c r="C1732" s="3" t="s">
        <v>10290</v>
      </c>
      <c r="D1732" s="3" t="s">
        <v>10291</v>
      </c>
      <c r="E1732" s="3" t="s">
        <v>3926</v>
      </c>
      <c r="F1732" s="3">
        <v>1</v>
      </c>
    </row>
    <row r="1733" spans="1:6" hidden="1" x14ac:dyDescent="0.25">
      <c r="A1733" s="1" t="s">
        <v>2926</v>
      </c>
      <c r="B1733" s="3" t="s">
        <v>10284</v>
      </c>
      <c r="C1733" s="3" t="s">
        <v>10285</v>
      </c>
      <c r="D1733" s="3" t="s">
        <v>10286</v>
      </c>
      <c r="E1733" s="3" t="s">
        <v>3926</v>
      </c>
      <c r="F1733" s="3">
        <v>1</v>
      </c>
    </row>
    <row r="1734" spans="1:6" hidden="1" x14ac:dyDescent="0.25">
      <c r="A1734" s="1" t="s">
        <v>2925</v>
      </c>
      <c r="C1734" s="3" t="s">
        <v>10282</v>
      </c>
      <c r="D1734" s="3" t="s">
        <v>10283</v>
      </c>
      <c r="E1734" s="3" t="s">
        <v>3926</v>
      </c>
      <c r="F1734" s="3">
        <v>1</v>
      </c>
    </row>
    <row r="1735" spans="1:6" hidden="1" x14ac:dyDescent="0.25">
      <c r="A1735" s="2" t="s">
        <v>648</v>
      </c>
      <c r="B1735" s="3" t="s">
        <v>5351</v>
      </c>
      <c r="C1735" s="3" t="s">
        <v>5352</v>
      </c>
      <c r="D1735" s="3" t="s">
        <v>5353</v>
      </c>
      <c r="E1735" s="3" t="s">
        <v>3926</v>
      </c>
      <c r="F1735" s="3">
        <v>8</v>
      </c>
    </row>
    <row r="1736" spans="1:6" hidden="1" x14ac:dyDescent="0.25">
      <c r="A1736" s="1" t="s">
        <v>2929</v>
      </c>
      <c r="B1736" s="3" t="s">
        <v>10292</v>
      </c>
      <c r="C1736" s="3" t="s">
        <v>10293</v>
      </c>
      <c r="D1736" s="3" t="s">
        <v>10294</v>
      </c>
      <c r="E1736" s="3" t="s">
        <v>3926</v>
      </c>
      <c r="F1736" s="3">
        <v>1</v>
      </c>
    </row>
    <row r="1737" spans="1:6" hidden="1" x14ac:dyDescent="0.25">
      <c r="A1737" s="1" t="s">
        <v>1896</v>
      </c>
      <c r="C1737" s="3" t="s">
        <v>7966</v>
      </c>
      <c r="D1737" s="3" t="s">
        <v>5103</v>
      </c>
      <c r="E1737" s="3" t="s">
        <v>3926</v>
      </c>
      <c r="F1737" s="3">
        <v>2</v>
      </c>
    </row>
    <row r="1738" spans="1:6" hidden="1" x14ac:dyDescent="0.25">
      <c r="A1738" s="1" t="s">
        <v>2930</v>
      </c>
      <c r="C1738" s="3" t="s">
        <v>10295</v>
      </c>
      <c r="D1738" s="3" t="s">
        <v>10296</v>
      </c>
      <c r="E1738" s="3" t="s">
        <v>3926</v>
      </c>
      <c r="F1738" s="3">
        <v>1</v>
      </c>
    </row>
    <row r="1739" spans="1:6" hidden="1" x14ac:dyDescent="0.25">
      <c r="A1739" s="1" t="s">
        <v>2931</v>
      </c>
      <c r="C1739" s="3" t="s">
        <v>10297</v>
      </c>
      <c r="D1739" s="3" t="s">
        <v>10298</v>
      </c>
      <c r="E1739" s="3" t="s">
        <v>3926</v>
      </c>
      <c r="F1739" s="3">
        <v>1</v>
      </c>
    </row>
    <row r="1740" spans="1:6" hidden="1" x14ac:dyDescent="0.25">
      <c r="A1740" s="2" t="s">
        <v>466</v>
      </c>
      <c r="B1740" s="3" t="s">
        <v>4893</v>
      </c>
      <c r="C1740" s="3" t="s">
        <v>4894</v>
      </c>
      <c r="D1740" s="3" t="s">
        <v>4895</v>
      </c>
      <c r="E1740" s="3" t="s">
        <v>3926</v>
      </c>
      <c r="F1740" s="3">
        <v>13</v>
      </c>
    </row>
    <row r="1741" spans="1:6" hidden="1" x14ac:dyDescent="0.25">
      <c r="A1741" s="2" t="s">
        <v>914</v>
      </c>
      <c r="B1741" s="3" t="s">
        <v>6001</v>
      </c>
      <c r="C1741" s="3" t="s">
        <v>6002</v>
      </c>
      <c r="D1741" s="3" t="s">
        <v>6003</v>
      </c>
      <c r="E1741" s="3" t="s">
        <v>3926</v>
      </c>
      <c r="F1741" s="3">
        <v>5</v>
      </c>
    </row>
    <row r="1742" spans="1:6" hidden="1" x14ac:dyDescent="0.25">
      <c r="A1742" s="1" t="s">
        <v>2932</v>
      </c>
      <c r="B1742" s="3" t="s">
        <v>10299</v>
      </c>
      <c r="C1742" s="3" t="s">
        <v>10300</v>
      </c>
      <c r="D1742" s="3" t="s">
        <v>10301</v>
      </c>
      <c r="E1742" s="3" t="s">
        <v>3926</v>
      </c>
      <c r="F1742" s="3">
        <v>1</v>
      </c>
    </row>
    <row r="1743" spans="1:6" hidden="1" x14ac:dyDescent="0.25">
      <c r="A1743" s="1" t="s">
        <v>1221</v>
      </c>
      <c r="B1743" s="3" t="s">
        <v>6345</v>
      </c>
      <c r="C1743" s="3" t="s">
        <v>6346</v>
      </c>
      <c r="D1743" s="3" t="s">
        <v>6347</v>
      </c>
      <c r="E1743" s="3" t="s">
        <v>3926</v>
      </c>
      <c r="F1743" s="3">
        <v>4</v>
      </c>
    </row>
    <row r="1744" spans="1:6" hidden="1" x14ac:dyDescent="0.25">
      <c r="A1744" s="1" t="s">
        <v>2893</v>
      </c>
      <c r="B1744" s="3" t="s">
        <v>6345</v>
      </c>
      <c r="C1744" s="3" t="s">
        <v>6346</v>
      </c>
      <c r="D1744" s="3" t="s">
        <v>6347</v>
      </c>
      <c r="E1744" s="3" t="s">
        <v>4052</v>
      </c>
      <c r="F1744" s="3">
        <v>1</v>
      </c>
    </row>
    <row r="1745" spans="1:6" hidden="1" x14ac:dyDescent="0.25">
      <c r="A1745" s="2" t="s">
        <v>646</v>
      </c>
      <c r="B1745" s="3" t="s">
        <v>5345</v>
      </c>
      <c r="C1745" s="3" t="s">
        <v>5346</v>
      </c>
      <c r="D1745" s="3" t="s">
        <v>5347</v>
      </c>
      <c r="E1745" s="3" t="s">
        <v>3926</v>
      </c>
      <c r="F1745" s="3">
        <v>8</v>
      </c>
    </row>
    <row r="1746" spans="1:6" hidden="1" x14ac:dyDescent="0.25">
      <c r="A1746" s="1" t="s">
        <v>2900</v>
      </c>
      <c r="C1746" s="3" t="s">
        <v>10217</v>
      </c>
      <c r="D1746" s="3" t="s">
        <v>10218</v>
      </c>
      <c r="E1746" s="3" t="s">
        <v>3926</v>
      </c>
      <c r="F1746" s="3">
        <v>1</v>
      </c>
    </row>
    <row r="1747" spans="1:6" hidden="1" x14ac:dyDescent="0.25">
      <c r="A1747" s="1" t="s">
        <v>2916</v>
      </c>
      <c r="B1747" s="3" t="s">
        <v>10259</v>
      </c>
      <c r="C1747" s="3" t="s">
        <v>10260</v>
      </c>
      <c r="D1747" s="3" t="s">
        <v>10261</v>
      </c>
      <c r="E1747" s="3" t="s">
        <v>4104</v>
      </c>
      <c r="F1747" s="3">
        <v>1</v>
      </c>
    </row>
    <row r="1748" spans="1:6" hidden="1" x14ac:dyDescent="0.25">
      <c r="A1748" s="1" t="s">
        <v>1892</v>
      </c>
      <c r="B1748" s="3" t="s">
        <v>7956</v>
      </c>
      <c r="C1748" s="3" t="s">
        <v>7957</v>
      </c>
      <c r="D1748" s="3" t="s">
        <v>7958</v>
      </c>
      <c r="E1748" s="3" t="s">
        <v>3926</v>
      </c>
      <c r="F1748" s="3">
        <v>2</v>
      </c>
    </row>
    <row r="1749" spans="1:6" hidden="1" x14ac:dyDescent="0.25">
      <c r="A1749" s="1" t="s">
        <v>1893</v>
      </c>
      <c r="B1749" s="3" t="s">
        <v>1115</v>
      </c>
      <c r="C1749" s="3" t="s">
        <v>7959</v>
      </c>
      <c r="D1749" s="3" t="s">
        <v>7960</v>
      </c>
      <c r="E1749" s="3" t="s">
        <v>3926</v>
      </c>
      <c r="F1749" s="3">
        <v>2</v>
      </c>
    </row>
    <row r="1750" spans="1:6" hidden="1" x14ac:dyDescent="0.25">
      <c r="A1750" s="1" t="s">
        <v>1894</v>
      </c>
      <c r="B1750" s="3" t="s">
        <v>7961</v>
      </c>
      <c r="C1750" s="3" t="s">
        <v>7962</v>
      </c>
      <c r="D1750" s="3" t="s">
        <v>7963</v>
      </c>
      <c r="E1750" s="3" t="s">
        <v>3926</v>
      </c>
      <c r="F1750" s="3">
        <v>2</v>
      </c>
    </row>
    <row r="1751" spans="1:6" hidden="1" x14ac:dyDescent="0.25">
      <c r="A1751" s="1" t="s">
        <v>2927</v>
      </c>
      <c r="B1751" s="3" t="s">
        <v>10287</v>
      </c>
      <c r="C1751" s="3" t="s">
        <v>10288</v>
      </c>
      <c r="D1751" s="3" t="s">
        <v>10289</v>
      </c>
      <c r="E1751" s="3" t="s">
        <v>3926</v>
      </c>
      <c r="F1751" s="3">
        <v>1</v>
      </c>
    </row>
    <row r="1752" spans="1:6" hidden="1" x14ac:dyDescent="0.25">
      <c r="A1752" s="2" t="s">
        <v>552</v>
      </c>
      <c r="B1752" s="3" t="s">
        <v>5104</v>
      </c>
      <c r="C1752" s="3" t="s">
        <v>5105</v>
      </c>
      <c r="D1752" s="3" t="s">
        <v>5106</v>
      </c>
      <c r="E1752" s="3" t="s">
        <v>3926</v>
      </c>
      <c r="F1752" s="3">
        <v>10</v>
      </c>
    </row>
    <row r="1753" spans="1:6" hidden="1" x14ac:dyDescent="0.25">
      <c r="A1753" s="1" t="s">
        <v>1452</v>
      </c>
      <c r="B1753" s="3" t="s">
        <v>6905</v>
      </c>
      <c r="C1753" s="3" t="s">
        <v>6906</v>
      </c>
      <c r="D1753" s="3" t="s">
        <v>6907</v>
      </c>
      <c r="E1753" s="3" t="s">
        <v>3926</v>
      </c>
      <c r="F1753" s="3">
        <v>3</v>
      </c>
    </row>
    <row r="1754" spans="1:6" hidden="1" x14ac:dyDescent="0.25">
      <c r="A1754" s="1" t="s">
        <v>2894</v>
      </c>
      <c r="B1754" s="3" t="s">
        <v>10201</v>
      </c>
      <c r="C1754" s="3" t="s">
        <v>10202</v>
      </c>
      <c r="D1754" s="3" t="s">
        <v>10203</v>
      </c>
      <c r="E1754" s="3" t="s">
        <v>3926</v>
      </c>
      <c r="F1754" s="3">
        <v>1</v>
      </c>
    </row>
    <row r="1755" spans="1:6" hidden="1" x14ac:dyDescent="0.25">
      <c r="A1755" s="1" t="s">
        <v>1886</v>
      </c>
      <c r="B1755" s="3" t="s">
        <v>7939</v>
      </c>
      <c r="C1755" s="3" t="s">
        <v>7940</v>
      </c>
      <c r="D1755" s="3" t="s">
        <v>7941</v>
      </c>
      <c r="E1755" s="3" t="s">
        <v>3926</v>
      </c>
      <c r="F1755" s="3">
        <v>2</v>
      </c>
    </row>
    <row r="1756" spans="1:6" hidden="1" x14ac:dyDescent="0.25">
      <c r="A1756" s="1" t="s">
        <v>2895</v>
      </c>
      <c r="B1756" s="3" t="s">
        <v>10204</v>
      </c>
      <c r="C1756" s="3" t="s">
        <v>10205</v>
      </c>
      <c r="D1756" s="3" t="s">
        <v>10206</v>
      </c>
      <c r="E1756" s="3" t="s">
        <v>3926</v>
      </c>
      <c r="F1756" s="3">
        <v>1</v>
      </c>
    </row>
    <row r="1757" spans="1:6" hidden="1" x14ac:dyDescent="0.25">
      <c r="A1757" s="2" t="s">
        <v>913</v>
      </c>
      <c r="B1757" s="3" t="s">
        <v>5998</v>
      </c>
      <c r="C1757" s="3" t="s">
        <v>5999</v>
      </c>
      <c r="D1757" s="3" t="s">
        <v>6000</v>
      </c>
      <c r="E1757" s="3" t="s">
        <v>3926</v>
      </c>
      <c r="F1757" s="3">
        <v>5</v>
      </c>
    </row>
    <row r="1758" spans="1:6" hidden="1" x14ac:dyDescent="0.25">
      <c r="A1758" s="1" t="s">
        <v>2902</v>
      </c>
      <c r="B1758" s="3" t="s">
        <v>10222</v>
      </c>
      <c r="C1758" s="3" t="s">
        <v>10223</v>
      </c>
      <c r="D1758" s="3" t="s">
        <v>10224</v>
      </c>
      <c r="E1758" s="3" t="s">
        <v>3926</v>
      </c>
      <c r="F1758" s="3">
        <v>1</v>
      </c>
    </row>
    <row r="1759" spans="1:6" hidden="1" x14ac:dyDescent="0.25">
      <c r="A1759" s="2" t="s">
        <v>440</v>
      </c>
      <c r="B1759" s="3" t="s">
        <v>4833</v>
      </c>
      <c r="C1759" s="3" t="s">
        <v>4834</v>
      </c>
      <c r="D1759" s="3" t="s">
        <v>4835</v>
      </c>
      <c r="E1759" s="3" t="s">
        <v>3926</v>
      </c>
      <c r="F1759" s="3">
        <v>14</v>
      </c>
    </row>
    <row r="1760" spans="1:6" hidden="1" x14ac:dyDescent="0.25">
      <c r="A1760" s="2" t="s">
        <v>170</v>
      </c>
      <c r="B1760" s="3" t="s">
        <v>1140</v>
      </c>
      <c r="C1760" s="3" t="s">
        <v>4199</v>
      </c>
      <c r="D1760" s="3" t="s">
        <v>3996</v>
      </c>
      <c r="E1760" s="3" t="s">
        <v>3926</v>
      </c>
      <c r="F1760" s="3">
        <v>45</v>
      </c>
    </row>
    <row r="1761" spans="1:6" hidden="1" x14ac:dyDescent="0.25">
      <c r="A1761" s="1" t="s">
        <v>2903</v>
      </c>
      <c r="B1761" s="3" t="s">
        <v>10225</v>
      </c>
      <c r="C1761" s="3" t="s">
        <v>10226</v>
      </c>
      <c r="D1761" s="3" t="s">
        <v>10227</v>
      </c>
      <c r="E1761" s="3" t="s">
        <v>3926</v>
      </c>
      <c r="F1761" s="3">
        <v>1</v>
      </c>
    </row>
    <row r="1762" spans="1:6" hidden="1" x14ac:dyDescent="0.25">
      <c r="A1762" s="1" t="s">
        <v>2921</v>
      </c>
      <c r="B1762" s="3" t="s">
        <v>10270</v>
      </c>
      <c r="C1762" s="3" t="s">
        <v>10271</v>
      </c>
      <c r="D1762" s="3" t="s">
        <v>10272</v>
      </c>
      <c r="E1762" s="3" t="s">
        <v>3926</v>
      </c>
      <c r="F1762" s="3">
        <v>1</v>
      </c>
    </row>
    <row r="1763" spans="1:6" hidden="1" x14ac:dyDescent="0.25">
      <c r="A1763" s="1" t="s">
        <v>1895</v>
      </c>
      <c r="C1763" s="3" t="s">
        <v>7964</v>
      </c>
      <c r="D1763" s="3" t="s">
        <v>7965</v>
      </c>
      <c r="E1763" s="3" t="s">
        <v>3926</v>
      </c>
      <c r="F1763" s="3">
        <v>2</v>
      </c>
    </row>
    <row r="1764" spans="1:6" hidden="1" x14ac:dyDescent="0.25">
      <c r="A1764" s="1" t="s">
        <v>2924</v>
      </c>
      <c r="B1764" s="3" t="s">
        <v>10279</v>
      </c>
      <c r="C1764" s="3" t="s">
        <v>10280</v>
      </c>
      <c r="D1764" s="3" t="s">
        <v>10281</v>
      </c>
      <c r="E1764" s="3" t="s">
        <v>3926</v>
      </c>
      <c r="F1764" s="3">
        <v>1</v>
      </c>
    </row>
    <row r="1765" spans="1:6" hidden="1" x14ac:dyDescent="0.25">
      <c r="A1765" s="2" t="s">
        <v>601</v>
      </c>
      <c r="B1765" s="3" t="s">
        <v>5232</v>
      </c>
      <c r="C1765" s="3" t="s">
        <v>5233</v>
      </c>
      <c r="D1765" s="3" t="s">
        <v>5234</v>
      </c>
      <c r="E1765" s="3" t="s">
        <v>3926</v>
      </c>
      <c r="F1765" s="3">
        <v>9</v>
      </c>
    </row>
    <row r="1766" spans="1:6" hidden="1" x14ac:dyDescent="0.25">
      <c r="A1766" s="1" t="s">
        <v>2934</v>
      </c>
      <c r="B1766" s="3" t="s">
        <v>10304</v>
      </c>
      <c r="C1766" s="3" t="s">
        <v>10305</v>
      </c>
      <c r="D1766" s="3" t="s">
        <v>10306</v>
      </c>
      <c r="E1766" s="3" t="s">
        <v>3926</v>
      </c>
      <c r="F1766" s="3">
        <v>1</v>
      </c>
    </row>
    <row r="1767" spans="1:6" hidden="1" x14ac:dyDescent="0.25">
      <c r="A1767" s="1" t="s">
        <v>2935</v>
      </c>
      <c r="C1767" s="3" t="s">
        <v>10307</v>
      </c>
      <c r="D1767" s="3" t="s">
        <v>10308</v>
      </c>
      <c r="E1767" s="3" t="s">
        <v>3926</v>
      </c>
      <c r="F1767" s="3">
        <v>1</v>
      </c>
    </row>
    <row r="1768" spans="1:6" hidden="1" x14ac:dyDescent="0.25">
      <c r="A1768" s="1" t="s">
        <v>2936</v>
      </c>
      <c r="C1768" s="3" t="s">
        <v>10309</v>
      </c>
      <c r="D1768" s="3" t="s">
        <v>10310</v>
      </c>
      <c r="E1768" s="3" t="s">
        <v>3926</v>
      </c>
      <c r="F1768" s="3">
        <v>1</v>
      </c>
    </row>
    <row r="1769" spans="1:6" hidden="1" x14ac:dyDescent="0.25">
      <c r="A1769" s="1" t="s">
        <v>2937</v>
      </c>
      <c r="B1769" s="3" t="s">
        <v>10311</v>
      </c>
      <c r="C1769" s="3" t="s">
        <v>10312</v>
      </c>
      <c r="D1769" s="3" t="s">
        <v>10313</v>
      </c>
      <c r="E1769" s="3" t="s">
        <v>3926</v>
      </c>
      <c r="F1769" s="3">
        <v>1</v>
      </c>
    </row>
    <row r="1770" spans="1:6" hidden="1" x14ac:dyDescent="0.25">
      <c r="A1770" s="1" t="s">
        <v>1897</v>
      </c>
      <c r="C1770" s="3" t="s">
        <v>7967</v>
      </c>
      <c r="D1770" s="3" t="s">
        <v>7968</v>
      </c>
      <c r="E1770" s="3" t="s">
        <v>3926</v>
      </c>
      <c r="F1770" s="3">
        <v>2</v>
      </c>
    </row>
    <row r="1771" spans="1:6" hidden="1" x14ac:dyDescent="0.25">
      <c r="A1771" s="2" t="s">
        <v>517</v>
      </c>
      <c r="C1771" s="3" t="s">
        <v>5013</v>
      </c>
      <c r="D1771" s="3" t="s">
        <v>5014</v>
      </c>
      <c r="E1771" s="3" t="s">
        <v>3926</v>
      </c>
      <c r="F1771" s="3">
        <v>11</v>
      </c>
    </row>
    <row r="1772" spans="1:6" hidden="1" x14ac:dyDescent="0.25">
      <c r="A1772" s="1" t="s">
        <v>1453</v>
      </c>
      <c r="C1772" s="3" t="s">
        <v>5013</v>
      </c>
      <c r="D1772" s="3" t="s">
        <v>5014</v>
      </c>
      <c r="E1772" s="3" t="s">
        <v>4104</v>
      </c>
      <c r="F1772" s="3">
        <v>3</v>
      </c>
    </row>
    <row r="1773" spans="1:6" hidden="1" x14ac:dyDescent="0.25">
      <c r="A1773" s="1" t="s">
        <v>2933</v>
      </c>
      <c r="C1773" s="3" t="s">
        <v>10302</v>
      </c>
      <c r="D1773" s="3" t="s">
        <v>10303</v>
      </c>
      <c r="E1773" s="3" t="s">
        <v>3926</v>
      </c>
      <c r="F1773" s="3">
        <v>1</v>
      </c>
    </row>
    <row r="1774" spans="1:6" hidden="1" x14ac:dyDescent="0.25">
      <c r="A1774" s="1" t="s">
        <v>2938</v>
      </c>
      <c r="C1774" s="3" t="s">
        <v>10314</v>
      </c>
      <c r="D1774" s="3" t="s">
        <v>10315</v>
      </c>
      <c r="E1774" s="3" t="s">
        <v>3926</v>
      </c>
      <c r="F1774" s="3">
        <v>1</v>
      </c>
    </row>
    <row r="1775" spans="1:6" hidden="1" x14ac:dyDescent="0.25">
      <c r="A1775" s="2" t="s">
        <v>602</v>
      </c>
      <c r="C1775" s="3" t="s">
        <v>5235</v>
      </c>
      <c r="D1775" s="3" t="s">
        <v>5236</v>
      </c>
      <c r="E1775" s="3" t="s">
        <v>3926</v>
      </c>
      <c r="F1775" s="3">
        <v>9</v>
      </c>
    </row>
    <row r="1776" spans="1:6" hidden="1" x14ac:dyDescent="0.25">
      <c r="A1776" s="1" t="s">
        <v>2940</v>
      </c>
      <c r="B1776" s="3" t="s">
        <v>10319</v>
      </c>
      <c r="C1776" s="3" t="s">
        <v>10320</v>
      </c>
      <c r="D1776" s="3" t="s">
        <v>10321</v>
      </c>
      <c r="E1776" s="3" t="s">
        <v>3926</v>
      </c>
      <c r="F1776" s="3">
        <v>1</v>
      </c>
    </row>
    <row r="1777" spans="1:6" hidden="1" x14ac:dyDescent="0.25">
      <c r="A1777" s="1" t="s">
        <v>2941</v>
      </c>
      <c r="C1777" s="3" t="s">
        <v>10322</v>
      </c>
      <c r="D1777" s="3" t="s">
        <v>10323</v>
      </c>
      <c r="E1777" s="3" t="s">
        <v>3926</v>
      </c>
      <c r="F1777" s="3">
        <v>1</v>
      </c>
    </row>
    <row r="1778" spans="1:6" hidden="1" x14ac:dyDescent="0.25">
      <c r="A1778" s="1" t="s">
        <v>1454</v>
      </c>
      <c r="B1778" s="3" t="s">
        <v>6908</v>
      </c>
      <c r="C1778" s="3" t="s">
        <v>6909</v>
      </c>
      <c r="D1778" s="3" t="s">
        <v>6910</v>
      </c>
      <c r="E1778" s="3" t="s">
        <v>3926</v>
      </c>
      <c r="F1778" s="3">
        <v>3</v>
      </c>
    </row>
    <row r="1779" spans="1:6" hidden="1" x14ac:dyDescent="0.25">
      <c r="A1779" s="2" t="s">
        <v>553</v>
      </c>
      <c r="B1779" s="3" t="s">
        <v>4619</v>
      </c>
      <c r="C1779" s="3" t="s">
        <v>5107</v>
      </c>
      <c r="D1779" s="3" t="s">
        <v>5108</v>
      </c>
      <c r="E1779" s="3" t="s">
        <v>3926</v>
      </c>
      <c r="F1779" s="3">
        <v>10</v>
      </c>
    </row>
    <row r="1780" spans="1:6" hidden="1" x14ac:dyDescent="0.25">
      <c r="A1780" s="2" t="s">
        <v>727</v>
      </c>
      <c r="B1780" s="3" t="s">
        <v>5547</v>
      </c>
      <c r="C1780" s="3" t="s">
        <v>5548</v>
      </c>
      <c r="D1780" s="3" t="s">
        <v>5549</v>
      </c>
      <c r="E1780" s="3" t="s">
        <v>3926</v>
      </c>
      <c r="F1780" s="3">
        <v>7</v>
      </c>
    </row>
    <row r="1781" spans="1:6" hidden="1" x14ac:dyDescent="0.25">
      <c r="A1781" s="1" t="s">
        <v>2943</v>
      </c>
      <c r="B1781" s="3" t="s">
        <v>5547</v>
      </c>
      <c r="C1781" s="3" t="s">
        <v>5548</v>
      </c>
      <c r="D1781" s="3" t="s">
        <v>5549</v>
      </c>
      <c r="E1781" s="3" t="s">
        <v>4104</v>
      </c>
      <c r="F1781" s="3">
        <v>1</v>
      </c>
    </row>
    <row r="1782" spans="1:6" hidden="1" x14ac:dyDescent="0.25">
      <c r="A1782" s="1" t="s">
        <v>1227</v>
      </c>
      <c r="B1782" s="3" t="s">
        <v>5544</v>
      </c>
      <c r="C1782" s="3" t="s">
        <v>6359</v>
      </c>
      <c r="D1782" s="3" t="s">
        <v>6360</v>
      </c>
      <c r="E1782" s="3" t="s">
        <v>3926</v>
      </c>
      <c r="F1782" s="3">
        <v>4</v>
      </c>
    </row>
    <row r="1783" spans="1:6" hidden="1" x14ac:dyDescent="0.25">
      <c r="A1783" s="1" t="s">
        <v>2944</v>
      </c>
      <c r="B1783" s="3" t="s">
        <v>10326</v>
      </c>
      <c r="C1783" s="3" t="s">
        <v>10327</v>
      </c>
      <c r="D1783" s="3" t="s">
        <v>10328</v>
      </c>
      <c r="E1783" s="3" t="s">
        <v>3926</v>
      </c>
      <c r="F1783" s="3">
        <v>1</v>
      </c>
    </row>
    <row r="1784" spans="1:6" hidden="1" x14ac:dyDescent="0.25">
      <c r="A1784" s="2" t="s">
        <v>200</v>
      </c>
      <c r="B1784" s="3" t="s">
        <v>4236</v>
      </c>
      <c r="C1784" s="3" t="s">
        <v>4237</v>
      </c>
      <c r="D1784" s="3" t="s">
        <v>4238</v>
      </c>
      <c r="E1784" s="3" t="s">
        <v>3926</v>
      </c>
      <c r="F1784" s="3">
        <v>38</v>
      </c>
    </row>
    <row r="1785" spans="1:6" hidden="1" x14ac:dyDescent="0.25">
      <c r="A1785" s="2" t="s">
        <v>603</v>
      </c>
      <c r="C1785" s="3" t="s">
        <v>5237</v>
      </c>
      <c r="D1785" s="3" t="s">
        <v>5238</v>
      </c>
      <c r="E1785" s="3" t="s">
        <v>3926</v>
      </c>
      <c r="F1785" s="3">
        <v>9</v>
      </c>
    </row>
    <row r="1786" spans="1:6" hidden="1" x14ac:dyDescent="0.25">
      <c r="A1786" s="1" t="s">
        <v>2946</v>
      </c>
      <c r="C1786" s="3" t="s">
        <v>10330</v>
      </c>
      <c r="D1786" s="3" t="s">
        <v>10331</v>
      </c>
      <c r="E1786" s="3" t="s">
        <v>3926</v>
      </c>
      <c r="F1786" s="3">
        <v>1</v>
      </c>
    </row>
    <row r="1787" spans="1:6" hidden="1" x14ac:dyDescent="0.25">
      <c r="A1787" s="1" t="s">
        <v>2945</v>
      </c>
      <c r="C1787" s="3" t="s">
        <v>10329</v>
      </c>
      <c r="E1787" s="3" t="s">
        <v>4104</v>
      </c>
      <c r="F1787" s="3">
        <v>1</v>
      </c>
    </row>
    <row r="1788" spans="1:6" hidden="1" x14ac:dyDescent="0.25">
      <c r="A1788" s="1" t="s">
        <v>2949</v>
      </c>
      <c r="B1788" s="3" t="s">
        <v>7971</v>
      </c>
      <c r="C1788" s="3" t="s">
        <v>10335</v>
      </c>
      <c r="D1788" s="3" t="s">
        <v>10336</v>
      </c>
      <c r="E1788" s="3" t="s">
        <v>3926</v>
      </c>
      <c r="F1788" s="3">
        <v>1</v>
      </c>
    </row>
    <row r="1789" spans="1:6" hidden="1" x14ac:dyDescent="0.25">
      <c r="A1789" s="1" t="s">
        <v>2950</v>
      </c>
      <c r="B1789" s="3" t="s">
        <v>7971</v>
      </c>
      <c r="C1789" s="3" t="s">
        <v>10335</v>
      </c>
      <c r="D1789" s="3" t="s">
        <v>10336</v>
      </c>
      <c r="E1789" s="3" t="s">
        <v>4104</v>
      </c>
      <c r="F1789" s="3">
        <v>1</v>
      </c>
    </row>
    <row r="1790" spans="1:6" hidden="1" x14ac:dyDescent="0.25">
      <c r="A1790" s="1" t="s">
        <v>2947</v>
      </c>
      <c r="C1790" s="3" t="s">
        <v>10332</v>
      </c>
      <c r="D1790" s="3" t="s">
        <v>10333</v>
      </c>
      <c r="E1790" s="3" t="s">
        <v>3926</v>
      </c>
      <c r="F1790" s="3">
        <v>1</v>
      </c>
    </row>
    <row r="1791" spans="1:6" hidden="1" x14ac:dyDescent="0.25">
      <c r="A1791" s="2" t="s">
        <v>915</v>
      </c>
      <c r="B1791" s="3" t="s">
        <v>6004</v>
      </c>
      <c r="C1791" s="3" t="s">
        <v>6005</v>
      </c>
      <c r="D1791" s="3" t="s">
        <v>6006</v>
      </c>
      <c r="E1791" s="3" t="s">
        <v>3926</v>
      </c>
      <c r="F1791" s="3">
        <v>5</v>
      </c>
    </row>
    <row r="1792" spans="1:6" hidden="1" x14ac:dyDescent="0.25">
      <c r="A1792" s="1" t="s">
        <v>1900</v>
      </c>
      <c r="B1792" s="3" t="s">
        <v>7971</v>
      </c>
      <c r="C1792" s="3" t="s">
        <v>7972</v>
      </c>
      <c r="D1792" s="3" t="s">
        <v>7973</v>
      </c>
      <c r="E1792" s="3" t="s">
        <v>3926</v>
      </c>
      <c r="F1792" s="3">
        <v>2</v>
      </c>
    </row>
    <row r="1793" spans="1:6" hidden="1" x14ac:dyDescent="0.25">
      <c r="A1793" s="1" t="s">
        <v>1225</v>
      </c>
      <c r="B1793" s="3" t="s">
        <v>6356</v>
      </c>
      <c r="C1793" s="3" t="s">
        <v>6357</v>
      </c>
      <c r="D1793" s="3" t="s">
        <v>6358</v>
      </c>
      <c r="E1793" s="3" t="s">
        <v>3926</v>
      </c>
      <c r="F1793" s="3">
        <v>4</v>
      </c>
    </row>
    <row r="1794" spans="1:6" hidden="1" x14ac:dyDescent="0.25">
      <c r="A1794" s="1" t="s">
        <v>1898</v>
      </c>
      <c r="B1794" s="3" t="s">
        <v>6356</v>
      </c>
      <c r="C1794" s="3" t="s">
        <v>6357</v>
      </c>
      <c r="D1794" s="3" t="s">
        <v>6358</v>
      </c>
      <c r="E1794" s="3" t="s">
        <v>4052</v>
      </c>
      <c r="F1794" s="3">
        <v>2</v>
      </c>
    </row>
    <row r="1795" spans="1:6" hidden="1" x14ac:dyDescent="0.25">
      <c r="A1795" s="2" t="s">
        <v>354</v>
      </c>
      <c r="B1795" s="3" t="s">
        <v>4619</v>
      </c>
      <c r="C1795" s="3" t="s">
        <v>4620</v>
      </c>
      <c r="D1795" s="3" t="s">
        <v>4621</v>
      </c>
      <c r="E1795" s="3" t="s">
        <v>3926</v>
      </c>
      <c r="F1795" s="3">
        <v>19</v>
      </c>
    </row>
    <row r="1796" spans="1:6" hidden="1" x14ac:dyDescent="0.25">
      <c r="A1796" s="1" t="s">
        <v>2939</v>
      </c>
      <c r="B1796" s="3" t="s">
        <v>10316</v>
      </c>
      <c r="C1796" s="3" t="s">
        <v>10317</v>
      </c>
      <c r="D1796" s="3" t="s">
        <v>10318</v>
      </c>
      <c r="E1796" s="3" t="s">
        <v>3926</v>
      </c>
      <c r="F1796" s="3">
        <v>1</v>
      </c>
    </row>
    <row r="1797" spans="1:6" hidden="1" x14ac:dyDescent="0.25">
      <c r="A1797" s="1" t="s">
        <v>1899</v>
      </c>
      <c r="C1797" s="3" t="s">
        <v>7969</v>
      </c>
      <c r="D1797" s="3" t="s">
        <v>7970</v>
      </c>
      <c r="E1797" s="3" t="s">
        <v>3926</v>
      </c>
      <c r="F1797" s="3">
        <v>2</v>
      </c>
    </row>
    <row r="1798" spans="1:6" hidden="1" x14ac:dyDescent="0.25">
      <c r="A1798" s="1" t="s">
        <v>2942</v>
      </c>
      <c r="B1798" s="3" t="s">
        <v>5544</v>
      </c>
      <c r="C1798" s="3" t="s">
        <v>10324</v>
      </c>
      <c r="D1798" s="3" t="s">
        <v>10325</v>
      </c>
      <c r="E1798" s="3" t="s">
        <v>4104</v>
      </c>
      <c r="F1798" s="3">
        <v>1</v>
      </c>
    </row>
    <row r="1799" spans="1:6" hidden="1" x14ac:dyDescent="0.25">
      <c r="A1799" s="2" t="s">
        <v>726</v>
      </c>
      <c r="B1799" s="3" t="s">
        <v>5544</v>
      </c>
      <c r="C1799" s="3" t="s">
        <v>5545</v>
      </c>
      <c r="D1799" s="3" t="s">
        <v>5546</v>
      </c>
      <c r="E1799" s="3" t="s">
        <v>3926</v>
      </c>
      <c r="F1799" s="3">
        <v>7</v>
      </c>
    </row>
    <row r="1800" spans="1:6" hidden="1" x14ac:dyDescent="0.25">
      <c r="A1800" s="1" t="s">
        <v>1226</v>
      </c>
      <c r="B1800" s="3" t="s">
        <v>5544</v>
      </c>
      <c r="C1800" s="3" t="s">
        <v>5545</v>
      </c>
      <c r="D1800" s="3" t="s">
        <v>5546</v>
      </c>
      <c r="E1800" s="3" t="s">
        <v>4104</v>
      </c>
      <c r="F1800" s="3">
        <v>4</v>
      </c>
    </row>
    <row r="1801" spans="1:6" hidden="1" x14ac:dyDescent="0.25">
      <c r="A1801" s="1" t="s">
        <v>1455</v>
      </c>
      <c r="C1801" s="3" t="s">
        <v>6911</v>
      </c>
      <c r="D1801" s="3" t="s">
        <v>6912</v>
      </c>
      <c r="E1801" s="3" t="s">
        <v>3926</v>
      </c>
      <c r="F1801" s="3">
        <v>3</v>
      </c>
    </row>
    <row r="1802" spans="1:6" hidden="1" x14ac:dyDescent="0.25">
      <c r="A1802" s="1" t="s">
        <v>1456</v>
      </c>
      <c r="C1802" s="3" t="s">
        <v>6913</v>
      </c>
      <c r="D1802" s="3" t="s">
        <v>6914</v>
      </c>
      <c r="E1802" s="3" t="s">
        <v>3926</v>
      </c>
      <c r="F1802" s="3">
        <v>3</v>
      </c>
    </row>
    <row r="1803" spans="1:6" hidden="1" x14ac:dyDescent="0.25">
      <c r="A1803" s="1" t="s">
        <v>2948</v>
      </c>
      <c r="C1803" s="3" t="s">
        <v>10334</v>
      </c>
      <c r="E1803" s="3" t="s">
        <v>4104</v>
      </c>
      <c r="F1803" s="3">
        <v>1</v>
      </c>
    </row>
    <row r="1804" spans="1:6" hidden="1" x14ac:dyDescent="0.25">
      <c r="A1804" s="2" t="s">
        <v>916</v>
      </c>
      <c r="C1804" s="3" t="s">
        <v>6007</v>
      </c>
      <c r="E1804" s="3" t="s">
        <v>3926</v>
      </c>
      <c r="F1804" s="3">
        <v>5</v>
      </c>
    </row>
    <row r="1805" spans="1:6" hidden="1" x14ac:dyDescent="0.25">
      <c r="A1805" s="2" t="s">
        <v>649</v>
      </c>
      <c r="C1805" s="3" t="s">
        <v>5354</v>
      </c>
      <c r="D1805" s="3" t="s">
        <v>5355</v>
      </c>
      <c r="E1805" s="3" t="s">
        <v>3926</v>
      </c>
      <c r="F1805" s="3">
        <v>8</v>
      </c>
    </row>
    <row r="1806" spans="1:6" hidden="1" x14ac:dyDescent="0.25">
      <c r="A1806" s="1" t="s">
        <v>1229</v>
      </c>
      <c r="C1806" s="3" t="s">
        <v>6363</v>
      </c>
      <c r="D1806" s="3" t="s">
        <v>6364</v>
      </c>
      <c r="E1806" s="3" t="s">
        <v>3926</v>
      </c>
      <c r="F1806" s="3">
        <v>4</v>
      </c>
    </row>
    <row r="1807" spans="1:6" hidden="1" x14ac:dyDescent="0.25">
      <c r="A1807" s="1" t="s">
        <v>1903</v>
      </c>
      <c r="C1807" s="3" t="s">
        <v>6363</v>
      </c>
      <c r="D1807" s="3" t="s">
        <v>6364</v>
      </c>
      <c r="E1807" s="3" t="s">
        <v>4104</v>
      </c>
      <c r="F1807" s="3">
        <v>2</v>
      </c>
    </row>
    <row r="1808" spans="1:6" hidden="1" x14ac:dyDescent="0.25">
      <c r="A1808" s="1" t="s">
        <v>1901</v>
      </c>
      <c r="C1808" s="3" t="s">
        <v>7974</v>
      </c>
      <c r="D1808" s="3" t="s">
        <v>7975</v>
      </c>
      <c r="E1808" s="3" t="s">
        <v>3926</v>
      </c>
      <c r="F1808" s="3">
        <v>2</v>
      </c>
    </row>
    <row r="1809" spans="1:6" hidden="1" x14ac:dyDescent="0.25">
      <c r="A1809" s="1" t="s">
        <v>1902</v>
      </c>
      <c r="B1809" s="3" t="s">
        <v>7976</v>
      </c>
      <c r="C1809" s="3" t="s">
        <v>7977</v>
      </c>
      <c r="D1809" s="3" t="s">
        <v>7978</v>
      </c>
      <c r="E1809" s="3" t="s">
        <v>3926</v>
      </c>
      <c r="F1809" s="3">
        <v>2</v>
      </c>
    </row>
    <row r="1810" spans="1:6" hidden="1" x14ac:dyDescent="0.25">
      <c r="A1810" s="1" t="s">
        <v>1457</v>
      </c>
      <c r="B1810" s="3" t="s">
        <v>6915</v>
      </c>
      <c r="C1810" s="3" t="s">
        <v>6916</v>
      </c>
      <c r="D1810" s="3" t="s">
        <v>6917</v>
      </c>
      <c r="E1810" s="3" t="s">
        <v>3926</v>
      </c>
      <c r="F1810" s="3">
        <v>3</v>
      </c>
    </row>
    <row r="1811" spans="1:6" hidden="1" x14ac:dyDescent="0.25">
      <c r="A1811" s="1" t="s">
        <v>2954</v>
      </c>
      <c r="B1811" s="3" t="s">
        <v>10341</v>
      </c>
      <c r="C1811" s="3" t="s">
        <v>10342</v>
      </c>
      <c r="D1811" s="3" t="s">
        <v>10343</v>
      </c>
      <c r="E1811" s="3" t="s">
        <v>3926</v>
      </c>
      <c r="F1811" s="3">
        <v>1</v>
      </c>
    </row>
    <row r="1812" spans="1:6" hidden="1" x14ac:dyDescent="0.25">
      <c r="A1812" s="1" t="s">
        <v>2955</v>
      </c>
      <c r="B1812" s="3" t="s">
        <v>10344</v>
      </c>
      <c r="C1812" s="3" t="s">
        <v>10345</v>
      </c>
      <c r="D1812" s="3" t="s">
        <v>10346</v>
      </c>
      <c r="E1812" s="3" t="s">
        <v>3926</v>
      </c>
      <c r="F1812" s="3">
        <v>1</v>
      </c>
    </row>
    <row r="1813" spans="1:6" hidden="1" x14ac:dyDescent="0.25">
      <c r="A1813" s="1" t="s">
        <v>1904</v>
      </c>
      <c r="B1813" s="3" t="s">
        <v>7979</v>
      </c>
      <c r="C1813" s="3" t="s">
        <v>7980</v>
      </c>
      <c r="D1813" s="3" t="s">
        <v>7981</v>
      </c>
      <c r="E1813" s="3" t="s">
        <v>3926</v>
      </c>
      <c r="F1813" s="3">
        <v>2</v>
      </c>
    </row>
    <row r="1814" spans="1:6" x14ac:dyDescent="0.25">
      <c r="A1814" s="1" t="s">
        <v>1905</v>
      </c>
      <c r="B1814" s="3" t="s">
        <v>7982</v>
      </c>
      <c r="C1814" s="3" t="s">
        <v>7983</v>
      </c>
      <c r="D1814" s="3" t="s">
        <v>7984</v>
      </c>
      <c r="E1814" s="3" t="s">
        <v>4027</v>
      </c>
      <c r="F1814" s="3">
        <v>2</v>
      </c>
    </row>
    <row r="1815" spans="1:6" hidden="1" x14ac:dyDescent="0.25">
      <c r="A1815" s="1" t="s">
        <v>2956</v>
      </c>
      <c r="B1815" s="3" t="s">
        <v>10347</v>
      </c>
      <c r="C1815" s="3" t="s">
        <v>10348</v>
      </c>
      <c r="D1815" s="3" t="s">
        <v>10349</v>
      </c>
      <c r="E1815" s="3" t="s">
        <v>3926</v>
      </c>
      <c r="F1815" s="3">
        <v>1</v>
      </c>
    </row>
    <row r="1816" spans="1:6" hidden="1" x14ac:dyDescent="0.25">
      <c r="A1816" s="1" t="s">
        <v>2951</v>
      </c>
      <c r="C1816" s="3" t="s">
        <v>10337</v>
      </c>
      <c r="D1816" s="3" t="s">
        <v>10338</v>
      </c>
      <c r="E1816" s="3" t="s">
        <v>3926</v>
      </c>
      <c r="F1816" s="3">
        <v>1</v>
      </c>
    </row>
    <row r="1817" spans="1:6" hidden="1" x14ac:dyDescent="0.25">
      <c r="A1817" s="1" t="s">
        <v>2952</v>
      </c>
      <c r="C1817" s="3" t="s">
        <v>10339</v>
      </c>
      <c r="D1817" s="3" t="s">
        <v>10340</v>
      </c>
      <c r="E1817" s="3" t="s">
        <v>3926</v>
      </c>
      <c r="F1817" s="3">
        <v>1</v>
      </c>
    </row>
    <row r="1818" spans="1:6" hidden="1" x14ac:dyDescent="0.25">
      <c r="A1818" s="1" t="s">
        <v>1228</v>
      </c>
      <c r="C1818" s="3" t="s">
        <v>6361</v>
      </c>
      <c r="D1818" s="3" t="s">
        <v>6362</v>
      </c>
      <c r="E1818" s="3" t="s">
        <v>3926</v>
      </c>
      <c r="F1818" s="3">
        <v>4</v>
      </c>
    </row>
    <row r="1819" spans="1:6" hidden="1" x14ac:dyDescent="0.25">
      <c r="A1819" s="2" t="s">
        <v>306</v>
      </c>
      <c r="C1819" s="3" t="s">
        <v>4504</v>
      </c>
      <c r="D1819" s="3" t="s">
        <v>4505</v>
      </c>
      <c r="E1819" s="3" t="s">
        <v>3926</v>
      </c>
      <c r="F1819" s="3">
        <v>23</v>
      </c>
    </row>
    <row r="1820" spans="1:6" hidden="1" x14ac:dyDescent="0.25">
      <c r="A1820" s="1" t="s">
        <v>2953</v>
      </c>
      <c r="C1820" s="3" t="s">
        <v>4504</v>
      </c>
      <c r="D1820" s="3" t="s">
        <v>4505</v>
      </c>
      <c r="E1820" s="3" t="s">
        <v>4104</v>
      </c>
      <c r="F1820" s="3">
        <v>1</v>
      </c>
    </row>
    <row r="1821" spans="1:6" hidden="1" x14ac:dyDescent="0.25">
      <c r="A1821" s="1" t="s">
        <v>1906</v>
      </c>
      <c r="B1821" s="3" t="s">
        <v>7985</v>
      </c>
      <c r="C1821" s="3" t="s">
        <v>7986</v>
      </c>
      <c r="D1821" s="3" t="s">
        <v>7987</v>
      </c>
      <c r="E1821" s="3" t="s">
        <v>4104</v>
      </c>
      <c r="F1821" s="3">
        <v>2</v>
      </c>
    </row>
    <row r="1822" spans="1:6" hidden="1" x14ac:dyDescent="0.25">
      <c r="A1822" s="1" t="s">
        <v>1907</v>
      </c>
      <c r="B1822" s="3" t="s">
        <v>7985</v>
      </c>
      <c r="C1822" s="3" t="s">
        <v>7986</v>
      </c>
      <c r="D1822" s="3" t="s">
        <v>7987</v>
      </c>
      <c r="E1822" s="3" t="s">
        <v>3926</v>
      </c>
      <c r="F1822" s="3">
        <v>2</v>
      </c>
    </row>
    <row r="1823" spans="1:6" hidden="1" x14ac:dyDescent="0.25">
      <c r="A1823" s="2" t="s">
        <v>917</v>
      </c>
      <c r="B1823" s="3" t="s">
        <v>5721</v>
      </c>
      <c r="C1823" s="3" t="s">
        <v>6008</v>
      </c>
      <c r="D1823" s="3" t="s">
        <v>6009</v>
      </c>
      <c r="E1823" s="3" t="s">
        <v>3926</v>
      </c>
      <c r="F1823" s="3">
        <v>5</v>
      </c>
    </row>
    <row r="1824" spans="1:6" hidden="1" x14ac:dyDescent="0.25">
      <c r="A1824" s="1" t="s">
        <v>1908</v>
      </c>
      <c r="B1824" s="3" t="s">
        <v>7988</v>
      </c>
      <c r="C1824" s="3" t="s">
        <v>7989</v>
      </c>
      <c r="D1824" s="3" t="s">
        <v>7990</v>
      </c>
      <c r="E1824" s="3" t="s">
        <v>4104</v>
      </c>
      <c r="F1824" s="3">
        <v>2</v>
      </c>
    </row>
    <row r="1825" spans="1:6" hidden="1" x14ac:dyDescent="0.25">
      <c r="A1825" s="1" t="s">
        <v>1230</v>
      </c>
      <c r="B1825" s="3" t="s">
        <v>6365</v>
      </c>
      <c r="C1825" s="3" t="s">
        <v>6366</v>
      </c>
      <c r="D1825" s="3" t="s">
        <v>6367</v>
      </c>
      <c r="E1825" s="3" t="s">
        <v>3926</v>
      </c>
      <c r="F1825" s="3">
        <v>4</v>
      </c>
    </row>
    <row r="1826" spans="1:6" hidden="1" x14ac:dyDescent="0.25">
      <c r="A1826" s="2" t="s">
        <v>918</v>
      </c>
      <c r="B1826" s="3" t="s">
        <v>6010</v>
      </c>
      <c r="C1826" s="3" t="s">
        <v>6011</v>
      </c>
      <c r="D1826" s="3" t="s">
        <v>6012</v>
      </c>
      <c r="E1826" s="3" t="s">
        <v>3926</v>
      </c>
      <c r="F1826" s="3">
        <v>5</v>
      </c>
    </row>
    <row r="1827" spans="1:6" hidden="1" x14ac:dyDescent="0.25">
      <c r="A1827" s="2" t="s">
        <v>796</v>
      </c>
      <c r="B1827" s="3" t="s">
        <v>5721</v>
      </c>
      <c r="C1827" s="3" t="s">
        <v>5722</v>
      </c>
      <c r="D1827" s="3" t="s">
        <v>5723</v>
      </c>
      <c r="E1827" s="3" t="s">
        <v>3926</v>
      </c>
      <c r="F1827" s="3">
        <v>6</v>
      </c>
    </row>
    <row r="1828" spans="1:6" hidden="1" x14ac:dyDescent="0.25">
      <c r="A1828" s="2" t="s">
        <v>293</v>
      </c>
      <c r="B1828" s="3" t="s">
        <v>4473</v>
      </c>
      <c r="C1828" s="3" t="s">
        <v>4474</v>
      </c>
      <c r="D1828" s="3" t="s">
        <v>4475</v>
      </c>
      <c r="E1828" s="3" t="s">
        <v>3926</v>
      </c>
      <c r="F1828" s="3">
        <v>24</v>
      </c>
    </row>
    <row r="1829" spans="1:6" hidden="1" x14ac:dyDescent="0.25">
      <c r="A1829" s="1" t="s">
        <v>2957</v>
      </c>
      <c r="B1829" s="3" t="s">
        <v>10350</v>
      </c>
      <c r="C1829" s="3" t="s">
        <v>10351</v>
      </c>
      <c r="D1829" s="3" t="s">
        <v>10352</v>
      </c>
      <c r="E1829" s="3" t="s">
        <v>3926</v>
      </c>
      <c r="F1829" s="3">
        <v>1</v>
      </c>
    </row>
    <row r="1830" spans="1:6" hidden="1" x14ac:dyDescent="0.25">
      <c r="A1830" s="1" t="s">
        <v>2958</v>
      </c>
      <c r="B1830" s="3" t="s">
        <v>10353</v>
      </c>
      <c r="C1830" s="3" t="s">
        <v>10354</v>
      </c>
      <c r="D1830" s="3" t="s">
        <v>10355</v>
      </c>
      <c r="E1830" s="3" t="s">
        <v>3926</v>
      </c>
      <c r="F1830" s="3">
        <v>1</v>
      </c>
    </row>
    <row r="1831" spans="1:6" hidden="1" x14ac:dyDescent="0.25">
      <c r="A1831" s="1" t="s">
        <v>2959</v>
      </c>
      <c r="C1831" s="3" t="s">
        <v>10356</v>
      </c>
      <c r="D1831" s="3" t="s">
        <v>10357</v>
      </c>
      <c r="E1831" s="3" t="s">
        <v>3926</v>
      </c>
      <c r="F1831" s="3">
        <v>1</v>
      </c>
    </row>
    <row r="1832" spans="1:6" hidden="1" x14ac:dyDescent="0.25">
      <c r="A1832" s="1" t="s">
        <v>1909</v>
      </c>
      <c r="B1832" s="3" t="s">
        <v>7991</v>
      </c>
      <c r="C1832" s="3" t="s">
        <v>7992</v>
      </c>
      <c r="D1832" s="3" t="s">
        <v>7993</v>
      </c>
      <c r="E1832" s="3" t="s">
        <v>3926</v>
      </c>
      <c r="F1832" s="3">
        <v>2</v>
      </c>
    </row>
    <row r="1833" spans="1:6" hidden="1" x14ac:dyDescent="0.25">
      <c r="A1833" s="1" t="s">
        <v>2961</v>
      </c>
      <c r="B1833" s="3" t="s">
        <v>10361</v>
      </c>
      <c r="C1833" s="3" t="s">
        <v>10362</v>
      </c>
      <c r="D1833" s="3" t="s">
        <v>10363</v>
      </c>
      <c r="E1833" s="3" t="s">
        <v>3926</v>
      </c>
      <c r="F1833" s="3">
        <v>1</v>
      </c>
    </row>
    <row r="1834" spans="1:6" hidden="1" x14ac:dyDescent="0.25">
      <c r="A1834" s="1" t="s">
        <v>2962</v>
      </c>
      <c r="B1834" s="3" t="s">
        <v>10364</v>
      </c>
      <c r="C1834" s="3" t="s">
        <v>10365</v>
      </c>
      <c r="D1834" s="3" t="s">
        <v>10366</v>
      </c>
      <c r="E1834" s="3" t="s">
        <v>3926</v>
      </c>
      <c r="F1834" s="3">
        <v>1</v>
      </c>
    </row>
    <row r="1835" spans="1:6" hidden="1" x14ac:dyDescent="0.25">
      <c r="A1835" s="1" t="s">
        <v>1232</v>
      </c>
      <c r="B1835" s="3" t="s">
        <v>6371</v>
      </c>
      <c r="C1835" s="3" t="s">
        <v>6372</v>
      </c>
      <c r="D1835" s="3" t="s">
        <v>6373</v>
      </c>
      <c r="E1835" s="3" t="s">
        <v>3926</v>
      </c>
      <c r="F1835" s="3">
        <v>4</v>
      </c>
    </row>
    <row r="1836" spans="1:6" hidden="1" x14ac:dyDescent="0.25">
      <c r="A1836" s="1" t="s">
        <v>2960</v>
      </c>
      <c r="B1836" s="3" t="s">
        <v>10358</v>
      </c>
      <c r="C1836" s="3" t="s">
        <v>10359</v>
      </c>
      <c r="D1836" s="3" t="s">
        <v>10360</v>
      </c>
      <c r="E1836" s="3" t="s">
        <v>3926</v>
      </c>
      <c r="F1836" s="3">
        <v>1</v>
      </c>
    </row>
    <row r="1837" spans="1:6" hidden="1" x14ac:dyDescent="0.25">
      <c r="A1837" s="1" t="s">
        <v>1233</v>
      </c>
      <c r="B1837" s="3" t="s">
        <v>6374</v>
      </c>
      <c r="C1837" s="3" t="s">
        <v>6375</v>
      </c>
      <c r="D1837" s="3" t="s">
        <v>6376</v>
      </c>
      <c r="E1837" s="3" t="s">
        <v>3926</v>
      </c>
      <c r="F1837" s="3">
        <v>4</v>
      </c>
    </row>
    <row r="1838" spans="1:6" hidden="1" x14ac:dyDescent="0.25">
      <c r="A1838" s="1" t="s">
        <v>1911</v>
      </c>
      <c r="C1838" s="3" t="s">
        <v>7997</v>
      </c>
      <c r="D1838" s="3" t="s">
        <v>7998</v>
      </c>
      <c r="E1838" s="3" t="s">
        <v>4104</v>
      </c>
      <c r="F1838" s="3">
        <v>2</v>
      </c>
    </row>
    <row r="1839" spans="1:6" hidden="1" x14ac:dyDescent="0.25">
      <c r="A1839" s="1" t="s">
        <v>2963</v>
      </c>
      <c r="C1839" s="3" t="s">
        <v>10367</v>
      </c>
      <c r="D1839" s="3" t="s">
        <v>10368</v>
      </c>
      <c r="E1839" s="3" t="s">
        <v>3926</v>
      </c>
      <c r="F1839" s="3">
        <v>1</v>
      </c>
    </row>
    <row r="1840" spans="1:6" hidden="1" x14ac:dyDescent="0.25">
      <c r="A1840" s="1" t="s">
        <v>1914</v>
      </c>
      <c r="B1840" s="3" t="s">
        <v>8005</v>
      </c>
      <c r="C1840" s="3" t="s">
        <v>8006</v>
      </c>
      <c r="D1840" s="3" t="s">
        <v>8007</v>
      </c>
      <c r="E1840" s="3" t="s">
        <v>4104</v>
      </c>
      <c r="F1840" s="3">
        <v>2</v>
      </c>
    </row>
    <row r="1841" spans="1:6" hidden="1" x14ac:dyDescent="0.25">
      <c r="A1841" s="1" t="s">
        <v>2965</v>
      </c>
      <c r="B1841" s="3" t="s">
        <v>10372</v>
      </c>
      <c r="C1841" s="3" t="s">
        <v>10373</v>
      </c>
      <c r="D1841" s="3" t="s">
        <v>10374</v>
      </c>
      <c r="E1841" s="3" t="s">
        <v>3926</v>
      </c>
      <c r="F1841" s="3">
        <v>1</v>
      </c>
    </row>
    <row r="1842" spans="1:6" hidden="1" x14ac:dyDescent="0.25">
      <c r="A1842" s="1" t="s">
        <v>1234</v>
      </c>
      <c r="B1842" s="3" t="s">
        <v>6377</v>
      </c>
      <c r="C1842" s="3" t="s">
        <v>6378</v>
      </c>
      <c r="D1842" s="3" t="s">
        <v>6379</v>
      </c>
      <c r="E1842" s="3" t="s">
        <v>3926</v>
      </c>
      <c r="F1842" s="3">
        <v>4</v>
      </c>
    </row>
    <row r="1843" spans="1:6" hidden="1" x14ac:dyDescent="0.25">
      <c r="A1843" s="1" t="s">
        <v>1458</v>
      </c>
      <c r="B1843" s="3" t="s">
        <v>6918</v>
      </c>
      <c r="C1843" s="3" t="s">
        <v>6919</v>
      </c>
      <c r="D1843" s="3" t="s">
        <v>6920</v>
      </c>
      <c r="E1843" s="3" t="s">
        <v>3926</v>
      </c>
      <c r="F1843" s="3">
        <v>3</v>
      </c>
    </row>
    <row r="1844" spans="1:6" hidden="1" x14ac:dyDescent="0.25">
      <c r="A1844" s="1" t="s">
        <v>2967</v>
      </c>
      <c r="C1844" s="3" t="s">
        <v>10377</v>
      </c>
      <c r="D1844" s="3" t="s">
        <v>10378</v>
      </c>
      <c r="E1844" s="3" t="s">
        <v>3926</v>
      </c>
      <c r="F1844" s="3">
        <v>1</v>
      </c>
    </row>
    <row r="1845" spans="1:6" hidden="1" x14ac:dyDescent="0.25">
      <c r="A1845" s="2" t="s">
        <v>650</v>
      </c>
      <c r="B1845" s="3" t="s">
        <v>5356</v>
      </c>
      <c r="C1845" s="3" t="s">
        <v>5357</v>
      </c>
      <c r="D1845" s="3" t="s">
        <v>5358</v>
      </c>
      <c r="E1845" s="3" t="s">
        <v>4104</v>
      </c>
      <c r="F1845" s="3">
        <v>8</v>
      </c>
    </row>
    <row r="1846" spans="1:6" hidden="1" x14ac:dyDescent="0.25">
      <c r="A1846" s="2" t="s">
        <v>651</v>
      </c>
      <c r="B1846" s="3" t="s">
        <v>5356</v>
      </c>
      <c r="C1846" s="3" t="s">
        <v>5357</v>
      </c>
      <c r="D1846" s="3" t="s">
        <v>5358</v>
      </c>
      <c r="E1846" s="3" t="s">
        <v>3926</v>
      </c>
      <c r="F1846" s="3">
        <v>8</v>
      </c>
    </row>
    <row r="1847" spans="1:6" hidden="1" x14ac:dyDescent="0.25">
      <c r="A1847" s="2" t="s">
        <v>330</v>
      </c>
      <c r="B1847" s="3" t="s">
        <v>4563</v>
      </c>
      <c r="C1847" s="3" t="s">
        <v>4564</v>
      </c>
      <c r="D1847" s="3" t="s">
        <v>4565</v>
      </c>
      <c r="E1847" s="3" t="s">
        <v>3926</v>
      </c>
      <c r="F1847" s="3">
        <v>21</v>
      </c>
    </row>
    <row r="1848" spans="1:6" hidden="1" x14ac:dyDescent="0.25">
      <c r="A1848" s="2" t="s">
        <v>605</v>
      </c>
      <c r="B1848" s="3" t="s">
        <v>5241</v>
      </c>
      <c r="C1848" s="3" t="s">
        <v>5242</v>
      </c>
      <c r="D1848" s="3" t="s">
        <v>5243</v>
      </c>
      <c r="E1848" s="3" t="s">
        <v>4104</v>
      </c>
      <c r="F1848" s="3">
        <v>9</v>
      </c>
    </row>
    <row r="1849" spans="1:6" hidden="1" x14ac:dyDescent="0.25">
      <c r="A1849" s="2" t="s">
        <v>355</v>
      </c>
      <c r="B1849" s="3" t="s">
        <v>4622</v>
      </c>
      <c r="C1849" s="3" t="s">
        <v>4623</v>
      </c>
      <c r="D1849" s="3" t="s">
        <v>4624</v>
      </c>
      <c r="E1849" s="3" t="s">
        <v>3926</v>
      </c>
      <c r="F1849" s="3">
        <v>19</v>
      </c>
    </row>
    <row r="1850" spans="1:6" hidden="1" x14ac:dyDescent="0.25">
      <c r="A1850" s="2" t="s">
        <v>604</v>
      </c>
      <c r="C1850" s="3" t="s">
        <v>5239</v>
      </c>
      <c r="D1850" s="3" t="s">
        <v>5240</v>
      </c>
      <c r="E1850" s="3" t="s">
        <v>3926</v>
      </c>
      <c r="F1850" s="3">
        <v>9</v>
      </c>
    </row>
    <row r="1851" spans="1:6" hidden="1" x14ac:dyDescent="0.25">
      <c r="A1851" s="1" t="s">
        <v>1910</v>
      </c>
      <c r="B1851" s="3" t="s">
        <v>7994</v>
      </c>
      <c r="C1851" s="3" t="s">
        <v>7995</v>
      </c>
      <c r="D1851" s="3" t="s">
        <v>7996</v>
      </c>
      <c r="E1851" s="3" t="s">
        <v>3926</v>
      </c>
      <c r="F1851" s="3">
        <v>2</v>
      </c>
    </row>
    <row r="1852" spans="1:6" hidden="1" x14ac:dyDescent="0.25">
      <c r="A1852" s="1" t="s">
        <v>1913</v>
      </c>
      <c r="B1852" s="3" t="s">
        <v>8002</v>
      </c>
      <c r="C1852" s="3" t="s">
        <v>8003</v>
      </c>
      <c r="D1852" s="3" t="s">
        <v>8004</v>
      </c>
      <c r="E1852" s="3" t="s">
        <v>3926</v>
      </c>
      <c r="F1852" s="3">
        <v>2</v>
      </c>
    </row>
    <row r="1853" spans="1:6" hidden="1" x14ac:dyDescent="0.25">
      <c r="A1853" s="1" t="s">
        <v>2964</v>
      </c>
      <c r="B1853" s="3" t="s">
        <v>10369</v>
      </c>
      <c r="C1853" s="3" t="s">
        <v>10370</v>
      </c>
      <c r="D1853" s="3" t="s">
        <v>10371</v>
      </c>
      <c r="E1853" s="3" t="s">
        <v>3926</v>
      </c>
      <c r="F1853" s="3">
        <v>1</v>
      </c>
    </row>
    <row r="1854" spans="1:6" hidden="1" x14ac:dyDescent="0.25">
      <c r="A1854" s="2" t="s">
        <v>554</v>
      </c>
      <c r="B1854" s="3" t="s">
        <v>5109</v>
      </c>
      <c r="C1854" s="3" t="s">
        <v>5110</v>
      </c>
      <c r="D1854" s="3" t="s">
        <v>5111</v>
      </c>
      <c r="E1854" s="3" t="s">
        <v>3926</v>
      </c>
      <c r="F1854" s="3">
        <v>10</v>
      </c>
    </row>
    <row r="1855" spans="1:6" hidden="1" x14ac:dyDescent="0.25">
      <c r="A1855" s="1" t="s">
        <v>1912</v>
      </c>
      <c r="B1855" s="3" t="s">
        <v>7999</v>
      </c>
      <c r="C1855" s="3" t="s">
        <v>8000</v>
      </c>
      <c r="D1855" s="3" t="s">
        <v>8001</v>
      </c>
      <c r="E1855" s="3" t="s">
        <v>3926</v>
      </c>
      <c r="F1855" s="3">
        <v>2</v>
      </c>
    </row>
    <row r="1856" spans="1:6" hidden="1" x14ac:dyDescent="0.25">
      <c r="A1856" s="1" t="s">
        <v>2966</v>
      </c>
      <c r="B1856" s="3" t="s">
        <v>6918</v>
      </c>
      <c r="C1856" s="3" t="s">
        <v>10375</v>
      </c>
      <c r="D1856" s="3" t="s">
        <v>10376</v>
      </c>
      <c r="E1856" s="3" t="s">
        <v>3926</v>
      </c>
      <c r="F1856" s="3">
        <v>1</v>
      </c>
    </row>
    <row r="1857" spans="1:6" hidden="1" x14ac:dyDescent="0.25">
      <c r="A1857" s="1" t="s">
        <v>1231</v>
      </c>
      <c r="B1857" s="3" t="s">
        <v>6368</v>
      </c>
      <c r="C1857" s="3" t="s">
        <v>6369</v>
      </c>
      <c r="D1857" s="3" t="s">
        <v>6370</v>
      </c>
      <c r="E1857" s="3" t="s">
        <v>3926</v>
      </c>
      <c r="F1857" s="3">
        <v>4</v>
      </c>
    </row>
    <row r="1858" spans="1:6" hidden="1" x14ac:dyDescent="0.25">
      <c r="A1858" s="2" t="s">
        <v>488</v>
      </c>
      <c r="B1858" s="3" t="s">
        <v>4944</v>
      </c>
      <c r="C1858" s="3" t="s">
        <v>4945</v>
      </c>
      <c r="D1858" s="3" t="s">
        <v>4946</v>
      </c>
      <c r="E1858" s="3" t="s">
        <v>3926</v>
      </c>
      <c r="F1858" s="3">
        <v>12</v>
      </c>
    </row>
    <row r="1859" spans="1:6" hidden="1" x14ac:dyDescent="0.25">
      <c r="A1859" s="2" t="s">
        <v>652</v>
      </c>
      <c r="B1859" s="3" t="s">
        <v>4780</v>
      </c>
      <c r="C1859" s="3" t="s">
        <v>5359</v>
      </c>
      <c r="D1859" s="3" t="s">
        <v>5360</v>
      </c>
      <c r="E1859" s="3" t="s">
        <v>3926</v>
      </c>
      <c r="F1859" s="3">
        <v>8</v>
      </c>
    </row>
    <row r="1860" spans="1:6" hidden="1" x14ac:dyDescent="0.25">
      <c r="A1860" s="1" t="s">
        <v>1916</v>
      </c>
      <c r="C1860" s="3" t="s">
        <v>8009</v>
      </c>
      <c r="D1860" s="3" t="s">
        <v>8010</v>
      </c>
      <c r="E1860" s="3" t="s">
        <v>3926</v>
      </c>
      <c r="F1860" s="3">
        <v>2</v>
      </c>
    </row>
    <row r="1861" spans="1:6" hidden="1" x14ac:dyDescent="0.25">
      <c r="A1861" s="2" t="s">
        <v>72</v>
      </c>
      <c r="B1861" s="3" t="s">
        <v>1064</v>
      </c>
      <c r="C1861" s="3" t="s">
        <v>4106</v>
      </c>
      <c r="D1861" s="3" t="s">
        <v>3912</v>
      </c>
      <c r="E1861" s="3" t="s">
        <v>3926</v>
      </c>
      <c r="F1861" s="3">
        <v>105</v>
      </c>
    </row>
    <row r="1862" spans="1:6" hidden="1" x14ac:dyDescent="0.25">
      <c r="A1862" s="2" t="s">
        <v>294</v>
      </c>
      <c r="B1862" s="3" t="s">
        <v>1064</v>
      </c>
      <c r="C1862" s="3" t="s">
        <v>4106</v>
      </c>
      <c r="D1862" s="3" t="s">
        <v>3912</v>
      </c>
      <c r="E1862" s="3" t="s">
        <v>4104</v>
      </c>
      <c r="F1862" s="3">
        <v>24</v>
      </c>
    </row>
    <row r="1863" spans="1:6" hidden="1" x14ac:dyDescent="0.25">
      <c r="A1863" s="1" t="s">
        <v>1235</v>
      </c>
      <c r="C1863" s="3" t="s">
        <v>6380</v>
      </c>
      <c r="D1863" s="3" t="s">
        <v>6381</v>
      </c>
      <c r="E1863" s="3" t="s">
        <v>3926</v>
      </c>
      <c r="F1863" s="3">
        <v>4</v>
      </c>
    </row>
    <row r="1864" spans="1:6" hidden="1" x14ac:dyDescent="0.25">
      <c r="A1864" s="1" t="s">
        <v>1915</v>
      </c>
      <c r="C1864" s="3" t="s">
        <v>8008</v>
      </c>
      <c r="E1864" s="3" t="s">
        <v>3926</v>
      </c>
      <c r="F1864" s="3">
        <v>2</v>
      </c>
    </row>
    <row r="1865" spans="1:6" hidden="1" x14ac:dyDescent="0.25">
      <c r="A1865" s="1" t="s">
        <v>2968</v>
      </c>
      <c r="C1865" s="3" t="s">
        <v>10379</v>
      </c>
      <c r="D1865" s="3" t="s">
        <v>10380</v>
      </c>
      <c r="E1865" s="3" t="s">
        <v>4104</v>
      </c>
      <c r="F1865" s="3">
        <v>1</v>
      </c>
    </row>
    <row r="1866" spans="1:6" hidden="1" x14ac:dyDescent="0.25">
      <c r="A1866" s="1" t="s">
        <v>2969</v>
      </c>
      <c r="B1866" s="3" t="s">
        <v>10381</v>
      </c>
      <c r="C1866" s="3" t="s">
        <v>10382</v>
      </c>
      <c r="D1866" s="3" t="s">
        <v>10383</v>
      </c>
      <c r="E1866" s="3" t="s">
        <v>3926</v>
      </c>
      <c r="F1866" s="3">
        <v>1</v>
      </c>
    </row>
    <row r="1867" spans="1:6" hidden="1" x14ac:dyDescent="0.25">
      <c r="A1867" s="2" t="s">
        <v>919</v>
      </c>
      <c r="B1867" s="3" t="s">
        <v>4591</v>
      </c>
      <c r="C1867" s="3" t="s">
        <v>6013</v>
      </c>
      <c r="D1867" s="3" t="s">
        <v>6014</v>
      </c>
      <c r="E1867" s="3" t="s">
        <v>3926</v>
      </c>
      <c r="F1867" s="3">
        <v>5</v>
      </c>
    </row>
    <row r="1868" spans="1:6" hidden="1" x14ac:dyDescent="0.25">
      <c r="A1868" s="1" t="s">
        <v>1917</v>
      </c>
      <c r="C1868" s="3" t="s">
        <v>8011</v>
      </c>
      <c r="D1868" s="3" t="s">
        <v>8012</v>
      </c>
      <c r="E1868" s="3" t="s">
        <v>3926</v>
      </c>
      <c r="F1868" s="3">
        <v>2</v>
      </c>
    </row>
    <row r="1869" spans="1:6" hidden="1" x14ac:dyDescent="0.25">
      <c r="A1869" s="1" t="s">
        <v>1918</v>
      </c>
      <c r="B1869" s="3" t="s">
        <v>8013</v>
      </c>
      <c r="C1869" s="3" t="s">
        <v>8014</v>
      </c>
      <c r="D1869" s="3" t="s">
        <v>8015</v>
      </c>
      <c r="E1869" s="3" t="s">
        <v>4104</v>
      </c>
      <c r="F1869" s="3">
        <v>2</v>
      </c>
    </row>
    <row r="1870" spans="1:6" hidden="1" x14ac:dyDescent="0.25">
      <c r="A1870" s="1" t="s">
        <v>2972</v>
      </c>
      <c r="B1870" s="3" t="s">
        <v>10387</v>
      </c>
      <c r="C1870" s="3" t="s">
        <v>10388</v>
      </c>
      <c r="D1870" s="3" t="s">
        <v>10389</v>
      </c>
      <c r="E1870" s="3" t="s">
        <v>3926</v>
      </c>
      <c r="F1870" s="3">
        <v>1</v>
      </c>
    </row>
    <row r="1871" spans="1:6" hidden="1" x14ac:dyDescent="0.25">
      <c r="A1871" s="1" t="s">
        <v>2973</v>
      </c>
      <c r="C1871" s="3" t="s">
        <v>10390</v>
      </c>
      <c r="E1871" s="3" t="s">
        <v>3926</v>
      </c>
      <c r="F1871" s="3">
        <v>1</v>
      </c>
    </row>
    <row r="1872" spans="1:6" hidden="1" x14ac:dyDescent="0.25">
      <c r="A1872" s="2" t="s">
        <v>331</v>
      </c>
      <c r="B1872" s="3" t="s">
        <v>4566</v>
      </c>
      <c r="C1872" s="3" t="s">
        <v>4567</v>
      </c>
      <c r="D1872" s="3" t="s">
        <v>4568</v>
      </c>
      <c r="E1872" s="3" t="s">
        <v>3926</v>
      </c>
      <c r="F1872" s="3">
        <v>21</v>
      </c>
    </row>
    <row r="1873" spans="1:6" hidden="1" x14ac:dyDescent="0.25">
      <c r="A1873" s="1" t="s">
        <v>1236</v>
      </c>
      <c r="B1873" s="3" t="s">
        <v>6382</v>
      </c>
      <c r="C1873" s="3" t="s">
        <v>6383</v>
      </c>
      <c r="D1873" s="3" t="s">
        <v>6384</v>
      </c>
      <c r="E1873" s="3" t="s">
        <v>3926</v>
      </c>
      <c r="F1873" s="3">
        <v>4</v>
      </c>
    </row>
    <row r="1874" spans="1:6" hidden="1" x14ac:dyDescent="0.25">
      <c r="A1874" s="1" t="s">
        <v>1919</v>
      </c>
      <c r="B1874" s="3" t="s">
        <v>6382</v>
      </c>
      <c r="C1874" s="3" t="s">
        <v>6383</v>
      </c>
      <c r="D1874" s="3" t="s">
        <v>6384</v>
      </c>
      <c r="E1874" s="3" t="s">
        <v>4104</v>
      </c>
      <c r="F1874" s="3">
        <v>2</v>
      </c>
    </row>
    <row r="1875" spans="1:6" hidden="1" x14ac:dyDescent="0.25">
      <c r="A1875" s="1" t="s">
        <v>2975</v>
      </c>
      <c r="B1875" s="3" t="s">
        <v>10394</v>
      </c>
      <c r="C1875" s="3" t="s">
        <v>10395</v>
      </c>
      <c r="D1875" s="3" t="s">
        <v>10396</v>
      </c>
      <c r="E1875" s="3" t="s">
        <v>3926</v>
      </c>
      <c r="F1875" s="3">
        <v>1</v>
      </c>
    </row>
    <row r="1876" spans="1:6" hidden="1" x14ac:dyDescent="0.25">
      <c r="A1876" s="2" t="s">
        <v>420</v>
      </c>
      <c r="B1876" s="3" t="s">
        <v>4780</v>
      </c>
      <c r="C1876" s="3" t="s">
        <v>4781</v>
      </c>
      <c r="D1876" s="3" t="s">
        <v>4782</v>
      </c>
      <c r="E1876" s="3" t="s">
        <v>3926</v>
      </c>
      <c r="F1876" s="3">
        <v>15</v>
      </c>
    </row>
    <row r="1877" spans="1:6" hidden="1" x14ac:dyDescent="0.25">
      <c r="A1877" s="1" t="s">
        <v>2970</v>
      </c>
      <c r="B1877" s="3" t="s">
        <v>10384</v>
      </c>
      <c r="C1877" s="3" t="s">
        <v>10385</v>
      </c>
      <c r="D1877" s="3" t="s">
        <v>10386</v>
      </c>
      <c r="E1877" s="3" t="s">
        <v>3926</v>
      </c>
      <c r="F1877" s="3">
        <v>1</v>
      </c>
    </row>
    <row r="1878" spans="1:6" hidden="1" x14ac:dyDescent="0.25">
      <c r="A1878" s="2" t="s">
        <v>797</v>
      </c>
      <c r="C1878" s="3" t="s">
        <v>5724</v>
      </c>
      <c r="D1878" s="3" t="s">
        <v>5725</v>
      </c>
      <c r="E1878" s="3" t="s">
        <v>3926</v>
      </c>
      <c r="F1878" s="3">
        <v>6</v>
      </c>
    </row>
    <row r="1879" spans="1:6" hidden="1" x14ac:dyDescent="0.25">
      <c r="A1879" s="2" t="s">
        <v>320</v>
      </c>
      <c r="B1879" s="3" t="s">
        <v>4536</v>
      </c>
      <c r="C1879" s="3" t="s">
        <v>4537</v>
      </c>
      <c r="D1879" s="3" t="s">
        <v>4538</v>
      </c>
      <c r="E1879" s="3" t="s">
        <v>3926</v>
      </c>
      <c r="F1879" s="3">
        <v>22</v>
      </c>
    </row>
    <row r="1880" spans="1:6" hidden="1" x14ac:dyDescent="0.25">
      <c r="A1880" s="1" t="s">
        <v>2971</v>
      </c>
      <c r="B1880" s="3" t="s">
        <v>4536</v>
      </c>
      <c r="C1880" s="3" t="s">
        <v>4537</v>
      </c>
      <c r="D1880" s="3" t="s">
        <v>4538</v>
      </c>
      <c r="E1880" s="3" t="s">
        <v>4104</v>
      </c>
      <c r="F1880" s="3">
        <v>1</v>
      </c>
    </row>
    <row r="1881" spans="1:6" hidden="1" x14ac:dyDescent="0.25">
      <c r="A1881" s="2" t="s">
        <v>343</v>
      </c>
      <c r="B1881" s="3" t="s">
        <v>4591</v>
      </c>
      <c r="C1881" s="3" t="s">
        <v>4592</v>
      </c>
      <c r="D1881" s="3" t="s">
        <v>4593</v>
      </c>
      <c r="E1881" s="3" t="s">
        <v>3926</v>
      </c>
      <c r="F1881" s="3">
        <v>20</v>
      </c>
    </row>
    <row r="1882" spans="1:6" hidden="1" x14ac:dyDescent="0.25">
      <c r="A1882" s="2" t="s">
        <v>441</v>
      </c>
      <c r="B1882" s="3" t="s">
        <v>4836</v>
      </c>
      <c r="C1882" s="3" t="s">
        <v>4837</v>
      </c>
      <c r="D1882" s="3" t="s">
        <v>4838</v>
      </c>
      <c r="E1882" s="3" t="s">
        <v>3926</v>
      </c>
      <c r="F1882" s="3">
        <v>14</v>
      </c>
    </row>
    <row r="1883" spans="1:6" hidden="1" x14ac:dyDescent="0.25">
      <c r="A1883" s="1" t="s">
        <v>2974</v>
      </c>
      <c r="B1883" s="3" t="s">
        <v>10391</v>
      </c>
      <c r="C1883" s="3" t="s">
        <v>10392</v>
      </c>
      <c r="D1883" s="3" t="s">
        <v>10393</v>
      </c>
      <c r="E1883" s="3" t="s">
        <v>3926</v>
      </c>
      <c r="F1883" s="3">
        <v>1</v>
      </c>
    </row>
    <row r="1884" spans="1:6" hidden="1" x14ac:dyDescent="0.25">
      <c r="A1884" s="1" t="s">
        <v>2980</v>
      </c>
      <c r="B1884" s="3" t="s">
        <v>10403</v>
      </c>
      <c r="C1884" s="3" t="s">
        <v>10404</v>
      </c>
      <c r="D1884" s="3" t="s">
        <v>10405</v>
      </c>
      <c r="E1884" s="3" t="s">
        <v>4104</v>
      </c>
      <c r="F1884" s="3">
        <v>1</v>
      </c>
    </row>
    <row r="1885" spans="1:6" hidden="1" x14ac:dyDescent="0.25">
      <c r="A1885" s="1" t="s">
        <v>2983</v>
      </c>
      <c r="C1885" s="3" t="s">
        <v>10409</v>
      </c>
      <c r="D1885" s="3" t="s">
        <v>10410</v>
      </c>
      <c r="E1885" s="3" t="s">
        <v>3926</v>
      </c>
      <c r="F1885" s="3">
        <v>1</v>
      </c>
    </row>
    <row r="1886" spans="1:6" hidden="1" x14ac:dyDescent="0.25">
      <c r="A1886" s="1" t="s">
        <v>2986</v>
      </c>
      <c r="C1886" s="3" t="s">
        <v>10414</v>
      </c>
      <c r="D1886" s="3" t="s">
        <v>10415</v>
      </c>
      <c r="E1886" s="3" t="s">
        <v>3926</v>
      </c>
      <c r="F1886" s="3">
        <v>1</v>
      </c>
    </row>
    <row r="1887" spans="1:6" hidden="1" x14ac:dyDescent="0.25">
      <c r="A1887" s="2" t="s">
        <v>232</v>
      </c>
      <c r="B1887" s="3" t="s">
        <v>4312</v>
      </c>
      <c r="C1887" s="3" t="s">
        <v>4313</v>
      </c>
      <c r="D1887" s="3" t="s">
        <v>4314</v>
      </c>
      <c r="E1887" s="3" t="s">
        <v>3926</v>
      </c>
      <c r="F1887" s="3">
        <v>32</v>
      </c>
    </row>
    <row r="1888" spans="1:6" hidden="1" x14ac:dyDescent="0.25">
      <c r="A1888" s="2" t="s">
        <v>112</v>
      </c>
      <c r="C1888" s="3" t="s">
        <v>4144</v>
      </c>
      <c r="D1888" s="3" t="s">
        <v>3947</v>
      </c>
      <c r="E1888" s="3" t="s">
        <v>3926</v>
      </c>
      <c r="F1888" s="3">
        <v>73</v>
      </c>
    </row>
    <row r="1889" spans="1:6" hidden="1" x14ac:dyDescent="0.25">
      <c r="A1889" s="2" t="s">
        <v>373</v>
      </c>
      <c r="B1889" s="3" t="s">
        <v>1065</v>
      </c>
      <c r="C1889" s="3" t="s">
        <v>4673</v>
      </c>
      <c r="D1889" s="3" t="s">
        <v>4674</v>
      </c>
      <c r="E1889" s="3" t="s">
        <v>3926</v>
      </c>
      <c r="F1889" s="3">
        <v>18</v>
      </c>
    </row>
    <row r="1890" spans="1:6" hidden="1" x14ac:dyDescent="0.25">
      <c r="A1890" s="2" t="s">
        <v>489</v>
      </c>
      <c r="B1890" s="3" t="s">
        <v>1100</v>
      </c>
      <c r="C1890" s="3" t="s">
        <v>4947</v>
      </c>
      <c r="D1890" s="3" t="s">
        <v>4948</v>
      </c>
      <c r="E1890" s="3" t="s">
        <v>3926</v>
      </c>
      <c r="F1890" s="3">
        <v>12</v>
      </c>
    </row>
    <row r="1891" spans="1:6" hidden="1" x14ac:dyDescent="0.25">
      <c r="A1891" s="2" t="s">
        <v>555</v>
      </c>
      <c r="B1891" s="3" t="s">
        <v>5112</v>
      </c>
      <c r="C1891" s="3" t="s">
        <v>5113</v>
      </c>
      <c r="D1891" s="3" t="s">
        <v>5114</v>
      </c>
      <c r="E1891" s="3" t="s">
        <v>3926</v>
      </c>
      <c r="F1891" s="3">
        <v>10</v>
      </c>
    </row>
    <row r="1892" spans="1:6" hidden="1" x14ac:dyDescent="0.25">
      <c r="A1892" s="1" t="s">
        <v>2979</v>
      </c>
      <c r="B1892" s="3" t="s">
        <v>5112</v>
      </c>
      <c r="C1892" s="3" t="s">
        <v>5113</v>
      </c>
      <c r="D1892" s="3" t="s">
        <v>5114</v>
      </c>
      <c r="E1892" s="3" t="s">
        <v>4104</v>
      </c>
      <c r="F1892" s="3">
        <v>1</v>
      </c>
    </row>
    <row r="1893" spans="1:6" hidden="1" x14ac:dyDescent="0.25">
      <c r="A1893" s="1" t="s">
        <v>2981</v>
      </c>
      <c r="C1893" s="3" t="s">
        <v>10406</v>
      </c>
      <c r="E1893" s="3" t="s">
        <v>3926</v>
      </c>
      <c r="F1893" s="3">
        <v>1</v>
      </c>
    </row>
    <row r="1894" spans="1:6" hidden="1" x14ac:dyDescent="0.25">
      <c r="A1894" s="1" t="s">
        <v>2982</v>
      </c>
      <c r="C1894" s="3" t="s">
        <v>10407</v>
      </c>
      <c r="D1894" s="3" t="s">
        <v>10408</v>
      </c>
      <c r="E1894" s="3" t="s">
        <v>4104</v>
      </c>
      <c r="F1894" s="3">
        <v>1</v>
      </c>
    </row>
    <row r="1895" spans="1:6" hidden="1" x14ac:dyDescent="0.25">
      <c r="A1895" s="1" t="s">
        <v>1459</v>
      </c>
      <c r="C1895" s="3" t="s">
        <v>6921</v>
      </c>
      <c r="D1895" s="3" t="s">
        <v>6922</v>
      </c>
      <c r="E1895" s="3" t="s">
        <v>3926</v>
      </c>
      <c r="F1895" s="3">
        <v>3</v>
      </c>
    </row>
    <row r="1896" spans="1:6" x14ac:dyDescent="0.25">
      <c r="A1896" s="2" t="s">
        <v>295</v>
      </c>
      <c r="B1896" s="3" t="s">
        <v>4476</v>
      </c>
      <c r="C1896" s="3" t="s">
        <v>4477</v>
      </c>
      <c r="D1896" s="3" t="s">
        <v>4478</v>
      </c>
      <c r="E1896" s="3" t="s">
        <v>4027</v>
      </c>
      <c r="F1896" s="3">
        <v>24</v>
      </c>
    </row>
    <row r="1897" spans="1:6" hidden="1" x14ac:dyDescent="0.25">
      <c r="A1897" s="2" t="s">
        <v>798</v>
      </c>
      <c r="B1897" s="3" t="s">
        <v>4476</v>
      </c>
      <c r="C1897" s="3" t="s">
        <v>4477</v>
      </c>
      <c r="D1897" s="3" t="s">
        <v>4478</v>
      </c>
      <c r="E1897" s="3" t="s">
        <v>3926</v>
      </c>
      <c r="F1897" s="3">
        <v>6</v>
      </c>
    </row>
    <row r="1898" spans="1:6" hidden="1" x14ac:dyDescent="0.25">
      <c r="A1898" s="1" t="s">
        <v>1920</v>
      </c>
      <c r="B1898" s="3" t="s">
        <v>8016</v>
      </c>
      <c r="C1898" s="3" t="s">
        <v>8017</v>
      </c>
      <c r="D1898" s="3" t="s">
        <v>8018</v>
      </c>
      <c r="E1898" s="3" t="s">
        <v>3926</v>
      </c>
      <c r="F1898" s="3">
        <v>2</v>
      </c>
    </row>
    <row r="1899" spans="1:6" hidden="1" x14ac:dyDescent="0.25">
      <c r="A1899" s="1" t="s">
        <v>2984</v>
      </c>
      <c r="B1899" s="3" t="s">
        <v>10411</v>
      </c>
      <c r="C1899" s="3" t="s">
        <v>10412</v>
      </c>
      <c r="D1899" s="3" t="s">
        <v>10413</v>
      </c>
      <c r="E1899" s="3" t="s">
        <v>4104</v>
      </c>
      <c r="F1899" s="3">
        <v>1</v>
      </c>
    </row>
    <row r="1900" spans="1:6" hidden="1" x14ac:dyDescent="0.25">
      <c r="A1900" s="1" t="s">
        <v>2985</v>
      </c>
      <c r="B1900" s="3" t="s">
        <v>10411</v>
      </c>
      <c r="C1900" s="3" t="s">
        <v>10412</v>
      </c>
      <c r="D1900" s="3" t="s">
        <v>10413</v>
      </c>
      <c r="E1900" s="3" t="s">
        <v>3926</v>
      </c>
      <c r="F1900" s="3">
        <v>1</v>
      </c>
    </row>
    <row r="1901" spans="1:6" hidden="1" x14ac:dyDescent="0.25">
      <c r="A1901" s="1" t="s">
        <v>2987</v>
      </c>
      <c r="B1901" s="3" t="s">
        <v>10416</v>
      </c>
      <c r="C1901" s="3" t="s">
        <v>10417</v>
      </c>
      <c r="D1901" s="3" t="s">
        <v>10418</v>
      </c>
      <c r="E1901" s="3" t="s">
        <v>3926</v>
      </c>
      <c r="F1901" s="3">
        <v>1</v>
      </c>
    </row>
    <row r="1902" spans="1:6" hidden="1" x14ac:dyDescent="0.25">
      <c r="A1902" s="1" t="s">
        <v>1460</v>
      </c>
      <c r="B1902" s="3" t="s">
        <v>6923</v>
      </c>
      <c r="C1902" s="3" t="s">
        <v>6924</v>
      </c>
      <c r="D1902" s="3" t="s">
        <v>6925</v>
      </c>
      <c r="E1902" s="3" t="s">
        <v>3926</v>
      </c>
      <c r="F1902" s="3">
        <v>3</v>
      </c>
    </row>
    <row r="1903" spans="1:6" hidden="1" x14ac:dyDescent="0.25">
      <c r="A1903" s="1" t="s">
        <v>2988</v>
      </c>
      <c r="C1903" s="3" t="s">
        <v>10419</v>
      </c>
      <c r="D1903" s="3" t="s">
        <v>10420</v>
      </c>
      <c r="E1903" s="3" t="s">
        <v>3926</v>
      </c>
      <c r="F1903" s="3">
        <v>1</v>
      </c>
    </row>
    <row r="1904" spans="1:6" hidden="1" x14ac:dyDescent="0.25">
      <c r="A1904" s="1" t="s">
        <v>1461</v>
      </c>
      <c r="C1904" s="3" t="s">
        <v>6926</v>
      </c>
      <c r="D1904" s="3" t="s">
        <v>6927</v>
      </c>
      <c r="E1904" s="3" t="s">
        <v>3926</v>
      </c>
      <c r="F1904" s="3">
        <v>3</v>
      </c>
    </row>
    <row r="1905" spans="1:6" hidden="1" x14ac:dyDescent="0.25">
      <c r="A1905" s="2" t="s">
        <v>728</v>
      </c>
      <c r="B1905" s="3" t="s">
        <v>5550</v>
      </c>
      <c r="C1905" s="3" t="s">
        <v>5551</v>
      </c>
      <c r="D1905" s="3" t="s">
        <v>5552</v>
      </c>
      <c r="E1905" s="3" t="s">
        <v>3926</v>
      </c>
      <c r="F1905" s="3">
        <v>7</v>
      </c>
    </row>
    <row r="1906" spans="1:6" hidden="1" x14ac:dyDescent="0.25">
      <c r="A1906" s="1" t="s">
        <v>2989</v>
      </c>
      <c r="B1906" s="3" t="s">
        <v>10421</v>
      </c>
      <c r="C1906" s="3" t="s">
        <v>10422</v>
      </c>
      <c r="D1906" s="3" t="s">
        <v>10423</v>
      </c>
      <c r="E1906" s="3" t="s">
        <v>3926</v>
      </c>
      <c r="F1906" s="3">
        <v>1</v>
      </c>
    </row>
    <row r="1907" spans="1:6" hidden="1" x14ac:dyDescent="0.25">
      <c r="A1907" s="1" t="s">
        <v>1237</v>
      </c>
      <c r="B1907" s="3" t="s">
        <v>6385</v>
      </c>
      <c r="C1907" s="3" t="s">
        <v>6386</v>
      </c>
      <c r="D1907" s="3" t="s">
        <v>6387</v>
      </c>
      <c r="E1907" s="3" t="s">
        <v>3926</v>
      </c>
      <c r="F1907" s="3">
        <v>4</v>
      </c>
    </row>
    <row r="1908" spans="1:6" hidden="1" x14ac:dyDescent="0.25">
      <c r="A1908" s="1" t="s">
        <v>1921</v>
      </c>
      <c r="B1908" s="3" t="s">
        <v>8019</v>
      </c>
      <c r="C1908" s="3" t="s">
        <v>8020</v>
      </c>
      <c r="D1908" s="3" t="s">
        <v>8021</v>
      </c>
      <c r="E1908" s="3" t="s">
        <v>4104</v>
      </c>
      <c r="F1908" s="3">
        <v>2</v>
      </c>
    </row>
    <row r="1909" spans="1:6" hidden="1" x14ac:dyDescent="0.25">
      <c r="A1909" s="1" t="s">
        <v>2990</v>
      </c>
      <c r="C1909" s="3" t="s">
        <v>10424</v>
      </c>
      <c r="D1909" s="3" t="s">
        <v>10425</v>
      </c>
      <c r="E1909" s="3" t="s">
        <v>4104</v>
      </c>
      <c r="F1909" s="3">
        <v>1</v>
      </c>
    </row>
    <row r="1910" spans="1:6" hidden="1" x14ac:dyDescent="0.25">
      <c r="A1910" s="1" t="s">
        <v>2991</v>
      </c>
      <c r="C1910" s="3" t="s">
        <v>10424</v>
      </c>
      <c r="D1910" s="3" t="s">
        <v>10425</v>
      </c>
      <c r="E1910" s="3" t="s">
        <v>3926</v>
      </c>
      <c r="F1910" s="3">
        <v>1</v>
      </c>
    </row>
    <row r="1911" spans="1:6" hidden="1" x14ac:dyDescent="0.25">
      <c r="A1911" s="2" t="s">
        <v>606</v>
      </c>
      <c r="B1911" s="3" t="s">
        <v>5244</v>
      </c>
      <c r="C1911" s="3" t="s">
        <v>5245</v>
      </c>
      <c r="D1911" s="3" t="s">
        <v>5246</v>
      </c>
      <c r="E1911" s="3" t="s">
        <v>3926</v>
      </c>
      <c r="F1911" s="3">
        <v>9</v>
      </c>
    </row>
    <row r="1912" spans="1:6" hidden="1" x14ac:dyDescent="0.25">
      <c r="A1912" s="1" t="s">
        <v>2992</v>
      </c>
      <c r="C1912" s="3" t="s">
        <v>10426</v>
      </c>
      <c r="D1912" s="3" t="s">
        <v>10427</v>
      </c>
      <c r="E1912" s="3" t="s">
        <v>4104</v>
      </c>
      <c r="F1912" s="3">
        <v>1</v>
      </c>
    </row>
    <row r="1913" spans="1:6" hidden="1" x14ac:dyDescent="0.25">
      <c r="A1913" s="1" t="s">
        <v>2976</v>
      </c>
      <c r="C1913" s="3" t="s">
        <v>10397</v>
      </c>
      <c r="D1913" s="3" t="s">
        <v>10398</v>
      </c>
      <c r="E1913" s="3" t="s">
        <v>3926</v>
      </c>
      <c r="F1913" s="3">
        <v>1</v>
      </c>
    </row>
    <row r="1914" spans="1:6" hidden="1" x14ac:dyDescent="0.25">
      <c r="A1914" s="1" t="s">
        <v>2977</v>
      </c>
      <c r="C1914" s="3" t="s">
        <v>10399</v>
      </c>
      <c r="D1914" s="3" t="s">
        <v>10400</v>
      </c>
      <c r="E1914" s="3" t="s">
        <v>3926</v>
      </c>
      <c r="F1914" s="3">
        <v>1</v>
      </c>
    </row>
    <row r="1915" spans="1:6" hidden="1" x14ac:dyDescent="0.25">
      <c r="A1915" s="1" t="s">
        <v>2978</v>
      </c>
      <c r="C1915" s="3" t="s">
        <v>10401</v>
      </c>
      <c r="D1915" s="3" t="s">
        <v>10402</v>
      </c>
      <c r="E1915" s="3" t="s">
        <v>3926</v>
      </c>
      <c r="F1915" s="3">
        <v>1</v>
      </c>
    </row>
    <row r="1916" spans="1:6" hidden="1" x14ac:dyDescent="0.25">
      <c r="A1916" s="1" t="s">
        <v>2993</v>
      </c>
      <c r="B1916" s="3" t="s">
        <v>10428</v>
      </c>
      <c r="C1916" s="3" t="s">
        <v>10429</v>
      </c>
      <c r="D1916" s="3" t="s">
        <v>10430</v>
      </c>
      <c r="E1916" s="3" t="s">
        <v>3926</v>
      </c>
      <c r="F1916" s="3">
        <v>1</v>
      </c>
    </row>
    <row r="1917" spans="1:6" hidden="1" x14ac:dyDescent="0.25">
      <c r="A1917" s="1" t="s">
        <v>2995</v>
      </c>
      <c r="B1917" s="3" t="s">
        <v>10432</v>
      </c>
      <c r="C1917" s="3" t="s">
        <v>10433</v>
      </c>
      <c r="D1917" s="3" t="s">
        <v>10434</v>
      </c>
      <c r="E1917" s="3" t="s">
        <v>4104</v>
      </c>
      <c r="F1917" s="3">
        <v>1</v>
      </c>
    </row>
    <row r="1918" spans="1:6" hidden="1" x14ac:dyDescent="0.25">
      <c r="A1918" s="2" t="s">
        <v>62</v>
      </c>
      <c r="B1918" s="3" t="s">
        <v>1055</v>
      </c>
      <c r="C1918" s="3" t="s">
        <v>4095</v>
      </c>
      <c r="D1918" s="3" t="s">
        <v>3903</v>
      </c>
      <c r="E1918" s="3" t="s">
        <v>3926</v>
      </c>
      <c r="F1918" s="3">
        <v>131</v>
      </c>
    </row>
    <row r="1919" spans="1:6" hidden="1" x14ac:dyDescent="0.25">
      <c r="A1919" s="1" t="s">
        <v>2994</v>
      </c>
      <c r="C1919" s="3" t="s">
        <v>10431</v>
      </c>
      <c r="E1919" s="3" t="s">
        <v>3926</v>
      </c>
      <c r="F1919" s="3">
        <v>1</v>
      </c>
    </row>
    <row r="1920" spans="1:6" hidden="1" x14ac:dyDescent="0.25">
      <c r="A1920" s="1" t="s">
        <v>2997</v>
      </c>
      <c r="C1920" s="3" t="s">
        <v>10438</v>
      </c>
      <c r="D1920" s="3" t="s">
        <v>10439</v>
      </c>
      <c r="E1920" s="3" t="s">
        <v>4104</v>
      </c>
      <c r="F1920" s="3">
        <v>1</v>
      </c>
    </row>
    <row r="1921" spans="1:6" hidden="1" x14ac:dyDescent="0.25">
      <c r="A1921" s="1" t="s">
        <v>2998</v>
      </c>
      <c r="C1921" s="3" t="s">
        <v>10438</v>
      </c>
      <c r="D1921" s="3" t="s">
        <v>10439</v>
      </c>
      <c r="E1921" s="3" t="s">
        <v>3926</v>
      </c>
      <c r="F1921" s="3">
        <v>1</v>
      </c>
    </row>
    <row r="1922" spans="1:6" hidden="1" x14ac:dyDescent="0.25">
      <c r="A1922" s="1" t="s">
        <v>1924</v>
      </c>
      <c r="B1922" s="3" t="s">
        <v>8026</v>
      </c>
      <c r="C1922" s="3" t="s">
        <v>8027</v>
      </c>
      <c r="D1922" s="3" t="s">
        <v>8028</v>
      </c>
      <c r="E1922" s="3" t="s">
        <v>4104</v>
      </c>
      <c r="F1922" s="3">
        <v>2</v>
      </c>
    </row>
    <row r="1923" spans="1:6" hidden="1" x14ac:dyDescent="0.25">
      <c r="A1923" s="1" t="s">
        <v>1462</v>
      </c>
      <c r="B1923" s="3" t="s">
        <v>6928</v>
      </c>
      <c r="C1923" s="3" t="s">
        <v>6929</v>
      </c>
      <c r="D1923" s="3" t="s">
        <v>6930</v>
      </c>
      <c r="E1923" s="3" t="s">
        <v>4104</v>
      </c>
      <c r="F1923" s="3">
        <v>3</v>
      </c>
    </row>
    <row r="1924" spans="1:6" hidden="1" x14ac:dyDescent="0.25">
      <c r="A1924" s="1" t="s">
        <v>1926</v>
      </c>
      <c r="B1924" s="3" t="s">
        <v>6928</v>
      </c>
      <c r="C1924" s="3" t="s">
        <v>6929</v>
      </c>
      <c r="D1924" s="3" t="s">
        <v>6930</v>
      </c>
      <c r="E1924" s="3" t="s">
        <v>3926</v>
      </c>
      <c r="F1924" s="3">
        <v>2</v>
      </c>
    </row>
    <row r="1925" spans="1:6" hidden="1" x14ac:dyDescent="0.25">
      <c r="A1925" s="1" t="s">
        <v>3000</v>
      </c>
      <c r="B1925" s="3" t="s">
        <v>5115</v>
      </c>
      <c r="C1925" s="3" t="s">
        <v>10443</v>
      </c>
      <c r="D1925" s="3" t="s">
        <v>10444</v>
      </c>
      <c r="E1925" s="3" t="s">
        <v>3926</v>
      </c>
      <c r="F1925" s="3">
        <v>1</v>
      </c>
    </row>
    <row r="1926" spans="1:6" hidden="1" x14ac:dyDescent="0.25">
      <c r="A1926" s="1" t="s">
        <v>1238</v>
      </c>
      <c r="B1926" s="3" t="s">
        <v>6388</v>
      </c>
      <c r="C1926" s="3" t="s">
        <v>6389</v>
      </c>
      <c r="D1926" s="3" t="s">
        <v>6390</v>
      </c>
      <c r="E1926" s="3" t="s">
        <v>3926</v>
      </c>
      <c r="F1926" s="3">
        <v>4</v>
      </c>
    </row>
    <row r="1927" spans="1:6" hidden="1" x14ac:dyDescent="0.25">
      <c r="A1927" s="1" t="s">
        <v>3001</v>
      </c>
      <c r="B1927" s="3" t="s">
        <v>10445</v>
      </c>
      <c r="C1927" s="3" t="s">
        <v>10446</v>
      </c>
      <c r="D1927" s="3" t="s">
        <v>10447</v>
      </c>
      <c r="E1927" s="3" t="s">
        <v>4104</v>
      </c>
      <c r="F1927" s="3">
        <v>1</v>
      </c>
    </row>
    <row r="1928" spans="1:6" hidden="1" x14ac:dyDescent="0.25">
      <c r="A1928" s="1" t="s">
        <v>1927</v>
      </c>
      <c r="B1928" s="3" t="s">
        <v>8031</v>
      </c>
      <c r="C1928" s="3" t="s">
        <v>8032</v>
      </c>
      <c r="D1928" s="3" t="s">
        <v>8033</v>
      </c>
      <c r="E1928" s="3" t="s">
        <v>4104</v>
      </c>
      <c r="F1928" s="3">
        <v>2</v>
      </c>
    </row>
    <row r="1929" spans="1:6" hidden="1" x14ac:dyDescent="0.25">
      <c r="A1929" s="2" t="s">
        <v>800</v>
      </c>
      <c r="B1929" s="3" t="s">
        <v>5729</v>
      </c>
      <c r="C1929" s="3" t="s">
        <v>5730</v>
      </c>
      <c r="D1929" s="3" t="s">
        <v>5731</v>
      </c>
      <c r="E1929" s="3" t="s">
        <v>3926</v>
      </c>
      <c r="F1929" s="3">
        <v>6</v>
      </c>
    </row>
    <row r="1930" spans="1:6" hidden="1" x14ac:dyDescent="0.25">
      <c r="A1930" s="2" t="s">
        <v>920</v>
      </c>
      <c r="B1930" s="3" t="s">
        <v>6015</v>
      </c>
      <c r="C1930" s="3" t="s">
        <v>6016</v>
      </c>
      <c r="D1930" s="3" t="s">
        <v>6017</v>
      </c>
      <c r="E1930" s="3" t="s">
        <v>3926</v>
      </c>
      <c r="F1930" s="3">
        <v>5</v>
      </c>
    </row>
    <row r="1931" spans="1:6" hidden="1" x14ac:dyDescent="0.25">
      <c r="A1931" s="1" t="s">
        <v>3002</v>
      </c>
      <c r="B1931" s="3" t="s">
        <v>6015</v>
      </c>
      <c r="C1931" s="3" t="s">
        <v>6016</v>
      </c>
      <c r="D1931" s="3" t="s">
        <v>6017</v>
      </c>
      <c r="E1931" s="3" t="s">
        <v>4104</v>
      </c>
      <c r="F1931" s="3">
        <v>1</v>
      </c>
    </row>
    <row r="1932" spans="1:6" hidden="1" x14ac:dyDescent="0.25">
      <c r="A1932" s="1" t="s">
        <v>3003</v>
      </c>
      <c r="B1932" s="3" t="s">
        <v>10448</v>
      </c>
      <c r="C1932" s="3" t="s">
        <v>10449</v>
      </c>
      <c r="D1932" s="3" t="s">
        <v>10450</v>
      </c>
      <c r="E1932" s="3" t="s">
        <v>3926</v>
      </c>
      <c r="F1932" s="3">
        <v>1</v>
      </c>
    </row>
    <row r="1933" spans="1:6" hidden="1" x14ac:dyDescent="0.25">
      <c r="A1933" s="2" t="s">
        <v>154</v>
      </c>
      <c r="B1933" s="3" t="s">
        <v>1130</v>
      </c>
      <c r="C1933" s="3" t="s">
        <v>4184</v>
      </c>
      <c r="D1933" s="3" t="s">
        <v>3984</v>
      </c>
      <c r="E1933" s="3" t="s">
        <v>3926</v>
      </c>
      <c r="F1933" s="3">
        <v>49</v>
      </c>
    </row>
    <row r="1934" spans="1:6" hidden="1" x14ac:dyDescent="0.25">
      <c r="A1934" s="1" t="s">
        <v>3004</v>
      </c>
      <c r="B1934" s="3" t="s">
        <v>1130</v>
      </c>
      <c r="C1934" s="3" t="s">
        <v>4184</v>
      </c>
      <c r="D1934" s="3" t="s">
        <v>3984</v>
      </c>
      <c r="E1934" s="3" t="s">
        <v>4104</v>
      </c>
      <c r="F1934" s="3">
        <v>1</v>
      </c>
    </row>
    <row r="1935" spans="1:6" hidden="1" x14ac:dyDescent="0.25">
      <c r="A1935" s="2" t="s">
        <v>442</v>
      </c>
      <c r="B1935" s="3" t="s">
        <v>4839</v>
      </c>
      <c r="C1935" s="3" t="s">
        <v>4840</v>
      </c>
      <c r="D1935" s="3" t="s">
        <v>4841</v>
      </c>
      <c r="E1935" s="3" t="s">
        <v>3926</v>
      </c>
      <c r="F1935" s="3">
        <v>14</v>
      </c>
    </row>
    <row r="1936" spans="1:6" x14ac:dyDescent="0.25">
      <c r="A1936" s="2" t="s">
        <v>518</v>
      </c>
      <c r="B1936" s="3" t="s">
        <v>5015</v>
      </c>
      <c r="C1936" s="3" t="s">
        <v>5016</v>
      </c>
      <c r="D1936" s="3" t="s">
        <v>5017</v>
      </c>
      <c r="E1936" s="3" t="s">
        <v>4027</v>
      </c>
      <c r="F1936" s="3">
        <v>11</v>
      </c>
    </row>
    <row r="1937" spans="1:6" hidden="1" x14ac:dyDescent="0.25">
      <c r="A1937" s="1" t="s">
        <v>1929</v>
      </c>
      <c r="B1937" s="3" t="s">
        <v>1130</v>
      </c>
      <c r="C1937" s="3" t="s">
        <v>8037</v>
      </c>
      <c r="D1937" s="3" t="s">
        <v>8038</v>
      </c>
      <c r="E1937" s="3" t="s">
        <v>3926</v>
      </c>
      <c r="F1937" s="3">
        <v>2</v>
      </c>
    </row>
    <row r="1938" spans="1:6" hidden="1" x14ac:dyDescent="0.25">
      <c r="A1938" s="1" t="s">
        <v>1928</v>
      </c>
      <c r="B1938" s="3" t="s">
        <v>8034</v>
      </c>
      <c r="C1938" s="3" t="s">
        <v>8035</v>
      </c>
      <c r="D1938" s="3" t="s">
        <v>8036</v>
      </c>
      <c r="E1938" s="3" t="s">
        <v>3926</v>
      </c>
      <c r="F1938" s="3">
        <v>2</v>
      </c>
    </row>
    <row r="1939" spans="1:6" hidden="1" x14ac:dyDescent="0.25">
      <c r="A1939" s="2" t="s">
        <v>29</v>
      </c>
      <c r="B1939" s="3" t="s">
        <v>1024</v>
      </c>
      <c r="C1939" s="3" t="s">
        <v>4063</v>
      </c>
      <c r="D1939" s="3" t="s">
        <v>3871</v>
      </c>
      <c r="E1939" s="3" t="s">
        <v>3926</v>
      </c>
      <c r="F1939" s="3">
        <v>322</v>
      </c>
    </row>
    <row r="1940" spans="1:6" hidden="1" x14ac:dyDescent="0.25">
      <c r="A1940" s="1" t="s">
        <v>1931</v>
      </c>
      <c r="B1940" s="3" t="s">
        <v>8041</v>
      </c>
      <c r="C1940" s="3" t="s">
        <v>8042</v>
      </c>
      <c r="D1940" s="3" t="s">
        <v>8043</v>
      </c>
      <c r="E1940" s="3" t="s">
        <v>3926</v>
      </c>
      <c r="F1940" s="3">
        <v>2</v>
      </c>
    </row>
    <row r="1941" spans="1:6" hidden="1" x14ac:dyDescent="0.25">
      <c r="A1941" s="1" t="s">
        <v>1933</v>
      </c>
      <c r="C1941" s="3" t="s">
        <v>8047</v>
      </c>
      <c r="D1941" s="3" t="s">
        <v>8048</v>
      </c>
      <c r="E1941" s="3" t="s">
        <v>3926</v>
      </c>
      <c r="F1941" s="3">
        <v>2</v>
      </c>
    </row>
    <row r="1942" spans="1:6" hidden="1" x14ac:dyDescent="0.25">
      <c r="A1942" s="2" t="s">
        <v>557</v>
      </c>
      <c r="B1942" s="3" t="s">
        <v>5118</v>
      </c>
      <c r="C1942" s="3" t="s">
        <v>5119</v>
      </c>
      <c r="D1942" s="3" t="s">
        <v>5120</v>
      </c>
      <c r="E1942" s="3" t="s">
        <v>4104</v>
      </c>
      <c r="F1942" s="3">
        <v>10</v>
      </c>
    </row>
    <row r="1943" spans="1:6" hidden="1" x14ac:dyDescent="0.25">
      <c r="A1943" s="1" t="s">
        <v>3007</v>
      </c>
      <c r="B1943" s="3" t="s">
        <v>5118</v>
      </c>
      <c r="C1943" s="3" t="s">
        <v>5119</v>
      </c>
      <c r="D1943" s="3" t="s">
        <v>5120</v>
      </c>
      <c r="E1943" s="3" t="s">
        <v>3926</v>
      </c>
      <c r="F1943" s="3">
        <v>1</v>
      </c>
    </row>
    <row r="1944" spans="1:6" hidden="1" x14ac:dyDescent="0.25">
      <c r="A1944" s="2" t="s">
        <v>801</v>
      </c>
      <c r="B1944" s="3" t="s">
        <v>5732</v>
      </c>
      <c r="C1944" s="3" t="s">
        <v>5733</v>
      </c>
      <c r="D1944" s="3" t="s">
        <v>5734</v>
      </c>
      <c r="E1944" s="3" t="s">
        <v>3926</v>
      </c>
      <c r="F1944" s="3">
        <v>6</v>
      </c>
    </row>
    <row r="1945" spans="1:6" x14ac:dyDescent="0.25">
      <c r="A1945" s="1" t="s">
        <v>3010</v>
      </c>
      <c r="B1945" s="3" t="s">
        <v>10461</v>
      </c>
      <c r="C1945" s="3" t="s">
        <v>10462</v>
      </c>
      <c r="D1945" s="3" t="s">
        <v>10463</v>
      </c>
      <c r="E1945" s="3" t="s">
        <v>4027</v>
      </c>
      <c r="F1945" s="3">
        <v>1</v>
      </c>
    </row>
    <row r="1946" spans="1:6" hidden="1" x14ac:dyDescent="0.25">
      <c r="A1946" s="1" t="s">
        <v>3011</v>
      </c>
      <c r="C1946" s="3" t="s">
        <v>10464</v>
      </c>
      <c r="D1946" s="3" t="s">
        <v>10465</v>
      </c>
      <c r="E1946" s="3" t="s">
        <v>3926</v>
      </c>
      <c r="F1946" s="3">
        <v>1</v>
      </c>
    </row>
    <row r="1947" spans="1:6" hidden="1" x14ac:dyDescent="0.25">
      <c r="A1947" s="1" t="s">
        <v>3012</v>
      </c>
      <c r="B1947" s="3" t="s">
        <v>10466</v>
      </c>
      <c r="C1947" s="3" t="s">
        <v>10467</v>
      </c>
      <c r="D1947" s="3" t="s">
        <v>10468</v>
      </c>
      <c r="E1947" s="3" t="s">
        <v>4104</v>
      </c>
      <c r="F1947" s="3">
        <v>1</v>
      </c>
    </row>
    <row r="1948" spans="1:6" hidden="1" x14ac:dyDescent="0.25">
      <c r="A1948" s="2" t="s">
        <v>245</v>
      </c>
      <c r="B1948" s="3" t="s">
        <v>4346</v>
      </c>
      <c r="C1948" s="3" t="s">
        <v>4347</v>
      </c>
      <c r="D1948" s="3" t="s">
        <v>4348</v>
      </c>
      <c r="E1948" s="3" t="s">
        <v>3926</v>
      </c>
      <c r="F1948" s="3">
        <v>29</v>
      </c>
    </row>
    <row r="1949" spans="1:6" hidden="1" x14ac:dyDescent="0.25">
      <c r="A1949" s="1" t="s">
        <v>1239</v>
      </c>
      <c r="B1949" s="3" t="s">
        <v>5732</v>
      </c>
      <c r="C1949" s="3" t="s">
        <v>6391</v>
      </c>
      <c r="D1949" s="3" t="s">
        <v>6392</v>
      </c>
      <c r="E1949" s="3" t="s">
        <v>3926</v>
      </c>
      <c r="F1949" s="3">
        <v>4</v>
      </c>
    </row>
    <row r="1950" spans="1:6" hidden="1" x14ac:dyDescent="0.25">
      <c r="A1950" s="2" t="s">
        <v>129</v>
      </c>
      <c r="B1950" s="3" t="s">
        <v>1111</v>
      </c>
      <c r="C1950" s="3" t="s">
        <v>4161</v>
      </c>
      <c r="D1950" s="3" t="s">
        <v>3962</v>
      </c>
      <c r="E1950" s="3" t="s">
        <v>3926</v>
      </c>
      <c r="F1950" s="3">
        <v>63</v>
      </c>
    </row>
    <row r="1951" spans="1:6" hidden="1" x14ac:dyDescent="0.25">
      <c r="A1951" s="2" t="s">
        <v>201</v>
      </c>
      <c r="B1951" s="3" t="s">
        <v>1111</v>
      </c>
      <c r="C1951" s="3" t="s">
        <v>4161</v>
      </c>
      <c r="D1951" s="3" t="s">
        <v>3962</v>
      </c>
      <c r="E1951" s="3" t="s">
        <v>4104</v>
      </c>
      <c r="F1951" s="3">
        <v>38</v>
      </c>
    </row>
    <row r="1952" spans="1:6" hidden="1" x14ac:dyDescent="0.25">
      <c r="A1952" s="2" t="s">
        <v>921</v>
      </c>
      <c r="B1952" s="3" t="s">
        <v>6018</v>
      </c>
      <c r="C1952" s="3" t="s">
        <v>6019</v>
      </c>
      <c r="D1952" s="3" t="s">
        <v>6020</v>
      </c>
      <c r="E1952" s="3" t="s">
        <v>3926</v>
      </c>
      <c r="F1952" s="3">
        <v>5</v>
      </c>
    </row>
    <row r="1953" spans="1:6" hidden="1" x14ac:dyDescent="0.25">
      <c r="A1953" s="1" t="s">
        <v>3018</v>
      </c>
      <c r="B1953" s="3" t="s">
        <v>10480</v>
      </c>
      <c r="C1953" s="3" t="s">
        <v>10481</v>
      </c>
      <c r="D1953" s="3" t="s">
        <v>10482</v>
      </c>
      <c r="E1953" s="3" t="s">
        <v>3926</v>
      </c>
      <c r="F1953" s="3">
        <v>1</v>
      </c>
    </row>
    <row r="1954" spans="1:6" hidden="1" x14ac:dyDescent="0.25">
      <c r="A1954" s="1" t="s">
        <v>3016</v>
      </c>
      <c r="C1954" s="3" t="s">
        <v>10476</v>
      </c>
      <c r="D1954" s="3" t="s">
        <v>10477</v>
      </c>
      <c r="E1954" s="3" t="s">
        <v>4104</v>
      </c>
      <c r="F1954" s="3">
        <v>1</v>
      </c>
    </row>
    <row r="1955" spans="1:6" hidden="1" x14ac:dyDescent="0.25">
      <c r="A1955" s="1" t="s">
        <v>1937</v>
      </c>
      <c r="C1955" s="3" t="s">
        <v>8056</v>
      </c>
      <c r="D1955" s="3" t="s">
        <v>8057</v>
      </c>
      <c r="E1955" s="3" t="s">
        <v>4104</v>
      </c>
      <c r="F1955" s="3">
        <v>2</v>
      </c>
    </row>
    <row r="1956" spans="1:6" hidden="1" x14ac:dyDescent="0.25">
      <c r="A1956" s="1" t="s">
        <v>1240</v>
      </c>
      <c r="B1956" s="3" t="s">
        <v>6023</v>
      </c>
      <c r="C1956" s="3" t="s">
        <v>6393</v>
      </c>
      <c r="D1956" s="3" t="s">
        <v>6394</v>
      </c>
      <c r="E1956" s="3" t="s">
        <v>3926</v>
      </c>
      <c r="F1956" s="3">
        <v>4</v>
      </c>
    </row>
    <row r="1957" spans="1:6" hidden="1" x14ac:dyDescent="0.25">
      <c r="A1957" s="1" t="s">
        <v>1939</v>
      </c>
      <c r="B1957" s="3" t="s">
        <v>6931</v>
      </c>
      <c r="C1957" s="3" t="s">
        <v>8060</v>
      </c>
      <c r="D1957" s="3" t="s">
        <v>8061</v>
      </c>
      <c r="E1957" s="3" t="s">
        <v>3926</v>
      </c>
      <c r="F1957" s="3">
        <v>2</v>
      </c>
    </row>
    <row r="1958" spans="1:6" hidden="1" x14ac:dyDescent="0.25">
      <c r="A1958" s="2" t="s">
        <v>654</v>
      </c>
      <c r="C1958" s="3" t="s">
        <v>5363</v>
      </c>
      <c r="E1958" s="3" t="s">
        <v>3926</v>
      </c>
      <c r="F1958" s="3">
        <v>8</v>
      </c>
    </row>
    <row r="1959" spans="1:6" hidden="1" x14ac:dyDescent="0.25">
      <c r="A1959" s="1" t="s">
        <v>1940</v>
      </c>
      <c r="C1959" s="3" t="s">
        <v>5363</v>
      </c>
      <c r="E1959" s="3" t="s">
        <v>4052</v>
      </c>
      <c r="F1959" s="3">
        <v>2</v>
      </c>
    </row>
    <row r="1960" spans="1:6" hidden="1" x14ac:dyDescent="0.25">
      <c r="A1960" s="1" t="s">
        <v>3024</v>
      </c>
      <c r="B1960" s="3" t="s">
        <v>10491</v>
      </c>
      <c r="C1960" s="3" t="s">
        <v>10492</v>
      </c>
      <c r="D1960" s="3" t="s">
        <v>10493</v>
      </c>
      <c r="E1960" s="3" t="s">
        <v>3926</v>
      </c>
      <c r="F1960" s="3">
        <v>1</v>
      </c>
    </row>
    <row r="1961" spans="1:6" hidden="1" x14ac:dyDescent="0.25">
      <c r="A1961" s="1" t="s">
        <v>3023</v>
      </c>
      <c r="C1961" s="3" t="s">
        <v>10489</v>
      </c>
      <c r="D1961" s="3" t="s">
        <v>10490</v>
      </c>
      <c r="E1961" s="3" t="s">
        <v>3926</v>
      </c>
      <c r="F1961" s="3">
        <v>1</v>
      </c>
    </row>
    <row r="1962" spans="1:6" hidden="1" x14ac:dyDescent="0.25">
      <c r="A1962" s="1" t="s">
        <v>1464</v>
      </c>
      <c r="C1962" s="3" t="s">
        <v>6934</v>
      </c>
      <c r="D1962" s="3" t="s">
        <v>6935</v>
      </c>
      <c r="E1962" s="3" t="s">
        <v>3926</v>
      </c>
      <c r="F1962" s="3">
        <v>3</v>
      </c>
    </row>
    <row r="1963" spans="1:6" hidden="1" x14ac:dyDescent="0.25">
      <c r="A1963" s="2" t="s">
        <v>923</v>
      </c>
      <c r="B1963" s="3" t="s">
        <v>6023</v>
      </c>
      <c r="C1963" s="3" t="s">
        <v>6024</v>
      </c>
      <c r="D1963" s="3" t="s">
        <v>6025</v>
      </c>
      <c r="E1963" s="3" t="s">
        <v>3926</v>
      </c>
      <c r="F1963" s="3">
        <v>5</v>
      </c>
    </row>
    <row r="1964" spans="1:6" hidden="1" x14ac:dyDescent="0.25">
      <c r="A1964" s="1" t="s">
        <v>3020</v>
      </c>
      <c r="B1964" s="3" t="s">
        <v>6023</v>
      </c>
      <c r="C1964" s="3" t="s">
        <v>6024</v>
      </c>
      <c r="D1964" s="3" t="s">
        <v>6025</v>
      </c>
      <c r="E1964" s="3" t="s">
        <v>4052</v>
      </c>
      <c r="F1964" s="3">
        <v>1</v>
      </c>
    </row>
    <row r="1965" spans="1:6" hidden="1" x14ac:dyDescent="0.25">
      <c r="A1965" s="1" t="s">
        <v>3021</v>
      </c>
      <c r="B1965" s="3" t="s">
        <v>6023</v>
      </c>
      <c r="C1965" s="3" t="s">
        <v>6024</v>
      </c>
      <c r="D1965" s="3" t="s">
        <v>6025</v>
      </c>
      <c r="E1965" s="3" t="s">
        <v>4104</v>
      </c>
      <c r="F1965" s="3">
        <v>1</v>
      </c>
    </row>
    <row r="1966" spans="1:6" hidden="1" x14ac:dyDescent="0.25">
      <c r="A1966" s="1" t="s">
        <v>1463</v>
      </c>
      <c r="B1966" s="3" t="s">
        <v>6931</v>
      </c>
      <c r="C1966" s="3" t="s">
        <v>6932</v>
      </c>
      <c r="D1966" s="3" t="s">
        <v>6933</v>
      </c>
      <c r="E1966" s="3" t="s">
        <v>3926</v>
      </c>
      <c r="F1966" s="3">
        <v>3</v>
      </c>
    </row>
    <row r="1967" spans="1:6" hidden="1" x14ac:dyDescent="0.25">
      <c r="A1967" s="2" t="s">
        <v>558</v>
      </c>
      <c r="B1967" s="3" t="s">
        <v>5121</v>
      </c>
      <c r="C1967" s="3" t="s">
        <v>5122</v>
      </c>
      <c r="D1967" s="3" t="s">
        <v>5123</v>
      </c>
      <c r="E1967" s="3" t="s">
        <v>3926</v>
      </c>
      <c r="F1967" s="3">
        <v>10</v>
      </c>
    </row>
    <row r="1968" spans="1:6" hidden="1" x14ac:dyDescent="0.25">
      <c r="A1968" s="1" t="s">
        <v>3028</v>
      </c>
      <c r="B1968" s="3" t="s">
        <v>8065</v>
      </c>
      <c r="C1968" s="3" t="s">
        <v>10500</v>
      </c>
      <c r="D1968" s="3" t="s">
        <v>10501</v>
      </c>
      <c r="E1968" s="3" t="s">
        <v>4104</v>
      </c>
      <c r="F1968" s="3">
        <v>1</v>
      </c>
    </row>
    <row r="1969" spans="1:6" hidden="1" x14ac:dyDescent="0.25">
      <c r="A1969" s="1" t="s">
        <v>3029</v>
      </c>
      <c r="B1969" s="3" t="s">
        <v>8065</v>
      </c>
      <c r="C1969" s="3" t="s">
        <v>10500</v>
      </c>
      <c r="D1969" s="3" t="s">
        <v>10501</v>
      </c>
      <c r="E1969" s="3" t="s">
        <v>3926</v>
      </c>
      <c r="F1969" s="3">
        <v>1</v>
      </c>
    </row>
    <row r="1970" spans="1:6" hidden="1" x14ac:dyDescent="0.25">
      <c r="A1970" s="1" t="s">
        <v>3031</v>
      </c>
      <c r="B1970" s="3" t="s">
        <v>10505</v>
      </c>
      <c r="C1970" s="3" t="s">
        <v>10506</v>
      </c>
      <c r="D1970" s="3" t="s">
        <v>10507</v>
      </c>
      <c r="E1970" s="3" t="s">
        <v>4104</v>
      </c>
      <c r="F1970" s="3">
        <v>1</v>
      </c>
    </row>
    <row r="1971" spans="1:6" hidden="1" x14ac:dyDescent="0.25">
      <c r="A1971" s="1" t="s">
        <v>3025</v>
      </c>
      <c r="B1971" s="3" t="s">
        <v>10494</v>
      </c>
      <c r="C1971" s="3" t="s">
        <v>10495</v>
      </c>
      <c r="D1971" s="3" t="s">
        <v>10496</v>
      </c>
      <c r="E1971" s="3" t="s">
        <v>3926</v>
      </c>
      <c r="F1971" s="3">
        <v>1</v>
      </c>
    </row>
    <row r="1972" spans="1:6" hidden="1" x14ac:dyDescent="0.25">
      <c r="A1972" s="1" t="s">
        <v>1941</v>
      </c>
      <c r="B1972" s="3" t="s">
        <v>8062</v>
      </c>
      <c r="C1972" s="3" t="s">
        <v>8063</v>
      </c>
      <c r="D1972" s="3" t="s">
        <v>8064</v>
      </c>
      <c r="E1972" s="3" t="s">
        <v>3926</v>
      </c>
      <c r="F1972" s="3">
        <v>2</v>
      </c>
    </row>
    <row r="1973" spans="1:6" hidden="1" x14ac:dyDescent="0.25">
      <c r="A1973" s="1" t="s">
        <v>3026</v>
      </c>
      <c r="B1973" s="3" t="s">
        <v>8062</v>
      </c>
      <c r="C1973" s="3" t="s">
        <v>8063</v>
      </c>
      <c r="D1973" s="3" t="s">
        <v>8064</v>
      </c>
      <c r="E1973" s="3" t="s">
        <v>3926</v>
      </c>
      <c r="F1973" s="3">
        <v>1</v>
      </c>
    </row>
    <row r="1974" spans="1:6" hidden="1" x14ac:dyDescent="0.25">
      <c r="A1974" s="1" t="s">
        <v>1943</v>
      </c>
      <c r="B1974" s="3" t="s">
        <v>8068</v>
      </c>
      <c r="C1974" s="3" t="s">
        <v>8069</v>
      </c>
      <c r="D1974" s="3" t="s">
        <v>8070</v>
      </c>
      <c r="E1974" s="3" t="s">
        <v>3926</v>
      </c>
      <c r="F1974" s="3">
        <v>2</v>
      </c>
    </row>
    <row r="1975" spans="1:6" hidden="1" x14ac:dyDescent="0.25">
      <c r="A1975" s="2" t="s">
        <v>924</v>
      </c>
      <c r="C1975" s="3" t="s">
        <v>6026</v>
      </c>
      <c r="D1975" s="3" t="s">
        <v>6027</v>
      </c>
      <c r="E1975" s="3" t="s">
        <v>3926</v>
      </c>
      <c r="F1975" s="3">
        <v>5</v>
      </c>
    </row>
    <row r="1976" spans="1:6" hidden="1" x14ac:dyDescent="0.25">
      <c r="A1976" s="2" t="s">
        <v>74</v>
      </c>
      <c r="B1976" s="3" t="s">
        <v>1066</v>
      </c>
      <c r="C1976" s="3" t="s">
        <v>4108</v>
      </c>
      <c r="D1976" s="3" t="s">
        <v>3914</v>
      </c>
      <c r="E1976" s="3" t="s">
        <v>4104</v>
      </c>
      <c r="F1976" s="3">
        <v>104</v>
      </c>
    </row>
    <row r="1977" spans="1:6" hidden="1" x14ac:dyDescent="0.25">
      <c r="A1977" s="2" t="s">
        <v>405</v>
      </c>
      <c r="B1977" s="3" t="s">
        <v>1066</v>
      </c>
      <c r="C1977" s="3" t="s">
        <v>4108</v>
      </c>
      <c r="D1977" s="3" t="s">
        <v>3914</v>
      </c>
      <c r="E1977" s="3" t="s">
        <v>3926</v>
      </c>
      <c r="F1977" s="3">
        <v>16</v>
      </c>
    </row>
    <row r="1978" spans="1:6" hidden="1" x14ac:dyDescent="0.25">
      <c r="A1978" s="1" t="s">
        <v>1944</v>
      </c>
      <c r="B1978" s="3" t="s">
        <v>8071</v>
      </c>
      <c r="C1978" s="3" t="s">
        <v>8072</v>
      </c>
      <c r="D1978" s="3" t="s">
        <v>8073</v>
      </c>
      <c r="E1978" s="3" t="s">
        <v>3926</v>
      </c>
      <c r="F1978" s="3">
        <v>2</v>
      </c>
    </row>
    <row r="1979" spans="1:6" hidden="1" x14ac:dyDescent="0.25">
      <c r="A1979" s="2" t="s">
        <v>925</v>
      </c>
      <c r="B1979" s="3" t="s">
        <v>6028</v>
      </c>
      <c r="C1979" s="3" t="s">
        <v>6029</v>
      </c>
      <c r="D1979" s="3" t="s">
        <v>6030</v>
      </c>
      <c r="E1979" s="3" t="s">
        <v>3926</v>
      </c>
      <c r="F1979" s="3">
        <v>5</v>
      </c>
    </row>
    <row r="1980" spans="1:6" hidden="1" x14ac:dyDescent="0.25">
      <c r="A1980" s="1" t="s">
        <v>1945</v>
      </c>
      <c r="B1980" s="3" t="s">
        <v>6028</v>
      </c>
      <c r="C1980" s="3" t="s">
        <v>8074</v>
      </c>
      <c r="D1980" s="3" t="s">
        <v>8075</v>
      </c>
      <c r="E1980" s="3" t="s">
        <v>3926</v>
      </c>
      <c r="F1980" s="3">
        <v>2</v>
      </c>
    </row>
    <row r="1981" spans="1:6" hidden="1" x14ac:dyDescent="0.25">
      <c r="A1981" s="1" t="s">
        <v>1946</v>
      </c>
      <c r="B1981" s="3" t="s">
        <v>4312</v>
      </c>
      <c r="C1981" s="3" t="s">
        <v>8076</v>
      </c>
      <c r="D1981" s="3" t="s">
        <v>8077</v>
      </c>
      <c r="E1981" s="3" t="s">
        <v>3926</v>
      </c>
      <c r="F1981" s="3">
        <v>2</v>
      </c>
    </row>
    <row r="1982" spans="1:6" hidden="1" x14ac:dyDescent="0.25">
      <c r="A1982" s="2" t="s">
        <v>655</v>
      </c>
      <c r="B1982" s="3" t="s">
        <v>5364</v>
      </c>
      <c r="C1982" s="3" t="s">
        <v>5365</v>
      </c>
      <c r="D1982" s="3" t="s">
        <v>5366</v>
      </c>
      <c r="E1982" s="3" t="s">
        <v>3926</v>
      </c>
      <c r="F1982" s="3">
        <v>8</v>
      </c>
    </row>
    <row r="1983" spans="1:6" hidden="1" x14ac:dyDescent="0.25">
      <c r="A1983" s="1" t="s">
        <v>1465</v>
      </c>
      <c r="B1983" s="3" t="s">
        <v>6936</v>
      </c>
      <c r="C1983" s="3" t="s">
        <v>6937</v>
      </c>
      <c r="D1983" s="3" t="s">
        <v>6938</v>
      </c>
      <c r="E1983" s="3" t="s">
        <v>4104</v>
      </c>
      <c r="F1983" s="3">
        <v>3</v>
      </c>
    </row>
    <row r="1984" spans="1:6" hidden="1" x14ac:dyDescent="0.25">
      <c r="A1984" s="1" t="s">
        <v>3037</v>
      </c>
      <c r="B1984" s="3" t="s">
        <v>6936</v>
      </c>
      <c r="C1984" s="3" t="s">
        <v>6937</v>
      </c>
      <c r="D1984" s="3" t="s">
        <v>6938</v>
      </c>
      <c r="E1984" s="3" t="s">
        <v>3926</v>
      </c>
      <c r="F1984" s="3">
        <v>1</v>
      </c>
    </row>
    <row r="1985" spans="1:6" hidden="1" x14ac:dyDescent="0.25">
      <c r="A1985" s="1" t="s">
        <v>1947</v>
      </c>
      <c r="B1985" s="3" t="s">
        <v>1065</v>
      </c>
      <c r="C1985" s="3" t="s">
        <v>8078</v>
      </c>
      <c r="D1985" s="3" t="s">
        <v>8079</v>
      </c>
      <c r="E1985" s="3" t="s">
        <v>3926</v>
      </c>
      <c r="F1985" s="3">
        <v>2</v>
      </c>
    </row>
    <row r="1986" spans="1:6" hidden="1" x14ac:dyDescent="0.25">
      <c r="A1986" s="1" t="s">
        <v>1948</v>
      </c>
      <c r="B1986" s="3" t="s">
        <v>1065</v>
      </c>
      <c r="C1986" s="3" t="s">
        <v>8078</v>
      </c>
      <c r="D1986" s="3" t="s">
        <v>8079</v>
      </c>
      <c r="E1986" s="3" t="s">
        <v>4104</v>
      </c>
      <c r="F1986" s="3">
        <v>2</v>
      </c>
    </row>
    <row r="1987" spans="1:6" hidden="1" x14ac:dyDescent="0.25">
      <c r="A1987" s="1" t="s">
        <v>3038</v>
      </c>
      <c r="B1987" s="3" t="s">
        <v>10521</v>
      </c>
      <c r="C1987" s="3" t="s">
        <v>10522</v>
      </c>
      <c r="D1987" s="3" t="s">
        <v>10523</v>
      </c>
      <c r="E1987" s="3" t="s">
        <v>3926</v>
      </c>
      <c r="F1987" s="3">
        <v>1</v>
      </c>
    </row>
    <row r="1988" spans="1:6" hidden="1" x14ac:dyDescent="0.25">
      <c r="A1988" s="1" t="s">
        <v>1243</v>
      </c>
      <c r="B1988" s="3" t="s">
        <v>6401</v>
      </c>
      <c r="C1988" s="3" t="s">
        <v>6402</v>
      </c>
      <c r="D1988" s="3" t="s">
        <v>6403</v>
      </c>
      <c r="E1988" s="3" t="s">
        <v>3926</v>
      </c>
      <c r="F1988" s="3">
        <v>4</v>
      </c>
    </row>
    <row r="1989" spans="1:6" hidden="1" x14ac:dyDescent="0.25">
      <c r="A1989" s="1" t="s">
        <v>3039</v>
      </c>
      <c r="B1989" s="3" t="s">
        <v>10524</v>
      </c>
      <c r="C1989" s="3" t="s">
        <v>10525</v>
      </c>
      <c r="D1989" s="3" t="s">
        <v>10526</v>
      </c>
      <c r="E1989" s="3" t="s">
        <v>3926</v>
      </c>
      <c r="F1989" s="3">
        <v>1</v>
      </c>
    </row>
    <row r="1990" spans="1:6" hidden="1" x14ac:dyDescent="0.25">
      <c r="A1990" s="2" t="s">
        <v>926</v>
      </c>
      <c r="B1990" s="3" t="s">
        <v>6031</v>
      </c>
      <c r="C1990" s="3" t="s">
        <v>6032</v>
      </c>
      <c r="D1990" s="3" t="s">
        <v>6033</v>
      </c>
      <c r="E1990" s="3" t="s">
        <v>3926</v>
      </c>
      <c r="F1990" s="3">
        <v>5</v>
      </c>
    </row>
    <row r="1991" spans="1:6" hidden="1" x14ac:dyDescent="0.25">
      <c r="A1991" s="2" t="s">
        <v>4</v>
      </c>
      <c r="B1991" s="3" t="s">
        <v>1004</v>
      </c>
      <c r="C1991" s="3" t="s">
        <v>4031</v>
      </c>
      <c r="D1991" s="3" t="s">
        <v>3848</v>
      </c>
      <c r="E1991" s="3" t="s">
        <v>4025</v>
      </c>
      <c r="F1991" s="3">
        <v>1445</v>
      </c>
    </row>
    <row r="1992" spans="1:6" hidden="1" x14ac:dyDescent="0.25">
      <c r="A1992" s="2" t="s">
        <v>656</v>
      </c>
      <c r="B1992" s="3" t="s">
        <v>5367</v>
      </c>
      <c r="C1992" s="3" t="s">
        <v>5368</v>
      </c>
      <c r="D1992" s="3" t="s">
        <v>5369</v>
      </c>
      <c r="E1992" s="3" t="s">
        <v>3926</v>
      </c>
      <c r="F1992" s="3">
        <v>8</v>
      </c>
    </row>
    <row r="1993" spans="1:6" hidden="1" x14ac:dyDescent="0.25">
      <c r="A1993" s="1" t="s">
        <v>1466</v>
      </c>
      <c r="B1993" s="3" t="s">
        <v>5367</v>
      </c>
      <c r="C1993" s="3" t="s">
        <v>5368</v>
      </c>
      <c r="D1993" s="3" t="s">
        <v>5369</v>
      </c>
      <c r="E1993" s="3" t="s">
        <v>4104</v>
      </c>
      <c r="F1993" s="3">
        <v>3</v>
      </c>
    </row>
    <row r="1994" spans="1:6" hidden="1" x14ac:dyDescent="0.25">
      <c r="A1994" s="2" t="s">
        <v>77</v>
      </c>
      <c r="B1994" s="3" t="s">
        <v>1068</v>
      </c>
      <c r="C1994" s="3" t="s">
        <v>4111</v>
      </c>
      <c r="D1994" s="3" t="s">
        <v>3916</v>
      </c>
      <c r="E1994" s="3" t="s">
        <v>4104</v>
      </c>
      <c r="F1994" s="3">
        <v>101</v>
      </c>
    </row>
    <row r="1995" spans="1:6" hidden="1" x14ac:dyDescent="0.25">
      <c r="A1995" s="2" t="s">
        <v>132</v>
      </c>
      <c r="B1995" s="3" t="s">
        <v>1068</v>
      </c>
      <c r="C1995" s="3" t="s">
        <v>4111</v>
      </c>
      <c r="D1995" s="3" t="s">
        <v>3916</v>
      </c>
      <c r="E1995" s="3" t="s">
        <v>3926</v>
      </c>
      <c r="F1995" s="3">
        <v>62</v>
      </c>
    </row>
    <row r="1996" spans="1:6" hidden="1" x14ac:dyDescent="0.25">
      <c r="A1996" s="1" t="s">
        <v>1953</v>
      </c>
      <c r="B1996" s="3" t="s">
        <v>8091</v>
      </c>
      <c r="C1996" s="3" t="s">
        <v>8092</v>
      </c>
      <c r="D1996" s="3" t="s">
        <v>8093</v>
      </c>
      <c r="E1996" s="3" t="s">
        <v>3926</v>
      </c>
      <c r="F1996" s="3">
        <v>2</v>
      </c>
    </row>
    <row r="1997" spans="1:6" hidden="1" x14ac:dyDescent="0.25">
      <c r="A1997" s="1" t="s">
        <v>1467</v>
      </c>
      <c r="B1997" s="3" t="s">
        <v>6939</v>
      </c>
      <c r="C1997" s="3" t="s">
        <v>6940</v>
      </c>
      <c r="D1997" s="3" t="s">
        <v>6941</v>
      </c>
      <c r="E1997" s="3" t="s">
        <v>3926</v>
      </c>
      <c r="F1997" s="3">
        <v>3</v>
      </c>
    </row>
    <row r="1998" spans="1:6" hidden="1" x14ac:dyDescent="0.25">
      <c r="A1998" s="1" t="s">
        <v>1468</v>
      </c>
      <c r="B1998" s="3" t="s">
        <v>6942</v>
      </c>
      <c r="C1998" s="3" t="s">
        <v>6943</v>
      </c>
      <c r="D1998" s="3" t="s">
        <v>6944</v>
      </c>
      <c r="E1998" s="3" t="s">
        <v>3926</v>
      </c>
      <c r="F1998" s="3">
        <v>3</v>
      </c>
    </row>
    <row r="1999" spans="1:6" hidden="1" x14ac:dyDescent="0.25">
      <c r="A1999" s="2" t="s">
        <v>116</v>
      </c>
      <c r="B1999" s="3" t="s">
        <v>1100</v>
      </c>
      <c r="C1999" s="3" t="s">
        <v>4148</v>
      </c>
      <c r="D1999" s="3" t="s">
        <v>3950</v>
      </c>
      <c r="E1999" s="3" t="s">
        <v>3926</v>
      </c>
      <c r="F1999" s="3">
        <v>71</v>
      </c>
    </row>
    <row r="2000" spans="1:6" hidden="1" x14ac:dyDescent="0.25">
      <c r="A2000" s="1" t="s">
        <v>3044</v>
      </c>
      <c r="C2000" s="3" t="s">
        <v>10535</v>
      </c>
      <c r="D2000" s="3" t="s">
        <v>10536</v>
      </c>
      <c r="E2000" s="3" t="s">
        <v>4104</v>
      </c>
      <c r="F2000" s="3">
        <v>1</v>
      </c>
    </row>
    <row r="2001" spans="1:6" hidden="1" x14ac:dyDescent="0.25">
      <c r="A2001" s="1" t="s">
        <v>3045</v>
      </c>
      <c r="C2001" s="3" t="s">
        <v>10535</v>
      </c>
      <c r="D2001" s="3" t="s">
        <v>10536</v>
      </c>
      <c r="E2001" s="3" t="s">
        <v>3926</v>
      </c>
      <c r="F2001" s="3">
        <v>1</v>
      </c>
    </row>
    <row r="2002" spans="1:6" hidden="1" x14ac:dyDescent="0.25">
      <c r="A2002" s="1" t="s">
        <v>3046</v>
      </c>
      <c r="B2002" s="3" t="s">
        <v>10537</v>
      </c>
      <c r="C2002" s="3" t="s">
        <v>10538</v>
      </c>
      <c r="D2002" s="3" t="s">
        <v>10539</v>
      </c>
      <c r="E2002" s="3" t="s">
        <v>4104</v>
      </c>
      <c r="F2002" s="3">
        <v>1</v>
      </c>
    </row>
    <row r="2003" spans="1:6" hidden="1" x14ac:dyDescent="0.25">
      <c r="A2003" s="1" t="s">
        <v>3043</v>
      </c>
      <c r="B2003" s="3" t="s">
        <v>5553</v>
      </c>
      <c r="C2003" s="3" t="s">
        <v>10533</v>
      </c>
      <c r="D2003" s="3" t="s">
        <v>10534</v>
      </c>
      <c r="E2003" s="3" t="s">
        <v>3926</v>
      </c>
      <c r="F2003" s="3">
        <v>1</v>
      </c>
    </row>
    <row r="2004" spans="1:6" hidden="1" x14ac:dyDescent="0.25">
      <c r="A2004" s="1" t="s">
        <v>1951</v>
      </c>
      <c r="B2004" s="3" t="s">
        <v>8085</v>
      </c>
      <c r="C2004" s="3" t="s">
        <v>8086</v>
      </c>
      <c r="D2004" s="3" t="s">
        <v>8087</v>
      </c>
      <c r="E2004" s="3" t="s">
        <v>3926</v>
      </c>
      <c r="F2004" s="3">
        <v>2</v>
      </c>
    </row>
    <row r="2005" spans="1:6" hidden="1" x14ac:dyDescent="0.25">
      <c r="A2005" s="2" t="s">
        <v>16</v>
      </c>
      <c r="B2005" s="3" t="s">
        <v>1013</v>
      </c>
      <c r="C2005" s="3" t="s">
        <v>4047</v>
      </c>
      <c r="D2005" s="3" t="s">
        <v>3859</v>
      </c>
      <c r="E2005" s="3" t="s">
        <v>4025</v>
      </c>
      <c r="F2005" s="3">
        <v>465</v>
      </c>
    </row>
    <row r="2006" spans="1:6" hidden="1" x14ac:dyDescent="0.25">
      <c r="A2006" s="1" t="s">
        <v>3047</v>
      </c>
      <c r="B2006" s="3" t="s">
        <v>10540</v>
      </c>
      <c r="C2006" s="3" t="s">
        <v>10541</v>
      </c>
      <c r="D2006" s="3" t="s">
        <v>10542</v>
      </c>
      <c r="E2006" s="3" t="s">
        <v>3926</v>
      </c>
      <c r="F2006" s="3">
        <v>1</v>
      </c>
    </row>
    <row r="2007" spans="1:6" hidden="1" x14ac:dyDescent="0.25">
      <c r="A2007" s="1" t="s">
        <v>1470</v>
      </c>
      <c r="B2007" s="3" t="s">
        <v>6948</v>
      </c>
      <c r="C2007" s="3" t="s">
        <v>6949</v>
      </c>
      <c r="D2007" s="3" t="s">
        <v>6950</v>
      </c>
      <c r="E2007" s="3" t="s">
        <v>4104</v>
      </c>
      <c r="F2007" s="3">
        <v>3</v>
      </c>
    </row>
    <row r="2008" spans="1:6" hidden="1" x14ac:dyDescent="0.25">
      <c r="A2008" s="1" t="s">
        <v>3048</v>
      </c>
      <c r="B2008" s="3" t="s">
        <v>6948</v>
      </c>
      <c r="C2008" s="3" t="s">
        <v>6949</v>
      </c>
      <c r="D2008" s="3" t="s">
        <v>6950</v>
      </c>
      <c r="E2008" s="3" t="s">
        <v>3926</v>
      </c>
      <c r="F2008" s="3">
        <v>1</v>
      </c>
    </row>
    <row r="2009" spans="1:6" hidden="1" x14ac:dyDescent="0.25">
      <c r="A2009" s="1" t="s">
        <v>1954</v>
      </c>
      <c r="B2009" s="3" t="s">
        <v>8094</v>
      </c>
      <c r="C2009" s="3" t="s">
        <v>8095</v>
      </c>
      <c r="E2009" s="3" t="s">
        <v>3926</v>
      </c>
      <c r="F2009" s="3">
        <v>2</v>
      </c>
    </row>
    <row r="2010" spans="1:6" hidden="1" x14ac:dyDescent="0.25">
      <c r="A2010" s="2" t="s">
        <v>246</v>
      </c>
      <c r="B2010" s="3" t="s">
        <v>4349</v>
      </c>
      <c r="C2010" s="3" t="s">
        <v>4350</v>
      </c>
      <c r="D2010" s="3" t="s">
        <v>4351</v>
      </c>
      <c r="E2010" s="3" t="s">
        <v>3926</v>
      </c>
      <c r="F2010" s="3">
        <v>29</v>
      </c>
    </row>
    <row r="2011" spans="1:6" hidden="1" x14ac:dyDescent="0.25">
      <c r="A2011" s="1" t="s">
        <v>3049</v>
      </c>
      <c r="B2011" s="3" t="s">
        <v>10543</v>
      </c>
      <c r="C2011" s="3" t="s">
        <v>10544</v>
      </c>
      <c r="D2011" s="3" t="s">
        <v>10545</v>
      </c>
      <c r="E2011" s="3" t="s">
        <v>3926</v>
      </c>
      <c r="F2011" s="3">
        <v>1</v>
      </c>
    </row>
    <row r="2012" spans="1:6" hidden="1" x14ac:dyDescent="0.25">
      <c r="A2012" s="1" t="s">
        <v>1245</v>
      </c>
      <c r="B2012" s="3" t="s">
        <v>6407</v>
      </c>
      <c r="C2012" s="3" t="s">
        <v>6408</v>
      </c>
      <c r="D2012" s="3" t="s">
        <v>6409</v>
      </c>
      <c r="E2012" s="3" t="s">
        <v>3926</v>
      </c>
      <c r="F2012" s="3">
        <v>4</v>
      </c>
    </row>
    <row r="2013" spans="1:6" hidden="1" x14ac:dyDescent="0.25">
      <c r="A2013" s="1" t="s">
        <v>3051</v>
      </c>
      <c r="B2013" s="3" t="s">
        <v>10549</v>
      </c>
      <c r="C2013" s="3" t="s">
        <v>10550</v>
      </c>
      <c r="D2013" s="3" t="s">
        <v>10551</v>
      </c>
      <c r="E2013" s="3" t="s">
        <v>3926</v>
      </c>
      <c r="F2013" s="3">
        <v>1</v>
      </c>
    </row>
    <row r="2014" spans="1:6" hidden="1" x14ac:dyDescent="0.25">
      <c r="A2014" s="2" t="s">
        <v>139</v>
      </c>
      <c r="B2014" s="3" t="s">
        <v>1118</v>
      </c>
      <c r="C2014" s="3" t="s">
        <v>4170</v>
      </c>
      <c r="D2014" s="3" t="s">
        <v>3971</v>
      </c>
      <c r="E2014" s="3" t="s">
        <v>3926</v>
      </c>
      <c r="F2014" s="3">
        <v>57</v>
      </c>
    </row>
    <row r="2015" spans="1:6" hidden="1" x14ac:dyDescent="0.25">
      <c r="A2015" s="1" t="s">
        <v>2996</v>
      </c>
      <c r="B2015" s="3" t="s">
        <v>10435</v>
      </c>
      <c r="C2015" s="3" t="s">
        <v>10436</v>
      </c>
      <c r="D2015" s="3" t="s">
        <v>10437</v>
      </c>
      <c r="E2015" s="3" t="s">
        <v>4104</v>
      </c>
      <c r="F2015" s="3">
        <v>1</v>
      </c>
    </row>
    <row r="2016" spans="1:6" hidden="1" x14ac:dyDescent="0.25">
      <c r="A2016" s="1" t="s">
        <v>1922</v>
      </c>
      <c r="C2016" s="3" t="s">
        <v>8022</v>
      </c>
      <c r="D2016" s="3" t="s">
        <v>8023</v>
      </c>
      <c r="E2016" s="3" t="s">
        <v>3926</v>
      </c>
      <c r="F2016" s="3">
        <v>2</v>
      </c>
    </row>
    <row r="2017" spans="1:6" hidden="1" x14ac:dyDescent="0.25">
      <c r="A2017" s="1" t="s">
        <v>2999</v>
      </c>
      <c r="B2017" s="3" t="s">
        <v>10440</v>
      </c>
      <c r="C2017" s="3" t="s">
        <v>10441</v>
      </c>
      <c r="D2017" s="3" t="s">
        <v>10442</v>
      </c>
      <c r="E2017" s="3" t="s">
        <v>4104</v>
      </c>
      <c r="F2017" s="3">
        <v>1</v>
      </c>
    </row>
    <row r="2018" spans="1:6" hidden="1" x14ac:dyDescent="0.25">
      <c r="A2018" s="1" t="s">
        <v>3005</v>
      </c>
      <c r="B2018" s="3" t="s">
        <v>5018</v>
      </c>
      <c r="C2018" s="3" t="s">
        <v>10451</v>
      </c>
      <c r="D2018" s="3" t="s">
        <v>10452</v>
      </c>
      <c r="E2018" s="3" t="s">
        <v>3926</v>
      </c>
      <c r="F2018" s="3">
        <v>1</v>
      </c>
    </row>
    <row r="2019" spans="1:6" hidden="1" x14ac:dyDescent="0.25">
      <c r="A2019" s="2" t="s">
        <v>653</v>
      </c>
      <c r="C2019" s="3" t="s">
        <v>5361</v>
      </c>
      <c r="D2019" s="3" t="s">
        <v>5362</v>
      </c>
      <c r="E2019" s="3" t="s">
        <v>3926</v>
      </c>
      <c r="F2019" s="3">
        <v>8</v>
      </c>
    </row>
    <row r="2020" spans="1:6" hidden="1" x14ac:dyDescent="0.25">
      <c r="A2020" s="1" t="s">
        <v>1930</v>
      </c>
      <c r="B2020" s="3" t="s">
        <v>5729</v>
      </c>
      <c r="C2020" s="3" t="s">
        <v>8039</v>
      </c>
      <c r="D2020" s="3" t="s">
        <v>8040</v>
      </c>
      <c r="E2020" s="3" t="s">
        <v>3926</v>
      </c>
      <c r="F2020" s="3">
        <v>2</v>
      </c>
    </row>
    <row r="2021" spans="1:6" hidden="1" x14ac:dyDescent="0.25">
      <c r="A2021" s="1" t="s">
        <v>1932</v>
      </c>
      <c r="B2021" s="3" t="s">
        <v>8044</v>
      </c>
      <c r="C2021" s="3" t="s">
        <v>8045</v>
      </c>
      <c r="D2021" s="3" t="s">
        <v>8046</v>
      </c>
      <c r="E2021" s="3" t="s">
        <v>3926</v>
      </c>
      <c r="F2021" s="3">
        <v>2</v>
      </c>
    </row>
    <row r="2022" spans="1:6" hidden="1" x14ac:dyDescent="0.25">
      <c r="A2022" s="1" t="s">
        <v>3006</v>
      </c>
      <c r="B2022" s="3" t="s">
        <v>10453</v>
      </c>
      <c r="C2022" s="3" t="s">
        <v>10454</v>
      </c>
      <c r="D2022" s="3" t="s">
        <v>10455</v>
      </c>
      <c r="E2022" s="3" t="s">
        <v>4104</v>
      </c>
      <c r="F2022" s="3">
        <v>1</v>
      </c>
    </row>
    <row r="2023" spans="1:6" hidden="1" x14ac:dyDescent="0.25">
      <c r="A2023" s="1" t="s">
        <v>3008</v>
      </c>
      <c r="B2023" s="3" t="s">
        <v>10456</v>
      </c>
      <c r="C2023" s="3" t="s">
        <v>10457</v>
      </c>
      <c r="D2023" s="3" t="s">
        <v>10458</v>
      </c>
      <c r="E2023" s="3" t="s">
        <v>3926</v>
      </c>
      <c r="F2023" s="3">
        <v>1</v>
      </c>
    </row>
    <row r="2024" spans="1:6" hidden="1" x14ac:dyDescent="0.25">
      <c r="A2024" s="1" t="s">
        <v>3009</v>
      </c>
      <c r="C2024" s="3" t="s">
        <v>10459</v>
      </c>
      <c r="D2024" s="3" t="s">
        <v>10460</v>
      </c>
      <c r="E2024" s="3" t="s">
        <v>3926</v>
      </c>
      <c r="F2024" s="3">
        <v>1</v>
      </c>
    </row>
    <row r="2025" spans="1:6" hidden="1" x14ac:dyDescent="0.25">
      <c r="A2025" s="1" t="s">
        <v>1934</v>
      </c>
      <c r="B2025" s="3" t="s">
        <v>8049</v>
      </c>
      <c r="C2025" s="3" t="s">
        <v>8050</v>
      </c>
      <c r="D2025" s="3" t="s">
        <v>8051</v>
      </c>
      <c r="E2025" s="3" t="s">
        <v>3926</v>
      </c>
      <c r="F2025" s="3">
        <v>2</v>
      </c>
    </row>
    <row r="2026" spans="1:6" hidden="1" x14ac:dyDescent="0.25">
      <c r="A2026" s="1" t="s">
        <v>1935</v>
      </c>
      <c r="C2026" s="3" t="s">
        <v>8052</v>
      </c>
      <c r="D2026" s="3" t="s">
        <v>8053</v>
      </c>
      <c r="E2026" s="3" t="s">
        <v>3926</v>
      </c>
      <c r="F2026" s="3">
        <v>2</v>
      </c>
    </row>
    <row r="2027" spans="1:6" x14ac:dyDescent="0.25">
      <c r="A2027" s="1" t="s">
        <v>3014</v>
      </c>
      <c r="C2027" s="3" t="s">
        <v>10472</v>
      </c>
      <c r="D2027" s="3" t="s">
        <v>10473</v>
      </c>
      <c r="E2027" s="3" t="s">
        <v>4027</v>
      </c>
      <c r="F2027" s="3">
        <v>1</v>
      </c>
    </row>
    <row r="2028" spans="1:6" hidden="1" x14ac:dyDescent="0.25">
      <c r="A2028" s="2" t="s">
        <v>922</v>
      </c>
      <c r="C2028" s="3" t="s">
        <v>6021</v>
      </c>
      <c r="D2028" s="3" t="s">
        <v>6022</v>
      </c>
      <c r="E2028" s="3" t="s">
        <v>3926</v>
      </c>
      <c r="F2028" s="3">
        <v>5</v>
      </c>
    </row>
    <row r="2029" spans="1:6" hidden="1" x14ac:dyDescent="0.25">
      <c r="A2029" s="1" t="s">
        <v>1936</v>
      </c>
      <c r="C2029" s="3" t="s">
        <v>8054</v>
      </c>
      <c r="D2029" s="3" t="s">
        <v>8055</v>
      </c>
      <c r="E2029" s="3" t="s">
        <v>3926</v>
      </c>
      <c r="F2029" s="3">
        <v>2</v>
      </c>
    </row>
    <row r="2030" spans="1:6" hidden="1" x14ac:dyDescent="0.25">
      <c r="A2030" s="1" t="s">
        <v>3017</v>
      </c>
      <c r="C2030" s="3" t="s">
        <v>10478</v>
      </c>
      <c r="D2030" s="3" t="s">
        <v>10479</v>
      </c>
      <c r="E2030" s="3" t="s">
        <v>3926</v>
      </c>
      <c r="F2030" s="3">
        <v>1</v>
      </c>
    </row>
    <row r="2031" spans="1:6" hidden="1" x14ac:dyDescent="0.25">
      <c r="A2031" s="1" t="s">
        <v>1241</v>
      </c>
      <c r="B2031" s="3" t="s">
        <v>6395</v>
      </c>
      <c r="C2031" s="3" t="s">
        <v>6396</v>
      </c>
      <c r="D2031" s="3" t="s">
        <v>6397</v>
      </c>
      <c r="E2031" s="3" t="s">
        <v>3926</v>
      </c>
      <c r="F2031" s="3">
        <v>4</v>
      </c>
    </row>
    <row r="2032" spans="1:6" hidden="1" x14ac:dyDescent="0.25">
      <c r="A2032" s="1" t="s">
        <v>3036</v>
      </c>
      <c r="B2032" s="3" t="s">
        <v>10518</v>
      </c>
      <c r="C2032" s="3" t="s">
        <v>10519</v>
      </c>
      <c r="D2032" s="3" t="s">
        <v>10520</v>
      </c>
      <c r="E2032" s="3" t="s">
        <v>3926</v>
      </c>
      <c r="F2032" s="3">
        <v>1</v>
      </c>
    </row>
    <row r="2033" spans="1:6" hidden="1" x14ac:dyDescent="0.25">
      <c r="A2033" s="1" t="s">
        <v>3035</v>
      </c>
      <c r="B2033" s="3" t="s">
        <v>5364</v>
      </c>
      <c r="C2033" s="3" t="s">
        <v>10516</v>
      </c>
      <c r="D2033" s="3" t="s">
        <v>10517</v>
      </c>
      <c r="E2033" s="3" t="s">
        <v>3926</v>
      </c>
      <c r="F2033" s="3">
        <v>1</v>
      </c>
    </row>
    <row r="2034" spans="1:6" hidden="1" x14ac:dyDescent="0.25">
      <c r="A2034" s="2" t="s">
        <v>802</v>
      </c>
      <c r="C2034" s="3" t="s">
        <v>5735</v>
      </c>
      <c r="D2034" s="3" t="s">
        <v>5736</v>
      </c>
      <c r="E2034" s="3" t="s">
        <v>3926</v>
      </c>
      <c r="F2034" s="3">
        <v>6</v>
      </c>
    </row>
    <row r="2035" spans="1:6" hidden="1" x14ac:dyDescent="0.25">
      <c r="A2035" s="1" t="s">
        <v>1242</v>
      </c>
      <c r="B2035" s="3" t="s">
        <v>6398</v>
      </c>
      <c r="C2035" s="3" t="s">
        <v>6399</v>
      </c>
      <c r="D2035" s="3" t="s">
        <v>6400</v>
      </c>
      <c r="E2035" s="3" t="s">
        <v>3926</v>
      </c>
      <c r="F2035" s="3">
        <v>4</v>
      </c>
    </row>
    <row r="2036" spans="1:6" hidden="1" x14ac:dyDescent="0.25">
      <c r="A2036" s="1" t="s">
        <v>1244</v>
      </c>
      <c r="B2036" s="3" t="s">
        <v>6404</v>
      </c>
      <c r="C2036" s="3" t="s">
        <v>6405</v>
      </c>
      <c r="D2036" s="3" t="s">
        <v>6406</v>
      </c>
      <c r="E2036" s="3" t="s">
        <v>3926</v>
      </c>
      <c r="F2036" s="3">
        <v>4</v>
      </c>
    </row>
    <row r="2037" spans="1:6" hidden="1" x14ac:dyDescent="0.25">
      <c r="A2037" s="1" t="s">
        <v>1949</v>
      </c>
      <c r="B2037" s="3" t="s">
        <v>8080</v>
      </c>
      <c r="C2037" s="3" t="s">
        <v>8081</v>
      </c>
      <c r="D2037" s="3" t="s">
        <v>8082</v>
      </c>
      <c r="E2037" s="3" t="s">
        <v>4104</v>
      </c>
      <c r="F2037" s="3">
        <v>2</v>
      </c>
    </row>
    <row r="2038" spans="1:6" hidden="1" x14ac:dyDescent="0.25">
      <c r="A2038" s="1" t="s">
        <v>3040</v>
      </c>
      <c r="B2038" s="3" t="s">
        <v>8080</v>
      </c>
      <c r="C2038" s="3" t="s">
        <v>8081</v>
      </c>
      <c r="D2038" s="3" t="s">
        <v>8082</v>
      </c>
      <c r="E2038" s="3" t="s">
        <v>3926</v>
      </c>
      <c r="F2038" s="3">
        <v>1</v>
      </c>
    </row>
    <row r="2039" spans="1:6" hidden="1" x14ac:dyDescent="0.25">
      <c r="A2039" s="2" t="s">
        <v>729</v>
      </c>
      <c r="B2039" s="3" t="s">
        <v>5553</v>
      </c>
      <c r="C2039" s="3" t="s">
        <v>5554</v>
      </c>
      <c r="D2039" s="3" t="s">
        <v>5555</v>
      </c>
      <c r="E2039" s="3" t="s">
        <v>3926</v>
      </c>
      <c r="F2039" s="3">
        <v>7</v>
      </c>
    </row>
    <row r="2040" spans="1:6" hidden="1" x14ac:dyDescent="0.25">
      <c r="A2040" s="1" t="s">
        <v>1952</v>
      </c>
      <c r="B2040" s="3" t="s">
        <v>8088</v>
      </c>
      <c r="C2040" s="3" t="s">
        <v>8089</v>
      </c>
      <c r="D2040" s="3" t="s">
        <v>8090</v>
      </c>
      <c r="E2040" s="3" t="s">
        <v>3926</v>
      </c>
      <c r="F2040" s="3">
        <v>2</v>
      </c>
    </row>
    <row r="2041" spans="1:6" hidden="1" x14ac:dyDescent="0.25">
      <c r="A2041" s="2" t="s">
        <v>608</v>
      </c>
      <c r="B2041" s="3" t="s">
        <v>5250</v>
      </c>
      <c r="C2041" s="3" t="s">
        <v>5251</v>
      </c>
      <c r="D2041" s="3" t="s">
        <v>5252</v>
      </c>
      <c r="E2041" s="3" t="s">
        <v>3926</v>
      </c>
      <c r="F2041" s="3">
        <v>9</v>
      </c>
    </row>
    <row r="2042" spans="1:6" hidden="1" x14ac:dyDescent="0.25">
      <c r="A2042" s="2" t="s">
        <v>607</v>
      </c>
      <c r="B2042" s="3" t="s">
        <v>5247</v>
      </c>
      <c r="C2042" s="3" t="s">
        <v>5248</v>
      </c>
      <c r="D2042" s="3" t="s">
        <v>5249</v>
      </c>
      <c r="E2042" s="3" t="s">
        <v>3926</v>
      </c>
      <c r="F2042" s="3">
        <v>9</v>
      </c>
    </row>
    <row r="2043" spans="1:6" hidden="1" x14ac:dyDescent="0.25">
      <c r="A2043" s="2" t="s">
        <v>799</v>
      </c>
      <c r="B2043" s="3" t="s">
        <v>5726</v>
      </c>
      <c r="C2043" s="3" t="s">
        <v>5727</v>
      </c>
      <c r="D2043" s="3" t="s">
        <v>5728</v>
      </c>
      <c r="E2043" s="3" t="s">
        <v>3926</v>
      </c>
      <c r="F2043" s="3">
        <v>6</v>
      </c>
    </row>
    <row r="2044" spans="1:6" hidden="1" x14ac:dyDescent="0.25">
      <c r="A2044" s="1" t="s">
        <v>1923</v>
      </c>
      <c r="C2044" s="3" t="s">
        <v>8024</v>
      </c>
      <c r="D2044" s="3" t="s">
        <v>8025</v>
      </c>
      <c r="E2044" s="3" t="s">
        <v>3926</v>
      </c>
      <c r="F2044" s="3">
        <v>2</v>
      </c>
    </row>
    <row r="2045" spans="1:6" hidden="1" x14ac:dyDescent="0.25">
      <c r="A2045" s="1" t="s">
        <v>1925</v>
      </c>
      <c r="C2045" s="3" t="s">
        <v>8029</v>
      </c>
      <c r="D2045" s="3" t="s">
        <v>8030</v>
      </c>
      <c r="E2045" s="3" t="s">
        <v>4104</v>
      </c>
      <c r="F2045" s="3">
        <v>2</v>
      </c>
    </row>
    <row r="2046" spans="1:6" hidden="1" x14ac:dyDescent="0.25">
      <c r="A2046" s="2" t="s">
        <v>556</v>
      </c>
      <c r="B2046" s="3" t="s">
        <v>5115</v>
      </c>
      <c r="C2046" s="3" t="s">
        <v>5116</v>
      </c>
      <c r="D2046" s="3" t="s">
        <v>5117</v>
      </c>
      <c r="E2046" s="3" t="s">
        <v>3926</v>
      </c>
      <c r="F2046" s="3">
        <v>10</v>
      </c>
    </row>
    <row r="2047" spans="1:6" hidden="1" x14ac:dyDescent="0.25">
      <c r="A2047" s="2" t="s">
        <v>519</v>
      </c>
      <c r="B2047" s="3" t="s">
        <v>5018</v>
      </c>
      <c r="C2047" s="3" t="s">
        <v>5019</v>
      </c>
      <c r="D2047" s="3" t="s">
        <v>5020</v>
      </c>
      <c r="E2047" s="3" t="s">
        <v>3926</v>
      </c>
      <c r="F2047" s="3">
        <v>11</v>
      </c>
    </row>
    <row r="2048" spans="1:6" hidden="1" x14ac:dyDescent="0.25">
      <c r="A2048" s="2" t="s">
        <v>520</v>
      </c>
      <c r="B2048" s="3" t="s">
        <v>5021</v>
      </c>
      <c r="C2048" s="3" t="s">
        <v>5022</v>
      </c>
      <c r="D2048" s="3" t="s">
        <v>5023</v>
      </c>
      <c r="E2048" s="3" t="s">
        <v>3926</v>
      </c>
      <c r="F2048" s="3">
        <v>11</v>
      </c>
    </row>
    <row r="2049" spans="1:6" hidden="1" x14ac:dyDescent="0.25">
      <c r="A2049" s="1" t="s">
        <v>3015</v>
      </c>
      <c r="C2049" s="3" t="s">
        <v>10474</v>
      </c>
      <c r="D2049" s="3" t="s">
        <v>10475</v>
      </c>
      <c r="E2049" s="3" t="s">
        <v>3926</v>
      </c>
      <c r="F2049" s="3">
        <v>1</v>
      </c>
    </row>
    <row r="2050" spans="1:6" hidden="1" x14ac:dyDescent="0.25">
      <c r="A2050" s="1" t="s">
        <v>3013</v>
      </c>
      <c r="B2050" s="3" t="s">
        <v>10469</v>
      </c>
      <c r="C2050" s="3" t="s">
        <v>10470</v>
      </c>
      <c r="D2050" s="3" t="s">
        <v>10471</v>
      </c>
      <c r="E2050" s="3" t="s">
        <v>3926</v>
      </c>
      <c r="F2050" s="3">
        <v>1</v>
      </c>
    </row>
    <row r="2051" spans="1:6" hidden="1" x14ac:dyDescent="0.25">
      <c r="A2051" s="1" t="s">
        <v>3019</v>
      </c>
      <c r="B2051" s="3" t="s">
        <v>10483</v>
      </c>
      <c r="C2051" s="3" t="s">
        <v>10484</v>
      </c>
      <c r="D2051" s="3" t="s">
        <v>10485</v>
      </c>
      <c r="E2051" s="3" t="s">
        <v>3926</v>
      </c>
      <c r="F2051" s="3">
        <v>1</v>
      </c>
    </row>
    <row r="2052" spans="1:6" hidden="1" x14ac:dyDescent="0.25">
      <c r="A2052" s="1" t="s">
        <v>1938</v>
      </c>
      <c r="C2052" s="3" t="s">
        <v>8058</v>
      </c>
      <c r="D2052" s="3" t="s">
        <v>8059</v>
      </c>
      <c r="E2052" s="3" t="s">
        <v>3926</v>
      </c>
      <c r="F2052" s="3">
        <v>2</v>
      </c>
    </row>
    <row r="2053" spans="1:6" hidden="1" x14ac:dyDescent="0.25">
      <c r="A2053" s="1" t="s">
        <v>3022</v>
      </c>
      <c r="B2053" s="3" t="s">
        <v>10486</v>
      </c>
      <c r="C2053" s="3" t="s">
        <v>10487</v>
      </c>
      <c r="D2053" s="3" t="s">
        <v>10488</v>
      </c>
      <c r="E2053" s="3" t="s">
        <v>3926</v>
      </c>
      <c r="F2053" s="3">
        <v>1</v>
      </c>
    </row>
    <row r="2054" spans="1:6" hidden="1" x14ac:dyDescent="0.25">
      <c r="A2054" s="1" t="s">
        <v>3027</v>
      </c>
      <c r="B2054" s="3" t="s">
        <v>10497</v>
      </c>
      <c r="C2054" s="3" t="s">
        <v>10498</v>
      </c>
      <c r="D2054" s="3" t="s">
        <v>10499</v>
      </c>
      <c r="E2054" s="3" t="s">
        <v>3926</v>
      </c>
      <c r="F2054" s="3">
        <v>1</v>
      </c>
    </row>
    <row r="2055" spans="1:6" hidden="1" x14ac:dyDescent="0.25">
      <c r="A2055" s="1" t="s">
        <v>1942</v>
      </c>
      <c r="B2055" s="3" t="s">
        <v>8065</v>
      </c>
      <c r="C2055" s="3" t="s">
        <v>8066</v>
      </c>
      <c r="D2055" s="3" t="s">
        <v>8067</v>
      </c>
      <c r="E2055" s="3" t="s">
        <v>3926</v>
      </c>
      <c r="F2055" s="3">
        <v>2</v>
      </c>
    </row>
    <row r="2056" spans="1:6" hidden="1" x14ac:dyDescent="0.25">
      <c r="A2056" s="1" t="s">
        <v>3030</v>
      </c>
      <c r="B2056" s="3" t="s">
        <v>10502</v>
      </c>
      <c r="C2056" s="3" t="s">
        <v>10503</v>
      </c>
      <c r="D2056" s="3" t="s">
        <v>10504</v>
      </c>
      <c r="E2056" s="3" t="s">
        <v>3926</v>
      </c>
      <c r="F2056" s="3">
        <v>1</v>
      </c>
    </row>
    <row r="2057" spans="1:6" hidden="1" x14ac:dyDescent="0.25">
      <c r="A2057" s="1" t="s">
        <v>3032</v>
      </c>
      <c r="C2057" s="3" t="s">
        <v>10508</v>
      </c>
      <c r="D2057" s="3" t="s">
        <v>10509</v>
      </c>
      <c r="E2057" s="3" t="s">
        <v>3926</v>
      </c>
      <c r="F2057" s="3">
        <v>1</v>
      </c>
    </row>
    <row r="2058" spans="1:6" hidden="1" x14ac:dyDescent="0.25">
      <c r="A2058" s="1" t="s">
        <v>3033</v>
      </c>
      <c r="B2058" s="3" t="s">
        <v>10510</v>
      </c>
      <c r="C2058" s="3" t="s">
        <v>10511</v>
      </c>
      <c r="D2058" s="3" t="s">
        <v>10512</v>
      </c>
      <c r="E2058" s="3" t="s">
        <v>3926</v>
      </c>
      <c r="F2058" s="3">
        <v>1</v>
      </c>
    </row>
    <row r="2059" spans="1:6" hidden="1" x14ac:dyDescent="0.25">
      <c r="A2059" s="1" t="s">
        <v>3034</v>
      </c>
      <c r="B2059" s="3" t="s">
        <v>10513</v>
      </c>
      <c r="C2059" s="3" t="s">
        <v>10514</v>
      </c>
      <c r="D2059" s="3" t="s">
        <v>10515</v>
      </c>
      <c r="E2059" s="3" t="s">
        <v>3926</v>
      </c>
      <c r="F2059" s="3">
        <v>1</v>
      </c>
    </row>
    <row r="2060" spans="1:6" hidden="1" x14ac:dyDescent="0.25">
      <c r="A2060" s="2" t="s">
        <v>344</v>
      </c>
      <c r="B2060" s="3" t="s">
        <v>4594</v>
      </c>
      <c r="C2060" s="3" t="s">
        <v>4595</v>
      </c>
      <c r="D2060" s="3" t="s">
        <v>4596</v>
      </c>
      <c r="E2060" s="3" t="s">
        <v>3926</v>
      </c>
      <c r="F2060" s="3">
        <v>20</v>
      </c>
    </row>
    <row r="2061" spans="1:6" hidden="1" x14ac:dyDescent="0.25">
      <c r="A2061" s="1" t="s">
        <v>1950</v>
      </c>
      <c r="C2061" s="3" t="s">
        <v>8083</v>
      </c>
      <c r="D2061" s="3" t="s">
        <v>8084</v>
      </c>
      <c r="E2061" s="3" t="s">
        <v>3926</v>
      </c>
      <c r="F2061" s="3">
        <v>2</v>
      </c>
    </row>
    <row r="2062" spans="1:6" hidden="1" x14ac:dyDescent="0.25">
      <c r="A2062" s="2" t="s">
        <v>73</v>
      </c>
      <c r="B2062" s="3" t="s">
        <v>1065</v>
      </c>
      <c r="C2062" s="3" t="s">
        <v>4107</v>
      </c>
      <c r="D2062" s="3" t="s">
        <v>3913</v>
      </c>
      <c r="E2062" s="3" t="s">
        <v>3926</v>
      </c>
      <c r="F2062" s="3">
        <v>105</v>
      </c>
    </row>
    <row r="2063" spans="1:6" hidden="1" x14ac:dyDescent="0.25">
      <c r="A2063" s="1" t="s">
        <v>3041</v>
      </c>
      <c r="B2063" s="3" t="s">
        <v>10527</v>
      </c>
      <c r="C2063" s="3" t="s">
        <v>10528</v>
      </c>
      <c r="D2063" s="3" t="s">
        <v>10529</v>
      </c>
      <c r="E2063" s="3" t="s">
        <v>3926</v>
      </c>
      <c r="F2063" s="3">
        <v>1</v>
      </c>
    </row>
    <row r="2064" spans="1:6" hidden="1" x14ac:dyDescent="0.25">
      <c r="A2064" s="1" t="s">
        <v>3042</v>
      </c>
      <c r="B2064" s="3" t="s">
        <v>10530</v>
      </c>
      <c r="C2064" s="3" t="s">
        <v>10531</v>
      </c>
      <c r="D2064" s="3" t="s">
        <v>10532</v>
      </c>
      <c r="E2064" s="3" t="s">
        <v>3926</v>
      </c>
      <c r="F2064" s="3">
        <v>1</v>
      </c>
    </row>
    <row r="2065" spans="1:6" x14ac:dyDescent="0.25">
      <c r="A2065" s="1" t="s">
        <v>1469</v>
      </c>
      <c r="B2065" s="3" t="s">
        <v>6945</v>
      </c>
      <c r="C2065" s="3" t="s">
        <v>6946</v>
      </c>
      <c r="D2065" s="3" t="s">
        <v>6947</v>
      </c>
      <c r="E2065" s="3" t="s">
        <v>4027</v>
      </c>
      <c r="F2065" s="3">
        <v>3</v>
      </c>
    </row>
    <row r="2066" spans="1:6" hidden="1" x14ac:dyDescent="0.25">
      <c r="A2066" s="2" t="s">
        <v>521</v>
      </c>
      <c r="B2066" s="3" t="s">
        <v>5024</v>
      </c>
      <c r="C2066" s="3" t="s">
        <v>5025</v>
      </c>
      <c r="D2066" s="3" t="s">
        <v>5026</v>
      </c>
      <c r="E2066" s="3" t="s">
        <v>3926</v>
      </c>
      <c r="F2066" s="3">
        <v>11</v>
      </c>
    </row>
    <row r="2067" spans="1:6" hidden="1" x14ac:dyDescent="0.25">
      <c r="A2067" s="2" t="s">
        <v>47</v>
      </c>
      <c r="B2067" s="3" t="s">
        <v>1040</v>
      </c>
      <c r="C2067" s="3" t="s">
        <v>4080</v>
      </c>
      <c r="E2067" s="3" t="s">
        <v>3888</v>
      </c>
      <c r="F2067" s="3">
        <v>160</v>
      </c>
    </row>
    <row r="2068" spans="1:6" hidden="1" x14ac:dyDescent="0.25">
      <c r="A2068" s="2" t="s">
        <v>206</v>
      </c>
      <c r="B2068" s="3" t="s">
        <v>1040</v>
      </c>
      <c r="C2068" s="3" t="s">
        <v>4080</v>
      </c>
      <c r="E2068" s="3" t="s">
        <v>3926</v>
      </c>
      <c r="F2068" s="3">
        <v>37</v>
      </c>
    </row>
    <row r="2069" spans="1:6" hidden="1" x14ac:dyDescent="0.25">
      <c r="A2069" s="1" t="s">
        <v>1955</v>
      </c>
      <c r="B2069" s="3" t="s">
        <v>8096</v>
      </c>
      <c r="C2069" s="3" t="s">
        <v>8097</v>
      </c>
      <c r="D2069" s="3" t="s">
        <v>8098</v>
      </c>
      <c r="E2069" s="3" t="s">
        <v>3926</v>
      </c>
      <c r="F2069" s="3">
        <v>2</v>
      </c>
    </row>
    <row r="2070" spans="1:6" hidden="1" x14ac:dyDescent="0.25">
      <c r="A2070" s="2" t="s">
        <v>609</v>
      </c>
      <c r="B2070" s="3" t="s">
        <v>5253</v>
      </c>
      <c r="C2070" s="3" t="s">
        <v>5254</v>
      </c>
      <c r="D2070" s="3" t="s">
        <v>5255</v>
      </c>
      <c r="E2070" s="3" t="s">
        <v>3926</v>
      </c>
      <c r="F2070" s="3">
        <v>9</v>
      </c>
    </row>
    <row r="2071" spans="1:6" hidden="1" x14ac:dyDescent="0.25">
      <c r="A2071" s="1" t="s">
        <v>3050</v>
      </c>
      <c r="B2071" s="3" t="s">
        <v>10546</v>
      </c>
      <c r="C2071" s="3" t="s">
        <v>10547</v>
      </c>
      <c r="D2071" s="3" t="s">
        <v>10548</v>
      </c>
      <c r="E2071" s="3" t="s">
        <v>3926</v>
      </c>
      <c r="F2071" s="3">
        <v>1</v>
      </c>
    </row>
    <row r="2072" spans="1:6" hidden="1" x14ac:dyDescent="0.25">
      <c r="A2072" s="1" t="s">
        <v>1471</v>
      </c>
      <c r="B2072" s="3" t="s">
        <v>6951</v>
      </c>
      <c r="C2072" s="3" t="s">
        <v>6952</v>
      </c>
      <c r="D2072" s="3" t="s">
        <v>6953</v>
      </c>
      <c r="E2072" s="3" t="s">
        <v>3926</v>
      </c>
      <c r="F2072" s="3">
        <v>3</v>
      </c>
    </row>
    <row r="2073" spans="1:6" x14ac:dyDescent="0.25">
      <c r="A2073" s="2" t="s">
        <v>285</v>
      </c>
      <c r="B2073" s="3" t="s">
        <v>4453</v>
      </c>
      <c r="C2073" s="3" t="s">
        <v>4454</v>
      </c>
      <c r="D2073" s="3" t="s">
        <v>4455</v>
      </c>
      <c r="E2073" s="3" t="s">
        <v>4027</v>
      </c>
      <c r="F2073" s="3">
        <v>25</v>
      </c>
    </row>
    <row r="2074" spans="1:6" hidden="1" x14ac:dyDescent="0.25">
      <c r="A2074" s="1" t="s">
        <v>1956</v>
      </c>
      <c r="B2074" s="3" t="s">
        <v>8099</v>
      </c>
      <c r="C2074" s="3" t="s">
        <v>8100</v>
      </c>
      <c r="D2074" s="3" t="s">
        <v>8101</v>
      </c>
      <c r="E2074" s="3" t="s">
        <v>3926</v>
      </c>
      <c r="F2074" s="3">
        <v>2</v>
      </c>
    </row>
    <row r="2075" spans="1:6" hidden="1" x14ac:dyDescent="0.25">
      <c r="A2075" s="1" t="s">
        <v>1472</v>
      </c>
      <c r="B2075" s="3" t="s">
        <v>1118</v>
      </c>
      <c r="C2075" s="3" t="s">
        <v>6954</v>
      </c>
      <c r="D2075" s="3" t="s">
        <v>6955</v>
      </c>
      <c r="E2075" s="3" t="s">
        <v>3926</v>
      </c>
      <c r="F2075" s="3">
        <v>3</v>
      </c>
    </row>
    <row r="2076" spans="1:6" hidden="1" x14ac:dyDescent="0.25">
      <c r="A2076" s="1" t="s">
        <v>3052</v>
      </c>
      <c r="B2076" s="3" t="s">
        <v>1118</v>
      </c>
      <c r="C2076" s="3" t="s">
        <v>6954</v>
      </c>
      <c r="D2076" s="3" t="s">
        <v>6955</v>
      </c>
      <c r="E2076" s="3" t="s">
        <v>4104</v>
      </c>
      <c r="F2076" s="3">
        <v>1</v>
      </c>
    </row>
    <row r="2077" spans="1:6" hidden="1" x14ac:dyDescent="0.25">
      <c r="A2077" s="2" t="s">
        <v>730</v>
      </c>
      <c r="C2077" s="3" t="s">
        <v>5556</v>
      </c>
      <c r="D2077" s="3" t="s">
        <v>5557</v>
      </c>
      <c r="E2077" s="3" t="s">
        <v>3926</v>
      </c>
      <c r="F2077" s="3">
        <v>7</v>
      </c>
    </row>
    <row r="2078" spans="1:6" hidden="1" x14ac:dyDescent="0.25">
      <c r="A2078" s="1" t="s">
        <v>3056</v>
      </c>
      <c r="C2078" s="3" t="s">
        <v>10559</v>
      </c>
      <c r="D2078" s="3" t="s">
        <v>10560</v>
      </c>
      <c r="E2078" s="3" t="s">
        <v>3926</v>
      </c>
      <c r="F2078" s="3">
        <v>1</v>
      </c>
    </row>
    <row r="2079" spans="1:6" hidden="1" x14ac:dyDescent="0.25">
      <c r="A2079" s="1" t="s">
        <v>1474</v>
      </c>
      <c r="B2079" s="3" t="s">
        <v>6958</v>
      </c>
      <c r="C2079" s="3" t="s">
        <v>6959</v>
      </c>
      <c r="D2079" s="3" t="s">
        <v>6960</v>
      </c>
      <c r="E2079" s="3" t="s">
        <v>3926</v>
      </c>
      <c r="F2079" s="3">
        <v>3</v>
      </c>
    </row>
    <row r="2080" spans="1:6" hidden="1" x14ac:dyDescent="0.25">
      <c r="A2080" s="2" t="s">
        <v>263</v>
      </c>
      <c r="B2080" s="3" t="s">
        <v>4397</v>
      </c>
      <c r="C2080" s="3" t="s">
        <v>4398</v>
      </c>
      <c r="D2080" s="3" t="s">
        <v>4399</v>
      </c>
      <c r="E2080" s="3" t="s">
        <v>3926</v>
      </c>
      <c r="F2080" s="3">
        <v>27</v>
      </c>
    </row>
    <row r="2081" spans="1:6" hidden="1" x14ac:dyDescent="0.25">
      <c r="A2081" s="1" t="s">
        <v>3058</v>
      </c>
      <c r="B2081" s="3" t="s">
        <v>10564</v>
      </c>
      <c r="C2081" s="3" t="s">
        <v>10565</v>
      </c>
      <c r="D2081" s="3" t="s">
        <v>10566</v>
      </c>
      <c r="E2081" s="3" t="s">
        <v>4104</v>
      </c>
      <c r="F2081" s="3">
        <v>1</v>
      </c>
    </row>
    <row r="2082" spans="1:6" hidden="1" x14ac:dyDescent="0.25">
      <c r="A2082" s="2" t="s">
        <v>803</v>
      </c>
      <c r="C2082" s="3" t="s">
        <v>5737</v>
      </c>
      <c r="D2082" s="3" t="s">
        <v>5738</v>
      </c>
      <c r="E2082" s="3" t="s">
        <v>3926</v>
      </c>
      <c r="F2082" s="3">
        <v>6</v>
      </c>
    </row>
    <row r="2083" spans="1:6" hidden="1" x14ac:dyDescent="0.25">
      <c r="A2083" s="1" t="s">
        <v>3055</v>
      </c>
      <c r="B2083" s="3" t="s">
        <v>10556</v>
      </c>
      <c r="C2083" s="3" t="s">
        <v>10557</v>
      </c>
      <c r="D2083" s="3" t="s">
        <v>10558</v>
      </c>
      <c r="E2083" s="3" t="s">
        <v>3926</v>
      </c>
      <c r="F2083" s="3">
        <v>1</v>
      </c>
    </row>
    <row r="2084" spans="1:6" hidden="1" x14ac:dyDescent="0.25">
      <c r="A2084" s="1" t="s">
        <v>3057</v>
      </c>
      <c r="B2084" s="3" t="s">
        <v>10561</v>
      </c>
      <c r="C2084" s="3" t="s">
        <v>10562</v>
      </c>
      <c r="D2084" s="3" t="s">
        <v>10563</v>
      </c>
      <c r="E2084" s="3" t="s">
        <v>3926</v>
      </c>
      <c r="F2084" s="3">
        <v>1</v>
      </c>
    </row>
    <row r="2085" spans="1:6" hidden="1" x14ac:dyDescent="0.25">
      <c r="A2085" s="1" t="s">
        <v>1958</v>
      </c>
      <c r="C2085" s="3" t="s">
        <v>8104</v>
      </c>
      <c r="D2085" s="3" t="s">
        <v>8105</v>
      </c>
      <c r="E2085" s="3" t="s">
        <v>3926</v>
      </c>
      <c r="F2085" s="3">
        <v>2</v>
      </c>
    </row>
    <row r="2086" spans="1:6" hidden="1" x14ac:dyDescent="0.25">
      <c r="A2086" s="2" t="s">
        <v>467</v>
      </c>
      <c r="B2086" s="3" t="s">
        <v>4896</v>
      </c>
      <c r="C2086" s="3" t="s">
        <v>4897</v>
      </c>
      <c r="D2086" s="3" t="s">
        <v>4898</v>
      </c>
      <c r="E2086" s="3" t="s">
        <v>3926</v>
      </c>
      <c r="F2086" s="3">
        <v>13</v>
      </c>
    </row>
    <row r="2087" spans="1:6" hidden="1" x14ac:dyDescent="0.25">
      <c r="A2087" s="1" t="s">
        <v>3053</v>
      </c>
      <c r="C2087" s="3" t="s">
        <v>10552</v>
      </c>
      <c r="D2087" s="3" t="s">
        <v>10553</v>
      </c>
      <c r="E2087" s="3" t="s">
        <v>3926</v>
      </c>
      <c r="F2087" s="3">
        <v>1</v>
      </c>
    </row>
    <row r="2088" spans="1:6" hidden="1" x14ac:dyDescent="0.25">
      <c r="A2088" s="1" t="s">
        <v>1473</v>
      </c>
      <c r="C2088" s="3" t="s">
        <v>6956</v>
      </c>
      <c r="D2088" s="3" t="s">
        <v>6957</v>
      </c>
      <c r="E2088" s="3" t="s">
        <v>3926</v>
      </c>
      <c r="F2088" s="3">
        <v>3</v>
      </c>
    </row>
    <row r="2089" spans="1:6" hidden="1" x14ac:dyDescent="0.25">
      <c r="A2089" s="1" t="s">
        <v>1957</v>
      </c>
      <c r="C2089" s="3" t="s">
        <v>8102</v>
      </c>
      <c r="D2089" s="3" t="s">
        <v>8103</v>
      </c>
      <c r="E2089" s="3" t="s">
        <v>3926</v>
      </c>
      <c r="F2089" s="3">
        <v>2</v>
      </c>
    </row>
    <row r="2090" spans="1:6" hidden="1" x14ac:dyDescent="0.25">
      <c r="A2090" s="1" t="s">
        <v>3054</v>
      </c>
      <c r="C2090" s="3" t="s">
        <v>10554</v>
      </c>
      <c r="D2090" s="3" t="s">
        <v>10555</v>
      </c>
      <c r="E2090" s="3" t="s">
        <v>3926</v>
      </c>
      <c r="F2090" s="3">
        <v>1</v>
      </c>
    </row>
    <row r="2091" spans="1:6" hidden="1" x14ac:dyDescent="0.25">
      <c r="A2091" s="1" t="s">
        <v>3059</v>
      </c>
      <c r="B2091" s="3" t="s">
        <v>10567</v>
      </c>
      <c r="C2091" s="3" t="s">
        <v>10568</v>
      </c>
      <c r="D2091" s="3" t="s">
        <v>10569</v>
      </c>
      <c r="E2091" s="3" t="s">
        <v>3926</v>
      </c>
      <c r="F2091" s="3">
        <v>1</v>
      </c>
    </row>
    <row r="2092" spans="1:6" hidden="1" x14ac:dyDescent="0.25">
      <c r="A2092" s="2" t="s">
        <v>927</v>
      </c>
      <c r="B2092" s="3" t="s">
        <v>6034</v>
      </c>
      <c r="C2092" s="3" t="s">
        <v>6035</v>
      </c>
      <c r="D2092" s="3" t="s">
        <v>6036</v>
      </c>
      <c r="E2092" s="3" t="s">
        <v>3926</v>
      </c>
      <c r="F2092" s="3">
        <v>5</v>
      </c>
    </row>
    <row r="2093" spans="1:6" hidden="1" x14ac:dyDescent="0.25">
      <c r="A2093" s="1" t="s">
        <v>3060</v>
      </c>
      <c r="C2093" s="3" t="s">
        <v>10570</v>
      </c>
      <c r="D2093" s="3" t="s">
        <v>10571</v>
      </c>
      <c r="E2093" s="3" t="s">
        <v>3926</v>
      </c>
      <c r="F2093" s="3">
        <v>1</v>
      </c>
    </row>
    <row r="2094" spans="1:6" hidden="1" x14ac:dyDescent="0.25">
      <c r="A2094" s="1" t="s">
        <v>3061</v>
      </c>
      <c r="B2094" s="3" t="s">
        <v>10572</v>
      </c>
      <c r="C2094" s="3" t="s">
        <v>10573</v>
      </c>
      <c r="D2094" s="3" t="s">
        <v>10574</v>
      </c>
      <c r="E2094" s="3" t="s">
        <v>4104</v>
      </c>
      <c r="F2094" s="3">
        <v>1</v>
      </c>
    </row>
    <row r="2095" spans="1:6" hidden="1" x14ac:dyDescent="0.25">
      <c r="A2095" s="1" t="s">
        <v>1960</v>
      </c>
      <c r="B2095" s="3" t="s">
        <v>8108</v>
      </c>
      <c r="C2095" s="3" t="s">
        <v>8109</v>
      </c>
      <c r="D2095" s="3" t="s">
        <v>8110</v>
      </c>
      <c r="E2095" s="3" t="s">
        <v>3926</v>
      </c>
      <c r="F2095" s="3">
        <v>2</v>
      </c>
    </row>
    <row r="2096" spans="1:6" hidden="1" x14ac:dyDescent="0.25">
      <c r="A2096" s="1" t="s">
        <v>3062</v>
      </c>
      <c r="C2096" s="3" t="s">
        <v>10575</v>
      </c>
      <c r="D2096" s="3" t="s">
        <v>10576</v>
      </c>
      <c r="E2096" s="3" t="s">
        <v>3926</v>
      </c>
      <c r="F2096" s="3">
        <v>1</v>
      </c>
    </row>
    <row r="2097" spans="1:6" hidden="1" x14ac:dyDescent="0.25">
      <c r="A2097" s="1" t="s">
        <v>3063</v>
      </c>
      <c r="B2097" s="3" t="s">
        <v>10577</v>
      </c>
      <c r="C2097" s="3" t="s">
        <v>10578</v>
      </c>
      <c r="D2097" s="3" t="s">
        <v>10579</v>
      </c>
      <c r="E2097" s="3" t="s">
        <v>3926</v>
      </c>
      <c r="F2097" s="3">
        <v>1</v>
      </c>
    </row>
    <row r="2098" spans="1:6" hidden="1" x14ac:dyDescent="0.25">
      <c r="A2098" s="1" t="s">
        <v>3068</v>
      </c>
      <c r="B2098" s="3" t="s">
        <v>10586</v>
      </c>
      <c r="C2098" s="3" t="s">
        <v>10589</v>
      </c>
      <c r="D2098" s="3" t="s">
        <v>10590</v>
      </c>
      <c r="E2098" s="3" t="s">
        <v>3926</v>
      </c>
      <c r="F2098" s="3">
        <v>1</v>
      </c>
    </row>
    <row r="2099" spans="1:6" hidden="1" x14ac:dyDescent="0.25">
      <c r="A2099" s="1" t="s">
        <v>1475</v>
      </c>
      <c r="B2099" s="3" t="s">
        <v>5256</v>
      </c>
      <c r="C2099" s="3" t="s">
        <v>6961</v>
      </c>
      <c r="D2099" s="3" t="s">
        <v>6962</v>
      </c>
      <c r="E2099" s="3" t="s">
        <v>3926</v>
      </c>
      <c r="F2099" s="3">
        <v>3</v>
      </c>
    </row>
    <row r="2100" spans="1:6" hidden="1" x14ac:dyDescent="0.25">
      <c r="A2100" s="1" t="s">
        <v>3064</v>
      </c>
      <c r="C2100" s="3" t="s">
        <v>10580</v>
      </c>
      <c r="E2100" s="3" t="s">
        <v>4104</v>
      </c>
      <c r="F2100" s="3">
        <v>1</v>
      </c>
    </row>
    <row r="2101" spans="1:6" hidden="1" x14ac:dyDescent="0.25">
      <c r="A2101" s="1" t="s">
        <v>3065</v>
      </c>
      <c r="B2101" s="3" t="s">
        <v>10581</v>
      </c>
      <c r="C2101" s="3" t="s">
        <v>10582</v>
      </c>
      <c r="D2101" s="3" t="s">
        <v>10583</v>
      </c>
      <c r="E2101" s="3" t="s">
        <v>3926</v>
      </c>
      <c r="F2101" s="3">
        <v>1</v>
      </c>
    </row>
    <row r="2102" spans="1:6" hidden="1" x14ac:dyDescent="0.25">
      <c r="A2102" s="1" t="s">
        <v>3067</v>
      </c>
      <c r="B2102" s="3" t="s">
        <v>10586</v>
      </c>
      <c r="C2102" s="3" t="s">
        <v>10587</v>
      </c>
      <c r="D2102" s="3" t="s">
        <v>10588</v>
      </c>
      <c r="E2102" s="3" t="s">
        <v>3926</v>
      </c>
      <c r="F2102" s="3">
        <v>1</v>
      </c>
    </row>
    <row r="2103" spans="1:6" hidden="1" x14ac:dyDescent="0.25">
      <c r="A2103" s="1" t="s">
        <v>3069</v>
      </c>
      <c r="B2103" s="3" t="s">
        <v>10591</v>
      </c>
      <c r="C2103" s="3" t="s">
        <v>10592</v>
      </c>
      <c r="D2103" s="3" t="s">
        <v>10593</v>
      </c>
      <c r="E2103" s="3" t="s">
        <v>3926</v>
      </c>
      <c r="F2103" s="3">
        <v>1</v>
      </c>
    </row>
    <row r="2104" spans="1:6" hidden="1" x14ac:dyDescent="0.25">
      <c r="A2104" s="1" t="s">
        <v>1963</v>
      </c>
      <c r="C2104" s="3" t="s">
        <v>8117</v>
      </c>
      <c r="D2104" s="3" t="s">
        <v>8118</v>
      </c>
      <c r="E2104" s="3" t="s">
        <v>3926</v>
      </c>
      <c r="F2104" s="3">
        <v>2</v>
      </c>
    </row>
    <row r="2105" spans="1:6" hidden="1" x14ac:dyDescent="0.25">
      <c r="A2105" s="1" t="s">
        <v>3071</v>
      </c>
      <c r="B2105" s="3" t="s">
        <v>10596</v>
      </c>
      <c r="C2105" s="3" t="s">
        <v>10597</v>
      </c>
      <c r="D2105" s="3" t="s">
        <v>10598</v>
      </c>
      <c r="E2105" s="3" t="s">
        <v>3926</v>
      </c>
      <c r="F2105" s="3">
        <v>1</v>
      </c>
    </row>
    <row r="2106" spans="1:6" hidden="1" x14ac:dyDescent="0.25">
      <c r="A2106" s="1" t="s">
        <v>3073</v>
      </c>
      <c r="B2106" s="3" t="s">
        <v>10601</v>
      </c>
      <c r="C2106" s="3" t="s">
        <v>10602</v>
      </c>
      <c r="D2106" s="3" t="s">
        <v>10603</v>
      </c>
      <c r="E2106" s="3" t="s">
        <v>3926</v>
      </c>
      <c r="F2106" s="3">
        <v>1</v>
      </c>
    </row>
    <row r="2107" spans="1:6" hidden="1" x14ac:dyDescent="0.25">
      <c r="A2107" s="2" t="s">
        <v>443</v>
      </c>
      <c r="B2107" s="3" t="s">
        <v>4842</v>
      </c>
      <c r="C2107" s="3" t="s">
        <v>4843</v>
      </c>
      <c r="D2107" s="3" t="s">
        <v>4844</v>
      </c>
      <c r="E2107" s="3" t="s">
        <v>3926</v>
      </c>
      <c r="F2107" s="3">
        <v>14</v>
      </c>
    </row>
    <row r="2108" spans="1:6" hidden="1" x14ac:dyDescent="0.25">
      <c r="A2108" s="1" t="s">
        <v>1965</v>
      </c>
      <c r="B2108" s="3" t="s">
        <v>8121</v>
      </c>
      <c r="C2108" s="3" t="s">
        <v>8122</v>
      </c>
      <c r="D2108" s="3" t="s">
        <v>8123</v>
      </c>
      <c r="E2108" s="3" t="s">
        <v>3926</v>
      </c>
      <c r="F2108" s="3">
        <v>2</v>
      </c>
    </row>
    <row r="2109" spans="1:6" hidden="1" x14ac:dyDescent="0.25">
      <c r="A2109" s="1" t="s">
        <v>1476</v>
      </c>
      <c r="B2109" s="3" t="s">
        <v>6963</v>
      </c>
      <c r="C2109" s="3" t="s">
        <v>6964</v>
      </c>
      <c r="D2109" s="3" t="s">
        <v>6965</v>
      </c>
      <c r="E2109" s="3" t="s">
        <v>4104</v>
      </c>
      <c r="F2109" s="3">
        <v>3</v>
      </c>
    </row>
    <row r="2110" spans="1:6" hidden="1" x14ac:dyDescent="0.25">
      <c r="A2110" s="1" t="s">
        <v>1967</v>
      </c>
      <c r="B2110" s="3" t="s">
        <v>6963</v>
      </c>
      <c r="C2110" s="3" t="s">
        <v>6964</v>
      </c>
      <c r="D2110" s="3" t="s">
        <v>6965</v>
      </c>
      <c r="E2110" s="3" t="s">
        <v>3926</v>
      </c>
      <c r="F2110" s="3">
        <v>2</v>
      </c>
    </row>
    <row r="2111" spans="1:6" hidden="1" x14ac:dyDescent="0.25">
      <c r="A2111" s="2" t="s">
        <v>133</v>
      </c>
      <c r="B2111" s="3" t="s">
        <v>1113</v>
      </c>
      <c r="C2111" s="3" t="s">
        <v>4164</v>
      </c>
      <c r="D2111" s="3" t="s">
        <v>3965</v>
      </c>
      <c r="E2111" s="3" t="s">
        <v>3926</v>
      </c>
      <c r="F2111" s="3">
        <v>62</v>
      </c>
    </row>
    <row r="2112" spans="1:6" hidden="1" x14ac:dyDescent="0.25">
      <c r="A2112" s="2" t="s">
        <v>247</v>
      </c>
      <c r="B2112" s="3" t="s">
        <v>1113</v>
      </c>
      <c r="C2112" s="3" t="s">
        <v>4164</v>
      </c>
      <c r="D2112" s="3" t="s">
        <v>3965</v>
      </c>
      <c r="E2112" s="3" t="s">
        <v>4104</v>
      </c>
      <c r="F2112" s="3">
        <v>29</v>
      </c>
    </row>
    <row r="2113" spans="1:6" hidden="1" x14ac:dyDescent="0.25">
      <c r="A2113" s="2" t="s">
        <v>930</v>
      </c>
      <c r="B2113" s="3" t="s">
        <v>6043</v>
      </c>
      <c r="C2113" s="3" t="s">
        <v>6044</v>
      </c>
      <c r="D2113" s="3" t="s">
        <v>6045</v>
      </c>
      <c r="E2113" s="3" t="s">
        <v>3926</v>
      </c>
      <c r="F2113" s="3">
        <v>5</v>
      </c>
    </row>
    <row r="2114" spans="1:6" hidden="1" x14ac:dyDescent="0.25">
      <c r="A2114" s="1" t="s">
        <v>3076</v>
      </c>
      <c r="B2114" s="3" t="s">
        <v>10610</v>
      </c>
      <c r="C2114" s="3" t="s">
        <v>10611</v>
      </c>
      <c r="D2114" s="3" t="s">
        <v>10612</v>
      </c>
      <c r="E2114" s="3" t="s">
        <v>3926</v>
      </c>
      <c r="F2114" s="3">
        <v>1</v>
      </c>
    </row>
    <row r="2115" spans="1:6" hidden="1" x14ac:dyDescent="0.25">
      <c r="A2115" s="2" t="s">
        <v>657</v>
      </c>
      <c r="B2115" s="3" t="s">
        <v>5370</v>
      </c>
      <c r="C2115" s="3" t="s">
        <v>5371</v>
      </c>
      <c r="D2115" s="3" t="s">
        <v>5372</v>
      </c>
      <c r="E2115" s="3" t="s">
        <v>4104</v>
      </c>
      <c r="F2115" s="3">
        <v>8</v>
      </c>
    </row>
    <row r="2116" spans="1:6" hidden="1" x14ac:dyDescent="0.25">
      <c r="A2116" s="1" t="s">
        <v>3080</v>
      </c>
      <c r="B2116" s="3" t="s">
        <v>5370</v>
      </c>
      <c r="C2116" s="3" t="s">
        <v>5371</v>
      </c>
      <c r="D2116" s="3" t="s">
        <v>5372</v>
      </c>
      <c r="E2116" s="3" t="s">
        <v>3926</v>
      </c>
      <c r="F2116" s="3">
        <v>1</v>
      </c>
    </row>
    <row r="2117" spans="1:6" hidden="1" x14ac:dyDescent="0.25">
      <c r="A2117" s="1" t="s">
        <v>3079</v>
      </c>
      <c r="B2117" s="3" t="s">
        <v>10617</v>
      </c>
      <c r="C2117" s="3" t="s">
        <v>10618</v>
      </c>
      <c r="E2117" s="3" t="s">
        <v>3926</v>
      </c>
      <c r="F2117" s="3">
        <v>1</v>
      </c>
    </row>
    <row r="2118" spans="1:6" hidden="1" x14ac:dyDescent="0.25">
      <c r="A2118" s="1" t="s">
        <v>1246</v>
      </c>
      <c r="B2118" s="3" t="s">
        <v>6410</v>
      </c>
      <c r="C2118" s="3" t="s">
        <v>6411</v>
      </c>
      <c r="D2118" s="3" t="s">
        <v>6412</v>
      </c>
      <c r="E2118" s="3" t="s">
        <v>3926</v>
      </c>
      <c r="F2118" s="3">
        <v>4</v>
      </c>
    </row>
    <row r="2119" spans="1:6" hidden="1" x14ac:dyDescent="0.25">
      <c r="A2119" s="1" t="s">
        <v>3081</v>
      </c>
      <c r="B2119" s="3" t="s">
        <v>10619</v>
      </c>
      <c r="C2119" s="3" t="s">
        <v>10620</v>
      </c>
      <c r="D2119" s="3" t="s">
        <v>10621</v>
      </c>
      <c r="E2119" s="3" t="s">
        <v>3926</v>
      </c>
      <c r="F2119" s="3">
        <v>1</v>
      </c>
    </row>
    <row r="2120" spans="1:6" hidden="1" x14ac:dyDescent="0.25">
      <c r="A2120" s="1" t="s">
        <v>1477</v>
      </c>
      <c r="C2120" s="3" t="s">
        <v>6966</v>
      </c>
      <c r="D2120" s="3" t="s">
        <v>6967</v>
      </c>
      <c r="E2120" s="3" t="s">
        <v>3926</v>
      </c>
      <c r="F2120" s="3">
        <v>3</v>
      </c>
    </row>
    <row r="2121" spans="1:6" hidden="1" x14ac:dyDescent="0.25">
      <c r="A2121" s="2" t="s">
        <v>804</v>
      </c>
      <c r="B2121" s="3" t="s">
        <v>5739</v>
      </c>
      <c r="C2121" s="3" t="s">
        <v>5740</v>
      </c>
      <c r="D2121" s="3" t="s">
        <v>5741</v>
      </c>
      <c r="E2121" s="3" t="s">
        <v>3926</v>
      </c>
      <c r="F2121" s="3">
        <v>6</v>
      </c>
    </row>
    <row r="2122" spans="1:6" hidden="1" x14ac:dyDescent="0.25">
      <c r="A2122" s="1" t="s">
        <v>1478</v>
      </c>
      <c r="B2122" s="3" t="s">
        <v>6968</v>
      </c>
      <c r="C2122" s="3" t="s">
        <v>6969</v>
      </c>
      <c r="D2122" s="3" t="s">
        <v>6970</v>
      </c>
      <c r="E2122" s="3" t="s">
        <v>3926</v>
      </c>
      <c r="F2122" s="3">
        <v>3</v>
      </c>
    </row>
    <row r="2123" spans="1:6" hidden="1" x14ac:dyDescent="0.25">
      <c r="A2123" s="2" t="s">
        <v>345</v>
      </c>
      <c r="B2123" s="3" t="s">
        <v>4597</v>
      </c>
      <c r="C2123" s="3" t="s">
        <v>4598</v>
      </c>
      <c r="E2123" s="3" t="s">
        <v>3926</v>
      </c>
      <c r="F2123" s="3">
        <v>20</v>
      </c>
    </row>
    <row r="2124" spans="1:6" hidden="1" x14ac:dyDescent="0.25">
      <c r="A2124" s="1" t="s">
        <v>1247</v>
      </c>
      <c r="B2124" s="3" t="s">
        <v>4597</v>
      </c>
      <c r="C2124" s="3" t="s">
        <v>4598</v>
      </c>
      <c r="E2124" s="3" t="s">
        <v>4104</v>
      </c>
      <c r="F2124" s="3">
        <v>4</v>
      </c>
    </row>
    <row r="2125" spans="1:6" hidden="1" x14ac:dyDescent="0.25">
      <c r="A2125" s="1" t="s">
        <v>3083</v>
      </c>
      <c r="C2125" s="3" t="s">
        <v>10625</v>
      </c>
      <c r="D2125" s="3" t="s">
        <v>10626</v>
      </c>
      <c r="E2125" s="3" t="s">
        <v>3926</v>
      </c>
      <c r="F2125" s="3">
        <v>1</v>
      </c>
    </row>
    <row r="2126" spans="1:6" hidden="1" x14ac:dyDescent="0.25">
      <c r="A2126" s="1" t="s">
        <v>3085</v>
      </c>
      <c r="C2126" s="3" t="s">
        <v>10630</v>
      </c>
      <c r="E2126" s="3" t="s">
        <v>3926</v>
      </c>
      <c r="F2126" s="3">
        <v>1</v>
      </c>
    </row>
    <row r="2127" spans="1:6" hidden="1" x14ac:dyDescent="0.25">
      <c r="A2127" s="1" t="s">
        <v>1969</v>
      </c>
      <c r="B2127" s="3" t="s">
        <v>8129</v>
      </c>
      <c r="C2127" s="3" t="s">
        <v>8130</v>
      </c>
      <c r="D2127" s="3" t="s">
        <v>8131</v>
      </c>
      <c r="E2127" s="3" t="s">
        <v>3926</v>
      </c>
      <c r="F2127" s="3">
        <v>2</v>
      </c>
    </row>
    <row r="2128" spans="1:6" hidden="1" x14ac:dyDescent="0.25">
      <c r="A2128" s="1" t="s">
        <v>3084</v>
      </c>
      <c r="B2128" s="3" t="s">
        <v>10627</v>
      </c>
      <c r="C2128" s="3" t="s">
        <v>10628</v>
      </c>
      <c r="D2128" s="3" t="s">
        <v>10629</v>
      </c>
      <c r="E2128" s="3" t="s">
        <v>3926</v>
      </c>
      <c r="F2128" s="3">
        <v>1</v>
      </c>
    </row>
    <row r="2129" spans="1:6" hidden="1" x14ac:dyDescent="0.25">
      <c r="A2129" s="1" t="s">
        <v>1970</v>
      </c>
      <c r="C2129" s="3" t="s">
        <v>8132</v>
      </c>
      <c r="D2129" s="3" t="s">
        <v>8133</v>
      </c>
      <c r="E2129" s="3" t="s">
        <v>3926</v>
      </c>
      <c r="F2129" s="3">
        <v>2</v>
      </c>
    </row>
    <row r="2130" spans="1:6" hidden="1" x14ac:dyDescent="0.25">
      <c r="A2130" s="2" t="s">
        <v>155</v>
      </c>
      <c r="B2130" s="3" t="s">
        <v>1131</v>
      </c>
      <c r="C2130" s="3" t="s">
        <v>4185</v>
      </c>
      <c r="D2130" s="3" t="s">
        <v>3985</v>
      </c>
      <c r="E2130" s="3" t="s">
        <v>3926</v>
      </c>
      <c r="F2130" s="3">
        <v>49</v>
      </c>
    </row>
    <row r="2131" spans="1:6" hidden="1" x14ac:dyDescent="0.25">
      <c r="A2131" s="1" t="s">
        <v>1479</v>
      </c>
      <c r="B2131" s="3" t="s">
        <v>6971</v>
      </c>
      <c r="C2131" s="3" t="s">
        <v>6972</v>
      </c>
      <c r="D2131" s="3" t="s">
        <v>6973</v>
      </c>
      <c r="E2131" s="3" t="s">
        <v>3926</v>
      </c>
      <c r="F2131" s="3">
        <v>3</v>
      </c>
    </row>
    <row r="2132" spans="1:6" hidden="1" x14ac:dyDescent="0.25">
      <c r="A2132" s="2" t="s">
        <v>55</v>
      </c>
      <c r="B2132" s="3" t="s">
        <v>1048</v>
      </c>
      <c r="C2132" s="3" t="s">
        <v>4088</v>
      </c>
      <c r="D2132" s="3" t="s">
        <v>3896</v>
      </c>
      <c r="E2132" s="3" t="s">
        <v>3926</v>
      </c>
      <c r="F2132" s="3">
        <v>144</v>
      </c>
    </row>
    <row r="2133" spans="1:6" hidden="1" x14ac:dyDescent="0.25">
      <c r="A2133" s="1" t="s">
        <v>1480</v>
      </c>
      <c r="B2133" s="3" t="s">
        <v>1048</v>
      </c>
      <c r="C2133" s="3" t="s">
        <v>4088</v>
      </c>
      <c r="D2133" s="3" t="s">
        <v>3896</v>
      </c>
      <c r="E2133" s="3" t="s">
        <v>4104</v>
      </c>
      <c r="F2133" s="3">
        <v>3</v>
      </c>
    </row>
    <row r="2134" spans="1:6" hidden="1" x14ac:dyDescent="0.25">
      <c r="A2134" s="2" t="s">
        <v>805</v>
      </c>
      <c r="B2134" s="3" t="s">
        <v>5742</v>
      </c>
      <c r="C2134" s="3" t="s">
        <v>5743</v>
      </c>
      <c r="D2134" s="3" t="s">
        <v>5744</v>
      </c>
      <c r="E2134" s="3" t="s">
        <v>3926</v>
      </c>
      <c r="F2134" s="3">
        <v>6</v>
      </c>
    </row>
    <row r="2135" spans="1:6" hidden="1" x14ac:dyDescent="0.25">
      <c r="A2135" s="1" t="s">
        <v>1248</v>
      </c>
      <c r="B2135" s="3" t="s">
        <v>6413</v>
      </c>
      <c r="C2135" s="3" t="s">
        <v>6414</v>
      </c>
      <c r="D2135" s="3" t="s">
        <v>6415</v>
      </c>
      <c r="E2135" s="3" t="s">
        <v>3926</v>
      </c>
      <c r="F2135" s="3">
        <v>4</v>
      </c>
    </row>
    <row r="2136" spans="1:6" hidden="1" x14ac:dyDescent="0.25">
      <c r="A2136" s="1" t="s">
        <v>1959</v>
      </c>
      <c r="C2136" s="3" t="s">
        <v>8106</v>
      </c>
      <c r="D2136" s="3" t="s">
        <v>8107</v>
      </c>
      <c r="E2136" s="3" t="s">
        <v>3926</v>
      </c>
      <c r="F2136" s="3">
        <v>2</v>
      </c>
    </row>
    <row r="2137" spans="1:6" hidden="1" x14ac:dyDescent="0.25">
      <c r="A2137" s="2" t="s">
        <v>928</v>
      </c>
      <c r="B2137" s="3" t="s">
        <v>6037</v>
      </c>
      <c r="C2137" s="3" t="s">
        <v>6038</v>
      </c>
      <c r="D2137" s="3" t="s">
        <v>6039</v>
      </c>
      <c r="E2137" s="3" t="s">
        <v>3926</v>
      </c>
      <c r="F2137" s="3">
        <v>5</v>
      </c>
    </row>
    <row r="2138" spans="1:6" hidden="1" x14ac:dyDescent="0.25">
      <c r="A2138" s="1" t="s">
        <v>1961</v>
      </c>
      <c r="B2138" s="3" t="s">
        <v>8111</v>
      </c>
      <c r="C2138" s="3" t="s">
        <v>8112</v>
      </c>
      <c r="D2138" s="3" t="s">
        <v>8113</v>
      </c>
      <c r="E2138" s="3" t="s">
        <v>3926</v>
      </c>
      <c r="F2138" s="3">
        <v>2</v>
      </c>
    </row>
    <row r="2139" spans="1:6" hidden="1" x14ac:dyDescent="0.25">
      <c r="A2139" s="1" t="s">
        <v>3066</v>
      </c>
      <c r="C2139" s="3" t="s">
        <v>10584</v>
      </c>
      <c r="D2139" s="3" t="s">
        <v>10585</v>
      </c>
      <c r="E2139" s="3" t="s">
        <v>3926</v>
      </c>
      <c r="F2139" s="3">
        <v>1</v>
      </c>
    </row>
    <row r="2140" spans="1:6" hidden="1" x14ac:dyDescent="0.25">
      <c r="A2140" s="1" t="s">
        <v>1962</v>
      </c>
      <c r="B2140" s="3" t="s">
        <v>8114</v>
      </c>
      <c r="C2140" s="3" t="s">
        <v>8115</v>
      </c>
      <c r="D2140" s="3" t="s">
        <v>8116</v>
      </c>
      <c r="E2140" s="3" t="s">
        <v>3926</v>
      </c>
      <c r="F2140" s="3">
        <v>2</v>
      </c>
    </row>
    <row r="2141" spans="1:6" hidden="1" x14ac:dyDescent="0.25">
      <c r="A2141" s="2" t="s">
        <v>610</v>
      </c>
      <c r="B2141" s="3" t="s">
        <v>5256</v>
      </c>
      <c r="C2141" s="3" t="s">
        <v>5257</v>
      </c>
      <c r="D2141" s="3" t="s">
        <v>5258</v>
      </c>
      <c r="E2141" s="3" t="s">
        <v>3926</v>
      </c>
      <c r="F2141" s="3">
        <v>9</v>
      </c>
    </row>
    <row r="2142" spans="1:6" hidden="1" x14ac:dyDescent="0.25">
      <c r="A2142" s="2" t="s">
        <v>929</v>
      </c>
      <c r="B2142" s="3" t="s">
        <v>6040</v>
      </c>
      <c r="C2142" s="3" t="s">
        <v>6041</v>
      </c>
      <c r="D2142" s="3" t="s">
        <v>6042</v>
      </c>
      <c r="E2142" s="3" t="s">
        <v>3926</v>
      </c>
      <c r="F2142" s="3">
        <v>5</v>
      </c>
    </row>
    <row r="2143" spans="1:6" hidden="1" x14ac:dyDescent="0.25">
      <c r="A2143" s="1" t="s">
        <v>3070</v>
      </c>
      <c r="C2143" s="3" t="s">
        <v>10594</v>
      </c>
      <c r="D2143" s="3" t="s">
        <v>10595</v>
      </c>
      <c r="E2143" s="3" t="s">
        <v>3926</v>
      </c>
      <c r="F2143" s="3">
        <v>1</v>
      </c>
    </row>
    <row r="2144" spans="1:6" hidden="1" x14ac:dyDescent="0.25">
      <c r="A2144" s="1" t="s">
        <v>3074</v>
      </c>
      <c r="B2144" s="3" t="s">
        <v>10604</v>
      </c>
      <c r="C2144" s="3" t="s">
        <v>10605</v>
      </c>
      <c r="D2144" s="3" t="s">
        <v>10606</v>
      </c>
      <c r="E2144" s="3" t="s">
        <v>3926</v>
      </c>
      <c r="F2144" s="3">
        <v>1</v>
      </c>
    </row>
    <row r="2145" spans="1:6" hidden="1" x14ac:dyDescent="0.25">
      <c r="A2145" s="1" t="s">
        <v>3075</v>
      </c>
      <c r="B2145" s="3" t="s">
        <v>10607</v>
      </c>
      <c r="C2145" s="3" t="s">
        <v>10608</v>
      </c>
      <c r="D2145" s="3" t="s">
        <v>10609</v>
      </c>
      <c r="E2145" s="3" t="s">
        <v>3926</v>
      </c>
      <c r="F2145" s="3">
        <v>1</v>
      </c>
    </row>
    <row r="2146" spans="1:6" hidden="1" x14ac:dyDescent="0.25">
      <c r="A2146" s="2" t="s">
        <v>468</v>
      </c>
      <c r="B2146" s="3" t="s">
        <v>4899</v>
      </c>
      <c r="C2146" s="3" t="s">
        <v>4900</v>
      </c>
      <c r="D2146" s="3" t="s">
        <v>4901</v>
      </c>
      <c r="E2146" s="3" t="s">
        <v>3926</v>
      </c>
      <c r="F2146" s="3">
        <v>13</v>
      </c>
    </row>
    <row r="2147" spans="1:6" hidden="1" x14ac:dyDescent="0.25">
      <c r="A2147" s="1" t="s">
        <v>3077</v>
      </c>
      <c r="B2147" s="3" t="s">
        <v>10610</v>
      </c>
      <c r="C2147" s="3" t="s">
        <v>10613</v>
      </c>
      <c r="D2147" s="3" t="s">
        <v>10614</v>
      </c>
      <c r="E2147" s="3" t="s">
        <v>4104</v>
      </c>
      <c r="F2147" s="3">
        <v>1</v>
      </c>
    </row>
    <row r="2148" spans="1:6" hidden="1" x14ac:dyDescent="0.25">
      <c r="A2148" s="1" t="s">
        <v>1968</v>
      </c>
      <c r="B2148" s="3" t="s">
        <v>8126</v>
      </c>
      <c r="C2148" s="3" t="s">
        <v>8127</v>
      </c>
      <c r="D2148" s="3" t="s">
        <v>8128</v>
      </c>
      <c r="E2148" s="3" t="s">
        <v>3926</v>
      </c>
      <c r="F2148" s="3">
        <v>2</v>
      </c>
    </row>
    <row r="2149" spans="1:6" hidden="1" x14ac:dyDescent="0.25">
      <c r="A2149" s="1" t="s">
        <v>3082</v>
      </c>
      <c r="B2149" s="3" t="s">
        <v>10622</v>
      </c>
      <c r="C2149" s="3" t="s">
        <v>10623</v>
      </c>
      <c r="D2149" s="3" t="s">
        <v>10624</v>
      </c>
      <c r="E2149" s="3" t="s">
        <v>3926</v>
      </c>
      <c r="F2149" s="3">
        <v>1</v>
      </c>
    </row>
    <row r="2150" spans="1:6" hidden="1" x14ac:dyDescent="0.25">
      <c r="A2150" s="1" t="s">
        <v>1249</v>
      </c>
      <c r="C2150" s="3" t="s">
        <v>6416</v>
      </c>
      <c r="D2150" s="3" t="s">
        <v>6417</v>
      </c>
      <c r="E2150" s="3" t="s">
        <v>3926</v>
      </c>
      <c r="F2150" s="3">
        <v>4</v>
      </c>
    </row>
    <row r="2151" spans="1:6" hidden="1" x14ac:dyDescent="0.25">
      <c r="A2151" s="1" t="s">
        <v>3072</v>
      </c>
      <c r="C2151" s="3" t="s">
        <v>10599</v>
      </c>
      <c r="D2151" s="3" t="s">
        <v>10600</v>
      </c>
      <c r="E2151" s="3" t="s">
        <v>3926</v>
      </c>
      <c r="F2151" s="3">
        <v>1</v>
      </c>
    </row>
    <row r="2152" spans="1:6" hidden="1" x14ac:dyDescent="0.25">
      <c r="A2152" s="1" t="s">
        <v>1964</v>
      </c>
      <c r="C2152" s="3" t="s">
        <v>8119</v>
      </c>
      <c r="D2152" s="3" t="s">
        <v>8120</v>
      </c>
      <c r="E2152" s="3" t="s">
        <v>3926</v>
      </c>
      <c r="F2152" s="3">
        <v>2</v>
      </c>
    </row>
    <row r="2153" spans="1:6" hidden="1" x14ac:dyDescent="0.25">
      <c r="A2153" s="1" t="s">
        <v>1966</v>
      </c>
      <c r="C2153" s="3" t="s">
        <v>8124</v>
      </c>
      <c r="D2153" s="3" t="s">
        <v>8125</v>
      </c>
      <c r="E2153" s="3" t="s">
        <v>3926</v>
      </c>
      <c r="F2153" s="3">
        <v>2</v>
      </c>
    </row>
    <row r="2154" spans="1:6" hidden="1" x14ac:dyDescent="0.25">
      <c r="A2154" s="1" t="s">
        <v>3078</v>
      </c>
      <c r="C2154" s="3" t="s">
        <v>10615</v>
      </c>
      <c r="D2154" s="3" t="s">
        <v>10616</v>
      </c>
      <c r="E2154" s="3" t="s">
        <v>3926</v>
      </c>
      <c r="F2154" s="3">
        <v>1</v>
      </c>
    </row>
    <row r="2155" spans="1:6" hidden="1" x14ac:dyDescent="0.25">
      <c r="A2155" s="2" t="s">
        <v>611</v>
      </c>
      <c r="B2155" s="3" t="s">
        <v>5259</v>
      </c>
      <c r="C2155" s="3" t="s">
        <v>5260</v>
      </c>
      <c r="D2155" s="3" t="s">
        <v>5261</v>
      </c>
      <c r="E2155" s="3" t="s">
        <v>3926</v>
      </c>
      <c r="F2155" s="3">
        <v>9</v>
      </c>
    </row>
    <row r="2156" spans="1:6" hidden="1" x14ac:dyDescent="0.25">
      <c r="A2156" s="1" t="s">
        <v>3087</v>
      </c>
      <c r="C2156" s="3" t="s">
        <v>10634</v>
      </c>
      <c r="D2156" s="3" t="s">
        <v>10635</v>
      </c>
      <c r="E2156" s="3" t="s">
        <v>3926</v>
      </c>
      <c r="F2156" s="3">
        <v>1</v>
      </c>
    </row>
    <row r="2157" spans="1:6" hidden="1" x14ac:dyDescent="0.25">
      <c r="A2157" s="1" t="s">
        <v>3088</v>
      </c>
      <c r="C2157" s="3" t="s">
        <v>10636</v>
      </c>
      <c r="D2157" s="3" t="s">
        <v>10637</v>
      </c>
      <c r="E2157" s="3" t="s">
        <v>3926</v>
      </c>
      <c r="F2157" s="3">
        <v>1</v>
      </c>
    </row>
    <row r="2158" spans="1:6" hidden="1" x14ac:dyDescent="0.25">
      <c r="A2158" s="2" t="s">
        <v>388</v>
      </c>
      <c r="C2158" s="3" t="s">
        <v>4713</v>
      </c>
      <c r="D2158" s="3" t="s">
        <v>4714</v>
      </c>
      <c r="E2158" s="3" t="s">
        <v>3926</v>
      </c>
      <c r="F2158" s="3">
        <v>17</v>
      </c>
    </row>
    <row r="2159" spans="1:6" hidden="1" x14ac:dyDescent="0.25">
      <c r="A2159" s="1" t="s">
        <v>3091</v>
      </c>
      <c r="B2159" s="3" t="s">
        <v>10643</v>
      </c>
      <c r="C2159" s="3" t="s">
        <v>10644</v>
      </c>
      <c r="D2159" s="3" t="s">
        <v>10645</v>
      </c>
      <c r="E2159" s="3" t="s">
        <v>3926</v>
      </c>
      <c r="F2159" s="3">
        <v>1</v>
      </c>
    </row>
    <row r="2160" spans="1:6" hidden="1" x14ac:dyDescent="0.25">
      <c r="A2160" s="1" t="s">
        <v>3092</v>
      </c>
      <c r="B2160" s="3" t="s">
        <v>10646</v>
      </c>
      <c r="C2160" s="3" t="s">
        <v>10647</v>
      </c>
      <c r="D2160" s="3" t="s">
        <v>10648</v>
      </c>
      <c r="E2160" s="3" t="s">
        <v>3926</v>
      </c>
      <c r="F2160" s="3">
        <v>1</v>
      </c>
    </row>
    <row r="2161" spans="1:6" hidden="1" x14ac:dyDescent="0.25">
      <c r="A2161" s="1" t="s">
        <v>3093</v>
      </c>
      <c r="C2161" s="3" t="s">
        <v>10649</v>
      </c>
      <c r="D2161" s="3" t="s">
        <v>10650</v>
      </c>
      <c r="E2161" s="3" t="s">
        <v>3926</v>
      </c>
      <c r="F2161" s="3">
        <v>1</v>
      </c>
    </row>
    <row r="2162" spans="1:6" hidden="1" x14ac:dyDescent="0.25">
      <c r="A2162" s="1" t="s">
        <v>3094</v>
      </c>
      <c r="C2162" s="3" t="s">
        <v>10651</v>
      </c>
      <c r="D2162" s="3" t="s">
        <v>10652</v>
      </c>
      <c r="E2162" s="3" t="s">
        <v>3926</v>
      </c>
      <c r="F2162" s="3">
        <v>1</v>
      </c>
    </row>
    <row r="2163" spans="1:6" hidden="1" x14ac:dyDescent="0.25">
      <c r="A2163" s="2" t="s">
        <v>522</v>
      </c>
      <c r="C2163" s="3" t="s">
        <v>5027</v>
      </c>
      <c r="D2163" s="3" t="s">
        <v>5028</v>
      </c>
      <c r="E2163" s="3" t="s">
        <v>3926</v>
      </c>
      <c r="F2163" s="3">
        <v>11</v>
      </c>
    </row>
    <row r="2164" spans="1:6" hidden="1" x14ac:dyDescent="0.25">
      <c r="A2164" s="1" t="s">
        <v>1481</v>
      </c>
      <c r="C2164" s="3" t="s">
        <v>6974</v>
      </c>
      <c r="D2164" s="3" t="s">
        <v>6975</v>
      </c>
      <c r="E2164" s="3" t="s">
        <v>3926</v>
      </c>
      <c r="F2164" s="3">
        <v>3</v>
      </c>
    </row>
    <row r="2165" spans="1:6" hidden="1" x14ac:dyDescent="0.25">
      <c r="A2165" s="1" t="s">
        <v>3086</v>
      </c>
      <c r="B2165" s="3" t="s">
        <v>10631</v>
      </c>
      <c r="C2165" s="3" t="s">
        <v>10632</v>
      </c>
      <c r="D2165" s="3" t="s">
        <v>10633</v>
      </c>
      <c r="E2165" s="3" t="s">
        <v>3926</v>
      </c>
      <c r="F2165" s="3">
        <v>1</v>
      </c>
    </row>
    <row r="2166" spans="1:6" hidden="1" x14ac:dyDescent="0.25">
      <c r="A2166" s="1" t="s">
        <v>3089</v>
      </c>
      <c r="B2166" s="3" t="s">
        <v>10638</v>
      </c>
      <c r="C2166" s="3" t="s">
        <v>10639</v>
      </c>
      <c r="D2166" s="3" t="s">
        <v>10640</v>
      </c>
      <c r="E2166" s="3" t="s">
        <v>3926</v>
      </c>
      <c r="F2166" s="3">
        <v>1</v>
      </c>
    </row>
    <row r="2167" spans="1:6" hidden="1" x14ac:dyDescent="0.25">
      <c r="A2167" s="1" t="s">
        <v>3090</v>
      </c>
      <c r="C2167" s="3" t="s">
        <v>10641</v>
      </c>
      <c r="D2167" s="3" t="s">
        <v>10642</v>
      </c>
      <c r="E2167" s="3" t="s">
        <v>4104</v>
      </c>
      <c r="F2167" s="3">
        <v>1</v>
      </c>
    </row>
    <row r="2168" spans="1:6" hidden="1" x14ac:dyDescent="0.25">
      <c r="A2168" s="2" t="s">
        <v>296</v>
      </c>
      <c r="B2168" s="3" t="s">
        <v>4479</v>
      </c>
      <c r="C2168" s="3" t="s">
        <v>4480</v>
      </c>
      <c r="D2168" s="3" t="s">
        <v>4481</v>
      </c>
      <c r="E2168" s="3" t="s">
        <v>3926</v>
      </c>
      <c r="F2168" s="3">
        <v>24</v>
      </c>
    </row>
    <row r="2169" spans="1:6" hidden="1" x14ac:dyDescent="0.25">
      <c r="A2169" s="2" t="s">
        <v>469</v>
      </c>
      <c r="B2169" s="3" t="s">
        <v>4479</v>
      </c>
      <c r="C2169" s="3" t="s">
        <v>4480</v>
      </c>
      <c r="D2169" s="3" t="s">
        <v>4481</v>
      </c>
      <c r="E2169" s="3" t="s">
        <v>4104</v>
      </c>
      <c r="F2169" s="3">
        <v>13</v>
      </c>
    </row>
    <row r="2170" spans="1:6" hidden="1" x14ac:dyDescent="0.25">
      <c r="A2170" s="2" t="s">
        <v>806</v>
      </c>
      <c r="B2170" s="3" t="s">
        <v>5745</v>
      </c>
      <c r="C2170" s="3" t="s">
        <v>5746</v>
      </c>
      <c r="D2170" s="3" t="s">
        <v>5747</v>
      </c>
      <c r="E2170" s="3" t="s">
        <v>3926</v>
      </c>
      <c r="F2170" s="3">
        <v>6</v>
      </c>
    </row>
    <row r="2171" spans="1:6" hidden="1" x14ac:dyDescent="0.25">
      <c r="A2171" s="2" t="s">
        <v>612</v>
      </c>
      <c r="B2171" s="3" t="s">
        <v>5262</v>
      </c>
      <c r="C2171" s="3" t="s">
        <v>5263</v>
      </c>
      <c r="D2171" s="3" t="s">
        <v>5264</v>
      </c>
      <c r="E2171" s="3" t="s">
        <v>3926</v>
      </c>
      <c r="F2171" s="3">
        <v>9</v>
      </c>
    </row>
    <row r="2172" spans="1:6" hidden="1" x14ac:dyDescent="0.25">
      <c r="A2172" s="1" t="s">
        <v>3095</v>
      </c>
      <c r="C2172" s="3" t="s">
        <v>10653</v>
      </c>
      <c r="D2172" s="3" t="s">
        <v>10654</v>
      </c>
      <c r="E2172" s="3" t="s">
        <v>3926</v>
      </c>
      <c r="F2172" s="3">
        <v>1</v>
      </c>
    </row>
    <row r="2173" spans="1:6" hidden="1" x14ac:dyDescent="0.25">
      <c r="A2173" s="1" t="s">
        <v>3096</v>
      </c>
      <c r="C2173" s="3" t="s">
        <v>10655</v>
      </c>
      <c r="D2173" s="3" t="s">
        <v>10656</v>
      </c>
      <c r="E2173" s="3" t="s">
        <v>4104</v>
      </c>
      <c r="F2173" s="3">
        <v>1</v>
      </c>
    </row>
    <row r="2174" spans="1:6" hidden="1" x14ac:dyDescent="0.25">
      <c r="A2174" s="1" t="s">
        <v>1971</v>
      </c>
      <c r="C2174" s="3" t="s">
        <v>8134</v>
      </c>
      <c r="D2174" s="3" t="s">
        <v>8135</v>
      </c>
      <c r="E2174" s="3" t="s">
        <v>3926</v>
      </c>
      <c r="F2174" s="3">
        <v>2</v>
      </c>
    </row>
    <row r="2175" spans="1:6" hidden="1" x14ac:dyDescent="0.25">
      <c r="A2175" s="1" t="s">
        <v>3097</v>
      </c>
      <c r="B2175" s="3" t="s">
        <v>10657</v>
      </c>
      <c r="C2175" s="3" t="s">
        <v>10658</v>
      </c>
      <c r="D2175" s="3" t="s">
        <v>10659</v>
      </c>
      <c r="E2175" s="3" t="s">
        <v>3926</v>
      </c>
      <c r="F2175" s="3">
        <v>1</v>
      </c>
    </row>
    <row r="2176" spans="1:6" hidden="1" x14ac:dyDescent="0.25">
      <c r="A2176" s="1" t="s">
        <v>1250</v>
      </c>
      <c r="C2176" s="3" t="s">
        <v>6418</v>
      </c>
      <c r="D2176" s="3" t="s">
        <v>6419</v>
      </c>
      <c r="E2176" s="3" t="s">
        <v>3926</v>
      </c>
      <c r="F2176" s="3">
        <v>4</v>
      </c>
    </row>
    <row r="2177" spans="1:6" hidden="1" x14ac:dyDescent="0.25">
      <c r="A2177" s="1" t="s">
        <v>3101</v>
      </c>
      <c r="B2177" s="3" t="s">
        <v>6976</v>
      </c>
      <c r="C2177" s="3" t="s">
        <v>10668</v>
      </c>
      <c r="D2177" s="3" t="s">
        <v>10669</v>
      </c>
      <c r="E2177" s="3" t="s">
        <v>3926</v>
      </c>
      <c r="F2177" s="3">
        <v>1</v>
      </c>
    </row>
    <row r="2178" spans="1:6" hidden="1" x14ac:dyDescent="0.25">
      <c r="A2178" s="1" t="s">
        <v>3098</v>
      </c>
      <c r="B2178" s="3" t="s">
        <v>10660</v>
      </c>
      <c r="C2178" s="3" t="s">
        <v>10661</v>
      </c>
      <c r="D2178" s="3" t="s">
        <v>10662</v>
      </c>
      <c r="E2178" s="3" t="s">
        <v>3926</v>
      </c>
      <c r="F2178" s="3">
        <v>1</v>
      </c>
    </row>
    <row r="2179" spans="1:6" hidden="1" x14ac:dyDescent="0.25">
      <c r="A2179" s="1" t="s">
        <v>1482</v>
      </c>
      <c r="B2179" s="3" t="s">
        <v>6976</v>
      </c>
      <c r="C2179" s="3" t="s">
        <v>6977</v>
      </c>
      <c r="D2179" s="3" t="s">
        <v>6978</v>
      </c>
      <c r="E2179" s="3" t="s">
        <v>3926</v>
      </c>
      <c r="F2179" s="3">
        <v>3</v>
      </c>
    </row>
    <row r="2180" spans="1:6" hidden="1" x14ac:dyDescent="0.25">
      <c r="A2180" s="1" t="s">
        <v>1972</v>
      </c>
      <c r="B2180" s="3" t="s">
        <v>8136</v>
      </c>
      <c r="C2180" s="3" t="s">
        <v>8137</v>
      </c>
      <c r="D2180" s="3" t="s">
        <v>8138</v>
      </c>
      <c r="E2180" s="3" t="s">
        <v>3926</v>
      </c>
      <c r="F2180" s="3">
        <v>2</v>
      </c>
    </row>
    <row r="2181" spans="1:6" hidden="1" x14ac:dyDescent="0.25">
      <c r="A2181" s="1" t="s">
        <v>3102</v>
      </c>
      <c r="C2181" s="3" t="s">
        <v>10670</v>
      </c>
      <c r="D2181" s="3" t="s">
        <v>10671</v>
      </c>
      <c r="E2181" s="3" t="s">
        <v>3926</v>
      </c>
      <c r="F2181" s="3">
        <v>1</v>
      </c>
    </row>
    <row r="2182" spans="1:6" hidden="1" x14ac:dyDescent="0.25">
      <c r="A2182" s="1" t="s">
        <v>1483</v>
      </c>
      <c r="B2182" s="3" t="s">
        <v>6979</v>
      </c>
      <c r="C2182" s="3" t="s">
        <v>6980</v>
      </c>
      <c r="D2182" s="3" t="s">
        <v>6981</v>
      </c>
      <c r="E2182" s="3" t="s">
        <v>3926</v>
      </c>
      <c r="F2182" s="3">
        <v>3</v>
      </c>
    </row>
    <row r="2183" spans="1:6" hidden="1" x14ac:dyDescent="0.25">
      <c r="A2183" s="2" t="s">
        <v>490</v>
      </c>
      <c r="B2183" s="3" t="s">
        <v>4949</v>
      </c>
      <c r="C2183" s="3" t="s">
        <v>4950</v>
      </c>
      <c r="D2183" s="3" t="s">
        <v>4951</v>
      </c>
      <c r="E2183" s="3" t="s">
        <v>3926</v>
      </c>
      <c r="F2183" s="3">
        <v>12</v>
      </c>
    </row>
    <row r="2184" spans="1:6" hidden="1" x14ac:dyDescent="0.25">
      <c r="A2184" s="1" t="s">
        <v>3099</v>
      </c>
      <c r="B2184" s="3" t="s">
        <v>10663</v>
      </c>
      <c r="C2184" s="3" t="s">
        <v>10664</v>
      </c>
      <c r="D2184" s="3" t="s">
        <v>10665</v>
      </c>
      <c r="E2184" s="3" t="s">
        <v>3926</v>
      </c>
      <c r="F2184" s="3">
        <v>1</v>
      </c>
    </row>
    <row r="2185" spans="1:6" hidden="1" x14ac:dyDescent="0.25">
      <c r="A2185" s="2" t="s">
        <v>807</v>
      </c>
      <c r="B2185" s="3" t="s">
        <v>5748</v>
      </c>
      <c r="C2185" s="3" t="s">
        <v>5749</v>
      </c>
      <c r="D2185" s="3" t="s">
        <v>5750</v>
      </c>
      <c r="E2185" s="3" t="s">
        <v>3926</v>
      </c>
      <c r="F2185" s="3">
        <v>6</v>
      </c>
    </row>
    <row r="2186" spans="1:6" hidden="1" x14ac:dyDescent="0.25">
      <c r="A2186" s="1" t="s">
        <v>3106</v>
      </c>
      <c r="B2186" s="3" t="s">
        <v>10675</v>
      </c>
      <c r="C2186" s="3" t="s">
        <v>10676</v>
      </c>
      <c r="D2186" s="3" t="s">
        <v>10677</v>
      </c>
      <c r="E2186" s="3" t="s">
        <v>3926</v>
      </c>
      <c r="F2186" s="3">
        <v>1</v>
      </c>
    </row>
    <row r="2187" spans="1:6" hidden="1" x14ac:dyDescent="0.25">
      <c r="A2187" s="1" t="s">
        <v>1973</v>
      </c>
      <c r="B2187" s="3" t="s">
        <v>8139</v>
      </c>
      <c r="C2187" s="3" t="s">
        <v>8140</v>
      </c>
      <c r="D2187" s="3" t="s">
        <v>8141</v>
      </c>
      <c r="E2187" s="3" t="s">
        <v>3926</v>
      </c>
      <c r="F2187" s="3">
        <v>2</v>
      </c>
    </row>
    <row r="2188" spans="1:6" hidden="1" x14ac:dyDescent="0.25">
      <c r="A2188" s="1" t="s">
        <v>3103</v>
      </c>
      <c r="B2188" s="3" t="s">
        <v>8139</v>
      </c>
      <c r="C2188" s="3" t="s">
        <v>8140</v>
      </c>
      <c r="D2188" s="3" t="s">
        <v>8141</v>
      </c>
      <c r="E2188" s="3" t="s">
        <v>4104</v>
      </c>
      <c r="F2188" s="3">
        <v>1</v>
      </c>
    </row>
    <row r="2189" spans="1:6" hidden="1" x14ac:dyDescent="0.25">
      <c r="A2189" s="2" t="s">
        <v>731</v>
      </c>
      <c r="C2189" s="3" t="s">
        <v>5558</v>
      </c>
      <c r="D2189" s="3" t="s">
        <v>5559</v>
      </c>
      <c r="E2189" s="3" t="s">
        <v>3926</v>
      </c>
      <c r="F2189" s="3">
        <v>7</v>
      </c>
    </row>
    <row r="2190" spans="1:6" hidden="1" x14ac:dyDescent="0.25">
      <c r="A2190" s="1" t="s">
        <v>3107</v>
      </c>
      <c r="B2190" s="3" t="s">
        <v>10678</v>
      </c>
      <c r="C2190" s="3" t="s">
        <v>10679</v>
      </c>
      <c r="D2190" s="3" t="s">
        <v>10680</v>
      </c>
      <c r="E2190" s="3" t="s">
        <v>3926</v>
      </c>
      <c r="F2190" s="3">
        <v>1</v>
      </c>
    </row>
    <row r="2191" spans="1:6" hidden="1" x14ac:dyDescent="0.25">
      <c r="A2191" s="1" t="s">
        <v>1251</v>
      </c>
      <c r="B2191" s="3" t="s">
        <v>6420</v>
      </c>
      <c r="C2191" s="3" t="s">
        <v>6421</v>
      </c>
      <c r="D2191" s="3" t="s">
        <v>6422</v>
      </c>
      <c r="E2191" s="3" t="s">
        <v>4104</v>
      </c>
      <c r="F2191" s="3">
        <v>4</v>
      </c>
    </row>
    <row r="2192" spans="1:6" hidden="1" x14ac:dyDescent="0.25">
      <c r="A2192" s="1" t="s">
        <v>3109</v>
      </c>
      <c r="B2192" s="3" t="s">
        <v>10683</v>
      </c>
      <c r="C2192" s="3" t="s">
        <v>10684</v>
      </c>
      <c r="D2192" s="3" t="s">
        <v>10685</v>
      </c>
      <c r="E2192" s="3" t="s">
        <v>3926</v>
      </c>
      <c r="F2192" s="3">
        <v>1</v>
      </c>
    </row>
    <row r="2193" spans="1:6" hidden="1" x14ac:dyDescent="0.25">
      <c r="A2193" s="2" t="s">
        <v>808</v>
      </c>
      <c r="B2193" s="3" t="s">
        <v>5751</v>
      </c>
      <c r="C2193" s="3" t="s">
        <v>5752</v>
      </c>
      <c r="D2193" s="3" t="s">
        <v>5753</v>
      </c>
      <c r="E2193" s="3" t="s">
        <v>3926</v>
      </c>
      <c r="F2193" s="3">
        <v>6</v>
      </c>
    </row>
    <row r="2194" spans="1:6" hidden="1" x14ac:dyDescent="0.25">
      <c r="A2194" s="1" t="s">
        <v>3117</v>
      </c>
      <c r="B2194" s="3" t="s">
        <v>10705</v>
      </c>
      <c r="C2194" s="3" t="s">
        <v>10706</v>
      </c>
      <c r="D2194" s="3" t="s">
        <v>10707</v>
      </c>
      <c r="E2194" s="3" t="s">
        <v>4104</v>
      </c>
      <c r="F2194" s="3">
        <v>1</v>
      </c>
    </row>
    <row r="2195" spans="1:6" hidden="1" x14ac:dyDescent="0.25">
      <c r="A2195" s="2" t="s">
        <v>809</v>
      </c>
      <c r="B2195" s="3" t="s">
        <v>5754</v>
      </c>
      <c r="C2195" s="3" t="s">
        <v>5755</v>
      </c>
      <c r="D2195" s="3" t="s">
        <v>5756</v>
      </c>
      <c r="E2195" s="3" t="s">
        <v>3926</v>
      </c>
      <c r="F2195" s="3">
        <v>6</v>
      </c>
    </row>
    <row r="2196" spans="1:6" hidden="1" x14ac:dyDescent="0.25">
      <c r="A2196" s="2" t="s">
        <v>226</v>
      </c>
      <c r="B2196" s="3" t="s">
        <v>4294</v>
      </c>
      <c r="C2196" s="3" t="s">
        <v>4295</v>
      </c>
      <c r="D2196" s="3" t="s">
        <v>4296</v>
      </c>
      <c r="E2196" s="3" t="s">
        <v>3926</v>
      </c>
      <c r="F2196" s="3">
        <v>33</v>
      </c>
    </row>
    <row r="2197" spans="1:6" hidden="1" x14ac:dyDescent="0.25">
      <c r="A2197" s="1" t="s">
        <v>3110</v>
      </c>
      <c r="B2197" s="3" t="s">
        <v>10686</v>
      </c>
      <c r="C2197" s="3" t="s">
        <v>10687</v>
      </c>
      <c r="D2197" s="3" t="s">
        <v>10688</v>
      </c>
      <c r="E2197" s="3" t="s">
        <v>3926</v>
      </c>
      <c r="F2197" s="3">
        <v>1</v>
      </c>
    </row>
    <row r="2198" spans="1:6" hidden="1" x14ac:dyDescent="0.25">
      <c r="A2198" s="2" t="s">
        <v>658</v>
      </c>
      <c r="B2198" s="3" t="s">
        <v>5373</v>
      </c>
      <c r="C2198" s="3" t="s">
        <v>5374</v>
      </c>
      <c r="D2198" s="3" t="s">
        <v>5375</v>
      </c>
      <c r="E2198" s="3" t="s">
        <v>3926</v>
      </c>
      <c r="F2198" s="3">
        <v>8</v>
      </c>
    </row>
    <row r="2199" spans="1:6" hidden="1" x14ac:dyDescent="0.25">
      <c r="A2199" s="1" t="s">
        <v>1489</v>
      </c>
      <c r="B2199" s="3" t="s">
        <v>6996</v>
      </c>
      <c r="C2199" s="3" t="s">
        <v>6997</v>
      </c>
      <c r="D2199" s="3" t="s">
        <v>6998</v>
      </c>
      <c r="E2199" s="3" t="s">
        <v>3926</v>
      </c>
      <c r="F2199" s="3">
        <v>3</v>
      </c>
    </row>
    <row r="2200" spans="1:6" hidden="1" x14ac:dyDescent="0.25">
      <c r="A2200" s="1" t="s">
        <v>3111</v>
      </c>
      <c r="B2200" s="3" t="s">
        <v>6993</v>
      </c>
      <c r="C2200" s="3" t="s">
        <v>10689</v>
      </c>
      <c r="D2200" s="3" t="s">
        <v>10690</v>
      </c>
      <c r="E2200" s="3" t="s">
        <v>3926</v>
      </c>
      <c r="F2200" s="3">
        <v>1</v>
      </c>
    </row>
    <row r="2201" spans="1:6" hidden="1" x14ac:dyDescent="0.25">
      <c r="A2201" s="1" t="s">
        <v>3113</v>
      </c>
      <c r="B2201" s="3" t="s">
        <v>10694</v>
      </c>
      <c r="C2201" s="3" t="s">
        <v>10695</v>
      </c>
      <c r="D2201" s="3" t="s">
        <v>10696</v>
      </c>
      <c r="E2201" s="3" t="s">
        <v>3926</v>
      </c>
      <c r="F2201" s="3">
        <v>1</v>
      </c>
    </row>
    <row r="2202" spans="1:6" hidden="1" x14ac:dyDescent="0.25">
      <c r="A2202" s="1" t="s">
        <v>3114</v>
      </c>
      <c r="B2202" s="3" t="s">
        <v>10697</v>
      </c>
      <c r="C2202" s="3" t="s">
        <v>10698</v>
      </c>
      <c r="D2202" s="3" t="s">
        <v>10699</v>
      </c>
      <c r="E2202" s="3" t="s">
        <v>3926</v>
      </c>
      <c r="F2202" s="3">
        <v>1</v>
      </c>
    </row>
    <row r="2203" spans="1:6" hidden="1" x14ac:dyDescent="0.25">
      <c r="A2203" s="1" t="s">
        <v>1977</v>
      </c>
      <c r="B2203" s="3" t="s">
        <v>8151</v>
      </c>
      <c r="C2203" s="3" t="s">
        <v>8152</v>
      </c>
      <c r="D2203" s="3" t="s">
        <v>8153</v>
      </c>
      <c r="E2203" s="3" t="s">
        <v>3926</v>
      </c>
      <c r="F2203" s="3">
        <v>2</v>
      </c>
    </row>
    <row r="2204" spans="1:6" hidden="1" x14ac:dyDescent="0.25">
      <c r="A2204" s="2" t="s">
        <v>523</v>
      </c>
      <c r="B2204" s="3" t="s">
        <v>5029</v>
      </c>
      <c r="C2204" s="3" t="s">
        <v>5030</v>
      </c>
      <c r="D2204" s="3" t="s">
        <v>5031</v>
      </c>
      <c r="E2204" s="3" t="s">
        <v>3926</v>
      </c>
      <c r="F2204" s="3">
        <v>11</v>
      </c>
    </row>
    <row r="2205" spans="1:6" hidden="1" x14ac:dyDescent="0.25">
      <c r="A2205" s="1" t="s">
        <v>3119</v>
      </c>
      <c r="C2205" s="3" t="s">
        <v>10708</v>
      </c>
      <c r="D2205" s="3" t="s">
        <v>10709</v>
      </c>
      <c r="E2205" s="3" t="s">
        <v>3926</v>
      </c>
      <c r="F2205" s="3">
        <v>1</v>
      </c>
    </row>
    <row r="2206" spans="1:6" hidden="1" x14ac:dyDescent="0.25">
      <c r="A2206" s="2" t="s">
        <v>659</v>
      </c>
      <c r="B2206" s="3" t="s">
        <v>5376</v>
      </c>
      <c r="C2206" s="3" t="s">
        <v>5377</v>
      </c>
      <c r="D2206" s="3" t="s">
        <v>5378</v>
      </c>
      <c r="E2206" s="3" t="s">
        <v>3926</v>
      </c>
      <c r="F2206" s="3">
        <v>8</v>
      </c>
    </row>
    <row r="2207" spans="1:6" hidden="1" x14ac:dyDescent="0.25">
      <c r="A2207" s="1" t="s">
        <v>3118</v>
      </c>
      <c r="B2207" s="3" t="s">
        <v>5376</v>
      </c>
      <c r="C2207" s="3" t="s">
        <v>5377</v>
      </c>
      <c r="D2207" s="3" t="s">
        <v>5378</v>
      </c>
      <c r="E2207" s="3" t="s">
        <v>4104</v>
      </c>
      <c r="F2207" s="3">
        <v>1</v>
      </c>
    </row>
    <row r="2208" spans="1:6" hidden="1" x14ac:dyDescent="0.25">
      <c r="A2208" s="2" t="s">
        <v>91</v>
      </c>
      <c r="B2208" s="3" t="s">
        <v>1081</v>
      </c>
      <c r="C2208" s="3" t="s">
        <v>4125</v>
      </c>
      <c r="D2208" s="3" t="s">
        <v>3929</v>
      </c>
      <c r="E2208" s="3" t="s">
        <v>3926</v>
      </c>
      <c r="F2208" s="3">
        <v>84</v>
      </c>
    </row>
    <row r="2209" spans="1:6" hidden="1" x14ac:dyDescent="0.25">
      <c r="A2209" s="1" t="s">
        <v>3122</v>
      </c>
      <c r="B2209" s="3" t="s">
        <v>10716</v>
      </c>
      <c r="C2209" s="3" t="s">
        <v>10717</v>
      </c>
      <c r="D2209" s="3" t="s">
        <v>10718</v>
      </c>
      <c r="E2209" s="3" t="s">
        <v>3926</v>
      </c>
      <c r="F2209" s="3">
        <v>1</v>
      </c>
    </row>
    <row r="2210" spans="1:6" hidden="1" x14ac:dyDescent="0.25">
      <c r="A2210" s="1" t="s">
        <v>1978</v>
      </c>
      <c r="B2210" s="3" t="s">
        <v>8154</v>
      </c>
      <c r="C2210" s="3" t="s">
        <v>8155</v>
      </c>
      <c r="D2210" s="3" t="s">
        <v>8156</v>
      </c>
      <c r="E2210" s="3" t="s">
        <v>3926</v>
      </c>
      <c r="F2210" s="3">
        <v>2</v>
      </c>
    </row>
    <row r="2211" spans="1:6" hidden="1" x14ac:dyDescent="0.25">
      <c r="A2211" s="1" t="s">
        <v>3124</v>
      </c>
      <c r="B2211" s="3" t="s">
        <v>10722</v>
      </c>
      <c r="C2211" s="3" t="s">
        <v>10723</v>
      </c>
      <c r="D2211" s="3" t="s">
        <v>10724</v>
      </c>
      <c r="E2211" s="3" t="s">
        <v>3926</v>
      </c>
      <c r="F2211" s="3">
        <v>1</v>
      </c>
    </row>
    <row r="2212" spans="1:6" hidden="1" x14ac:dyDescent="0.25">
      <c r="A2212" s="2" t="s">
        <v>559</v>
      </c>
      <c r="B2212" s="3" t="s">
        <v>5124</v>
      </c>
      <c r="C2212" s="3" t="s">
        <v>5125</v>
      </c>
      <c r="D2212" s="3" t="s">
        <v>5126</v>
      </c>
      <c r="E2212" s="3" t="s">
        <v>3926</v>
      </c>
      <c r="F2212" s="3">
        <v>10</v>
      </c>
    </row>
    <row r="2213" spans="1:6" hidden="1" x14ac:dyDescent="0.25">
      <c r="A2213" s="1" t="s">
        <v>1979</v>
      </c>
      <c r="B2213" s="3" t="s">
        <v>5124</v>
      </c>
      <c r="C2213" s="3" t="s">
        <v>5125</v>
      </c>
      <c r="D2213" s="3" t="s">
        <v>5126</v>
      </c>
      <c r="E2213" s="3" t="s">
        <v>4104</v>
      </c>
      <c r="F2213" s="3">
        <v>2</v>
      </c>
    </row>
    <row r="2214" spans="1:6" hidden="1" x14ac:dyDescent="0.25">
      <c r="A2214" s="1" t="s">
        <v>3125</v>
      </c>
      <c r="B2214" s="3" t="s">
        <v>10725</v>
      </c>
      <c r="C2214" s="3" t="s">
        <v>10726</v>
      </c>
      <c r="D2214" s="3" t="s">
        <v>10727</v>
      </c>
      <c r="E2214" s="3" t="s">
        <v>3926</v>
      </c>
      <c r="F2214" s="3">
        <v>1</v>
      </c>
    </row>
    <row r="2215" spans="1:6" hidden="1" x14ac:dyDescent="0.25">
      <c r="A2215" s="1" t="s">
        <v>3127</v>
      </c>
      <c r="C2215" s="3" t="s">
        <v>10731</v>
      </c>
      <c r="D2215" s="3" t="s">
        <v>10732</v>
      </c>
      <c r="E2215" s="3" t="s">
        <v>3926</v>
      </c>
      <c r="F2215" s="3">
        <v>1</v>
      </c>
    </row>
    <row r="2216" spans="1:6" hidden="1" x14ac:dyDescent="0.25">
      <c r="A2216" s="1" t="s">
        <v>3126</v>
      </c>
      <c r="B2216" s="3" t="s">
        <v>10728</v>
      </c>
      <c r="C2216" s="3" t="s">
        <v>10729</v>
      </c>
      <c r="D2216" s="3" t="s">
        <v>10730</v>
      </c>
      <c r="E2216" s="3" t="s">
        <v>3926</v>
      </c>
      <c r="F2216" s="3">
        <v>1</v>
      </c>
    </row>
    <row r="2217" spans="1:6" hidden="1" x14ac:dyDescent="0.25">
      <c r="A2217" s="1" t="s">
        <v>3129</v>
      </c>
      <c r="B2217" s="3" t="s">
        <v>10736</v>
      </c>
      <c r="C2217" s="3" t="s">
        <v>10737</v>
      </c>
      <c r="D2217" s="3" t="s">
        <v>10738</v>
      </c>
      <c r="E2217" s="3" t="s">
        <v>3926</v>
      </c>
      <c r="F2217" s="3">
        <v>1</v>
      </c>
    </row>
    <row r="2218" spans="1:6" hidden="1" x14ac:dyDescent="0.25">
      <c r="A2218" s="1" t="s">
        <v>1980</v>
      </c>
      <c r="B2218" s="3" t="s">
        <v>4506</v>
      </c>
      <c r="C2218" s="3" t="s">
        <v>8157</v>
      </c>
      <c r="D2218" s="3" t="s">
        <v>8158</v>
      </c>
      <c r="E2218" s="3" t="s">
        <v>3926</v>
      </c>
      <c r="F2218" s="3">
        <v>2</v>
      </c>
    </row>
    <row r="2219" spans="1:6" hidden="1" x14ac:dyDescent="0.25">
      <c r="A2219" s="1" t="s">
        <v>1492</v>
      </c>
      <c r="C2219" s="3" t="s">
        <v>7005</v>
      </c>
      <c r="D2219" s="3" t="s">
        <v>7006</v>
      </c>
      <c r="E2219" s="3" t="s">
        <v>3926</v>
      </c>
      <c r="F2219" s="3">
        <v>3</v>
      </c>
    </row>
    <row r="2220" spans="1:6" hidden="1" x14ac:dyDescent="0.25">
      <c r="A2220" s="1" t="s">
        <v>3130</v>
      </c>
      <c r="B2220" s="3" t="s">
        <v>10739</v>
      </c>
      <c r="C2220" s="3" t="s">
        <v>10740</v>
      </c>
      <c r="D2220" s="3" t="s">
        <v>10741</v>
      </c>
      <c r="E2220" s="3" t="s">
        <v>3926</v>
      </c>
      <c r="F2220" s="3">
        <v>1</v>
      </c>
    </row>
    <row r="2221" spans="1:6" hidden="1" x14ac:dyDescent="0.25">
      <c r="A2221" s="1" t="s">
        <v>3131</v>
      </c>
      <c r="B2221" s="3" t="s">
        <v>10742</v>
      </c>
      <c r="C2221" s="3" t="s">
        <v>10743</v>
      </c>
      <c r="D2221" s="3" t="s">
        <v>10744</v>
      </c>
      <c r="E2221" s="3" t="s">
        <v>3926</v>
      </c>
      <c r="F2221" s="3">
        <v>1</v>
      </c>
    </row>
    <row r="2222" spans="1:6" hidden="1" x14ac:dyDescent="0.25">
      <c r="A2222" s="2" t="s">
        <v>931</v>
      </c>
      <c r="B2222" s="3" t="s">
        <v>6046</v>
      </c>
      <c r="C2222" s="3" t="s">
        <v>6047</v>
      </c>
      <c r="D2222" s="3" t="s">
        <v>6048</v>
      </c>
      <c r="E2222" s="3" t="s">
        <v>3926</v>
      </c>
      <c r="F2222" s="3">
        <v>5</v>
      </c>
    </row>
    <row r="2223" spans="1:6" hidden="1" x14ac:dyDescent="0.25">
      <c r="A2223" s="1" t="s">
        <v>3132</v>
      </c>
      <c r="B2223" s="3" t="s">
        <v>10745</v>
      </c>
      <c r="C2223" s="3" t="s">
        <v>10746</v>
      </c>
      <c r="D2223" s="3" t="s">
        <v>10747</v>
      </c>
      <c r="E2223" s="3" t="s">
        <v>3926</v>
      </c>
      <c r="F2223" s="3">
        <v>1</v>
      </c>
    </row>
    <row r="2224" spans="1:6" hidden="1" x14ac:dyDescent="0.25">
      <c r="A2224" s="2" t="s">
        <v>356</v>
      </c>
      <c r="B2224" s="3" t="s">
        <v>4625</v>
      </c>
      <c r="C2224" s="3" t="s">
        <v>4626</v>
      </c>
      <c r="D2224" s="3" t="s">
        <v>4627</v>
      </c>
      <c r="E2224" s="3" t="s">
        <v>3926</v>
      </c>
      <c r="F2224" s="3">
        <v>19</v>
      </c>
    </row>
    <row r="2225" spans="1:6" hidden="1" x14ac:dyDescent="0.25">
      <c r="A2225" s="2" t="s">
        <v>286</v>
      </c>
      <c r="B2225" s="3" t="s">
        <v>4456</v>
      </c>
      <c r="C2225" s="3" t="s">
        <v>4457</v>
      </c>
      <c r="D2225" s="3" t="s">
        <v>4458</v>
      </c>
      <c r="E2225" s="3" t="s">
        <v>3926</v>
      </c>
      <c r="F2225" s="3">
        <v>25</v>
      </c>
    </row>
    <row r="2226" spans="1:6" hidden="1" x14ac:dyDescent="0.25">
      <c r="A2226" s="2" t="s">
        <v>407</v>
      </c>
      <c r="B2226" s="3" t="s">
        <v>4456</v>
      </c>
      <c r="C2226" s="3" t="s">
        <v>4457</v>
      </c>
      <c r="D2226" s="3" t="s">
        <v>4458</v>
      </c>
      <c r="E2226" s="3" t="s">
        <v>3888</v>
      </c>
      <c r="F2226" s="3">
        <v>16</v>
      </c>
    </row>
    <row r="2227" spans="1:6" hidden="1" x14ac:dyDescent="0.25">
      <c r="A2227" s="1" t="s">
        <v>3100</v>
      </c>
      <c r="C2227" s="3" t="s">
        <v>10666</v>
      </c>
      <c r="D2227" s="3" t="s">
        <v>10667</v>
      </c>
      <c r="E2227" s="3" t="s">
        <v>3926</v>
      </c>
      <c r="F2227" s="3">
        <v>1</v>
      </c>
    </row>
    <row r="2228" spans="1:6" hidden="1" x14ac:dyDescent="0.25">
      <c r="A2228" s="1" t="s">
        <v>1485</v>
      </c>
      <c r="B2228" s="3" t="s">
        <v>6984</v>
      </c>
      <c r="C2228" s="3" t="s">
        <v>6985</v>
      </c>
      <c r="D2228" s="3" t="s">
        <v>6986</v>
      </c>
      <c r="E2228" s="3" t="s">
        <v>3926</v>
      </c>
      <c r="F2228" s="3">
        <v>3</v>
      </c>
    </row>
    <row r="2229" spans="1:6" hidden="1" x14ac:dyDescent="0.25">
      <c r="A2229" s="1" t="s">
        <v>3104</v>
      </c>
      <c r="B2229" s="3" t="s">
        <v>6984</v>
      </c>
      <c r="C2229" s="3" t="s">
        <v>6985</v>
      </c>
      <c r="D2229" s="3" t="s">
        <v>6986</v>
      </c>
      <c r="E2229" s="3" t="s">
        <v>4104</v>
      </c>
      <c r="F2229" s="3">
        <v>1</v>
      </c>
    </row>
    <row r="2230" spans="1:6" hidden="1" x14ac:dyDescent="0.25">
      <c r="A2230" s="1" t="s">
        <v>3105</v>
      </c>
      <c r="B2230" s="3" t="s">
        <v>10672</v>
      </c>
      <c r="C2230" s="3" t="s">
        <v>10673</v>
      </c>
      <c r="D2230" s="3" t="s">
        <v>10674</v>
      </c>
      <c r="E2230" s="3" t="s">
        <v>3926</v>
      </c>
      <c r="F2230" s="3">
        <v>1</v>
      </c>
    </row>
    <row r="2231" spans="1:6" hidden="1" x14ac:dyDescent="0.25">
      <c r="A2231" s="1" t="s">
        <v>1974</v>
      </c>
      <c r="B2231" s="3" t="s">
        <v>8142</v>
      </c>
      <c r="C2231" s="3" t="s">
        <v>8143</v>
      </c>
      <c r="D2231" s="3" t="s">
        <v>8144</v>
      </c>
      <c r="E2231" s="3" t="s">
        <v>3926</v>
      </c>
      <c r="F2231" s="3">
        <v>2</v>
      </c>
    </row>
    <row r="2232" spans="1:6" hidden="1" x14ac:dyDescent="0.25">
      <c r="A2232" s="1" t="s">
        <v>1487</v>
      </c>
      <c r="B2232" s="3" t="s">
        <v>6990</v>
      </c>
      <c r="C2232" s="3" t="s">
        <v>6991</v>
      </c>
      <c r="D2232" s="3" t="s">
        <v>6992</v>
      </c>
      <c r="E2232" s="3" t="s">
        <v>4104</v>
      </c>
      <c r="F2232" s="3">
        <v>3</v>
      </c>
    </row>
    <row r="2233" spans="1:6" hidden="1" x14ac:dyDescent="0.25">
      <c r="A2233" s="1" t="s">
        <v>3112</v>
      </c>
      <c r="B2233" s="3" t="s">
        <v>10691</v>
      </c>
      <c r="C2233" s="3" t="s">
        <v>10692</v>
      </c>
      <c r="D2233" s="3" t="s">
        <v>10693</v>
      </c>
      <c r="E2233" s="3" t="s">
        <v>3926</v>
      </c>
      <c r="F2233" s="3">
        <v>1</v>
      </c>
    </row>
    <row r="2234" spans="1:6" hidden="1" x14ac:dyDescent="0.25">
      <c r="A2234" s="2" t="s">
        <v>732</v>
      </c>
      <c r="B2234" s="3" t="s">
        <v>5560</v>
      </c>
      <c r="C2234" s="3" t="s">
        <v>5561</v>
      </c>
      <c r="D2234" s="3" t="s">
        <v>5562</v>
      </c>
      <c r="E2234" s="3" t="s">
        <v>3926</v>
      </c>
      <c r="F2234" s="3">
        <v>7</v>
      </c>
    </row>
    <row r="2235" spans="1:6" hidden="1" x14ac:dyDescent="0.25">
      <c r="A2235" s="1" t="s">
        <v>1253</v>
      </c>
      <c r="B2235" s="3" t="s">
        <v>6426</v>
      </c>
      <c r="C2235" s="3" t="s">
        <v>6427</v>
      </c>
      <c r="D2235" s="3" t="s">
        <v>6428</v>
      </c>
      <c r="E2235" s="3" t="s">
        <v>3926</v>
      </c>
      <c r="F2235" s="3">
        <v>4</v>
      </c>
    </row>
    <row r="2236" spans="1:6" hidden="1" x14ac:dyDescent="0.25">
      <c r="A2236" s="1" t="s">
        <v>3121</v>
      </c>
      <c r="B2236" s="3" t="s">
        <v>10713</v>
      </c>
      <c r="C2236" s="3" t="s">
        <v>10714</v>
      </c>
      <c r="D2236" s="3" t="s">
        <v>10715</v>
      </c>
      <c r="E2236" s="3" t="s">
        <v>3926</v>
      </c>
      <c r="F2236" s="3">
        <v>1</v>
      </c>
    </row>
    <row r="2237" spans="1:6" hidden="1" x14ac:dyDescent="0.25">
      <c r="A2237" s="1" t="s">
        <v>3128</v>
      </c>
      <c r="B2237" s="3" t="s">
        <v>10733</v>
      </c>
      <c r="C2237" s="3" t="s">
        <v>10734</v>
      </c>
      <c r="D2237" s="3" t="s">
        <v>10735</v>
      </c>
      <c r="E2237" s="3" t="s">
        <v>3926</v>
      </c>
      <c r="F2237" s="3">
        <v>1</v>
      </c>
    </row>
    <row r="2238" spans="1:6" hidden="1" x14ac:dyDescent="0.25">
      <c r="A2238" s="2" t="s">
        <v>307</v>
      </c>
      <c r="B2238" s="3" t="s">
        <v>4506</v>
      </c>
      <c r="C2238" s="3" t="s">
        <v>4507</v>
      </c>
      <c r="D2238" s="3" t="s">
        <v>4508</v>
      </c>
      <c r="E2238" s="3" t="s">
        <v>3926</v>
      </c>
      <c r="F2238" s="3">
        <v>23</v>
      </c>
    </row>
    <row r="2239" spans="1:6" hidden="1" x14ac:dyDescent="0.25">
      <c r="A2239" s="1" t="s">
        <v>3133</v>
      </c>
      <c r="B2239" s="3" t="s">
        <v>10748</v>
      </c>
      <c r="C2239" s="3" t="s">
        <v>10749</v>
      </c>
      <c r="D2239" s="3" t="s">
        <v>10750</v>
      </c>
      <c r="E2239" s="3" t="s">
        <v>3926</v>
      </c>
      <c r="F2239" s="3">
        <v>1</v>
      </c>
    </row>
    <row r="2240" spans="1:6" hidden="1" x14ac:dyDescent="0.25">
      <c r="A2240" s="2" t="s">
        <v>406</v>
      </c>
      <c r="B2240" s="3" t="s">
        <v>4747</v>
      </c>
      <c r="C2240" s="3" t="s">
        <v>4748</v>
      </c>
      <c r="D2240" s="3" t="s">
        <v>4749</v>
      </c>
      <c r="E2240" s="3" t="s">
        <v>3926</v>
      </c>
      <c r="F2240" s="3">
        <v>16</v>
      </c>
    </row>
    <row r="2241" spans="1:6" hidden="1" x14ac:dyDescent="0.25">
      <c r="A2241" s="2" t="s">
        <v>216</v>
      </c>
      <c r="B2241" s="3" t="s">
        <v>4269</v>
      </c>
      <c r="C2241" s="3" t="s">
        <v>4270</v>
      </c>
      <c r="D2241" s="3" t="s">
        <v>4271</v>
      </c>
      <c r="E2241" s="3" t="s">
        <v>3926</v>
      </c>
      <c r="F2241" s="3">
        <v>34</v>
      </c>
    </row>
    <row r="2242" spans="1:6" hidden="1" x14ac:dyDescent="0.25">
      <c r="A2242" s="1" t="s">
        <v>1484</v>
      </c>
      <c r="C2242" s="3" t="s">
        <v>6982</v>
      </c>
      <c r="D2242" s="3" t="s">
        <v>6983</v>
      </c>
      <c r="E2242" s="3" t="s">
        <v>3926</v>
      </c>
      <c r="F2242" s="3">
        <v>3</v>
      </c>
    </row>
    <row r="2243" spans="1:6" hidden="1" x14ac:dyDescent="0.25">
      <c r="A2243" s="1" t="s">
        <v>3108</v>
      </c>
      <c r="C2243" s="3" t="s">
        <v>10681</v>
      </c>
      <c r="D2243" s="3" t="s">
        <v>10682</v>
      </c>
      <c r="E2243" s="3" t="s">
        <v>3926</v>
      </c>
      <c r="F2243" s="3">
        <v>1</v>
      </c>
    </row>
    <row r="2244" spans="1:6" hidden="1" x14ac:dyDescent="0.25">
      <c r="A2244" s="1" t="s">
        <v>1486</v>
      </c>
      <c r="B2244" s="3" t="s">
        <v>6987</v>
      </c>
      <c r="C2244" s="3" t="s">
        <v>6988</v>
      </c>
      <c r="D2244" s="3" t="s">
        <v>6989</v>
      </c>
      <c r="E2244" s="3" t="s">
        <v>3926</v>
      </c>
      <c r="F2244" s="3">
        <v>3</v>
      </c>
    </row>
    <row r="2245" spans="1:6" hidden="1" x14ac:dyDescent="0.25">
      <c r="A2245" s="1" t="s">
        <v>1488</v>
      </c>
      <c r="B2245" s="3" t="s">
        <v>6993</v>
      </c>
      <c r="C2245" s="3" t="s">
        <v>6994</v>
      </c>
      <c r="D2245" s="3" t="s">
        <v>6995</v>
      </c>
      <c r="E2245" s="3" t="s">
        <v>3926</v>
      </c>
      <c r="F2245" s="3">
        <v>3</v>
      </c>
    </row>
    <row r="2246" spans="1:6" hidden="1" x14ac:dyDescent="0.25">
      <c r="A2246" s="1" t="s">
        <v>1252</v>
      </c>
      <c r="B2246" s="3" t="s">
        <v>6423</v>
      </c>
      <c r="C2246" s="3" t="s">
        <v>6424</v>
      </c>
      <c r="D2246" s="3" t="s">
        <v>6425</v>
      </c>
      <c r="E2246" s="3" t="s">
        <v>3926</v>
      </c>
      <c r="F2246" s="3">
        <v>4</v>
      </c>
    </row>
    <row r="2247" spans="1:6" hidden="1" x14ac:dyDescent="0.25">
      <c r="A2247" s="1" t="s">
        <v>1975</v>
      </c>
      <c r="B2247" s="3" t="s">
        <v>8145</v>
      </c>
      <c r="C2247" s="3" t="s">
        <v>8146</v>
      </c>
      <c r="D2247" s="3" t="s">
        <v>8147</v>
      </c>
      <c r="E2247" s="3" t="s">
        <v>3926</v>
      </c>
      <c r="F2247" s="3">
        <v>2</v>
      </c>
    </row>
    <row r="2248" spans="1:6" x14ac:dyDescent="0.25">
      <c r="A2248" s="1" t="s">
        <v>1976</v>
      </c>
      <c r="B2248" s="3" t="s">
        <v>8148</v>
      </c>
      <c r="C2248" s="3" t="s">
        <v>8149</v>
      </c>
      <c r="D2248" s="3" t="s">
        <v>8150</v>
      </c>
      <c r="E2248" s="3" t="s">
        <v>4027</v>
      </c>
      <c r="F2248" s="3">
        <v>2</v>
      </c>
    </row>
    <row r="2249" spans="1:6" x14ac:dyDescent="0.25">
      <c r="A2249" s="2" t="s">
        <v>111</v>
      </c>
      <c r="B2249" s="3" t="s">
        <v>1097</v>
      </c>
      <c r="C2249" s="3" t="s">
        <v>4143</v>
      </c>
      <c r="D2249" s="3" t="s">
        <v>3946</v>
      </c>
      <c r="E2249" s="3" t="s">
        <v>4027</v>
      </c>
      <c r="F2249" s="3">
        <v>74</v>
      </c>
    </row>
    <row r="2250" spans="1:6" hidden="1" x14ac:dyDescent="0.25">
      <c r="A2250" s="1" t="s">
        <v>3115</v>
      </c>
      <c r="B2250" s="3" t="s">
        <v>10697</v>
      </c>
      <c r="C2250" s="3" t="s">
        <v>10700</v>
      </c>
      <c r="D2250" s="3" t="s">
        <v>10701</v>
      </c>
      <c r="E2250" s="3" t="s">
        <v>3926</v>
      </c>
      <c r="F2250" s="3">
        <v>1</v>
      </c>
    </row>
    <row r="2251" spans="1:6" hidden="1" x14ac:dyDescent="0.25">
      <c r="A2251" s="1" t="s">
        <v>3116</v>
      </c>
      <c r="B2251" s="3" t="s">
        <v>10702</v>
      </c>
      <c r="C2251" s="3" t="s">
        <v>10703</v>
      </c>
      <c r="D2251" s="3" t="s">
        <v>10704</v>
      </c>
      <c r="E2251" s="3" t="s">
        <v>3926</v>
      </c>
      <c r="F2251" s="3">
        <v>1</v>
      </c>
    </row>
    <row r="2252" spans="1:6" hidden="1" x14ac:dyDescent="0.25">
      <c r="A2252" s="1" t="s">
        <v>1490</v>
      </c>
      <c r="B2252" s="3" t="s">
        <v>6999</v>
      </c>
      <c r="C2252" s="3" t="s">
        <v>7000</v>
      </c>
      <c r="D2252" s="3" t="s">
        <v>7001</v>
      </c>
      <c r="E2252" s="3" t="s">
        <v>3926</v>
      </c>
      <c r="F2252" s="3">
        <v>3</v>
      </c>
    </row>
    <row r="2253" spans="1:6" hidden="1" x14ac:dyDescent="0.25">
      <c r="A2253" s="1" t="s">
        <v>1491</v>
      </c>
      <c r="B2253" s="3" t="s">
        <v>7002</v>
      </c>
      <c r="C2253" s="3" t="s">
        <v>7003</v>
      </c>
      <c r="D2253" s="3" t="s">
        <v>7004</v>
      </c>
      <c r="E2253" s="3" t="s">
        <v>3926</v>
      </c>
      <c r="F2253" s="3">
        <v>3</v>
      </c>
    </row>
    <row r="2254" spans="1:6" hidden="1" x14ac:dyDescent="0.25">
      <c r="A2254" s="2" t="s">
        <v>810</v>
      </c>
      <c r="B2254" s="3" t="s">
        <v>5757</v>
      </c>
      <c r="C2254" s="3" t="s">
        <v>5758</v>
      </c>
      <c r="D2254" s="3" t="s">
        <v>5759</v>
      </c>
      <c r="E2254" s="3" t="s">
        <v>3926</v>
      </c>
      <c r="F2254" s="3">
        <v>6</v>
      </c>
    </row>
    <row r="2255" spans="1:6" hidden="1" x14ac:dyDescent="0.25">
      <c r="A2255" s="1" t="s">
        <v>3120</v>
      </c>
      <c r="B2255" s="3" t="s">
        <v>10710</v>
      </c>
      <c r="C2255" s="3" t="s">
        <v>10711</v>
      </c>
      <c r="D2255" s="3" t="s">
        <v>10712</v>
      </c>
      <c r="E2255" s="3" t="s">
        <v>3926</v>
      </c>
      <c r="F2255" s="3">
        <v>1</v>
      </c>
    </row>
    <row r="2256" spans="1:6" hidden="1" x14ac:dyDescent="0.25">
      <c r="A2256" s="1" t="s">
        <v>3123</v>
      </c>
      <c r="B2256" s="3" t="s">
        <v>10719</v>
      </c>
      <c r="C2256" s="3" t="s">
        <v>10720</v>
      </c>
      <c r="D2256" s="3" t="s">
        <v>10721</v>
      </c>
      <c r="E2256" s="3" t="s">
        <v>3926</v>
      </c>
      <c r="F2256" s="3">
        <v>1</v>
      </c>
    </row>
    <row r="2257" spans="1:6" hidden="1" x14ac:dyDescent="0.25">
      <c r="A2257" s="2" t="s">
        <v>2</v>
      </c>
      <c r="B2257" s="3" t="s">
        <v>1002</v>
      </c>
      <c r="C2257" s="3" t="s">
        <v>4028</v>
      </c>
      <c r="D2257" s="3" t="s">
        <v>3846</v>
      </c>
      <c r="E2257" s="3" t="s">
        <v>4025</v>
      </c>
      <c r="F2257" s="3">
        <v>1701</v>
      </c>
    </row>
    <row r="2258" spans="1:6" hidden="1" x14ac:dyDescent="0.25">
      <c r="A2258" s="1" t="s">
        <v>3135</v>
      </c>
      <c r="B2258" s="3" t="s">
        <v>10753</v>
      </c>
      <c r="C2258" s="3" t="s">
        <v>10754</v>
      </c>
      <c r="D2258" s="3" t="s">
        <v>10755</v>
      </c>
      <c r="E2258" s="3" t="s">
        <v>3926</v>
      </c>
      <c r="F2258" s="3">
        <v>1</v>
      </c>
    </row>
    <row r="2259" spans="1:6" hidden="1" x14ac:dyDescent="0.25">
      <c r="A2259" s="2" t="s">
        <v>560</v>
      </c>
      <c r="B2259" s="3" t="s">
        <v>5127</v>
      </c>
      <c r="C2259" s="3" t="s">
        <v>5128</v>
      </c>
      <c r="D2259" s="3" t="s">
        <v>5129</v>
      </c>
      <c r="E2259" s="3" t="s">
        <v>3926</v>
      </c>
      <c r="F2259" s="3">
        <v>10</v>
      </c>
    </row>
    <row r="2260" spans="1:6" hidden="1" x14ac:dyDescent="0.25">
      <c r="A2260" s="1" t="s">
        <v>3134</v>
      </c>
      <c r="C2260" s="3" t="s">
        <v>10751</v>
      </c>
      <c r="D2260" s="3" t="s">
        <v>10752</v>
      </c>
      <c r="E2260" s="3" t="s">
        <v>3926</v>
      </c>
      <c r="F2260" s="3">
        <v>1</v>
      </c>
    </row>
    <row r="2261" spans="1:6" x14ac:dyDescent="0.25">
      <c r="A2261" s="1" t="s">
        <v>1255</v>
      </c>
      <c r="B2261" s="3" t="s">
        <v>6431</v>
      </c>
      <c r="C2261" s="3" t="s">
        <v>6432</v>
      </c>
      <c r="D2261" s="3" t="s">
        <v>6433</v>
      </c>
      <c r="E2261" s="3" t="s">
        <v>4027</v>
      </c>
      <c r="F2261" s="3">
        <v>4</v>
      </c>
    </row>
    <row r="2262" spans="1:6" hidden="1" x14ac:dyDescent="0.25">
      <c r="A2262" s="1" t="s">
        <v>1981</v>
      </c>
      <c r="C2262" s="3" t="s">
        <v>8159</v>
      </c>
      <c r="D2262" s="3" t="s">
        <v>8160</v>
      </c>
      <c r="E2262" s="3" t="s">
        <v>3926</v>
      </c>
      <c r="F2262" s="3">
        <v>2</v>
      </c>
    </row>
    <row r="2263" spans="1:6" hidden="1" x14ac:dyDescent="0.25">
      <c r="A2263" s="1" t="s">
        <v>1493</v>
      </c>
      <c r="C2263" s="3" t="s">
        <v>7007</v>
      </c>
      <c r="D2263" s="3" t="s">
        <v>7008</v>
      </c>
      <c r="E2263" s="3" t="s">
        <v>3926</v>
      </c>
      <c r="F2263" s="3">
        <v>3</v>
      </c>
    </row>
    <row r="2264" spans="1:6" hidden="1" x14ac:dyDescent="0.25">
      <c r="A2264" s="1" t="s">
        <v>1494</v>
      </c>
      <c r="B2264" s="3" t="s">
        <v>7009</v>
      </c>
      <c r="C2264" s="3" t="s">
        <v>7010</v>
      </c>
      <c r="D2264" s="3" t="s">
        <v>7011</v>
      </c>
      <c r="E2264" s="3" t="s">
        <v>3926</v>
      </c>
      <c r="F2264" s="3">
        <v>3</v>
      </c>
    </row>
    <row r="2265" spans="1:6" hidden="1" x14ac:dyDescent="0.25">
      <c r="A2265" s="1" t="s">
        <v>1982</v>
      </c>
      <c r="C2265" s="3" t="s">
        <v>8161</v>
      </c>
      <c r="D2265" s="3" t="s">
        <v>8162</v>
      </c>
      <c r="E2265" s="3" t="s">
        <v>3926</v>
      </c>
      <c r="F2265" s="3">
        <v>2</v>
      </c>
    </row>
    <row r="2266" spans="1:6" hidden="1" x14ac:dyDescent="0.25">
      <c r="A2266" s="1" t="s">
        <v>3147</v>
      </c>
      <c r="C2266" s="3" t="s">
        <v>8161</v>
      </c>
      <c r="D2266" s="3" t="s">
        <v>8162</v>
      </c>
      <c r="E2266" s="3" t="s">
        <v>4104</v>
      </c>
      <c r="F2266" s="3">
        <v>1</v>
      </c>
    </row>
    <row r="2267" spans="1:6" hidden="1" x14ac:dyDescent="0.25">
      <c r="A2267" s="1" t="s">
        <v>3148</v>
      </c>
      <c r="C2267" s="3" t="s">
        <v>10781</v>
      </c>
      <c r="D2267" s="3" t="s">
        <v>10782</v>
      </c>
      <c r="E2267" s="3" t="s">
        <v>3926</v>
      </c>
      <c r="F2267" s="3">
        <v>1</v>
      </c>
    </row>
    <row r="2268" spans="1:6" hidden="1" x14ac:dyDescent="0.25">
      <c r="A2268" s="1" t="s">
        <v>3138</v>
      </c>
      <c r="B2268" s="3" t="s">
        <v>10758</v>
      </c>
      <c r="C2268" s="3" t="s">
        <v>10759</v>
      </c>
      <c r="D2268" s="3" t="s">
        <v>10760</v>
      </c>
      <c r="E2268" s="3" t="s">
        <v>3926</v>
      </c>
      <c r="F2268" s="3">
        <v>1</v>
      </c>
    </row>
    <row r="2269" spans="1:6" hidden="1" x14ac:dyDescent="0.25">
      <c r="A2269" s="1" t="s">
        <v>3139</v>
      </c>
      <c r="B2269" s="3" t="s">
        <v>10761</v>
      </c>
      <c r="C2269" s="3" t="s">
        <v>10762</v>
      </c>
      <c r="D2269" s="3" t="s">
        <v>10763</v>
      </c>
      <c r="E2269" s="3" t="s">
        <v>3926</v>
      </c>
      <c r="F2269" s="3">
        <v>1</v>
      </c>
    </row>
    <row r="2270" spans="1:6" hidden="1" x14ac:dyDescent="0.25">
      <c r="A2270" s="2" t="s">
        <v>444</v>
      </c>
      <c r="B2270" s="3" t="s">
        <v>4845</v>
      </c>
      <c r="C2270" s="3" t="s">
        <v>4846</v>
      </c>
      <c r="D2270" s="3" t="s">
        <v>4847</v>
      </c>
      <c r="E2270" s="3" t="s">
        <v>3926</v>
      </c>
      <c r="F2270" s="3">
        <v>14</v>
      </c>
    </row>
    <row r="2271" spans="1:6" hidden="1" x14ac:dyDescent="0.25">
      <c r="A2271" s="2" t="s">
        <v>933</v>
      </c>
      <c r="C2271" s="3" t="s">
        <v>6051</v>
      </c>
      <c r="D2271" s="3" t="s">
        <v>6052</v>
      </c>
      <c r="E2271" s="3" t="s">
        <v>3926</v>
      </c>
      <c r="F2271" s="3">
        <v>5</v>
      </c>
    </row>
    <row r="2272" spans="1:6" hidden="1" x14ac:dyDescent="0.25">
      <c r="A2272" s="1" t="s">
        <v>3140</v>
      </c>
      <c r="C2272" s="3" t="s">
        <v>10764</v>
      </c>
      <c r="D2272" s="3" t="s">
        <v>10765</v>
      </c>
      <c r="E2272" s="3" t="s">
        <v>3926</v>
      </c>
      <c r="F2272" s="3">
        <v>1</v>
      </c>
    </row>
    <row r="2273" spans="1:6" hidden="1" x14ac:dyDescent="0.25">
      <c r="A2273" s="1" t="s">
        <v>3141</v>
      </c>
      <c r="C2273" s="3" t="s">
        <v>10766</v>
      </c>
      <c r="D2273" s="3" t="s">
        <v>10767</v>
      </c>
      <c r="E2273" s="3" t="s">
        <v>3926</v>
      </c>
      <c r="F2273" s="3">
        <v>1</v>
      </c>
    </row>
    <row r="2274" spans="1:6" hidden="1" x14ac:dyDescent="0.25">
      <c r="A2274" s="1" t="s">
        <v>3142</v>
      </c>
      <c r="B2274" s="3" t="s">
        <v>10768</v>
      </c>
      <c r="C2274" s="3" t="s">
        <v>10769</v>
      </c>
      <c r="D2274" s="3" t="s">
        <v>10770</v>
      </c>
      <c r="E2274" s="3" t="s">
        <v>3926</v>
      </c>
      <c r="F2274" s="3">
        <v>1</v>
      </c>
    </row>
    <row r="2275" spans="1:6" hidden="1" x14ac:dyDescent="0.25">
      <c r="A2275" s="1" t="s">
        <v>3143</v>
      </c>
      <c r="C2275" s="3" t="s">
        <v>10771</v>
      </c>
      <c r="D2275" s="3" t="s">
        <v>10772</v>
      </c>
      <c r="E2275" s="3" t="s">
        <v>3926</v>
      </c>
      <c r="F2275" s="3">
        <v>1</v>
      </c>
    </row>
    <row r="2276" spans="1:6" hidden="1" x14ac:dyDescent="0.25">
      <c r="A2276" s="1" t="s">
        <v>3144</v>
      </c>
      <c r="B2276" s="3" t="s">
        <v>10773</v>
      </c>
      <c r="C2276" s="3" t="s">
        <v>10774</v>
      </c>
      <c r="D2276" s="3" t="s">
        <v>10775</v>
      </c>
      <c r="E2276" s="3" t="s">
        <v>3926</v>
      </c>
      <c r="F2276" s="3">
        <v>1</v>
      </c>
    </row>
    <row r="2277" spans="1:6" hidden="1" x14ac:dyDescent="0.25">
      <c r="A2277" s="1" t="s">
        <v>3145</v>
      </c>
      <c r="B2277" s="3" t="s">
        <v>10776</v>
      </c>
      <c r="C2277" s="3" t="s">
        <v>10777</v>
      </c>
      <c r="D2277" s="3" t="s">
        <v>10778</v>
      </c>
      <c r="E2277" s="3" t="s">
        <v>3926</v>
      </c>
      <c r="F2277" s="3">
        <v>1</v>
      </c>
    </row>
    <row r="2278" spans="1:6" hidden="1" x14ac:dyDescent="0.25">
      <c r="A2278" s="2" t="s">
        <v>733</v>
      </c>
      <c r="B2278" s="3" t="s">
        <v>5563</v>
      </c>
      <c r="C2278" s="3" t="s">
        <v>5564</v>
      </c>
      <c r="D2278" s="3" t="s">
        <v>5565</v>
      </c>
      <c r="E2278" s="3" t="s">
        <v>3926</v>
      </c>
      <c r="F2278" s="3">
        <v>7</v>
      </c>
    </row>
    <row r="2279" spans="1:6" hidden="1" x14ac:dyDescent="0.25">
      <c r="A2279" s="1" t="s">
        <v>3146</v>
      </c>
      <c r="C2279" s="3" t="s">
        <v>10779</v>
      </c>
      <c r="D2279" s="3" t="s">
        <v>10780</v>
      </c>
      <c r="E2279" s="3" t="s">
        <v>3926</v>
      </c>
      <c r="F2279" s="3">
        <v>1</v>
      </c>
    </row>
    <row r="2280" spans="1:6" hidden="1" x14ac:dyDescent="0.25">
      <c r="A2280" s="2" t="s">
        <v>660</v>
      </c>
      <c r="B2280" s="3" t="s">
        <v>5379</v>
      </c>
      <c r="C2280" s="3" t="s">
        <v>5380</v>
      </c>
      <c r="D2280" s="3" t="s">
        <v>5381</v>
      </c>
      <c r="E2280" s="3" t="s">
        <v>3926</v>
      </c>
      <c r="F2280" s="3">
        <v>8</v>
      </c>
    </row>
    <row r="2281" spans="1:6" hidden="1" x14ac:dyDescent="0.25">
      <c r="A2281" s="1" t="s">
        <v>3149</v>
      </c>
      <c r="C2281" s="3" t="s">
        <v>10783</v>
      </c>
      <c r="D2281" s="3" t="s">
        <v>10784</v>
      </c>
      <c r="E2281" s="3" t="s">
        <v>3926</v>
      </c>
      <c r="F2281" s="3">
        <v>1</v>
      </c>
    </row>
    <row r="2282" spans="1:6" hidden="1" x14ac:dyDescent="0.25">
      <c r="A2282" s="1" t="s">
        <v>1495</v>
      </c>
      <c r="C2282" s="3" t="s">
        <v>7012</v>
      </c>
      <c r="D2282" s="3" t="s">
        <v>7013</v>
      </c>
      <c r="E2282" s="3" t="s">
        <v>3926</v>
      </c>
      <c r="F2282" s="3">
        <v>3</v>
      </c>
    </row>
    <row r="2283" spans="1:6" hidden="1" x14ac:dyDescent="0.25">
      <c r="A2283" s="2" t="s">
        <v>932</v>
      </c>
      <c r="C2283" s="3" t="s">
        <v>6049</v>
      </c>
      <c r="D2283" s="3" t="s">
        <v>6050</v>
      </c>
      <c r="E2283" s="3" t="s">
        <v>3926</v>
      </c>
      <c r="F2283" s="3">
        <v>5</v>
      </c>
    </row>
    <row r="2284" spans="1:6" hidden="1" x14ac:dyDescent="0.25">
      <c r="A2284" s="1" t="s">
        <v>3136</v>
      </c>
      <c r="C2284" s="3" t="s">
        <v>10756</v>
      </c>
      <c r="D2284" s="3" t="s">
        <v>10757</v>
      </c>
      <c r="E2284" s="3" t="s">
        <v>3926</v>
      </c>
      <c r="F2284" s="3">
        <v>1</v>
      </c>
    </row>
    <row r="2285" spans="1:6" hidden="1" x14ac:dyDescent="0.25">
      <c r="A2285" s="2" t="s">
        <v>389</v>
      </c>
      <c r="C2285" s="3" t="s">
        <v>4715</v>
      </c>
      <c r="D2285" s="3" t="s">
        <v>4716</v>
      </c>
      <c r="E2285" s="3" t="s">
        <v>3926</v>
      </c>
      <c r="F2285" s="3">
        <v>17</v>
      </c>
    </row>
    <row r="2286" spans="1:6" hidden="1" x14ac:dyDescent="0.25">
      <c r="A2286" s="1" t="s">
        <v>1254</v>
      </c>
      <c r="C2286" s="3" t="s">
        <v>6429</v>
      </c>
      <c r="D2286" s="3" t="s">
        <v>6430</v>
      </c>
      <c r="E2286" s="3" t="s">
        <v>3926</v>
      </c>
      <c r="F2286" s="3">
        <v>4</v>
      </c>
    </row>
    <row r="2287" spans="1:6" hidden="1" x14ac:dyDescent="0.25">
      <c r="A2287" s="1" t="s">
        <v>3137</v>
      </c>
      <c r="C2287" s="3" t="s">
        <v>6429</v>
      </c>
      <c r="D2287" s="3" t="s">
        <v>6430</v>
      </c>
      <c r="E2287" s="3" t="s">
        <v>4104</v>
      </c>
      <c r="F2287" s="3">
        <v>1</v>
      </c>
    </row>
    <row r="2288" spans="1:6" hidden="1" x14ac:dyDescent="0.25">
      <c r="A2288" s="1" t="s">
        <v>3150</v>
      </c>
      <c r="C2288" s="3" t="s">
        <v>10785</v>
      </c>
      <c r="D2288" s="3" t="s">
        <v>10786</v>
      </c>
      <c r="E2288" s="3" t="s">
        <v>3926</v>
      </c>
      <c r="F2288" s="3">
        <v>1</v>
      </c>
    </row>
    <row r="2289" spans="1:6" hidden="1" x14ac:dyDescent="0.25">
      <c r="A2289" s="1" t="s">
        <v>1983</v>
      </c>
      <c r="B2289" s="3" t="s">
        <v>8163</v>
      </c>
      <c r="C2289" s="3" t="s">
        <v>8164</v>
      </c>
      <c r="D2289" s="3" t="s">
        <v>8165</v>
      </c>
      <c r="E2289" s="3" t="s">
        <v>3926</v>
      </c>
      <c r="F2289" s="3">
        <v>2</v>
      </c>
    </row>
    <row r="2290" spans="1:6" hidden="1" x14ac:dyDescent="0.25">
      <c r="A2290" s="1" t="s">
        <v>3152</v>
      </c>
      <c r="B2290" s="3" t="s">
        <v>10790</v>
      </c>
      <c r="C2290" s="3" t="s">
        <v>10791</v>
      </c>
      <c r="D2290" s="3" t="s">
        <v>10792</v>
      </c>
      <c r="E2290" s="3" t="s">
        <v>3926</v>
      </c>
      <c r="F2290" s="3">
        <v>1</v>
      </c>
    </row>
    <row r="2291" spans="1:6" hidden="1" x14ac:dyDescent="0.25">
      <c r="A2291" s="1" t="s">
        <v>1987</v>
      </c>
      <c r="B2291" s="3" t="s">
        <v>8171</v>
      </c>
      <c r="C2291" s="3" t="s">
        <v>8172</v>
      </c>
      <c r="D2291" s="3" t="s">
        <v>8173</v>
      </c>
      <c r="E2291" s="3" t="s">
        <v>3926</v>
      </c>
      <c r="F2291" s="3">
        <v>2</v>
      </c>
    </row>
    <row r="2292" spans="1:6" hidden="1" x14ac:dyDescent="0.25">
      <c r="A2292" s="2" t="s">
        <v>811</v>
      </c>
      <c r="B2292" s="3" t="s">
        <v>5760</v>
      </c>
      <c r="C2292" s="3" t="s">
        <v>5761</v>
      </c>
      <c r="D2292" s="3" t="s">
        <v>5762</v>
      </c>
      <c r="E2292" s="3" t="s">
        <v>3926</v>
      </c>
      <c r="F2292" s="3">
        <v>6</v>
      </c>
    </row>
    <row r="2293" spans="1:6" hidden="1" x14ac:dyDescent="0.25">
      <c r="A2293" s="1" t="s">
        <v>3151</v>
      </c>
      <c r="B2293" s="3" t="s">
        <v>10787</v>
      </c>
      <c r="C2293" s="3" t="s">
        <v>10788</v>
      </c>
      <c r="D2293" s="3" t="s">
        <v>10789</v>
      </c>
      <c r="E2293" s="3" t="s">
        <v>3926</v>
      </c>
      <c r="F2293" s="3">
        <v>1</v>
      </c>
    </row>
    <row r="2294" spans="1:6" hidden="1" x14ac:dyDescent="0.25">
      <c r="A2294" s="1" t="s">
        <v>1984</v>
      </c>
      <c r="B2294" s="3" t="s">
        <v>8166</v>
      </c>
      <c r="C2294" s="3" t="s">
        <v>8167</v>
      </c>
      <c r="D2294" s="3" t="s">
        <v>8168</v>
      </c>
      <c r="E2294" s="3" t="s">
        <v>3926</v>
      </c>
      <c r="F2294" s="3">
        <v>2</v>
      </c>
    </row>
    <row r="2295" spans="1:6" hidden="1" x14ac:dyDescent="0.25">
      <c r="A2295" s="2" t="s">
        <v>41</v>
      </c>
      <c r="B2295" s="3" t="s">
        <v>1035</v>
      </c>
      <c r="C2295" s="3" t="s">
        <v>4075</v>
      </c>
      <c r="D2295" s="3" t="s">
        <v>3883</v>
      </c>
      <c r="E2295" s="3" t="s">
        <v>3926</v>
      </c>
      <c r="F2295" s="3">
        <v>197</v>
      </c>
    </row>
    <row r="2296" spans="1:6" hidden="1" x14ac:dyDescent="0.25">
      <c r="A2296" s="2" t="s">
        <v>171</v>
      </c>
      <c r="B2296" s="3" t="s">
        <v>1035</v>
      </c>
      <c r="C2296" s="3" t="s">
        <v>4075</v>
      </c>
      <c r="D2296" s="3" t="s">
        <v>3883</v>
      </c>
      <c r="E2296" s="3" t="s">
        <v>4052</v>
      </c>
      <c r="F2296" s="3">
        <v>45</v>
      </c>
    </row>
    <row r="2297" spans="1:6" hidden="1" x14ac:dyDescent="0.25">
      <c r="A2297" s="1" t="s">
        <v>3153</v>
      </c>
      <c r="C2297" s="3" t="s">
        <v>10793</v>
      </c>
      <c r="D2297" s="3" t="s">
        <v>10794</v>
      </c>
      <c r="E2297" s="3" t="s">
        <v>3926</v>
      </c>
      <c r="F2297" s="3">
        <v>1</v>
      </c>
    </row>
    <row r="2298" spans="1:6" hidden="1" x14ac:dyDescent="0.25">
      <c r="A2298" s="1" t="s">
        <v>3154</v>
      </c>
      <c r="C2298" s="3" t="s">
        <v>10795</v>
      </c>
      <c r="D2298" s="3" t="s">
        <v>10796</v>
      </c>
      <c r="E2298" s="3" t="s">
        <v>3926</v>
      </c>
      <c r="F2298" s="3">
        <v>1</v>
      </c>
    </row>
    <row r="2299" spans="1:6" hidden="1" x14ac:dyDescent="0.25">
      <c r="A2299" s="1" t="s">
        <v>3156</v>
      </c>
      <c r="C2299" s="3" t="s">
        <v>10800</v>
      </c>
      <c r="D2299" s="3" t="s">
        <v>10801</v>
      </c>
      <c r="E2299" s="3" t="s">
        <v>4104</v>
      </c>
      <c r="F2299" s="3">
        <v>1</v>
      </c>
    </row>
    <row r="2300" spans="1:6" hidden="1" x14ac:dyDescent="0.25">
      <c r="A2300" s="2" t="s">
        <v>561</v>
      </c>
      <c r="B2300" s="3" t="s">
        <v>5130</v>
      </c>
      <c r="C2300" s="3" t="s">
        <v>5131</v>
      </c>
      <c r="D2300" s="3" t="s">
        <v>5132</v>
      </c>
      <c r="E2300" s="3" t="s">
        <v>3926</v>
      </c>
      <c r="F2300" s="3">
        <v>10</v>
      </c>
    </row>
    <row r="2301" spans="1:6" hidden="1" x14ac:dyDescent="0.25">
      <c r="A2301" s="1" t="s">
        <v>3155</v>
      </c>
      <c r="B2301" s="3" t="s">
        <v>10797</v>
      </c>
      <c r="C2301" s="3" t="s">
        <v>10798</v>
      </c>
      <c r="D2301" s="3" t="s">
        <v>10799</v>
      </c>
      <c r="E2301" s="3" t="s">
        <v>3926</v>
      </c>
      <c r="F2301" s="3">
        <v>1</v>
      </c>
    </row>
    <row r="2302" spans="1:6" hidden="1" x14ac:dyDescent="0.25">
      <c r="A2302" s="2" t="s">
        <v>18</v>
      </c>
      <c r="B2302" s="3" t="s">
        <v>1015</v>
      </c>
      <c r="C2302" s="3" t="s">
        <v>4049</v>
      </c>
      <c r="D2302" s="3" t="s">
        <v>3861</v>
      </c>
      <c r="E2302" s="3" t="s">
        <v>4050</v>
      </c>
      <c r="F2302" s="3">
        <v>406</v>
      </c>
    </row>
    <row r="2303" spans="1:6" hidden="1" x14ac:dyDescent="0.25">
      <c r="A2303" s="2" t="s">
        <v>524</v>
      </c>
      <c r="B2303" s="3" t="s">
        <v>5032</v>
      </c>
      <c r="C2303" s="3" t="s">
        <v>5033</v>
      </c>
      <c r="D2303" s="3" t="s">
        <v>5034</v>
      </c>
      <c r="E2303" s="3" t="s">
        <v>3926</v>
      </c>
      <c r="F2303" s="3">
        <v>11</v>
      </c>
    </row>
    <row r="2304" spans="1:6" hidden="1" x14ac:dyDescent="0.25">
      <c r="A2304" s="2" t="s">
        <v>661</v>
      </c>
      <c r="B2304" s="3" t="s">
        <v>5382</v>
      </c>
      <c r="C2304" s="3" t="s">
        <v>5383</v>
      </c>
      <c r="D2304" s="3" t="s">
        <v>5384</v>
      </c>
      <c r="E2304" s="3" t="s">
        <v>3926</v>
      </c>
      <c r="F2304" s="3">
        <v>8</v>
      </c>
    </row>
    <row r="2305" spans="1:6" hidden="1" x14ac:dyDescent="0.25">
      <c r="A2305" s="2" t="s">
        <v>175</v>
      </c>
      <c r="B2305" s="3" t="s">
        <v>1143</v>
      </c>
      <c r="C2305" s="3" t="s">
        <v>4204</v>
      </c>
      <c r="D2305" s="3" t="s">
        <v>4000</v>
      </c>
      <c r="E2305" s="3" t="s">
        <v>3926</v>
      </c>
      <c r="F2305" s="3">
        <v>44</v>
      </c>
    </row>
    <row r="2306" spans="1:6" hidden="1" x14ac:dyDescent="0.25">
      <c r="A2306" s="1" t="s">
        <v>3161</v>
      </c>
      <c r="B2306" s="3" t="s">
        <v>1143</v>
      </c>
      <c r="C2306" s="3" t="s">
        <v>4204</v>
      </c>
      <c r="D2306" s="3" t="s">
        <v>4000</v>
      </c>
      <c r="E2306" s="3" t="s">
        <v>4104</v>
      </c>
      <c r="F2306" s="3">
        <v>1</v>
      </c>
    </row>
    <row r="2307" spans="1:6" hidden="1" x14ac:dyDescent="0.25">
      <c r="A2307" s="1" t="s">
        <v>1497</v>
      </c>
      <c r="B2307" s="3" t="s">
        <v>7016</v>
      </c>
      <c r="C2307" s="3" t="s">
        <v>7017</v>
      </c>
      <c r="D2307" s="3" t="s">
        <v>7018</v>
      </c>
      <c r="E2307" s="3" t="s">
        <v>4104</v>
      </c>
      <c r="F2307" s="3">
        <v>3</v>
      </c>
    </row>
    <row r="2308" spans="1:6" hidden="1" x14ac:dyDescent="0.25">
      <c r="A2308" s="1" t="s">
        <v>3158</v>
      </c>
      <c r="B2308" s="3" t="s">
        <v>10804</v>
      </c>
      <c r="C2308" s="3" t="s">
        <v>10805</v>
      </c>
      <c r="D2308" s="3" t="s">
        <v>10806</v>
      </c>
      <c r="E2308" s="3" t="s">
        <v>3926</v>
      </c>
      <c r="F2308" s="3">
        <v>1</v>
      </c>
    </row>
    <row r="2309" spans="1:6" hidden="1" x14ac:dyDescent="0.25">
      <c r="A2309" s="2" t="s">
        <v>735</v>
      </c>
      <c r="B2309" s="3" t="s">
        <v>5032</v>
      </c>
      <c r="C2309" s="3" t="s">
        <v>5569</v>
      </c>
      <c r="D2309" s="3" t="s">
        <v>5570</v>
      </c>
      <c r="E2309" s="3" t="s">
        <v>3926</v>
      </c>
      <c r="F2309" s="3">
        <v>7</v>
      </c>
    </row>
    <row r="2310" spans="1:6" hidden="1" x14ac:dyDescent="0.25">
      <c r="A2310" s="2" t="s">
        <v>613</v>
      </c>
      <c r="B2310" s="3" t="s">
        <v>5265</v>
      </c>
      <c r="C2310" s="3" t="s">
        <v>5266</v>
      </c>
      <c r="D2310" s="3" t="s">
        <v>5267</v>
      </c>
      <c r="E2310" s="3" t="s">
        <v>3926</v>
      </c>
      <c r="F2310" s="3">
        <v>9</v>
      </c>
    </row>
    <row r="2311" spans="1:6" hidden="1" x14ac:dyDescent="0.25">
      <c r="A2311" s="2" t="s">
        <v>421</v>
      </c>
      <c r="B2311" s="3" t="s">
        <v>4783</v>
      </c>
      <c r="C2311" s="3" t="s">
        <v>4784</v>
      </c>
      <c r="D2311" s="3" t="s">
        <v>4785</v>
      </c>
      <c r="E2311" s="3" t="s">
        <v>4104</v>
      </c>
      <c r="F2311" s="3">
        <v>15</v>
      </c>
    </row>
    <row r="2312" spans="1:6" hidden="1" x14ac:dyDescent="0.25">
      <c r="A2312" s="2" t="s">
        <v>525</v>
      </c>
      <c r="B2312" s="3" t="s">
        <v>4783</v>
      </c>
      <c r="C2312" s="3" t="s">
        <v>4784</v>
      </c>
      <c r="D2312" s="3" t="s">
        <v>4785</v>
      </c>
      <c r="E2312" s="3" t="s">
        <v>3926</v>
      </c>
      <c r="F2312" s="3">
        <v>11</v>
      </c>
    </row>
    <row r="2313" spans="1:6" hidden="1" x14ac:dyDescent="0.25">
      <c r="A2313" s="2" t="s">
        <v>662</v>
      </c>
      <c r="B2313" s="3" t="s">
        <v>5385</v>
      </c>
      <c r="C2313" s="3" t="s">
        <v>5386</v>
      </c>
      <c r="D2313" s="3" t="s">
        <v>5387</v>
      </c>
      <c r="E2313" s="3" t="s">
        <v>3926</v>
      </c>
      <c r="F2313" s="3">
        <v>8</v>
      </c>
    </row>
    <row r="2314" spans="1:6" hidden="1" x14ac:dyDescent="0.25">
      <c r="A2314" s="1" t="s">
        <v>1499</v>
      </c>
      <c r="B2314" s="3" t="s">
        <v>7022</v>
      </c>
      <c r="C2314" s="3" t="s">
        <v>7023</v>
      </c>
      <c r="D2314" s="3" t="s">
        <v>7024</v>
      </c>
      <c r="E2314" s="3" t="s">
        <v>3926</v>
      </c>
      <c r="F2314" s="3">
        <v>3</v>
      </c>
    </row>
    <row r="2315" spans="1:6" hidden="1" x14ac:dyDescent="0.25">
      <c r="A2315" s="2" t="s">
        <v>812</v>
      </c>
      <c r="B2315" s="3" t="s">
        <v>5763</v>
      </c>
      <c r="C2315" s="3" t="s">
        <v>5764</v>
      </c>
      <c r="D2315" s="3" t="s">
        <v>5765</v>
      </c>
      <c r="E2315" s="3" t="s">
        <v>3926</v>
      </c>
      <c r="F2315" s="3">
        <v>6</v>
      </c>
    </row>
    <row r="2316" spans="1:6" hidden="1" x14ac:dyDescent="0.25">
      <c r="A2316" s="2" t="s">
        <v>308</v>
      </c>
      <c r="B2316" s="3" t="s">
        <v>4509</v>
      </c>
      <c r="C2316" s="3" t="s">
        <v>4510</v>
      </c>
      <c r="D2316" s="3" t="s">
        <v>4511</v>
      </c>
      <c r="E2316" s="3" t="s">
        <v>3926</v>
      </c>
      <c r="F2316" s="3">
        <v>23</v>
      </c>
    </row>
    <row r="2317" spans="1:6" hidden="1" x14ac:dyDescent="0.25">
      <c r="A2317" s="2" t="s">
        <v>140</v>
      </c>
      <c r="B2317" s="3" t="s">
        <v>1119</v>
      </c>
      <c r="C2317" s="3" t="s">
        <v>4171</v>
      </c>
      <c r="D2317" s="3" t="s">
        <v>3972</v>
      </c>
      <c r="E2317" s="3" t="s">
        <v>3926</v>
      </c>
      <c r="F2317" s="3">
        <v>57</v>
      </c>
    </row>
    <row r="2318" spans="1:6" hidden="1" x14ac:dyDescent="0.25">
      <c r="A2318" s="1" t="s">
        <v>1992</v>
      </c>
      <c r="B2318" s="3" t="s">
        <v>8182</v>
      </c>
      <c r="C2318" s="3" t="s">
        <v>8183</v>
      </c>
      <c r="D2318" s="3" t="s">
        <v>8184</v>
      </c>
      <c r="E2318" s="3" t="s">
        <v>3926</v>
      </c>
      <c r="F2318" s="3">
        <v>2</v>
      </c>
    </row>
    <row r="2319" spans="1:6" hidden="1" x14ac:dyDescent="0.25">
      <c r="A2319" s="1" t="s">
        <v>3167</v>
      </c>
      <c r="B2319" s="3" t="s">
        <v>10825</v>
      </c>
      <c r="C2319" s="3" t="s">
        <v>10826</v>
      </c>
      <c r="D2319" s="3" t="s">
        <v>10827</v>
      </c>
      <c r="E2319" s="3" t="s">
        <v>3926</v>
      </c>
      <c r="F2319" s="3">
        <v>1</v>
      </c>
    </row>
    <row r="2320" spans="1:6" hidden="1" x14ac:dyDescent="0.25">
      <c r="A2320" s="1" t="s">
        <v>3166</v>
      </c>
      <c r="B2320" s="3" t="s">
        <v>10822</v>
      </c>
      <c r="C2320" s="3" t="s">
        <v>10823</v>
      </c>
      <c r="D2320" s="3" t="s">
        <v>10824</v>
      </c>
      <c r="E2320" s="3" t="s">
        <v>3926</v>
      </c>
      <c r="F2320" s="3">
        <v>1</v>
      </c>
    </row>
    <row r="2321" spans="1:6" hidden="1" x14ac:dyDescent="0.25">
      <c r="A2321" s="2" t="s">
        <v>813</v>
      </c>
      <c r="B2321" s="3" t="s">
        <v>5766</v>
      </c>
      <c r="C2321" s="3" t="s">
        <v>5767</v>
      </c>
      <c r="D2321" s="3" t="s">
        <v>5768</v>
      </c>
      <c r="E2321" s="3" t="s">
        <v>3926</v>
      </c>
      <c r="F2321" s="3">
        <v>6</v>
      </c>
    </row>
    <row r="2322" spans="1:6" hidden="1" x14ac:dyDescent="0.25">
      <c r="A2322" s="1" t="s">
        <v>3171</v>
      </c>
      <c r="B2322" s="3" t="s">
        <v>10836</v>
      </c>
      <c r="C2322" s="3" t="s">
        <v>10837</v>
      </c>
      <c r="D2322" s="3" t="s">
        <v>10838</v>
      </c>
      <c r="E2322" s="3" t="s">
        <v>4104</v>
      </c>
      <c r="F2322" s="3">
        <v>1</v>
      </c>
    </row>
    <row r="2323" spans="1:6" hidden="1" x14ac:dyDescent="0.25">
      <c r="A2323" s="1" t="s">
        <v>3169</v>
      </c>
      <c r="B2323" s="3" t="s">
        <v>10830</v>
      </c>
      <c r="C2323" s="3" t="s">
        <v>10831</v>
      </c>
      <c r="D2323" s="3" t="s">
        <v>10832</v>
      </c>
      <c r="E2323" s="3" t="s">
        <v>3926</v>
      </c>
      <c r="F2323" s="3">
        <v>1</v>
      </c>
    </row>
    <row r="2324" spans="1:6" hidden="1" x14ac:dyDescent="0.25">
      <c r="A2324" s="1" t="s">
        <v>1258</v>
      </c>
      <c r="B2324" s="3" t="s">
        <v>6440</v>
      </c>
      <c r="C2324" s="3" t="s">
        <v>6441</v>
      </c>
      <c r="D2324" s="3" t="s">
        <v>6442</v>
      </c>
      <c r="E2324" s="3" t="s">
        <v>3926</v>
      </c>
      <c r="F2324" s="3">
        <v>4</v>
      </c>
    </row>
    <row r="2325" spans="1:6" hidden="1" x14ac:dyDescent="0.25">
      <c r="A2325" s="1" t="s">
        <v>3172</v>
      </c>
      <c r="B2325" s="3" t="s">
        <v>10839</v>
      </c>
      <c r="C2325" s="3" t="s">
        <v>10840</v>
      </c>
      <c r="D2325" s="3" t="s">
        <v>10841</v>
      </c>
      <c r="E2325" s="3" t="s">
        <v>3926</v>
      </c>
      <c r="F2325" s="3">
        <v>1</v>
      </c>
    </row>
    <row r="2326" spans="1:6" hidden="1" x14ac:dyDescent="0.25">
      <c r="A2326" s="1" t="s">
        <v>3174</v>
      </c>
      <c r="B2326" s="3" t="s">
        <v>10845</v>
      </c>
      <c r="C2326" s="3" t="s">
        <v>10846</v>
      </c>
      <c r="D2326" s="3" t="s">
        <v>10847</v>
      </c>
      <c r="E2326" s="3" t="s">
        <v>3926</v>
      </c>
      <c r="F2326" s="3">
        <v>1</v>
      </c>
    </row>
    <row r="2327" spans="1:6" hidden="1" x14ac:dyDescent="0.25">
      <c r="A2327" s="1" t="s">
        <v>3176</v>
      </c>
      <c r="C2327" s="3" t="s">
        <v>10850</v>
      </c>
      <c r="D2327" s="3" t="s">
        <v>10851</v>
      </c>
      <c r="E2327" s="3" t="s">
        <v>3926</v>
      </c>
      <c r="F2327" s="3">
        <v>1</v>
      </c>
    </row>
    <row r="2328" spans="1:6" hidden="1" x14ac:dyDescent="0.25">
      <c r="A2328" s="1" t="s">
        <v>1997</v>
      </c>
      <c r="C2328" s="3" t="s">
        <v>8195</v>
      </c>
      <c r="E2328" s="3" t="s">
        <v>3926</v>
      </c>
      <c r="F2328" s="3">
        <v>2</v>
      </c>
    </row>
    <row r="2329" spans="1:6" hidden="1" x14ac:dyDescent="0.25">
      <c r="A2329" s="1" t="s">
        <v>1260</v>
      </c>
      <c r="B2329" s="3" t="s">
        <v>6446</v>
      </c>
      <c r="C2329" s="3" t="s">
        <v>6447</v>
      </c>
      <c r="D2329" s="3" t="s">
        <v>6448</v>
      </c>
      <c r="E2329" s="3" t="s">
        <v>3926</v>
      </c>
      <c r="F2329" s="3">
        <v>4</v>
      </c>
    </row>
    <row r="2330" spans="1:6" hidden="1" x14ac:dyDescent="0.25">
      <c r="A2330" s="2" t="s">
        <v>180</v>
      </c>
      <c r="B2330" s="3" t="s">
        <v>1148</v>
      </c>
      <c r="C2330" s="3" t="s">
        <v>4209</v>
      </c>
      <c r="D2330" s="3" t="s">
        <v>4005</v>
      </c>
      <c r="E2330" s="3" t="s">
        <v>3926</v>
      </c>
      <c r="F2330" s="3">
        <v>43</v>
      </c>
    </row>
    <row r="2331" spans="1:6" hidden="1" x14ac:dyDescent="0.25">
      <c r="A2331" s="2" t="s">
        <v>264</v>
      </c>
      <c r="B2331" s="3" t="s">
        <v>1148</v>
      </c>
      <c r="C2331" s="3" t="s">
        <v>4209</v>
      </c>
      <c r="D2331" s="3" t="s">
        <v>4005</v>
      </c>
      <c r="E2331" s="3" t="s">
        <v>4104</v>
      </c>
      <c r="F2331" s="3">
        <v>27</v>
      </c>
    </row>
    <row r="2332" spans="1:6" hidden="1" x14ac:dyDescent="0.25">
      <c r="A2332" s="1" t="s">
        <v>3177</v>
      </c>
      <c r="B2332" s="3" t="s">
        <v>10852</v>
      </c>
      <c r="C2332" s="3" t="s">
        <v>10853</v>
      </c>
      <c r="D2332" s="3" t="s">
        <v>10854</v>
      </c>
      <c r="E2332" s="3" t="s">
        <v>4104</v>
      </c>
      <c r="F2332" s="3">
        <v>1</v>
      </c>
    </row>
    <row r="2333" spans="1:6" hidden="1" x14ac:dyDescent="0.25">
      <c r="A2333" s="2" t="s">
        <v>61</v>
      </c>
      <c r="B2333" s="3" t="s">
        <v>1054</v>
      </c>
      <c r="C2333" s="3" t="s">
        <v>4094</v>
      </c>
      <c r="D2333" s="3" t="s">
        <v>3902</v>
      </c>
      <c r="E2333" s="3" t="s">
        <v>3926</v>
      </c>
      <c r="F2333" s="3">
        <v>132</v>
      </c>
    </row>
    <row r="2334" spans="1:6" hidden="1" x14ac:dyDescent="0.25">
      <c r="A2334" s="2" t="s">
        <v>265</v>
      </c>
      <c r="B2334" s="3" t="s">
        <v>4400</v>
      </c>
      <c r="C2334" s="3" t="s">
        <v>4401</v>
      </c>
      <c r="D2334" s="3" t="s">
        <v>4402</v>
      </c>
      <c r="E2334" s="3" t="s">
        <v>3926</v>
      </c>
      <c r="F2334" s="3">
        <v>27</v>
      </c>
    </row>
    <row r="2335" spans="1:6" hidden="1" x14ac:dyDescent="0.25">
      <c r="A2335" s="2" t="s">
        <v>814</v>
      </c>
      <c r="B2335" s="3" t="s">
        <v>5769</v>
      </c>
      <c r="C2335" s="3" t="s">
        <v>5770</v>
      </c>
      <c r="D2335" s="3" t="s">
        <v>5771</v>
      </c>
      <c r="E2335" s="3" t="s">
        <v>3926</v>
      </c>
      <c r="F2335" s="3">
        <v>6</v>
      </c>
    </row>
    <row r="2336" spans="1:6" hidden="1" x14ac:dyDescent="0.25">
      <c r="A2336" s="1" t="s">
        <v>3178</v>
      </c>
      <c r="C2336" s="3" t="s">
        <v>10855</v>
      </c>
      <c r="D2336" s="3" t="s">
        <v>10856</v>
      </c>
      <c r="E2336" s="3" t="s">
        <v>4104</v>
      </c>
      <c r="F2336" s="3">
        <v>1</v>
      </c>
    </row>
    <row r="2337" spans="1:6" hidden="1" x14ac:dyDescent="0.25">
      <c r="A2337" s="1" t="s">
        <v>3181</v>
      </c>
      <c r="B2337" s="3" t="s">
        <v>10862</v>
      </c>
      <c r="C2337" s="3" t="s">
        <v>10863</v>
      </c>
      <c r="D2337" s="3" t="s">
        <v>10864</v>
      </c>
      <c r="E2337" s="3" t="s">
        <v>3926</v>
      </c>
      <c r="F2337" s="3">
        <v>1</v>
      </c>
    </row>
    <row r="2338" spans="1:6" hidden="1" x14ac:dyDescent="0.25">
      <c r="A2338" s="2" t="s">
        <v>815</v>
      </c>
      <c r="C2338" s="3" t="s">
        <v>5772</v>
      </c>
      <c r="D2338" s="3" t="s">
        <v>5773</v>
      </c>
      <c r="E2338" s="3" t="s">
        <v>4104</v>
      </c>
      <c r="F2338" s="3">
        <v>6</v>
      </c>
    </row>
    <row r="2339" spans="1:6" hidden="1" x14ac:dyDescent="0.25">
      <c r="A2339" s="1" t="s">
        <v>1506</v>
      </c>
      <c r="C2339" s="3" t="s">
        <v>7041</v>
      </c>
      <c r="D2339" s="3" t="s">
        <v>7042</v>
      </c>
      <c r="E2339" s="3" t="s">
        <v>3926</v>
      </c>
      <c r="F2339" s="3">
        <v>3</v>
      </c>
    </row>
    <row r="2340" spans="1:6" hidden="1" x14ac:dyDescent="0.25">
      <c r="A2340" s="1" t="s">
        <v>1504</v>
      </c>
      <c r="C2340" s="3" t="s">
        <v>7036</v>
      </c>
      <c r="D2340" s="3" t="s">
        <v>7037</v>
      </c>
      <c r="E2340" s="3" t="s">
        <v>3926</v>
      </c>
      <c r="F2340" s="3">
        <v>3</v>
      </c>
    </row>
    <row r="2341" spans="1:6" hidden="1" x14ac:dyDescent="0.25">
      <c r="A2341" s="1" t="s">
        <v>1505</v>
      </c>
      <c r="B2341" s="3" t="s">
        <v>7038</v>
      </c>
      <c r="C2341" s="3" t="s">
        <v>7039</v>
      </c>
      <c r="D2341" s="3" t="s">
        <v>7040</v>
      </c>
      <c r="E2341" s="3" t="s">
        <v>3926</v>
      </c>
      <c r="F2341" s="3">
        <v>3</v>
      </c>
    </row>
    <row r="2342" spans="1:6" hidden="1" x14ac:dyDescent="0.25">
      <c r="A2342" s="1" t="s">
        <v>3182</v>
      </c>
      <c r="B2342" s="3" t="s">
        <v>10865</v>
      </c>
      <c r="C2342" s="3" t="s">
        <v>10866</v>
      </c>
      <c r="D2342" s="3" t="s">
        <v>10867</v>
      </c>
      <c r="E2342" s="3" t="s">
        <v>3926</v>
      </c>
      <c r="F2342" s="3">
        <v>1</v>
      </c>
    </row>
    <row r="2343" spans="1:6" hidden="1" x14ac:dyDescent="0.25">
      <c r="A2343" s="2" t="s">
        <v>614</v>
      </c>
      <c r="B2343" s="3" t="s">
        <v>5268</v>
      </c>
      <c r="C2343" s="3" t="s">
        <v>5269</v>
      </c>
      <c r="E2343" s="3" t="s">
        <v>3926</v>
      </c>
      <c r="F2343" s="3">
        <v>9</v>
      </c>
    </row>
    <row r="2344" spans="1:6" hidden="1" x14ac:dyDescent="0.25">
      <c r="A2344" s="1" t="s">
        <v>1998</v>
      </c>
      <c r="B2344" s="3" t="s">
        <v>5268</v>
      </c>
      <c r="C2344" s="3" t="s">
        <v>5269</v>
      </c>
      <c r="E2344" s="3" t="s">
        <v>4104</v>
      </c>
      <c r="F2344" s="3">
        <v>2</v>
      </c>
    </row>
    <row r="2345" spans="1:6" hidden="1" x14ac:dyDescent="0.25">
      <c r="A2345" s="1" t="s">
        <v>3183</v>
      </c>
      <c r="C2345" s="3" t="s">
        <v>10868</v>
      </c>
      <c r="D2345" s="3" t="s">
        <v>10869</v>
      </c>
      <c r="E2345" s="3" t="s">
        <v>3926</v>
      </c>
      <c r="F2345" s="3">
        <v>1</v>
      </c>
    </row>
    <row r="2346" spans="1:6" hidden="1" x14ac:dyDescent="0.25">
      <c r="A2346" s="2" t="s">
        <v>82</v>
      </c>
      <c r="B2346" s="3" t="s">
        <v>1073</v>
      </c>
      <c r="C2346" s="3" t="s">
        <v>4117</v>
      </c>
      <c r="D2346" s="3" t="s">
        <v>3921</v>
      </c>
      <c r="E2346" s="3" t="s">
        <v>3926</v>
      </c>
      <c r="F2346" s="3">
        <v>92</v>
      </c>
    </row>
    <row r="2347" spans="1:6" hidden="1" x14ac:dyDescent="0.25">
      <c r="A2347" s="2" t="s">
        <v>20</v>
      </c>
      <c r="B2347" s="3" t="s">
        <v>1017</v>
      </c>
      <c r="C2347" s="3" t="s">
        <v>4053</v>
      </c>
      <c r="D2347" s="3" t="s">
        <v>3863</v>
      </c>
      <c r="E2347" s="3" t="s">
        <v>3926</v>
      </c>
      <c r="F2347" s="3">
        <v>383</v>
      </c>
    </row>
    <row r="2348" spans="1:6" hidden="1" x14ac:dyDescent="0.25">
      <c r="A2348" s="1" t="s">
        <v>1507</v>
      </c>
      <c r="B2348" s="3" t="s">
        <v>7043</v>
      </c>
      <c r="C2348" s="3" t="s">
        <v>7044</v>
      </c>
      <c r="D2348" s="3" t="s">
        <v>7045</v>
      </c>
      <c r="E2348" s="3" t="s">
        <v>4104</v>
      </c>
      <c r="F2348" s="3">
        <v>3</v>
      </c>
    </row>
    <row r="2349" spans="1:6" hidden="1" x14ac:dyDescent="0.25">
      <c r="A2349" s="2" t="s">
        <v>934</v>
      </c>
      <c r="B2349" s="3" t="s">
        <v>6053</v>
      </c>
      <c r="C2349" s="3" t="s">
        <v>6054</v>
      </c>
      <c r="D2349" s="3" t="s">
        <v>6055</v>
      </c>
      <c r="E2349" s="3" t="s">
        <v>4104</v>
      </c>
      <c r="F2349" s="3">
        <v>5</v>
      </c>
    </row>
    <row r="2350" spans="1:6" hidden="1" x14ac:dyDescent="0.25">
      <c r="A2350" s="1" t="s">
        <v>3186</v>
      </c>
      <c r="B2350" s="3" t="s">
        <v>1102</v>
      </c>
      <c r="C2350" s="3" t="s">
        <v>10875</v>
      </c>
      <c r="D2350" s="3" t="s">
        <v>10876</v>
      </c>
      <c r="E2350" s="3" t="s">
        <v>4104</v>
      </c>
      <c r="F2350" s="3">
        <v>1</v>
      </c>
    </row>
    <row r="2351" spans="1:6" hidden="1" x14ac:dyDescent="0.25">
      <c r="A2351" s="1" t="s">
        <v>3187</v>
      </c>
      <c r="B2351" s="3" t="s">
        <v>1102</v>
      </c>
      <c r="C2351" s="3" t="s">
        <v>10875</v>
      </c>
      <c r="D2351" s="3" t="s">
        <v>10876</v>
      </c>
      <c r="E2351" s="3" t="s">
        <v>3926</v>
      </c>
      <c r="F2351" s="3">
        <v>1</v>
      </c>
    </row>
    <row r="2352" spans="1:6" hidden="1" x14ac:dyDescent="0.25">
      <c r="A2352" s="1" t="s">
        <v>1496</v>
      </c>
      <c r="B2352" s="3" t="s">
        <v>1035</v>
      </c>
      <c r="C2352" s="3" t="s">
        <v>7014</v>
      </c>
      <c r="D2352" s="3" t="s">
        <v>7015</v>
      </c>
      <c r="E2352" s="3" t="s">
        <v>3926</v>
      </c>
      <c r="F2352" s="3">
        <v>3</v>
      </c>
    </row>
    <row r="2353" spans="1:6" hidden="1" x14ac:dyDescent="0.25">
      <c r="A2353" s="1" t="s">
        <v>1988</v>
      </c>
      <c r="C2353" s="3" t="s">
        <v>8174</v>
      </c>
      <c r="D2353" s="3" t="s">
        <v>8175</v>
      </c>
      <c r="E2353" s="3" t="s">
        <v>4104</v>
      </c>
      <c r="F2353" s="3">
        <v>2</v>
      </c>
    </row>
    <row r="2354" spans="1:6" hidden="1" x14ac:dyDescent="0.25">
      <c r="A2354" s="1" t="s">
        <v>1256</v>
      </c>
      <c r="B2354" s="3" t="s">
        <v>6434</v>
      </c>
      <c r="C2354" s="3" t="s">
        <v>6435</v>
      </c>
      <c r="D2354" s="3" t="s">
        <v>6436</v>
      </c>
      <c r="E2354" s="3" t="s">
        <v>3926</v>
      </c>
      <c r="F2354" s="3">
        <v>4</v>
      </c>
    </row>
    <row r="2355" spans="1:6" hidden="1" x14ac:dyDescent="0.25">
      <c r="A2355" s="1" t="s">
        <v>3160</v>
      </c>
      <c r="B2355" s="3" t="s">
        <v>10809</v>
      </c>
      <c r="C2355" s="3" t="s">
        <v>10810</v>
      </c>
      <c r="D2355" s="3" t="s">
        <v>10811</v>
      </c>
      <c r="E2355" s="3" t="s">
        <v>3926</v>
      </c>
      <c r="F2355" s="3">
        <v>1</v>
      </c>
    </row>
    <row r="2356" spans="1:6" hidden="1" x14ac:dyDescent="0.25">
      <c r="A2356" s="1" t="s">
        <v>1501</v>
      </c>
      <c r="B2356" s="3" t="s">
        <v>7028</v>
      </c>
      <c r="C2356" s="3" t="s">
        <v>7029</v>
      </c>
      <c r="D2356" s="3" t="s">
        <v>7030</v>
      </c>
      <c r="E2356" s="3" t="s">
        <v>3926</v>
      </c>
      <c r="F2356" s="3">
        <v>3</v>
      </c>
    </row>
    <row r="2357" spans="1:6" x14ac:dyDescent="0.25">
      <c r="A2357" s="1" t="s">
        <v>3165</v>
      </c>
      <c r="B2357" s="3" t="s">
        <v>10819</v>
      </c>
      <c r="C2357" s="3" t="s">
        <v>10820</v>
      </c>
      <c r="D2357" s="3" t="s">
        <v>10821</v>
      </c>
      <c r="E2357" s="3" t="s">
        <v>4027</v>
      </c>
      <c r="F2357" s="3">
        <v>1</v>
      </c>
    </row>
    <row r="2358" spans="1:6" hidden="1" x14ac:dyDescent="0.25">
      <c r="A2358" s="1" t="s">
        <v>3162</v>
      </c>
      <c r="B2358" s="3" t="s">
        <v>10812</v>
      </c>
      <c r="C2358" s="3" t="s">
        <v>10813</v>
      </c>
      <c r="D2358" s="3" t="s">
        <v>10814</v>
      </c>
      <c r="E2358" s="3" t="s">
        <v>3926</v>
      </c>
      <c r="F2358" s="3">
        <v>1</v>
      </c>
    </row>
    <row r="2359" spans="1:6" hidden="1" x14ac:dyDescent="0.25">
      <c r="A2359" s="1" t="s">
        <v>3164</v>
      </c>
      <c r="C2359" s="3" t="s">
        <v>10818</v>
      </c>
      <c r="E2359" s="3" t="s">
        <v>3926</v>
      </c>
      <c r="F2359" s="3">
        <v>1</v>
      </c>
    </row>
    <row r="2360" spans="1:6" x14ac:dyDescent="0.25">
      <c r="A2360" s="2" t="s">
        <v>121</v>
      </c>
      <c r="C2360" s="3" t="s">
        <v>4153</v>
      </c>
      <c r="D2360" s="3" t="s">
        <v>3955</v>
      </c>
      <c r="E2360" s="3" t="s">
        <v>4027</v>
      </c>
      <c r="F2360" s="3">
        <v>68</v>
      </c>
    </row>
    <row r="2361" spans="1:6" hidden="1" x14ac:dyDescent="0.25">
      <c r="A2361" s="1" t="s">
        <v>1990</v>
      </c>
      <c r="C2361" s="3" t="s">
        <v>4153</v>
      </c>
      <c r="D2361" s="3" t="s">
        <v>3955</v>
      </c>
      <c r="E2361" s="3" t="s">
        <v>3926</v>
      </c>
      <c r="F2361" s="3">
        <v>2</v>
      </c>
    </row>
    <row r="2362" spans="1:6" hidden="1" x14ac:dyDescent="0.25">
      <c r="A2362" s="1" t="s">
        <v>1498</v>
      </c>
      <c r="B2362" s="3" t="s">
        <v>7019</v>
      </c>
      <c r="C2362" s="3" t="s">
        <v>7020</v>
      </c>
      <c r="D2362" s="3" t="s">
        <v>7021</v>
      </c>
      <c r="E2362" s="3" t="s">
        <v>3926</v>
      </c>
      <c r="F2362" s="3">
        <v>3</v>
      </c>
    </row>
    <row r="2363" spans="1:6" hidden="1" x14ac:dyDescent="0.25">
      <c r="A2363" s="1" t="s">
        <v>3163</v>
      </c>
      <c r="B2363" s="3" t="s">
        <v>10815</v>
      </c>
      <c r="C2363" s="3" t="s">
        <v>10816</v>
      </c>
      <c r="D2363" s="3" t="s">
        <v>10817</v>
      </c>
      <c r="E2363" s="3" t="s">
        <v>3926</v>
      </c>
      <c r="F2363" s="3">
        <v>1</v>
      </c>
    </row>
    <row r="2364" spans="1:6" hidden="1" x14ac:dyDescent="0.25">
      <c r="A2364" s="2" t="s">
        <v>408</v>
      </c>
      <c r="B2364" s="3" t="s">
        <v>4750</v>
      </c>
      <c r="C2364" s="3" t="s">
        <v>4751</v>
      </c>
      <c r="D2364" s="3" t="s">
        <v>4752</v>
      </c>
      <c r="E2364" s="3" t="s">
        <v>3926</v>
      </c>
      <c r="F2364" s="3">
        <v>16</v>
      </c>
    </row>
    <row r="2365" spans="1:6" hidden="1" x14ac:dyDescent="0.25">
      <c r="A2365" s="1" t="s">
        <v>3170</v>
      </c>
      <c r="B2365" s="3" t="s">
        <v>10833</v>
      </c>
      <c r="C2365" s="3" t="s">
        <v>10834</v>
      </c>
      <c r="D2365" s="3" t="s">
        <v>10835</v>
      </c>
      <c r="E2365" s="3" t="s">
        <v>4104</v>
      </c>
      <c r="F2365" s="3">
        <v>1</v>
      </c>
    </row>
    <row r="2366" spans="1:6" hidden="1" x14ac:dyDescent="0.25">
      <c r="A2366" s="1" t="s">
        <v>1996</v>
      </c>
      <c r="C2366" s="3" t="s">
        <v>8193</v>
      </c>
      <c r="D2366" s="3" t="s">
        <v>8194</v>
      </c>
      <c r="E2366" s="3" t="s">
        <v>3926</v>
      </c>
      <c r="F2366" s="3">
        <v>2</v>
      </c>
    </row>
    <row r="2367" spans="1:6" hidden="1" x14ac:dyDescent="0.25">
      <c r="A2367" s="1" t="s">
        <v>1259</v>
      </c>
      <c r="B2367" s="3" t="s">
        <v>6443</v>
      </c>
      <c r="C2367" s="3" t="s">
        <v>6444</v>
      </c>
      <c r="D2367" s="3" t="s">
        <v>6445</v>
      </c>
      <c r="E2367" s="3" t="s">
        <v>3926</v>
      </c>
      <c r="F2367" s="3">
        <v>4</v>
      </c>
    </row>
    <row r="2368" spans="1:6" hidden="1" x14ac:dyDescent="0.25">
      <c r="A2368" s="1" t="s">
        <v>3179</v>
      </c>
      <c r="B2368" s="3" t="s">
        <v>10857</v>
      </c>
      <c r="C2368" s="3" t="s">
        <v>10858</v>
      </c>
      <c r="D2368" s="3" t="s">
        <v>10859</v>
      </c>
      <c r="E2368" s="3" t="s">
        <v>3926</v>
      </c>
      <c r="F2368" s="3">
        <v>1</v>
      </c>
    </row>
    <row r="2369" spans="1:6" hidden="1" x14ac:dyDescent="0.25">
      <c r="A2369" s="2" t="s">
        <v>240</v>
      </c>
      <c r="B2369" s="3" t="s">
        <v>4332</v>
      </c>
      <c r="C2369" s="3" t="s">
        <v>4333</v>
      </c>
      <c r="D2369" s="3" t="s">
        <v>4334</v>
      </c>
      <c r="E2369" s="3" t="s">
        <v>3926</v>
      </c>
      <c r="F2369" s="3">
        <v>30</v>
      </c>
    </row>
    <row r="2370" spans="1:6" hidden="1" x14ac:dyDescent="0.25">
      <c r="A2370" s="1" t="s">
        <v>1985</v>
      </c>
      <c r="B2370" s="3" t="s">
        <v>1035</v>
      </c>
      <c r="C2370" s="3" t="s">
        <v>8169</v>
      </c>
      <c r="D2370" s="3" t="s">
        <v>8170</v>
      </c>
      <c r="E2370" s="3" t="s">
        <v>3888</v>
      </c>
      <c r="F2370" s="3">
        <v>2</v>
      </c>
    </row>
    <row r="2371" spans="1:6" hidden="1" x14ac:dyDescent="0.25">
      <c r="A2371" s="1" t="s">
        <v>1986</v>
      </c>
      <c r="B2371" s="3" t="s">
        <v>1035</v>
      </c>
      <c r="C2371" s="3" t="s">
        <v>8169</v>
      </c>
      <c r="D2371" s="3" t="s">
        <v>8170</v>
      </c>
      <c r="E2371" s="3" t="s">
        <v>3926</v>
      </c>
      <c r="F2371" s="3">
        <v>2</v>
      </c>
    </row>
    <row r="2372" spans="1:6" hidden="1" x14ac:dyDescent="0.25">
      <c r="A2372" s="2" t="s">
        <v>734</v>
      </c>
      <c r="B2372" s="3" t="s">
        <v>5566</v>
      </c>
      <c r="C2372" s="3" t="s">
        <v>5567</v>
      </c>
      <c r="D2372" s="3" t="s">
        <v>5568</v>
      </c>
      <c r="E2372" s="3" t="s">
        <v>3926</v>
      </c>
      <c r="F2372" s="3">
        <v>7</v>
      </c>
    </row>
    <row r="2373" spans="1:6" hidden="1" x14ac:dyDescent="0.25">
      <c r="A2373" s="2" t="s">
        <v>470</v>
      </c>
      <c r="B2373" s="3" t="s">
        <v>4902</v>
      </c>
      <c r="C2373" s="3" t="s">
        <v>4903</v>
      </c>
      <c r="D2373" s="3" t="s">
        <v>4904</v>
      </c>
      <c r="E2373" s="3" t="s">
        <v>3926</v>
      </c>
      <c r="F2373" s="3">
        <v>13</v>
      </c>
    </row>
    <row r="2374" spans="1:6" hidden="1" x14ac:dyDescent="0.25">
      <c r="A2374" s="1" t="s">
        <v>3157</v>
      </c>
      <c r="C2374" s="3" t="s">
        <v>10802</v>
      </c>
      <c r="D2374" s="3" t="s">
        <v>10803</v>
      </c>
      <c r="E2374" s="3" t="s">
        <v>3926</v>
      </c>
      <c r="F2374" s="3">
        <v>1</v>
      </c>
    </row>
    <row r="2375" spans="1:6" hidden="1" x14ac:dyDescent="0.25">
      <c r="A2375" s="1" t="s">
        <v>3159</v>
      </c>
      <c r="C2375" s="3" t="s">
        <v>10807</v>
      </c>
      <c r="D2375" s="3" t="s">
        <v>10808</v>
      </c>
      <c r="E2375" s="3" t="s">
        <v>4104</v>
      </c>
      <c r="F2375" s="3">
        <v>1</v>
      </c>
    </row>
    <row r="2376" spans="1:6" hidden="1" x14ac:dyDescent="0.25">
      <c r="A2376" s="1" t="s">
        <v>1500</v>
      </c>
      <c r="B2376" s="3" t="s">
        <v>7025</v>
      </c>
      <c r="C2376" s="3" t="s">
        <v>7026</v>
      </c>
      <c r="D2376" s="3" t="s">
        <v>7027</v>
      </c>
      <c r="E2376" s="3" t="s">
        <v>3926</v>
      </c>
      <c r="F2376" s="3">
        <v>3</v>
      </c>
    </row>
    <row r="2377" spans="1:6" hidden="1" x14ac:dyDescent="0.25">
      <c r="A2377" s="1" t="s">
        <v>1989</v>
      </c>
      <c r="B2377" s="3" t="s">
        <v>8176</v>
      </c>
      <c r="C2377" s="3" t="s">
        <v>8177</v>
      </c>
      <c r="D2377" s="3" t="s">
        <v>8178</v>
      </c>
      <c r="E2377" s="3" t="s">
        <v>3926</v>
      </c>
      <c r="F2377" s="3">
        <v>2</v>
      </c>
    </row>
    <row r="2378" spans="1:6" hidden="1" x14ac:dyDescent="0.25">
      <c r="A2378" s="1" t="s">
        <v>3168</v>
      </c>
      <c r="C2378" s="3" t="s">
        <v>10828</v>
      </c>
      <c r="D2378" s="3" t="s">
        <v>10829</v>
      </c>
      <c r="E2378" s="3" t="s">
        <v>3926</v>
      </c>
      <c r="F2378" s="3">
        <v>1</v>
      </c>
    </row>
    <row r="2379" spans="1:6" hidden="1" x14ac:dyDescent="0.25">
      <c r="A2379" s="2" t="s">
        <v>422</v>
      </c>
      <c r="B2379" s="3" t="s">
        <v>4786</v>
      </c>
      <c r="C2379" s="3" t="s">
        <v>4787</v>
      </c>
      <c r="D2379" s="3" t="s">
        <v>4788</v>
      </c>
      <c r="E2379" s="3" t="s">
        <v>3926</v>
      </c>
      <c r="F2379" s="3">
        <v>15</v>
      </c>
    </row>
    <row r="2380" spans="1:6" hidden="1" x14ac:dyDescent="0.25">
      <c r="A2380" s="1" t="s">
        <v>1991</v>
      </c>
      <c r="B2380" s="3" t="s">
        <v>8179</v>
      </c>
      <c r="C2380" s="3" t="s">
        <v>8180</v>
      </c>
      <c r="D2380" s="3" t="s">
        <v>8181</v>
      </c>
      <c r="E2380" s="3" t="s">
        <v>3926</v>
      </c>
      <c r="F2380" s="3">
        <v>2</v>
      </c>
    </row>
    <row r="2381" spans="1:6" hidden="1" x14ac:dyDescent="0.25">
      <c r="A2381" s="1" t="s">
        <v>1502</v>
      </c>
      <c r="B2381" s="3" t="s">
        <v>7031</v>
      </c>
      <c r="C2381" s="3" t="s">
        <v>7032</v>
      </c>
      <c r="D2381" s="3" t="s">
        <v>7033</v>
      </c>
      <c r="E2381" s="3" t="s">
        <v>3926</v>
      </c>
      <c r="F2381" s="3">
        <v>3</v>
      </c>
    </row>
    <row r="2382" spans="1:6" hidden="1" x14ac:dyDescent="0.25">
      <c r="A2382" s="1" t="s">
        <v>1257</v>
      </c>
      <c r="B2382" s="3" t="s">
        <v>6437</v>
      </c>
      <c r="C2382" s="3" t="s">
        <v>6438</v>
      </c>
      <c r="D2382" s="3" t="s">
        <v>6439</v>
      </c>
      <c r="E2382" s="3" t="s">
        <v>3926</v>
      </c>
      <c r="F2382" s="3">
        <v>4</v>
      </c>
    </row>
    <row r="2383" spans="1:6" hidden="1" x14ac:dyDescent="0.25">
      <c r="A2383" s="1" t="s">
        <v>1994</v>
      </c>
      <c r="B2383" s="3" t="s">
        <v>8188</v>
      </c>
      <c r="C2383" s="3" t="s">
        <v>8189</v>
      </c>
      <c r="D2383" s="3" t="s">
        <v>8190</v>
      </c>
      <c r="E2383" s="3" t="s">
        <v>3926</v>
      </c>
      <c r="F2383" s="3">
        <v>2</v>
      </c>
    </row>
    <row r="2384" spans="1:6" hidden="1" x14ac:dyDescent="0.25">
      <c r="A2384" s="1" t="s">
        <v>1993</v>
      </c>
      <c r="B2384" s="3" t="s">
        <v>8185</v>
      </c>
      <c r="C2384" s="3" t="s">
        <v>8186</v>
      </c>
      <c r="D2384" s="3" t="s">
        <v>8187</v>
      </c>
      <c r="E2384" s="3" t="s">
        <v>3926</v>
      </c>
      <c r="F2384" s="3">
        <v>2</v>
      </c>
    </row>
    <row r="2385" spans="1:6" hidden="1" x14ac:dyDescent="0.25">
      <c r="A2385" s="1" t="s">
        <v>1995</v>
      </c>
      <c r="B2385" s="3" t="s">
        <v>8188</v>
      </c>
      <c r="C2385" s="3" t="s">
        <v>8191</v>
      </c>
      <c r="D2385" s="3" t="s">
        <v>8192</v>
      </c>
      <c r="E2385" s="3" t="s">
        <v>3926</v>
      </c>
      <c r="F2385" s="3">
        <v>2</v>
      </c>
    </row>
    <row r="2386" spans="1:6" hidden="1" x14ac:dyDescent="0.25">
      <c r="A2386" s="1" t="s">
        <v>3175</v>
      </c>
      <c r="C2386" s="3" t="s">
        <v>10848</v>
      </c>
      <c r="D2386" s="3" t="s">
        <v>10849</v>
      </c>
      <c r="E2386" s="3" t="s">
        <v>3926</v>
      </c>
      <c r="F2386" s="3">
        <v>1</v>
      </c>
    </row>
    <row r="2387" spans="1:6" hidden="1" x14ac:dyDescent="0.25">
      <c r="A2387" s="1" t="s">
        <v>3173</v>
      </c>
      <c r="B2387" s="3" t="s">
        <v>10842</v>
      </c>
      <c r="C2387" s="3" t="s">
        <v>10843</v>
      </c>
      <c r="D2387" s="3" t="s">
        <v>10844</v>
      </c>
      <c r="E2387" s="3" t="s">
        <v>3926</v>
      </c>
      <c r="F2387" s="3">
        <v>1</v>
      </c>
    </row>
    <row r="2388" spans="1:6" hidden="1" x14ac:dyDescent="0.25">
      <c r="A2388" s="1" t="s">
        <v>3180</v>
      </c>
      <c r="C2388" s="3" t="s">
        <v>10860</v>
      </c>
      <c r="D2388" s="3" t="s">
        <v>10861</v>
      </c>
      <c r="E2388" s="3" t="s">
        <v>3926</v>
      </c>
      <c r="F2388" s="3">
        <v>1</v>
      </c>
    </row>
    <row r="2389" spans="1:6" hidden="1" x14ac:dyDescent="0.25">
      <c r="A2389" s="1" t="s">
        <v>1503</v>
      </c>
      <c r="B2389" s="3" t="s">
        <v>7034</v>
      </c>
      <c r="C2389" s="3" t="s">
        <v>7035</v>
      </c>
      <c r="E2389" s="3" t="s">
        <v>3926</v>
      </c>
      <c r="F2389" s="3">
        <v>3</v>
      </c>
    </row>
    <row r="2390" spans="1:6" hidden="1" x14ac:dyDescent="0.25">
      <c r="A2390" s="2" t="s">
        <v>118</v>
      </c>
      <c r="B2390" s="3" t="s">
        <v>1102</v>
      </c>
      <c r="C2390" s="3" t="s">
        <v>4150</v>
      </c>
      <c r="D2390" s="3" t="s">
        <v>3952</v>
      </c>
      <c r="E2390" s="3" t="s">
        <v>3926</v>
      </c>
      <c r="F2390" s="3">
        <v>70</v>
      </c>
    </row>
    <row r="2391" spans="1:6" hidden="1" x14ac:dyDescent="0.25">
      <c r="A2391" s="1" t="s">
        <v>3185</v>
      </c>
      <c r="B2391" s="3" t="s">
        <v>6053</v>
      </c>
      <c r="C2391" s="3" t="s">
        <v>10873</v>
      </c>
      <c r="D2391" s="3" t="s">
        <v>10874</v>
      </c>
      <c r="E2391" s="3" t="s">
        <v>4104</v>
      </c>
      <c r="F2391" s="3">
        <v>1</v>
      </c>
    </row>
    <row r="2392" spans="1:6" hidden="1" x14ac:dyDescent="0.25">
      <c r="A2392" s="1" t="s">
        <v>3184</v>
      </c>
      <c r="B2392" s="3" t="s">
        <v>10870</v>
      </c>
      <c r="C2392" s="3" t="s">
        <v>10871</v>
      </c>
      <c r="D2392" s="3" t="s">
        <v>10872</v>
      </c>
      <c r="E2392" s="3" t="s">
        <v>3926</v>
      </c>
      <c r="F2392" s="3">
        <v>1</v>
      </c>
    </row>
    <row r="2393" spans="1:6" hidden="1" x14ac:dyDescent="0.25">
      <c r="A2393" s="1" t="s">
        <v>1261</v>
      </c>
      <c r="B2393" s="3" t="s">
        <v>6449</v>
      </c>
      <c r="C2393" s="3" t="s">
        <v>6450</v>
      </c>
      <c r="D2393" s="3" t="s">
        <v>6451</v>
      </c>
      <c r="E2393" s="3" t="s">
        <v>3926</v>
      </c>
      <c r="F2393" s="3">
        <v>4</v>
      </c>
    </row>
    <row r="2394" spans="1:6" hidden="1" x14ac:dyDescent="0.25">
      <c r="A2394" s="2" t="s">
        <v>236</v>
      </c>
      <c r="B2394" s="3" t="s">
        <v>4297</v>
      </c>
      <c r="C2394" s="3" t="s">
        <v>4324</v>
      </c>
      <c r="D2394" s="3" t="s">
        <v>4325</v>
      </c>
      <c r="E2394" s="3" t="s">
        <v>3926</v>
      </c>
      <c r="F2394" s="3">
        <v>31</v>
      </c>
    </row>
    <row r="2395" spans="1:6" hidden="1" x14ac:dyDescent="0.25">
      <c r="A2395" s="1" t="s">
        <v>3190</v>
      </c>
      <c r="B2395" s="3" t="s">
        <v>4297</v>
      </c>
      <c r="C2395" s="3" t="s">
        <v>4324</v>
      </c>
      <c r="D2395" s="3" t="s">
        <v>4325</v>
      </c>
      <c r="E2395" s="3" t="s">
        <v>4104</v>
      </c>
      <c r="F2395" s="3">
        <v>1</v>
      </c>
    </row>
    <row r="2396" spans="1:6" hidden="1" x14ac:dyDescent="0.25">
      <c r="A2396" s="2" t="s">
        <v>736</v>
      </c>
      <c r="C2396" s="3" t="s">
        <v>5571</v>
      </c>
      <c r="D2396" s="3" t="s">
        <v>5572</v>
      </c>
      <c r="E2396" s="3" t="s">
        <v>3926</v>
      </c>
      <c r="F2396" s="3">
        <v>7</v>
      </c>
    </row>
    <row r="2397" spans="1:6" hidden="1" x14ac:dyDescent="0.25">
      <c r="A2397" s="1" t="s">
        <v>3191</v>
      </c>
      <c r="B2397" s="3" t="s">
        <v>10879</v>
      </c>
      <c r="C2397" s="3" t="s">
        <v>10880</v>
      </c>
      <c r="D2397" s="3" t="s">
        <v>10881</v>
      </c>
      <c r="E2397" s="3" t="s">
        <v>3926</v>
      </c>
      <c r="F2397" s="3">
        <v>1</v>
      </c>
    </row>
    <row r="2398" spans="1:6" hidden="1" x14ac:dyDescent="0.25">
      <c r="A2398" s="1" t="s">
        <v>1999</v>
      </c>
      <c r="C2398" s="3" t="s">
        <v>8196</v>
      </c>
      <c r="D2398" s="3" t="s">
        <v>8197</v>
      </c>
      <c r="E2398" s="3" t="s">
        <v>3926</v>
      </c>
      <c r="F2398" s="3">
        <v>2</v>
      </c>
    </row>
    <row r="2399" spans="1:6" hidden="1" x14ac:dyDescent="0.25">
      <c r="A2399" s="2" t="s">
        <v>67</v>
      </c>
      <c r="B2399" s="3" t="s">
        <v>1060</v>
      </c>
      <c r="C2399" s="3" t="s">
        <v>4101</v>
      </c>
      <c r="D2399" s="3" t="s">
        <v>3908</v>
      </c>
      <c r="E2399" s="3" t="s">
        <v>3926</v>
      </c>
      <c r="F2399" s="3">
        <v>119</v>
      </c>
    </row>
    <row r="2400" spans="1:6" hidden="1" x14ac:dyDescent="0.25">
      <c r="A2400" s="2" t="s">
        <v>562</v>
      </c>
      <c r="C2400" s="3" t="s">
        <v>4101</v>
      </c>
      <c r="D2400" s="3" t="s">
        <v>3908</v>
      </c>
      <c r="E2400" s="3" t="s">
        <v>4104</v>
      </c>
      <c r="F2400" s="3">
        <v>10</v>
      </c>
    </row>
    <row r="2401" spans="1:6" hidden="1" x14ac:dyDescent="0.25">
      <c r="A2401" s="1" t="s">
        <v>3196</v>
      </c>
      <c r="C2401" s="3" t="s">
        <v>10892</v>
      </c>
      <c r="D2401" s="3" t="s">
        <v>10893</v>
      </c>
      <c r="E2401" s="3" t="s">
        <v>3926</v>
      </c>
      <c r="F2401" s="3">
        <v>1</v>
      </c>
    </row>
    <row r="2402" spans="1:6" hidden="1" x14ac:dyDescent="0.25">
      <c r="A2402" s="2" t="s">
        <v>936</v>
      </c>
      <c r="B2402" s="3" t="s">
        <v>6058</v>
      </c>
      <c r="C2402" s="3" t="s">
        <v>6059</v>
      </c>
      <c r="D2402" s="3" t="s">
        <v>6060</v>
      </c>
      <c r="E2402" s="3" t="s">
        <v>3926</v>
      </c>
      <c r="F2402" s="3">
        <v>5</v>
      </c>
    </row>
    <row r="2403" spans="1:6" hidden="1" x14ac:dyDescent="0.25">
      <c r="A2403" s="1" t="s">
        <v>3188</v>
      </c>
      <c r="B2403" s="3" t="s">
        <v>6058</v>
      </c>
      <c r="C2403" s="3" t="s">
        <v>6059</v>
      </c>
      <c r="D2403" s="3" t="s">
        <v>6060</v>
      </c>
      <c r="E2403" s="3" t="s">
        <v>4104</v>
      </c>
      <c r="F2403" s="3">
        <v>1</v>
      </c>
    </row>
    <row r="2404" spans="1:6" hidden="1" x14ac:dyDescent="0.25">
      <c r="A2404" s="1" t="s">
        <v>3189</v>
      </c>
      <c r="C2404" s="3" t="s">
        <v>10877</v>
      </c>
      <c r="D2404" s="3" t="s">
        <v>10878</v>
      </c>
      <c r="E2404" s="3" t="s">
        <v>3926</v>
      </c>
      <c r="F2404" s="3">
        <v>1</v>
      </c>
    </row>
    <row r="2405" spans="1:6" hidden="1" x14ac:dyDescent="0.25">
      <c r="A2405" s="1" t="s">
        <v>1508</v>
      </c>
      <c r="B2405" s="3" t="s">
        <v>7046</v>
      </c>
      <c r="C2405" s="3" t="s">
        <v>7047</v>
      </c>
      <c r="D2405" s="3" t="s">
        <v>7048</v>
      </c>
      <c r="E2405" s="3" t="s">
        <v>3926</v>
      </c>
      <c r="F2405" s="3">
        <v>3</v>
      </c>
    </row>
    <row r="2406" spans="1:6" hidden="1" x14ac:dyDescent="0.25">
      <c r="A2406" s="1" t="s">
        <v>3192</v>
      </c>
      <c r="C2406" s="3" t="s">
        <v>10882</v>
      </c>
      <c r="D2406" s="3" t="s">
        <v>10883</v>
      </c>
      <c r="E2406" s="3" t="s">
        <v>3926</v>
      </c>
      <c r="F2406" s="3">
        <v>1</v>
      </c>
    </row>
    <row r="2407" spans="1:6" hidden="1" x14ac:dyDescent="0.25">
      <c r="A2407" s="1" t="s">
        <v>3193</v>
      </c>
      <c r="B2407" s="3" t="s">
        <v>10884</v>
      </c>
      <c r="C2407" s="3" t="s">
        <v>10885</v>
      </c>
      <c r="D2407" s="3" t="s">
        <v>10886</v>
      </c>
      <c r="E2407" s="3" t="s">
        <v>3926</v>
      </c>
      <c r="F2407" s="3">
        <v>1</v>
      </c>
    </row>
    <row r="2408" spans="1:6" hidden="1" x14ac:dyDescent="0.25">
      <c r="A2408" s="1" t="s">
        <v>3195</v>
      </c>
      <c r="B2408" s="3" t="s">
        <v>10889</v>
      </c>
      <c r="C2408" s="3" t="s">
        <v>10890</v>
      </c>
      <c r="D2408" s="3" t="s">
        <v>10891</v>
      </c>
      <c r="E2408" s="3" t="s">
        <v>3926</v>
      </c>
      <c r="F2408" s="3">
        <v>1</v>
      </c>
    </row>
    <row r="2409" spans="1:6" hidden="1" x14ac:dyDescent="0.25">
      <c r="A2409" s="2" t="s">
        <v>266</v>
      </c>
      <c r="B2409" s="3" t="s">
        <v>1060</v>
      </c>
      <c r="C2409" s="3" t="s">
        <v>4403</v>
      </c>
      <c r="D2409" s="3" t="s">
        <v>4404</v>
      </c>
      <c r="E2409" s="3" t="s">
        <v>3926</v>
      </c>
      <c r="F2409" s="3">
        <v>27</v>
      </c>
    </row>
    <row r="2410" spans="1:6" hidden="1" x14ac:dyDescent="0.25">
      <c r="A2410" s="1" t="s">
        <v>3194</v>
      </c>
      <c r="C2410" s="3" t="s">
        <v>10887</v>
      </c>
      <c r="D2410" s="3" t="s">
        <v>10888</v>
      </c>
      <c r="E2410" s="3" t="s">
        <v>4104</v>
      </c>
      <c r="F2410" s="3">
        <v>1</v>
      </c>
    </row>
    <row r="2411" spans="1:6" hidden="1" x14ac:dyDescent="0.25">
      <c r="A2411" s="1" t="s">
        <v>3198</v>
      </c>
      <c r="C2411" s="3" t="s">
        <v>10896</v>
      </c>
      <c r="D2411" s="3" t="s">
        <v>10897</v>
      </c>
      <c r="E2411" s="3" t="s">
        <v>4104</v>
      </c>
      <c r="F2411" s="3">
        <v>1</v>
      </c>
    </row>
    <row r="2412" spans="1:6" hidden="1" x14ac:dyDescent="0.25">
      <c r="A2412" s="1" t="s">
        <v>3199</v>
      </c>
      <c r="C2412" s="3" t="s">
        <v>10896</v>
      </c>
      <c r="D2412" s="3" t="s">
        <v>10897</v>
      </c>
      <c r="E2412" s="3" t="s">
        <v>3926</v>
      </c>
      <c r="F2412" s="3">
        <v>1</v>
      </c>
    </row>
    <row r="2413" spans="1:6" hidden="1" x14ac:dyDescent="0.25">
      <c r="A2413" s="1" t="s">
        <v>3197</v>
      </c>
      <c r="C2413" s="3" t="s">
        <v>10894</v>
      </c>
      <c r="D2413" s="3" t="s">
        <v>10895</v>
      </c>
      <c r="E2413" s="3" t="s">
        <v>4104</v>
      </c>
      <c r="F2413" s="3">
        <v>1</v>
      </c>
    </row>
    <row r="2414" spans="1:6" hidden="1" x14ac:dyDescent="0.25">
      <c r="A2414" s="1" t="s">
        <v>2000</v>
      </c>
      <c r="B2414" s="3" t="s">
        <v>8198</v>
      </c>
      <c r="C2414" s="3" t="s">
        <v>8199</v>
      </c>
      <c r="D2414" s="3" t="s">
        <v>8200</v>
      </c>
      <c r="E2414" s="3" t="s">
        <v>3926</v>
      </c>
      <c r="F2414" s="3">
        <v>2</v>
      </c>
    </row>
    <row r="2415" spans="1:6" hidden="1" x14ac:dyDescent="0.25">
      <c r="A2415" s="2" t="s">
        <v>248</v>
      </c>
      <c r="B2415" s="3" t="s">
        <v>4352</v>
      </c>
      <c r="C2415" s="3" t="s">
        <v>4353</v>
      </c>
      <c r="D2415" s="3" t="s">
        <v>4354</v>
      </c>
      <c r="E2415" s="3" t="s">
        <v>4030</v>
      </c>
      <c r="F2415" s="3">
        <v>29</v>
      </c>
    </row>
    <row r="2416" spans="1:6" hidden="1" x14ac:dyDescent="0.25">
      <c r="A2416" s="2" t="s">
        <v>737</v>
      </c>
      <c r="B2416" s="3" t="s">
        <v>5573</v>
      </c>
      <c r="C2416" s="3" t="s">
        <v>5574</v>
      </c>
      <c r="D2416" s="3" t="s">
        <v>5575</v>
      </c>
      <c r="E2416" s="3" t="s">
        <v>3926</v>
      </c>
      <c r="F2416" s="3">
        <v>7</v>
      </c>
    </row>
    <row r="2417" spans="1:6" hidden="1" x14ac:dyDescent="0.25">
      <c r="A2417" s="2" t="s">
        <v>816</v>
      </c>
      <c r="B2417" s="3" t="s">
        <v>5774</v>
      </c>
      <c r="C2417" s="3" t="s">
        <v>5775</v>
      </c>
      <c r="D2417" s="3" t="s">
        <v>5776</v>
      </c>
      <c r="E2417" s="3" t="s">
        <v>3926</v>
      </c>
      <c r="F2417" s="3">
        <v>6</v>
      </c>
    </row>
    <row r="2418" spans="1:6" hidden="1" x14ac:dyDescent="0.25">
      <c r="A2418" s="2" t="s">
        <v>935</v>
      </c>
      <c r="C2418" s="3" t="s">
        <v>6056</v>
      </c>
      <c r="D2418" s="3" t="s">
        <v>6057</v>
      </c>
      <c r="E2418" s="3" t="s">
        <v>3926</v>
      </c>
      <c r="F2418" s="3">
        <v>5</v>
      </c>
    </row>
    <row r="2419" spans="1:6" hidden="1" x14ac:dyDescent="0.25">
      <c r="A2419" s="1" t="s">
        <v>3201</v>
      </c>
      <c r="B2419" s="3" t="s">
        <v>10901</v>
      </c>
      <c r="C2419" s="3" t="s">
        <v>10902</v>
      </c>
      <c r="D2419" s="3" t="s">
        <v>10903</v>
      </c>
      <c r="E2419" s="3" t="s">
        <v>3926</v>
      </c>
      <c r="F2419" s="3">
        <v>1</v>
      </c>
    </row>
    <row r="2420" spans="1:6" hidden="1" x14ac:dyDescent="0.25">
      <c r="A2420" s="2" t="s">
        <v>233</v>
      </c>
      <c r="B2420" s="3" t="s">
        <v>4315</v>
      </c>
      <c r="C2420" s="3" t="s">
        <v>4316</v>
      </c>
      <c r="D2420" s="3" t="s">
        <v>4317</v>
      </c>
      <c r="E2420" s="3" t="s">
        <v>4104</v>
      </c>
      <c r="F2420" s="3">
        <v>32</v>
      </c>
    </row>
    <row r="2421" spans="1:6" hidden="1" x14ac:dyDescent="0.25">
      <c r="A2421" s="2" t="s">
        <v>663</v>
      </c>
      <c r="B2421" s="3" t="s">
        <v>4315</v>
      </c>
      <c r="C2421" s="3" t="s">
        <v>4316</v>
      </c>
      <c r="D2421" s="3" t="s">
        <v>4317</v>
      </c>
      <c r="E2421" s="3" t="s">
        <v>3926</v>
      </c>
      <c r="F2421" s="3">
        <v>8</v>
      </c>
    </row>
    <row r="2422" spans="1:6" hidden="1" x14ac:dyDescent="0.25">
      <c r="A2422" s="2" t="s">
        <v>738</v>
      </c>
      <c r="B2422" s="3" t="s">
        <v>5576</v>
      </c>
      <c r="C2422" s="3" t="s">
        <v>5577</v>
      </c>
      <c r="D2422" s="3" t="s">
        <v>5578</v>
      </c>
      <c r="E2422" s="3" t="s">
        <v>3926</v>
      </c>
      <c r="F2422" s="3">
        <v>7</v>
      </c>
    </row>
    <row r="2423" spans="1:6" hidden="1" x14ac:dyDescent="0.25">
      <c r="A2423" s="1" t="s">
        <v>3205</v>
      </c>
      <c r="B2423" s="3" t="s">
        <v>10907</v>
      </c>
      <c r="C2423" s="3" t="s">
        <v>10908</v>
      </c>
      <c r="D2423" s="3" t="s">
        <v>10909</v>
      </c>
      <c r="E2423" s="3" t="s">
        <v>3926</v>
      </c>
      <c r="F2423" s="3">
        <v>1</v>
      </c>
    </row>
    <row r="2424" spans="1:6" hidden="1" x14ac:dyDescent="0.25">
      <c r="A2424" s="2" t="s">
        <v>185</v>
      </c>
      <c r="B2424" s="3" t="s">
        <v>1152</v>
      </c>
      <c r="C2424" s="3" t="s">
        <v>4215</v>
      </c>
      <c r="D2424" s="3" t="s">
        <v>4010</v>
      </c>
      <c r="E2424" s="3" t="s">
        <v>3926</v>
      </c>
      <c r="F2424" s="3">
        <v>42</v>
      </c>
    </row>
    <row r="2425" spans="1:6" hidden="1" x14ac:dyDescent="0.25">
      <c r="A2425" s="2" t="s">
        <v>332</v>
      </c>
      <c r="B2425" s="3" t="s">
        <v>1152</v>
      </c>
      <c r="C2425" s="3" t="s">
        <v>4215</v>
      </c>
      <c r="D2425" s="3" t="s">
        <v>4010</v>
      </c>
      <c r="E2425" s="3" t="s">
        <v>4104</v>
      </c>
      <c r="F2425" s="3">
        <v>21</v>
      </c>
    </row>
    <row r="2426" spans="1:6" hidden="1" x14ac:dyDescent="0.25">
      <c r="A2426" s="2" t="s">
        <v>526</v>
      </c>
      <c r="B2426" s="3" t="s">
        <v>5035</v>
      </c>
      <c r="C2426" s="3" t="s">
        <v>5036</v>
      </c>
      <c r="D2426" s="3" t="s">
        <v>5037</v>
      </c>
      <c r="E2426" s="3" t="s">
        <v>4104</v>
      </c>
      <c r="F2426" s="3">
        <v>11</v>
      </c>
    </row>
    <row r="2427" spans="1:6" hidden="1" x14ac:dyDescent="0.25">
      <c r="A2427" s="1" t="s">
        <v>2003</v>
      </c>
      <c r="B2427" s="3" t="s">
        <v>8205</v>
      </c>
      <c r="C2427" s="3" t="s">
        <v>8206</v>
      </c>
      <c r="D2427" s="3" t="s">
        <v>8207</v>
      </c>
      <c r="E2427" s="3" t="s">
        <v>3926</v>
      </c>
      <c r="F2427" s="3">
        <v>2</v>
      </c>
    </row>
    <row r="2428" spans="1:6" hidden="1" x14ac:dyDescent="0.25">
      <c r="A2428" s="1" t="s">
        <v>3206</v>
      </c>
      <c r="C2428" s="3" t="s">
        <v>10910</v>
      </c>
      <c r="D2428" s="3" t="s">
        <v>10911</v>
      </c>
      <c r="E2428" s="3" t="s">
        <v>3926</v>
      </c>
      <c r="F2428" s="3">
        <v>1</v>
      </c>
    </row>
    <row r="2429" spans="1:6" hidden="1" x14ac:dyDescent="0.25">
      <c r="A2429" s="1" t="s">
        <v>1509</v>
      </c>
      <c r="B2429" s="3" t="s">
        <v>7049</v>
      </c>
      <c r="C2429" s="3" t="s">
        <v>7050</v>
      </c>
      <c r="D2429" s="3" t="s">
        <v>7051</v>
      </c>
      <c r="E2429" s="3" t="s">
        <v>4104</v>
      </c>
      <c r="F2429" s="3">
        <v>3</v>
      </c>
    </row>
    <row r="2430" spans="1:6" hidden="1" x14ac:dyDescent="0.25">
      <c r="A2430" s="1" t="s">
        <v>2005</v>
      </c>
      <c r="B2430" s="3" t="s">
        <v>7049</v>
      </c>
      <c r="C2430" s="3" t="s">
        <v>7050</v>
      </c>
      <c r="D2430" s="3" t="s">
        <v>7051</v>
      </c>
      <c r="E2430" s="3" t="s">
        <v>3926</v>
      </c>
      <c r="F2430" s="3">
        <v>2</v>
      </c>
    </row>
    <row r="2431" spans="1:6" hidden="1" x14ac:dyDescent="0.25">
      <c r="A2431" s="2" t="s">
        <v>227</v>
      </c>
      <c r="B2431" s="3" t="s">
        <v>4297</v>
      </c>
      <c r="C2431" s="3" t="s">
        <v>4298</v>
      </c>
      <c r="D2431" s="3" t="s">
        <v>4299</v>
      </c>
      <c r="E2431" s="3" t="s">
        <v>3926</v>
      </c>
      <c r="F2431" s="3">
        <v>33</v>
      </c>
    </row>
    <row r="2432" spans="1:6" hidden="1" x14ac:dyDescent="0.25">
      <c r="A2432" s="2" t="s">
        <v>819</v>
      </c>
      <c r="B2432" s="3" t="s">
        <v>5783</v>
      </c>
      <c r="C2432" s="3" t="s">
        <v>5784</v>
      </c>
      <c r="D2432" s="3" t="s">
        <v>5785</v>
      </c>
      <c r="E2432" s="3" t="s">
        <v>3926</v>
      </c>
      <c r="F2432" s="3">
        <v>6</v>
      </c>
    </row>
    <row r="2433" spans="1:6" hidden="1" x14ac:dyDescent="0.25">
      <c r="A2433" s="2" t="s">
        <v>256</v>
      </c>
      <c r="B2433" s="3" t="s">
        <v>4376</v>
      </c>
      <c r="C2433" s="3" t="s">
        <v>4377</v>
      </c>
      <c r="D2433" s="3" t="s">
        <v>4378</v>
      </c>
      <c r="E2433" s="3" t="s">
        <v>4104</v>
      </c>
      <c r="F2433" s="3">
        <v>28</v>
      </c>
    </row>
    <row r="2434" spans="1:6" hidden="1" x14ac:dyDescent="0.25">
      <c r="A2434" s="1" t="s">
        <v>2007</v>
      </c>
      <c r="B2434" s="3" t="s">
        <v>4376</v>
      </c>
      <c r="C2434" s="3" t="s">
        <v>4377</v>
      </c>
      <c r="D2434" s="3" t="s">
        <v>4378</v>
      </c>
      <c r="E2434" s="3" t="s">
        <v>3926</v>
      </c>
      <c r="F2434" s="3">
        <v>2</v>
      </c>
    </row>
    <row r="2435" spans="1:6" hidden="1" x14ac:dyDescent="0.25">
      <c r="A2435" s="1" t="s">
        <v>1262</v>
      </c>
      <c r="B2435" s="3" t="s">
        <v>6452</v>
      </c>
      <c r="C2435" s="3" t="s">
        <v>6453</v>
      </c>
      <c r="D2435" s="3" t="s">
        <v>6454</v>
      </c>
      <c r="E2435" s="3" t="s">
        <v>3926</v>
      </c>
      <c r="F2435" s="3">
        <v>4</v>
      </c>
    </row>
    <row r="2436" spans="1:6" hidden="1" x14ac:dyDescent="0.25">
      <c r="A2436" s="2" t="s">
        <v>937</v>
      </c>
      <c r="B2436" s="3" t="s">
        <v>6061</v>
      </c>
      <c r="C2436" s="3" t="s">
        <v>6062</v>
      </c>
      <c r="D2436" s="3" t="s">
        <v>6063</v>
      </c>
      <c r="E2436" s="3" t="s">
        <v>3926</v>
      </c>
      <c r="F2436" s="3">
        <v>5</v>
      </c>
    </row>
    <row r="2437" spans="1:6" hidden="1" x14ac:dyDescent="0.25">
      <c r="A2437" s="1" t="s">
        <v>3207</v>
      </c>
      <c r="B2437" s="3" t="s">
        <v>10912</v>
      </c>
      <c r="C2437" s="3" t="s">
        <v>10913</v>
      </c>
      <c r="D2437" s="3" t="s">
        <v>10914</v>
      </c>
      <c r="E2437" s="3" t="s">
        <v>3926</v>
      </c>
      <c r="F2437" s="3">
        <v>1</v>
      </c>
    </row>
    <row r="2438" spans="1:6" hidden="1" x14ac:dyDescent="0.25">
      <c r="A2438" s="1" t="s">
        <v>3209</v>
      </c>
      <c r="B2438" s="3" t="s">
        <v>10917</v>
      </c>
      <c r="C2438" s="3" t="s">
        <v>10918</v>
      </c>
      <c r="D2438" s="3" t="s">
        <v>10919</v>
      </c>
      <c r="E2438" s="3" t="s">
        <v>3926</v>
      </c>
      <c r="F2438" s="3">
        <v>1</v>
      </c>
    </row>
    <row r="2439" spans="1:6" hidden="1" x14ac:dyDescent="0.25">
      <c r="A2439" s="1" t="s">
        <v>1511</v>
      </c>
      <c r="C2439" s="3" t="s">
        <v>7054</v>
      </c>
      <c r="D2439" s="3" t="s">
        <v>7055</v>
      </c>
      <c r="E2439" s="3" t="s">
        <v>3926</v>
      </c>
      <c r="F2439" s="3">
        <v>3</v>
      </c>
    </row>
    <row r="2440" spans="1:6" x14ac:dyDescent="0.25">
      <c r="A2440" s="1" t="s">
        <v>2010</v>
      </c>
      <c r="B2440" s="3" t="s">
        <v>8218</v>
      </c>
      <c r="C2440" s="3" t="s">
        <v>8219</v>
      </c>
      <c r="D2440" s="3" t="s">
        <v>8220</v>
      </c>
      <c r="E2440" s="3" t="s">
        <v>4027</v>
      </c>
      <c r="F2440" s="3">
        <v>2</v>
      </c>
    </row>
    <row r="2441" spans="1:6" hidden="1" x14ac:dyDescent="0.25">
      <c r="A2441" s="1" t="s">
        <v>3210</v>
      </c>
      <c r="C2441" s="3" t="s">
        <v>10920</v>
      </c>
      <c r="D2441" s="3" t="s">
        <v>10921</v>
      </c>
      <c r="E2441" s="3" t="s">
        <v>3926</v>
      </c>
      <c r="F2441" s="3">
        <v>1</v>
      </c>
    </row>
    <row r="2442" spans="1:6" hidden="1" x14ac:dyDescent="0.25">
      <c r="A2442" s="1" t="s">
        <v>1265</v>
      </c>
      <c r="C2442" s="3" t="s">
        <v>6460</v>
      </c>
      <c r="D2442" s="3" t="s">
        <v>6461</v>
      </c>
      <c r="E2442" s="3" t="s">
        <v>3926</v>
      </c>
      <c r="F2442" s="3">
        <v>4</v>
      </c>
    </row>
    <row r="2443" spans="1:6" hidden="1" x14ac:dyDescent="0.25">
      <c r="A2443" s="1" t="s">
        <v>1264</v>
      </c>
      <c r="B2443" s="3" t="s">
        <v>6457</v>
      </c>
      <c r="C2443" s="3" t="s">
        <v>6458</v>
      </c>
      <c r="D2443" s="3" t="s">
        <v>6459</v>
      </c>
      <c r="E2443" s="3" t="s">
        <v>4104</v>
      </c>
      <c r="F2443" s="3">
        <v>4</v>
      </c>
    </row>
    <row r="2444" spans="1:6" hidden="1" x14ac:dyDescent="0.25">
      <c r="A2444" s="1" t="s">
        <v>3212</v>
      </c>
      <c r="B2444" s="3" t="s">
        <v>6457</v>
      </c>
      <c r="C2444" s="3" t="s">
        <v>6458</v>
      </c>
      <c r="D2444" s="3" t="s">
        <v>6459</v>
      </c>
      <c r="E2444" s="3" t="s">
        <v>3926</v>
      </c>
      <c r="F2444" s="3">
        <v>1</v>
      </c>
    </row>
    <row r="2445" spans="1:6" hidden="1" x14ac:dyDescent="0.25">
      <c r="A2445" s="1" t="s">
        <v>2011</v>
      </c>
      <c r="B2445" s="3" t="s">
        <v>8221</v>
      </c>
      <c r="C2445" s="3" t="s">
        <v>8222</v>
      </c>
      <c r="D2445" s="3" t="s">
        <v>8223</v>
      </c>
      <c r="E2445" s="3" t="s">
        <v>3926</v>
      </c>
      <c r="F2445" s="3">
        <v>2</v>
      </c>
    </row>
    <row r="2446" spans="1:6" hidden="1" x14ac:dyDescent="0.25">
      <c r="A2446" s="2" t="s">
        <v>820</v>
      </c>
      <c r="B2446" s="3" t="s">
        <v>5786</v>
      </c>
      <c r="C2446" s="3" t="s">
        <v>5787</v>
      </c>
      <c r="D2446" s="3" t="s">
        <v>5788</v>
      </c>
      <c r="E2446" s="3" t="s">
        <v>4104</v>
      </c>
      <c r="F2446" s="3">
        <v>6</v>
      </c>
    </row>
    <row r="2447" spans="1:6" hidden="1" x14ac:dyDescent="0.25">
      <c r="A2447" s="2" t="s">
        <v>821</v>
      </c>
      <c r="B2447" s="3" t="s">
        <v>5786</v>
      </c>
      <c r="C2447" s="3" t="s">
        <v>5787</v>
      </c>
      <c r="D2447" s="3" t="s">
        <v>5788</v>
      </c>
      <c r="E2447" s="3" t="s">
        <v>3926</v>
      </c>
      <c r="F2447" s="3">
        <v>6</v>
      </c>
    </row>
    <row r="2448" spans="1:6" hidden="1" x14ac:dyDescent="0.25">
      <c r="A2448" s="1" t="s">
        <v>3215</v>
      </c>
      <c r="C2448" s="3" t="s">
        <v>10930</v>
      </c>
      <c r="D2448" s="3" t="s">
        <v>10931</v>
      </c>
      <c r="E2448" s="3" t="s">
        <v>3926</v>
      </c>
      <c r="F2448" s="3">
        <v>1</v>
      </c>
    </row>
    <row r="2449" spans="1:6" hidden="1" x14ac:dyDescent="0.25">
      <c r="A2449" s="2" t="s">
        <v>228</v>
      </c>
      <c r="B2449" s="3" t="s">
        <v>4300</v>
      </c>
      <c r="C2449" s="3" t="s">
        <v>4301</v>
      </c>
      <c r="D2449" s="3" t="s">
        <v>4302</v>
      </c>
      <c r="E2449" s="3" t="s">
        <v>4303</v>
      </c>
      <c r="F2449" s="3">
        <v>33</v>
      </c>
    </row>
    <row r="2450" spans="1:6" hidden="1" x14ac:dyDescent="0.25">
      <c r="A2450" s="1" t="s">
        <v>2012</v>
      </c>
      <c r="C2450" s="3" t="s">
        <v>8224</v>
      </c>
      <c r="D2450" s="3" t="s">
        <v>8225</v>
      </c>
      <c r="E2450" s="3" t="s">
        <v>3926</v>
      </c>
      <c r="F2450" s="3">
        <v>2</v>
      </c>
    </row>
    <row r="2451" spans="1:6" hidden="1" x14ac:dyDescent="0.25">
      <c r="A2451" s="1" t="s">
        <v>1267</v>
      </c>
      <c r="B2451" s="3" t="s">
        <v>6465</v>
      </c>
      <c r="C2451" s="3" t="s">
        <v>6466</v>
      </c>
      <c r="D2451" s="3" t="s">
        <v>6467</v>
      </c>
      <c r="E2451" s="3" t="s">
        <v>3926</v>
      </c>
      <c r="F2451" s="3">
        <v>4</v>
      </c>
    </row>
    <row r="2452" spans="1:6" hidden="1" x14ac:dyDescent="0.25">
      <c r="A2452" s="1" t="s">
        <v>1268</v>
      </c>
      <c r="B2452" s="3" t="s">
        <v>6465</v>
      </c>
      <c r="C2452" s="3" t="s">
        <v>6468</v>
      </c>
      <c r="D2452" s="3" t="s">
        <v>6469</v>
      </c>
      <c r="E2452" s="3" t="s">
        <v>3926</v>
      </c>
      <c r="F2452" s="3">
        <v>4</v>
      </c>
    </row>
    <row r="2453" spans="1:6" hidden="1" x14ac:dyDescent="0.25">
      <c r="A2453" s="2" t="s">
        <v>445</v>
      </c>
      <c r="B2453" s="3" t="s">
        <v>4848</v>
      </c>
      <c r="C2453" s="3" t="s">
        <v>4849</v>
      </c>
      <c r="D2453" s="3" t="s">
        <v>4850</v>
      </c>
      <c r="E2453" s="3" t="s">
        <v>3926</v>
      </c>
      <c r="F2453" s="3">
        <v>14</v>
      </c>
    </row>
    <row r="2454" spans="1:6" hidden="1" x14ac:dyDescent="0.25">
      <c r="A2454" s="2" t="s">
        <v>257</v>
      </c>
      <c r="B2454" s="3" t="s">
        <v>4379</v>
      </c>
      <c r="C2454" s="3" t="s">
        <v>4380</v>
      </c>
      <c r="D2454" s="3" t="s">
        <v>4381</v>
      </c>
      <c r="E2454" s="3" t="s">
        <v>3926</v>
      </c>
      <c r="F2454" s="3">
        <v>28</v>
      </c>
    </row>
    <row r="2455" spans="1:6" hidden="1" x14ac:dyDescent="0.25">
      <c r="A2455" s="2" t="s">
        <v>938</v>
      </c>
      <c r="B2455" s="3" t="s">
        <v>6064</v>
      </c>
      <c r="C2455" s="3" t="s">
        <v>6065</v>
      </c>
      <c r="D2455" s="3" t="s">
        <v>6066</v>
      </c>
      <c r="E2455" s="3" t="s">
        <v>3926</v>
      </c>
      <c r="F2455" s="3">
        <v>5</v>
      </c>
    </row>
    <row r="2456" spans="1:6" hidden="1" x14ac:dyDescent="0.25">
      <c r="A2456" s="1" t="s">
        <v>3217</v>
      </c>
      <c r="B2456" s="3" t="s">
        <v>1019</v>
      </c>
      <c r="C2456" s="3" t="s">
        <v>10932</v>
      </c>
      <c r="D2456" s="3" t="s">
        <v>10933</v>
      </c>
      <c r="E2456" s="3" t="s">
        <v>3926</v>
      </c>
      <c r="F2456" s="3">
        <v>1</v>
      </c>
    </row>
    <row r="2457" spans="1:6" hidden="1" x14ac:dyDescent="0.25">
      <c r="A2457" s="2" t="s">
        <v>346</v>
      </c>
      <c r="B2457" s="3" t="s">
        <v>4599</v>
      </c>
      <c r="C2457" s="3" t="s">
        <v>4600</v>
      </c>
      <c r="D2457" s="3" t="s">
        <v>4601</v>
      </c>
      <c r="E2457" s="3" t="s">
        <v>4115</v>
      </c>
      <c r="F2457" s="3">
        <v>20</v>
      </c>
    </row>
    <row r="2458" spans="1:6" hidden="1" x14ac:dyDescent="0.25">
      <c r="A2458" s="1" t="s">
        <v>3220</v>
      </c>
      <c r="B2458" s="3" t="s">
        <v>4599</v>
      </c>
      <c r="C2458" s="3" t="s">
        <v>4600</v>
      </c>
      <c r="D2458" s="3" t="s">
        <v>4601</v>
      </c>
      <c r="E2458" s="3" t="s">
        <v>3926</v>
      </c>
      <c r="F2458" s="3">
        <v>1</v>
      </c>
    </row>
    <row r="2459" spans="1:6" hidden="1" x14ac:dyDescent="0.25">
      <c r="A2459" s="1" t="s">
        <v>3222</v>
      </c>
      <c r="C2459" s="3" t="s">
        <v>10941</v>
      </c>
      <c r="D2459" s="3" t="s">
        <v>10942</v>
      </c>
      <c r="E2459" s="3" t="s">
        <v>3926</v>
      </c>
      <c r="F2459" s="3">
        <v>1</v>
      </c>
    </row>
    <row r="2460" spans="1:6" hidden="1" x14ac:dyDescent="0.25">
      <c r="A2460" s="2" t="s">
        <v>822</v>
      </c>
      <c r="B2460" s="3" t="s">
        <v>5789</v>
      </c>
      <c r="C2460" s="3" t="s">
        <v>5790</v>
      </c>
      <c r="E2460" s="3" t="s">
        <v>3926</v>
      </c>
      <c r="F2460" s="3">
        <v>6</v>
      </c>
    </row>
    <row r="2461" spans="1:6" hidden="1" x14ac:dyDescent="0.25">
      <c r="A2461" s="2" t="s">
        <v>823</v>
      </c>
      <c r="B2461" s="3" t="s">
        <v>5791</v>
      </c>
      <c r="C2461" s="3" t="s">
        <v>5792</v>
      </c>
      <c r="D2461" s="3" t="s">
        <v>5793</v>
      </c>
      <c r="E2461" s="3" t="s">
        <v>3926</v>
      </c>
      <c r="F2461" s="3">
        <v>6</v>
      </c>
    </row>
    <row r="2462" spans="1:6" hidden="1" x14ac:dyDescent="0.25">
      <c r="A2462" s="1" t="s">
        <v>2013</v>
      </c>
      <c r="B2462" s="3" t="s">
        <v>8226</v>
      </c>
      <c r="C2462" s="3" t="s">
        <v>8227</v>
      </c>
      <c r="D2462" s="3" t="s">
        <v>8228</v>
      </c>
      <c r="E2462" s="3" t="s">
        <v>3926</v>
      </c>
      <c r="F2462" s="3">
        <v>2</v>
      </c>
    </row>
    <row r="2463" spans="1:6" hidden="1" x14ac:dyDescent="0.25">
      <c r="A2463" s="1" t="s">
        <v>3223</v>
      </c>
      <c r="B2463" s="3" t="s">
        <v>10943</v>
      </c>
      <c r="C2463" s="3" t="s">
        <v>10944</v>
      </c>
      <c r="D2463" s="3" t="s">
        <v>10945</v>
      </c>
      <c r="E2463" s="3" t="s">
        <v>3926</v>
      </c>
      <c r="F2463" s="3">
        <v>1</v>
      </c>
    </row>
    <row r="2464" spans="1:6" hidden="1" x14ac:dyDescent="0.25">
      <c r="A2464" s="1" t="s">
        <v>3224</v>
      </c>
      <c r="C2464" s="3" t="s">
        <v>10946</v>
      </c>
      <c r="D2464" s="3" t="s">
        <v>10947</v>
      </c>
      <c r="E2464" s="3" t="s">
        <v>3926</v>
      </c>
      <c r="F2464" s="3">
        <v>1</v>
      </c>
    </row>
    <row r="2465" spans="1:6" hidden="1" x14ac:dyDescent="0.25">
      <c r="A2465" s="1" t="s">
        <v>3225</v>
      </c>
      <c r="B2465" s="3" t="s">
        <v>10948</v>
      </c>
      <c r="C2465" s="3" t="s">
        <v>10949</v>
      </c>
      <c r="D2465" s="3" t="s">
        <v>10950</v>
      </c>
      <c r="E2465" s="3" t="s">
        <v>3926</v>
      </c>
      <c r="F2465" s="3">
        <v>1</v>
      </c>
    </row>
    <row r="2466" spans="1:6" hidden="1" x14ac:dyDescent="0.25">
      <c r="A2466" s="2" t="s">
        <v>939</v>
      </c>
      <c r="B2466" s="3" t="s">
        <v>6067</v>
      </c>
      <c r="C2466" s="3" t="s">
        <v>6068</v>
      </c>
      <c r="D2466" s="3" t="s">
        <v>6069</v>
      </c>
      <c r="E2466" s="3" t="s">
        <v>3926</v>
      </c>
      <c r="F2466" s="3">
        <v>5</v>
      </c>
    </row>
    <row r="2467" spans="1:6" hidden="1" x14ac:dyDescent="0.25">
      <c r="A2467" s="2" t="s">
        <v>739</v>
      </c>
      <c r="C2467" s="3" t="s">
        <v>5579</v>
      </c>
      <c r="D2467" s="3" t="s">
        <v>5580</v>
      </c>
      <c r="E2467" s="3" t="s">
        <v>4043</v>
      </c>
      <c r="F2467" s="3">
        <v>7</v>
      </c>
    </row>
    <row r="2468" spans="1:6" hidden="1" x14ac:dyDescent="0.25">
      <c r="A2468" s="1" t="s">
        <v>1513</v>
      </c>
      <c r="C2468" s="3" t="s">
        <v>5579</v>
      </c>
      <c r="D2468" s="3" t="s">
        <v>5580</v>
      </c>
      <c r="E2468" s="3" t="s">
        <v>4035</v>
      </c>
      <c r="F2468" s="3">
        <v>3</v>
      </c>
    </row>
    <row r="2469" spans="1:6" hidden="1" x14ac:dyDescent="0.25">
      <c r="A2469" s="2" t="s">
        <v>278</v>
      </c>
      <c r="B2469" s="3" t="s">
        <v>4433</v>
      </c>
      <c r="C2469" s="3" t="s">
        <v>4434</v>
      </c>
      <c r="D2469" s="3" t="s">
        <v>4435</v>
      </c>
      <c r="E2469" s="3" t="s">
        <v>3926</v>
      </c>
      <c r="F2469" s="3">
        <v>26</v>
      </c>
    </row>
    <row r="2470" spans="1:6" hidden="1" x14ac:dyDescent="0.25">
      <c r="A2470" s="2" t="s">
        <v>96</v>
      </c>
      <c r="B2470" s="3" t="s">
        <v>1086</v>
      </c>
      <c r="C2470" s="3" t="s">
        <v>4130</v>
      </c>
      <c r="D2470" s="3" t="s">
        <v>3934</v>
      </c>
      <c r="E2470" s="3" t="s">
        <v>4115</v>
      </c>
      <c r="F2470" s="3">
        <v>80</v>
      </c>
    </row>
    <row r="2471" spans="1:6" hidden="1" x14ac:dyDescent="0.25">
      <c r="A2471" s="1" t="s">
        <v>1514</v>
      </c>
      <c r="B2471" s="3" t="s">
        <v>1086</v>
      </c>
      <c r="C2471" s="3" t="s">
        <v>4130</v>
      </c>
      <c r="D2471" s="3" t="s">
        <v>3934</v>
      </c>
      <c r="E2471" s="3" t="s">
        <v>3926</v>
      </c>
      <c r="F2471" s="3">
        <v>3</v>
      </c>
    </row>
    <row r="2472" spans="1:6" hidden="1" x14ac:dyDescent="0.25">
      <c r="A2472" s="2" t="s">
        <v>563</v>
      </c>
      <c r="B2472" s="3" t="s">
        <v>5133</v>
      </c>
      <c r="C2472" s="3" t="s">
        <v>5134</v>
      </c>
      <c r="D2472" s="3" t="s">
        <v>5135</v>
      </c>
      <c r="E2472" s="3" t="s">
        <v>3926</v>
      </c>
      <c r="F2472" s="3">
        <v>10</v>
      </c>
    </row>
    <row r="2473" spans="1:6" hidden="1" x14ac:dyDescent="0.25">
      <c r="A2473" s="1" t="s">
        <v>3200</v>
      </c>
      <c r="B2473" s="3" t="s">
        <v>10898</v>
      </c>
      <c r="C2473" s="3" t="s">
        <v>10899</v>
      </c>
      <c r="D2473" s="3" t="s">
        <v>10900</v>
      </c>
      <c r="E2473" s="3" t="s">
        <v>4104</v>
      </c>
      <c r="F2473" s="3">
        <v>1</v>
      </c>
    </row>
    <row r="2474" spans="1:6" hidden="1" x14ac:dyDescent="0.25">
      <c r="A2474" s="1" t="s">
        <v>3202</v>
      </c>
      <c r="C2474" s="3" t="s">
        <v>10904</v>
      </c>
      <c r="D2474" s="3" t="s">
        <v>10905</v>
      </c>
      <c r="E2474" s="3" t="s">
        <v>3926</v>
      </c>
      <c r="F2474" s="3">
        <v>1</v>
      </c>
    </row>
    <row r="2475" spans="1:6" hidden="1" x14ac:dyDescent="0.25">
      <c r="A2475" s="2" t="s">
        <v>818</v>
      </c>
      <c r="B2475" s="3" t="s">
        <v>5780</v>
      </c>
      <c r="C2475" s="3" t="s">
        <v>5781</v>
      </c>
      <c r="D2475" s="3" t="s">
        <v>5782</v>
      </c>
      <c r="E2475" s="3" t="s">
        <v>4104</v>
      </c>
      <c r="F2475" s="3">
        <v>6</v>
      </c>
    </row>
    <row r="2476" spans="1:6" hidden="1" x14ac:dyDescent="0.25">
      <c r="A2476" s="1" t="s">
        <v>3203</v>
      </c>
      <c r="B2476" s="3" t="s">
        <v>5780</v>
      </c>
      <c r="C2476" s="3" t="s">
        <v>5781</v>
      </c>
      <c r="D2476" s="3" t="s">
        <v>5782</v>
      </c>
      <c r="E2476" s="3" t="s">
        <v>3926</v>
      </c>
      <c r="F2476" s="3">
        <v>1</v>
      </c>
    </row>
    <row r="2477" spans="1:6" hidden="1" x14ac:dyDescent="0.25">
      <c r="A2477" s="1" t="s">
        <v>2006</v>
      </c>
      <c r="B2477" s="3" t="s">
        <v>8210</v>
      </c>
      <c r="C2477" s="3" t="s">
        <v>8211</v>
      </c>
      <c r="D2477" s="3" t="s">
        <v>8212</v>
      </c>
      <c r="E2477" s="3" t="s">
        <v>3926</v>
      </c>
      <c r="F2477" s="3">
        <v>2</v>
      </c>
    </row>
    <row r="2478" spans="1:6" hidden="1" x14ac:dyDescent="0.25">
      <c r="A2478" s="1" t="s">
        <v>1510</v>
      </c>
      <c r="B2478" s="3" t="s">
        <v>6061</v>
      </c>
      <c r="C2478" s="3" t="s">
        <v>7052</v>
      </c>
      <c r="D2478" s="3" t="s">
        <v>7053</v>
      </c>
      <c r="E2478" s="3" t="s">
        <v>3926</v>
      </c>
      <c r="F2478" s="3">
        <v>3</v>
      </c>
    </row>
    <row r="2479" spans="1:6" hidden="1" x14ac:dyDescent="0.25">
      <c r="A2479" s="1" t="s">
        <v>2008</v>
      </c>
      <c r="B2479" s="3" t="s">
        <v>8213</v>
      </c>
      <c r="C2479" s="3" t="s">
        <v>8214</v>
      </c>
      <c r="D2479" s="3" t="s">
        <v>8215</v>
      </c>
      <c r="E2479" s="3" t="s">
        <v>3926</v>
      </c>
      <c r="F2479" s="3">
        <v>2</v>
      </c>
    </row>
    <row r="2480" spans="1:6" hidden="1" x14ac:dyDescent="0.25">
      <c r="A2480" s="1" t="s">
        <v>3214</v>
      </c>
      <c r="C2480" s="3" t="s">
        <v>10928</v>
      </c>
      <c r="D2480" s="3" t="s">
        <v>10929</v>
      </c>
      <c r="E2480" s="3" t="s">
        <v>3926</v>
      </c>
      <c r="F2480" s="3">
        <v>1</v>
      </c>
    </row>
    <row r="2481" spans="1:6" hidden="1" x14ac:dyDescent="0.25">
      <c r="A2481" s="1" t="s">
        <v>1512</v>
      </c>
      <c r="B2481" s="3" t="s">
        <v>5786</v>
      </c>
      <c r="C2481" s="3" t="s">
        <v>7056</v>
      </c>
      <c r="D2481" s="3" t="s">
        <v>7057</v>
      </c>
      <c r="E2481" s="3" t="s">
        <v>3926</v>
      </c>
      <c r="F2481" s="3">
        <v>3</v>
      </c>
    </row>
    <row r="2482" spans="1:6" hidden="1" x14ac:dyDescent="0.25">
      <c r="A2482" s="2" t="s">
        <v>207</v>
      </c>
      <c r="B2482" s="3" t="s">
        <v>4250</v>
      </c>
      <c r="C2482" s="3" t="s">
        <v>4251</v>
      </c>
      <c r="D2482" s="3" t="s">
        <v>4252</v>
      </c>
      <c r="E2482" s="3" t="s">
        <v>3926</v>
      </c>
      <c r="F2482" s="3">
        <v>37</v>
      </c>
    </row>
    <row r="2483" spans="1:6" hidden="1" x14ac:dyDescent="0.25">
      <c r="A2483" s="1" t="s">
        <v>3213</v>
      </c>
      <c r="B2483" s="3" t="s">
        <v>10925</v>
      </c>
      <c r="C2483" s="3" t="s">
        <v>10926</v>
      </c>
      <c r="D2483" s="3" t="s">
        <v>10927</v>
      </c>
      <c r="E2483" s="3" t="s">
        <v>3926</v>
      </c>
      <c r="F2483" s="3">
        <v>1</v>
      </c>
    </row>
    <row r="2484" spans="1:6" hidden="1" x14ac:dyDescent="0.25">
      <c r="A2484" s="2" t="s">
        <v>423</v>
      </c>
      <c r="B2484" s="3" t="s">
        <v>4789</v>
      </c>
      <c r="C2484" s="3" t="s">
        <v>4790</v>
      </c>
      <c r="D2484" s="3" t="s">
        <v>4791</v>
      </c>
      <c r="E2484" s="3" t="s">
        <v>4052</v>
      </c>
      <c r="F2484" s="3">
        <v>15</v>
      </c>
    </row>
    <row r="2485" spans="1:6" hidden="1" x14ac:dyDescent="0.25">
      <c r="A2485" s="2" t="s">
        <v>23</v>
      </c>
      <c r="B2485" s="3" t="s">
        <v>1019</v>
      </c>
      <c r="C2485" s="3" t="s">
        <v>4056</v>
      </c>
      <c r="D2485" s="3" t="s">
        <v>3866</v>
      </c>
      <c r="E2485" s="3" t="s">
        <v>3926</v>
      </c>
      <c r="F2485" s="3">
        <v>358</v>
      </c>
    </row>
    <row r="2486" spans="1:6" hidden="1" x14ac:dyDescent="0.25">
      <c r="A2486" s="1" t="s">
        <v>3216</v>
      </c>
      <c r="B2486" s="3" t="s">
        <v>1019</v>
      </c>
      <c r="C2486" s="3" t="s">
        <v>4056</v>
      </c>
      <c r="D2486" s="3" t="s">
        <v>3866</v>
      </c>
      <c r="E2486" s="3" t="s">
        <v>4052</v>
      </c>
      <c r="F2486" s="3">
        <v>1</v>
      </c>
    </row>
    <row r="2487" spans="1:6" hidden="1" x14ac:dyDescent="0.25">
      <c r="A2487" s="1" t="s">
        <v>3221</v>
      </c>
      <c r="B2487" s="3" t="s">
        <v>10938</v>
      </c>
      <c r="C2487" s="3" t="s">
        <v>10939</v>
      </c>
      <c r="D2487" s="3" t="s">
        <v>10940</v>
      </c>
      <c r="E2487" s="3" t="s">
        <v>4104</v>
      </c>
      <c r="F2487" s="3">
        <v>1</v>
      </c>
    </row>
    <row r="2488" spans="1:6" hidden="1" x14ac:dyDescent="0.25">
      <c r="A2488" s="2" t="s">
        <v>817</v>
      </c>
      <c r="B2488" s="3" t="s">
        <v>5777</v>
      </c>
      <c r="C2488" s="3" t="s">
        <v>5778</v>
      </c>
      <c r="D2488" s="3" t="s">
        <v>5779</v>
      </c>
      <c r="E2488" s="3" t="s">
        <v>3926</v>
      </c>
      <c r="F2488" s="3">
        <v>6</v>
      </c>
    </row>
    <row r="2489" spans="1:6" hidden="1" x14ac:dyDescent="0.25">
      <c r="A2489" s="1" t="s">
        <v>2001</v>
      </c>
      <c r="B2489" s="3" t="s">
        <v>5777</v>
      </c>
      <c r="C2489" s="3" t="s">
        <v>8201</v>
      </c>
      <c r="D2489" s="3" t="s">
        <v>8202</v>
      </c>
      <c r="E2489" s="3" t="s">
        <v>3926</v>
      </c>
      <c r="F2489" s="3">
        <v>2</v>
      </c>
    </row>
    <row r="2490" spans="1:6" hidden="1" x14ac:dyDescent="0.25">
      <c r="A2490" s="1" t="s">
        <v>2002</v>
      </c>
      <c r="C2490" s="3" t="s">
        <v>8203</v>
      </c>
      <c r="D2490" s="3" t="s">
        <v>8204</v>
      </c>
      <c r="E2490" s="3" t="s">
        <v>3926</v>
      </c>
      <c r="F2490" s="3">
        <v>2</v>
      </c>
    </row>
    <row r="2491" spans="1:6" hidden="1" x14ac:dyDescent="0.25">
      <c r="A2491" s="2" t="s">
        <v>35</v>
      </c>
      <c r="B2491" s="3" t="s">
        <v>1030</v>
      </c>
      <c r="C2491" s="3" t="s">
        <v>4069</v>
      </c>
      <c r="D2491" s="3" t="s">
        <v>3877</v>
      </c>
      <c r="E2491" s="3" t="s">
        <v>3926</v>
      </c>
      <c r="F2491" s="3">
        <v>260</v>
      </c>
    </row>
    <row r="2492" spans="1:6" hidden="1" x14ac:dyDescent="0.25">
      <c r="A2492" s="1" t="s">
        <v>3204</v>
      </c>
      <c r="C2492" s="3" t="s">
        <v>10906</v>
      </c>
      <c r="E2492" s="3" t="s">
        <v>3926</v>
      </c>
      <c r="F2492" s="3">
        <v>1</v>
      </c>
    </row>
    <row r="2493" spans="1:6" hidden="1" x14ac:dyDescent="0.25">
      <c r="A2493" s="1" t="s">
        <v>2004</v>
      </c>
      <c r="B2493" s="3" t="s">
        <v>7049</v>
      </c>
      <c r="C2493" s="3" t="s">
        <v>8208</v>
      </c>
      <c r="D2493" s="3" t="s">
        <v>8209</v>
      </c>
      <c r="E2493" s="3" t="s">
        <v>3926</v>
      </c>
      <c r="F2493" s="3">
        <v>2</v>
      </c>
    </row>
    <row r="2494" spans="1:6" hidden="1" x14ac:dyDescent="0.25">
      <c r="A2494" s="1" t="s">
        <v>1263</v>
      </c>
      <c r="C2494" s="3" t="s">
        <v>6455</v>
      </c>
      <c r="D2494" s="3" t="s">
        <v>6456</v>
      </c>
      <c r="E2494" s="3" t="s">
        <v>3926</v>
      </c>
      <c r="F2494" s="3">
        <v>4</v>
      </c>
    </row>
    <row r="2495" spans="1:6" hidden="1" x14ac:dyDescent="0.25">
      <c r="A2495" s="1" t="s">
        <v>3208</v>
      </c>
      <c r="C2495" s="3" t="s">
        <v>10915</v>
      </c>
      <c r="D2495" s="3" t="s">
        <v>10916</v>
      </c>
      <c r="E2495" s="3" t="s">
        <v>3926</v>
      </c>
      <c r="F2495" s="3">
        <v>1</v>
      </c>
    </row>
    <row r="2496" spans="1:6" hidden="1" x14ac:dyDescent="0.25">
      <c r="A2496" s="1" t="s">
        <v>2009</v>
      </c>
      <c r="C2496" s="3" t="s">
        <v>8216</v>
      </c>
      <c r="D2496" s="3" t="s">
        <v>8217</v>
      </c>
      <c r="E2496" s="3" t="s">
        <v>3926</v>
      </c>
      <c r="F2496" s="3">
        <v>2</v>
      </c>
    </row>
    <row r="2497" spans="1:6" hidden="1" x14ac:dyDescent="0.25">
      <c r="A2497" s="1" t="s">
        <v>3211</v>
      </c>
      <c r="B2497" s="3" t="s">
        <v>10922</v>
      </c>
      <c r="C2497" s="3" t="s">
        <v>10923</v>
      </c>
      <c r="D2497" s="3" t="s">
        <v>10924</v>
      </c>
      <c r="E2497" s="3" t="s">
        <v>3926</v>
      </c>
      <c r="F2497" s="3">
        <v>1</v>
      </c>
    </row>
    <row r="2498" spans="1:6" hidden="1" x14ac:dyDescent="0.25">
      <c r="A2498" s="1" t="s">
        <v>1266</v>
      </c>
      <c r="B2498" s="3" t="s">
        <v>6462</v>
      </c>
      <c r="C2498" s="3" t="s">
        <v>6463</v>
      </c>
      <c r="D2498" s="3" t="s">
        <v>6464</v>
      </c>
      <c r="E2498" s="3" t="s">
        <v>3926</v>
      </c>
      <c r="F2498" s="3">
        <v>4</v>
      </c>
    </row>
    <row r="2499" spans="1:6" hidden="1" x14ac:dyDescent="0.25">
      <c r="A2499" s="1" t="s">
        <v>3218</v>
      </c>
      <c r="B2499" s="3" t="s">
        <v>4300</v>
      </c>
      <c r="C2499" s="3" t="s">
        <v>10934</v>
      </c>
      <c r="D2499" s="3" t="s">
        <v>10935</v>
      </c>
      <c r="E2499" s="3" t="s">
        <v>3926</v>
      </c>
      <c r="F2499" s="3">
        <v>1</v>
      </c>
    </row>
    <row r="2500" spans="1:6" hidden="1" x14ac:dyDescent="0.25">
      <c r="A2500" s="1" t="s">
        <v>3219</v>
      </c>
      <c r="C2500" s="3" t="s">
        <v>10936</v>
      </c>
      <c r="D2500" s="3" t="s">
        <v>10937</v>
      </c>
      <c r="E2500" s="3" t="s">
        <v>3926</v>
      </c>
      <c r="F2500" s="3">
        <v>1</v>
      </c>
    </row>
    <row r="2501" spans="1:6" hidden="1" x14ac:dyDescent="0.25">
      <c r="A2501" s="1" t="s">
        <v>3227</v>
      </c>
      <c r="C2501" s="3" t="s">
        <v>10953</v>
      </c>
      <c r="D2501" s="3" t="s">
        <v>10954</v>
      </c>
      <c r="E2501" s="3" t="s">
        <v>3926</v>
      </c>
      <c r="F2501" s="3">
        <v>1</v>
      </c>
    </row>
    <row r="2502" spans="1:6" hidden="1" x14ac:dyDescent="0.25">
      <c r="A2502" s="1" t="s">
        <v>1515</v>
      </c>
      <c r="C2502" s="3" t="s">
        <v>7058</v>
      </c>
      <c r="D2502" s="3" t="s">
        <v>7059</v>
      </c>
      <c r="E2502" s="3" t="s">
        <v>3926</v>
      </c>
      <c r="F2502" s="3">
        <v>3</v>
      </c>
    </row>
    <row r="2503" spans="1:6" hidden="1" x14ac:dyDescent="0.25">
      <c r="A2503" s="1" t="s">
        <v>3229</v>
      </c>
      <c r="C2503" s="3" t="s">
        <v>10957</v>
      </c>
      <c r="D2503" s="3" t="s">
        <v>10958</v>
      </c>
      <c r="E2503" s="3" t="s">
        <v>3926</v>
      </c>
      <c r="F2503" s="3">
        <v>1</v>
      </c>
    </row>
    <row r="2504" spans="1:6" hidden="1" x14ac:dyDescent="0.25">
      <c r="A2504" s="1" t="s">
        <v>3230</v>
      </c>
      <c r="C2504" s="3" t="s">
        <v>10959</v>
      </c>
      <c r="D2504" s="3" t="s">
        <v>10960</v>
      </c>
      <c r="E2504" s="3" t="s">
        <v>3926</v>
      </c>
      <c r="F2504" s="3">
        <v>1</v>
      </c>
    </row>
    <row r="2505" spans="1:6" hidden="1" x14ac:dyDescent="0.25">
      <c r="A2505" s="1" t="s">
        <v>3231</v>
      </c>
      <c r="B2505" s="3" t="s">
        <v>10961</v>
      </c>
      <c r="C2505" s="3" t="s">
        <v>10962</v>
      </c>
      <c r="D2505" s="3" t="s">
        <v>10963</v>
      </c>
      <c r="E2505" s="3" t="s">
        <v>3926</v>
      </c>
      <c r="F2505" s="3">
        <v>1</v>
      </c>
    </row>
    <row r="2506" spans="1:6" hidden="1" x14ac:dyDescent="0.25">
      <c r="A2506" s="2" t="s">
        <v>124</v>
      </c>
      <c r="B2506" s="3" t="s">
        <v>1106</v>
      </c>
      <c r="C2506" s="3" t="s">
        <v>4155</v>
      </c>
      <c r="D2506" s="3" t="s">
        <v>3957</v>
      </c>
      <c r="E2506" s="3" t="s">
        <v>4156</v>
      </c>
      <c r="F2506" s="3">
        <v>65</v>
      </c>
    </row>
    <row r="2507" spans="1:6" hidden="1" x14ac:dyDescent="0.25">
      <c r="A2507" s="2" t="s">
        <v>664</v>
      </c>
      <c r="B2507" s="3" t="s">
        <v>1106</v>
      </c>
      <c r="C2507" s="3" t="s">
        <v>4155</v>
      </c>
      <c r="D2507" s="3" t="s">
        <v>3957</v>
      </c>
      <c r="E2507" s="3" t="s">
        <v>4030</v>
      </c>
      <c r="F2507" s="3">
        <v>8</v>
      </c>
    </row>
    <row r="2508" spans="1:6" hidden="1" x14ac:dyDescent="0.25">
      <c r="A2508" s="2" t="s">
        <v>141</v>
      </c>
      <c r="B2508" s="3" t="s">
        <v>1106</v>
      </c>
      <c r="C2508" s="3" t="s">
        <v>4172</v>
      </c>
      <c r="D2508" s="3" t="s">
        <v>3973</v>
      </c>
      <c r="E2508" s="3" t="s">
        <v>4030</v>
      </c>
      <c r="F2508" s="3">
        <v>57</v>
      </c>
    </row>
    <row r="2509" spans="1:6" hidden="1" x14ac:dyDescent="0.25">
      <c r="A2509" s="2" t="s">
        <v>6</v>
      </c>
      <c r="B2509" s="3" t="s">
        <v>1006</v>
      </c>
      <c r="C2509" s="3" t="s">
        <v>4034</v>
      </c>
      <c r="D2509" s="3" t="s">
        <v>3850</v>
      </c>
      <c r="E2509" s="3" t="s">
        <v>4035</v>
      </c>
      <c r="F2509" s="3">
        <v>1364</v>
      </c>
    </row>
    <row r="2510" spans="1:6" hidden="1" x14ac:dyDescent="0.25">
      <c r="A2510" s="2" t="s">
        <v>27</v>
      </c>
      <c r="B2510" s="3" t="s">
        <v>1006</v>
      </c>
      <c r="C2510" s="3" t="s">
        <v>4034</v>
      </c>
      <c r="D2510" s="3" t="s">
        <v>3850</v>
      </c>
      <c r="E2510" s="3" t="s">
        <v>4061</v>
      </c>
      <c r="F2510" s="3">
        <v>327</v>
      </c>
    </row>
    <row r="2511" spans="1:6" hidden="1" x14ac:dyDescent="0.25">
      <c r="A2511" s="1" t="s">
        <v>3228</v>
      </c>
      <c r="C2511" s="3" t="s">
        <v>10955</v>
      </c>
      <c r="D2511" s="3" t="s">
        <v>10956</v>
      </c>
      <c r="E2511" s="3" t="s">
        <v>3926</v>
      </c>
      <c r="F2511" s="3">
        <v>1</v>
      </c>
    </row>
    <row r="2512" spans="1:6" hidden="1" x14ac:dyDescent="0.25">
      <c r="A2512" s="1" t="s">
        <v>3232</v>
      </c>
      <c r="C2512" s="3" t="s">
        <v>10964</v>
      </c>
      <c r="D2512" s="3" t="s">
        <v>10965</v>
      </c>
      <c r="E2512" s="3" t="s">
        <v>3926</v>
      </c>
      <c r="F2512" s="3">
        <v>1</v>
      </c>
    </row>
    <row r="2513" spans="1:6" hidden="1" x14ac:dyDescent="0.25">
      <c r="A2513" s="1" t="s">
        <v>3226</v>
      </c>
      <c r="C2513" s="3" t="s">
        <v>10951</v>
      </c>
      <c r="D2513" s="3" t="s">
        <v>10952</v>
      </c>
      <c r="E2513" s="3" t="s">
        <v>3926</v>
      </c>
      <c r="F2513" s="3">
        <v>1</v>
      </c>
    </row>
    <row r="2514" spans="1:6" hidden="1" x14ac:dyDescent="0.25">
      <c r="A2514" s="1" t="s">
        <v>2014</v>
      </c>
      <c r="B2514" s="3" t="s">
        <v>8229</v>
      </c>
      <c r="C2514" s="3" t="s">
        <v>8230</v>
      </c>
      <c r="D2514" s="3" t="s">
        <v>8231</v>
      </c>
      <c r="E2514" s="3" t="s">
        <v>3926</v>
      </c>
      <c r="F2514" s="3">
        <v>2</v>
      </c>
    </row>
    <row r="2515" spans="1:6" hidden="1" x14ac:dyDescent="0.25">
      <c r="A2515" s="1" t="s">
        <v>3236</v>
      </c>
      <c r="B2515" s="3" t="s">
        <v>10974</v>
      </c>
      <c r="C2515" s="3" t="s">
        <v>10975</v>
      </c>
      <c r="D2515" s="3" t="s">
        <v>10976</v>
      </c>
      <c r="E2515" s="3" t="s">
        <v>3926</v>
      </c>
      <c r="F2515" s="3">
        <v>1</v>
      </c>
    </row>
    <row r="2516" spans="1:6" hidden="1" x14ac:dyDescent="0.25">
      <c r="A2516" s="1" t="s">
        <v>3235</v>
      </c>
      <c r="B2516" s="3" t="s">
        <v>10971</v>
      </c>
      <c r="C2516" s="3" t="s">
        <v>10972</v>
      </c>
      <c r="D2516" s="3" t="s">
        <v>10973</v>
      </c>
      <c r="E2516" s="3" t="s">
        <v>3926</v>
      </c>
      <c r="F2516" s="3">
        <v>1</v>
      </c>
    </row>
    <row r="2517" spans="1:6" hidden="1" x14ac:dyDescent="0.25">
      <c r="A2517" s="2" t="s">
        <v>491</v>
      </c>
      <c r="B2517" s="3" t="s">
        <v>4952</v>
      </c>
      <c r="C2517" s="3" t="s">
        <v>4953</v>
      </c>
      <c r="D2517" s="3" t="s">
        <v>4954</v>
      </c>
      <c r="E2517" s="3" t="s">
        <v>3926</v>
      </c>
      <c r="F2517" s="3">
        <v>12</v>
      </c>
    </row>
    <row r="2518" spans="1:6" hidden="1" x14ac:dyDescent="0.25">
      <c r="A2518" s="1" t="s">
        <v>3239</v>
      </c>
      <c r="B2518" s="3" t="s">
        <v>10980</v>
      </c>
      <c r="C2518" s="3" t="s">
        <v>10981</v>
      </c>
      <c r="D2518" s="3" t="s">
        <v>10982</v>
      </c>
      <c r="E2518" s="3" t="s">
        <v>3926</v>
      </c>
      <c r="F2518" s="3">
        <v>1</v>
      </c>
    </row>
    <row r="2519" spans="1:6" hidden="1" x14ac:dyDescent="0.25">
      <c r="A2519" s="1" t="s">
        <v>2015</v>
      </c>
      <c r="B2519" s="3" t="s">
        <v>8232</v>
      </c>
      <c r="C2519" s="3" t="s">
        <v>8233</v>
      </c>
      <c r="D2519" s="3" t="s">
        <v>8234</v>
      </c>
      <c r="E2519" s="3" t="s">
        <v>3888</v>
      </c>
      <c r="F2519" s="3">
        <v>2</v>
      </c>
    </row>
    <row r="2520" spans="1:6" hidden="1" x14ac:dyDescent="0.25">
      <c r="A2520" s="2" t="s">
        <v>347</v>
      </c>
      <c r="B2520" s="3" t="s">
        <v>4602</v>
      </c>
      <c r="C2520" s="3" t="s">
        <v>4603</v>
      </c>
      <c r="D2520" s="3" t="s">
        <v>4604</v>
      </c>
      <c r="E2520" s="3" t="s">
        <v>3888</v>
      </c>
      <c r="F2520" s="3">
        <v>20</v>
      </c>
    </row>
    <row r="2521" spans="1:6" hidden="1" x14ac:dyDescent="0.25">
      <c r="A2521" s="2" t="s">
        <v>390</v>
      </c>
      <c r="B2521" s="3" t="s">
        <v>4717</v>
      </c>
      <c r="C2521" s="3" t="s">
        <v>4718</v>
      </c>
      <c r="D2521" s="3" t="s">
        <v>4719</v>
      </c>
      <c r="E2521" s="3" t="s">
        <v>3926</v>
      </c>
      <c r="F2521" s="3">
        <v>17</v>
      </c>
    </row>
    <row r="2522" spans="1:6" hidden="1" x14ac:dyDescent="0.25">
      <c r="A2522" s="1" t="s">
        <v>3242</v>
      </c>
      <c r="B2522" s="3" t="s">
        <v>4717</v>
      </c>
      <c r="C2522" s="3" t="s">
        <v>4718</v>
      </c>
      <c r="D2522" s="3" t="s">
        <v>4719</v>
      </c>
      <c r="E2522" s="3" t="s">
        <v>4052</v>
      </c>
      <c r="F2522" s="3">
        <v>1</v>
      </c>
    </row>
    <row r="2523" spans="1:6" hidden="1" x14ac:dyDescent="0.25">
      <c r="A2523" s="1" t="s">
        <v>2016</v>
      </c>
      <c r="B2523" s="3" t="s">
        <v>8235</v>
      </c>
      <c r="C2523" s="3" t="s">
        <v>8236</v>
      </c>
      <c r="D2523" s="3" t="s">
        <v>8237</v>
      </c>
      <c r="E2523" s="3" t="s">
        <v>4104</v>
      </c>
      <c r="F2523" s="3">
        <v>2</v>
      </c>
    </row>
    <row r="2524" spans="1:6" hidden="1" x14ac:dyDescent="0.25">
      <c r="A2524" s="1" t="s">
        <v>1269</v>
      </c>
      <c r="B2524" s="3" t="s">
        <v>6470</v>
      </c>
      <c r="C2524" s="3" t="s">
        <v>6471</v>
      </c>
      <c r="D2524" s="3" t="s">
        <v>6472</v>
      </c>
      <c r="E2524" s="3" t="s">
        <v>4104</v>
      </c>
      <c r="F2524" s="3">
        <v>4</v>
      </c>
    </row>
    <row r="2525" spans="1:6" hidden="1" x14ac:dyDescent="0.25">
      <c r="A2525" s="1" t="s">
        <v>1516</v>
      </c>
      <c r="B2525" s="3" t="s">
        <v>6470</v>
      </c>
      <c r="C2525" s="3" t="s">
        <v>6471</v>
      </c>
      <c r="D2525" s="3" t="s">
        <v>6472</v>
      </c>
      <c r="E2525" s="3" t="s">
        <v>3926</v>
      </c>
      <c r="F2525" s="3">
        <v>3</v>
      </c>
    </row>
    <row r="2526" spans="1:6" x14ac:dyDescent="0.25">
      <c r="A2526" s="1" t="s">
        <v>3243</v>
      </c>
      <c r="B2526" s="3" t="s">
        <v>10988</v>
      </c>
      <c r="C2526" s="3" t="s">
        <v>10989</v>
      </c>
      <c r="D2526" s="3" t="s">
        <v>10990</v>
      </c>
      <c r="E2526" s="3" t="s">
        <v>4027</v>
      </c>
      <c r="F2526" s="3">
        <v>1</v>
      </c>
    </row>
    <row r="2527" spans="1:6" hidden="1" x14ac:dyDescent="0.25">
      <c r="A2527" s="2" t="s">
        <v>64</v>
      </c>
      <c r="B2527" s="3" t="s">
        <v>1057</v>
      </c>
      <c r="C2527" s="3" t="s">
        <v>4097</v>
      </c>
      <c r="D2527" s="3" t="s">
        <v>3905</v>
      </c>
      <c r="E2527" s="3" t="s">
        <v>4030</v>
      </c>
      <c r="F2527" s="3">
        <v>123</v>
      </c>
    </row>
    <row r="2528" spans="1:6" hidden="1" x14ac:dyDescent="0.25">
      <c r="A2528" s="2" t="s">
        <v>824</v>
      </c>
      <c r="B2528" s="3" t="s">
        <v>1057</v>
      </c>
      <c r="C2528" s="3" t="s">
        <v>4097</v>
      </c>
      <c r="D2528" s="3" t="s">
        <v>3905</v>
      </c>
      <c r="E2528" s="3" t="s">
        <v>4030</v>
      </c>
      <c r="F2528" s="3">
        <v>6</v>
      </c>
    </row>
    <row r="2529" spans="1:6" hidden="1" x14ac:dyDescent="0.25">
      <c r="A2529" s="2" t="s">
        <v>665</v>
      </c>
      <c r="B2529" s="3" t="s">
        <v>5388</v>
      </c>
      <c r="C2529" s="3" t="s">
        <v>5389</v>
      </c>
      <c r="D2529" s="3" t="s">
        <v>5390</v>
      </c>
      <c r="E2529" s="3" t="s">
        <v>3926</v>
      </c>
      <c r="F2529" s="3">
        <v>8</v>
      </c>
    </row>
    <row r="2530" spans="1:6" hidden="1" x14ac:dyDescent="0.25">
      <c r="A2530" s="1" t="s">
        <v>3244</v>
      </c>
      <c r="B2530" s="3" t="s">
        <v>10991</v>
      </c>
      <c r="C2530" s="3" t="s">
        <v>10992</v>
      </c>
      <c r="D2530" s="3" t="s">
        <v>10993</v>
      </c>
      <c r="E2530" s="3" t="s">
        <v>3926</v>
      </c>
      <c r="F2530" s="3">
        <v>1</v>
      </c>
    </row>
    <row r="2531" spans="1:6" hidden="1" x14ac:dyDescent="0.25">
      <c r="A2531" s="2" t="s">
        <v>446</v>
      </c>
      <c r="B2531" s="3" t="s">
        <v>4851</v>
      </c>
      <c r="C2531" s="3" t="s">
        <v>4852</v>
      </c>
      <c r="D2531" s="3" t="s">
        <v>4853</v>
      </c>
      <c r="E2531" s="3" t="s">
        <v>3926</v>
      </c>
      <c r="F2531" s="3">
        <v>14</v>
      </c>
    </row>
    <row r="2532" spans="1:6" hidden="1" x14ac:dyDescent="0.25">
      <c r="A2532" s="2" t="s">
        <v>615</v>
      </c>
      <c r="B2532" s="3" t="s">
        <v>5270</v>
      </c>
      <c r="C2532" s="3" t="s">
        <v>5271</v>
      </c>
      <c r="D2532" s="3" t="s">
        <v>5272</v>
      </c>
      <c r="E2532" s="3" t="s">
        <v>3926</v>
      </c>
      <c r="F2532" s="3">
        <v>9</v>
      </c>
    </row>
    <row r="2533" spans="1:6" hidden="1" x14ac:dyDescent="0.25">
      <c r="A2533" s="1" t="s">
        <v>3245</v>
      </c>
      <c r="B2533" s="3" t="s">
        <v>10994</v>
      </c>
      <c r="C2533" s="3" t="s">
        <v>10995</v>
      </c>
      <c r="D2533" s="3" t="s">
        <v>10996</v>
      </c>
      <c r="E2533" s="3" t="s">
        <v>3926</v>
      </c>
      <c r="F2533" s="3">
        <v>1</v>
      </c>
    </row>
    <row r="2534" spans="1:6" hidden="1" x14ac:dyDescent="0.25">
      <c r="A2534" s="2" t="s">
        <v>24</v>
      </c>
      <c r="B2534" s="3" t="s">
        <v>1020</v>
      </c>
      <c r="C2534" s="3" t="s">
        <v>4057</v>
      </c>
      <c r="D2534" s="3" t="s">
        <v>3867</v>
      </c>
      <c r="E2534" s="3" t="s">
        <v>4035</v>
      </c>
      <c r="F2534" s="3">
        <v>353</v>
      </c>
    </row>
    <row r="2535" spans="1:6" hidden="1" x14ac:dyDescent="0.25">
      <c r="A2535" s="2" t="s">
        <v>50</v>
      </c>
      <c r="B2535" s="3" t="s">
        <v>1043</v>
      </c>
      <c r="C2535" s="3" t="s">
        <v>4083</v>
      </c>
      <c r="D2535" s="3" t="s">
        <v>3891</v>
      </c>
      <c r="E2535" s="3" t="s">
        <v>4052</v>
      </c>
      <c r="F2535" s="3">
        <v>156</v>
      </c>
    </row>
    <row r="2536" spans="1:6" hidden="1" x14ac:dyDescent="0.25">
      <c r="A2536" s="1" t="s">
        <v>2020</v>
      </c>
      <c r="B2536" s="3" t="s">
        <v>1043</v>
      </c>
      <c r="C2536" s="3" t="s">
        <v>4083</v>
      </c>
      <c r="D2536" s="3" t="s">
        <v>3891</v>
      </c>
      <c r="E2536" s="3" t="s">
        <v>4110</v>
      </c>
      <c r="F2536" s="3">
        <v>2</v>
      </c>
    </row>
    <row r="2537" spans="1:6" hidden="1" x14ac:dyDescent="0.25">
      <c r="A2537" s="1" t="s">
        <v>3247</v>
      </c>
      <c r="B2537" s="3" t="s">
        <v>1043</v>
      </c>
      <c r="C2537" s="3" t="s">
        <v>4083</v>
      </c>
      <c r="D2537" s="3" t="s">
        <v>3891</v>
      </c>
      <c r="E2537" s="3" t="s">
        <v>4035</v>
      </c>
      <c r="F2537" s="3">
        <v>1</v>
      </c>
    </row>
    <row r="2538" spans="1:6" hidden="1" x14ac:dyDescent="0.25">
      <c r="A2538" s="1" t="s">
        <v>3249</v>
      </c>
      <c r="C2538" s="3" t="s">
        <v>11001</v>
      </c>
      <c r="D2538" s="3" t="s">
        <v>11002</v>
      </c>
      <c r="E2538" s="3" t="s">
        <v>3926</v>
      </c>
      <c r="F2538" s="3">
        <v>1</v>
      </c>
    </row>
    <row r="2539" spans="1:6" hidden="1" x14ac:dyDescent="0.25">
      <c r="A2539" s="1" t="s">
        <v>2021</v>
      </c>
      <c r="B2539" s="3" t="s">
        <v>8244</v>
      </c>
      <c r="C2539" s="3" t="s">
        <v>8245</v>
      </c>
      <c r="D2539" s="3" t="s">
        <v>8246</v>
      </c>
      <c r="E2539" s="3" t="s">
        <v>3926</v>
      </c>
      <c r="F2539" s="3">
        <v>2</v>
      </c>
    </row>
    <row r="2540" spans="1:6" hidden="1" x14ac:dyDescent="0.25">
      <c r="A2540" s="1" t="s">
        <v>3246</v>
      </c>
      <c r="B2540" s="3" t="s">
        <v>1020</v>
      </c>
      <c r="C2540" s="3" t="s">
        <v>10997</v>
      </c>
      <c r="D2540" s="3" t="s">
        <v>10998</v>
      </c>
      <c r="E2540" s="3" t="s">
        <v>4104</v>
      </c>
      <c r="F2540" s="3">
        <v>1</v>
      </c>
    </row>
    <row r="2541" spans="1:6" hidden="1" x14ac:dyDescent="0.25">
      <c r="A2541" s="2" t="s">
        <v>75</v>
      </c>
      <c r="B2541" s="3" t="s">
        <v>1067</v>
      </c>
      <c r="C2541" s="3" t="s">
        <v>4109</v>
      </c>
      <c r="D2541" s="3" t="s">
        <v>3915</v>
      </c>
      <c r="E2541" s="3" t="s">
        <v>4035</v>
      </c>
      <c r="F2541" s="3">
        <v>104</v>
      </c>
    </row>
    <row r="2542" spans="1:6" hidden="1" x14ac:dyDescent="0.25">
      <c r="A2542" s="1" t="s">
        <v>1517</v>
      </c>
      <c r="B2542" s="3" t="s">
        <v>7060</v>
      </c>
      <c r="C2542" s="3" t="s">
        <v>7061</v>
      </c>
      <c r="D2542" s="3" t="s">
        <v>7062</v>
      </c>
      <c r="E2542" s="3" t="s">
        <v>3926</v>
      </c>
      <c r="F2542" s="3">
        <v>3</v>
      </c>
    </row>
    <row r="2543" spans="1:6" hidden="1" x14ac:dyDescent="0.25">
      <c r="A2543" s="2" t="s">
        <v>565</v>
      </c>
      <c r="C2543" s="3" t="s">
        <v>5139</v>
      </c>
      <c r="D2543" s="3" t="s">
        <v>5140</v>
      </c>
      <c r="E2543" s="3" t="s">
        <v>3926</v>
      </c>
      <c r="F2543" s="3">
        <v>10</v>
      </c>
    </row>
    <row r="2544" spans="1:6" hidden="1" x14ac:dyDescent="0.25">
      <c r="A2544" s="2" t="s">
        <v>43</v>
      </c>
      <c r="B2544" s="3" t="s">
        <v>1037</v>
      </c>
      <c r="C2544" s="3" t="s">
        <v>4077</v>
      </c>
      <c r="D2544" s="3" t="s">
        <v>3885</v>
      </c>
      <c r="E2544" s="3" t="s">
        <v>4041</v>
      </c>
      <c r="F2544" s="3">
        <v>184</v>
      </c>
    </row>
    <row r="2545" spans="1:6" hidden="1" x14ac:dyDescent="0.25">
      <c r="A2545" s="2" t="s">
        <v>409</v>
      </c>
      <c r="B2545" s="3" t="s">
        <v>1037</v>
      </c>
      <c r="C2545" s="3" t="s">
        <v>4077</v>
      </c>
      <c r="D2545" s="3" t="s">
        <v>3885</v>
      </c>
      <c r="E2545" s="3" t="s">
        <v>4043</v>
      </c>
      <c r="F2545" s="3">
        <v>16</v>
      </c>
    </row>
    <row r="2546" spans="1:6" hidden="1" x14ac:dyDescent="0.25">
      <c r="A2546" s="1" t="s">
        <v>3250</v>
      </c>
      <c r="C2546" s="3" t="s">
        <v>11003</v>
      </c>
      <c r="D2546" s="3" t="s">
        <v>11004</v>
      </c>
      <c r="E2546" s="3" t="s">
        <v>3926</v>
      </c>
      <c r="F2546" s="3">
        <v>1</v>
      </c>
    </row>
    <row r="2547" spans="1:6" hidden="1" x14ac:dyDescent="0.25">
      <c r="A2547" s="1" t="s">
        <v>3253</v>
      </c>
      <c r="C2547" s="3" t="s">
        <v>11009</v>
      </c>
      <c r="D2547" s="3" t="s">
        <v>11010</v>
      </c>
      <c r="E2547" s="3" t="s">
        <v>4104</v>
      </c>
      <c r="F2547" s="3">
        <v>1</v>
      </c>
    </row>
    <row r="2548" spans="1:6" hidden="1" x14ac:dyDescent="0.25">
      <c r="A2548" s="1" t="s">
        <v>3252</v>
      </c>
      <c r="C2548" s="3" t="s">
        <v>11007</v>
      </c>
      <c r="D2548" s="3" t="s">
        <v>11008</v>
      </c>
      <c r="E2548" s="3" t="s">
        <v>3926</v>
      </c>
      <c r="F2548" s="3">
        <v>1</v>
      </c>
    </row>
    <row r="2549" spans="1:6" hidden="1" x14ac:dyDescent="0.25">
      <c r="A2549" s="2" t="s">
        <v>940</v>
      </c>
      <c r="B2549" s="3" t="s">
        <v>6070</v>
      </c>
      <c r="C2549" s="3" t="s">
        <v>6071</v>
      </c>
      <c r="D2549" s="3" t="s">
        <v>6072</v>
      </c>
      <c r="E2549" s="3" t="s">
        <v>3926</v>
      </c>
      <c r="F2549" s="3">
        <v>5</v>
      </c>
    </row>
    <row r="2550" spans="1:6" hidden="1" x14ac:dyDescent="0.25">
      <c r="A2550" s="2" t="s">
        <v>192</v>
      </c>
      <c r="C2550" s="3" t="s">
        <v>4221</v>
      </c>
      <c r="D2550" s="3" t="s">
        <v>4016</v>
      </c>
      <c r="E2550" s="3" t="s">
        <v>4222</v>
      </c>
      <c r="F2550" s="3">
        <v>40</v>
      </c>
    </row>
    <row r="2551" spans="1:6" hidden="1" x14ac:dyDescent="0.25">
      <c r="A2551" s="2" t="s">
        <v>213</v>
      </c>
      <c r="C2551" s="3" t="s">
        <v>4221</v>
      </c>
      <c r="D2551" s="3" t="s">
        <v>4016</v>
      </c>
      <c r="E2551" s="3" t="s">
        <v>4041</v>
      </c>
      <c r="F2551" s="3">
        <v>35</v>
      </c>
    </row>
    <row r="2552" spans="1:6" hidden="1" x14ac:dyDescent="0.25">
      <c r="A2552" s="1" t="s">
        <v>3254</v>
      </c>
      <c r="C2552" s="3" t="s">
        <v>11011</v>
      </c>
      <c r="D2552" s="3" t="s">
        <v>11012</v>
      </c>
      <c r="E2552" s="3" t="s">
        <v>3926</v>
      </c>
      <c r="F2552" s="3">
        <v>1</v>
      </c>
    </row>
    <row r="2553" spans="1:6" hidden="1" x14ac:dyDescent="0.25">
      <c r="A2553" s="2" t="s">
        <v>616</v>
      </c>
      <c r="B2553" s="3" t="s">
        <v>5273</v>
      </c>
      <c r="C2553" s="3" t="s">
        <v>5274</v>
      </c>
      <c r="D2553" s="3" t="s">
        <v>5275</v>
      </c>
      <c r="E2553" s="3" t="s">
        <v>3926</v>
      </c>
      <c r="F2553" s="3">
        <v>9</v>
      </c>
    </row>
    <row r="2554" spans="1:6" hidden="1" x14ac:dyDescent="0.25">
      <c r="A2554" s="1" t="s">
        <v>3257</v>
      </c>
      <c r="B2554" s="3" t="s">
        <v>11016</v>
      </c>
      <c r="C2554" s="3" t="s">
        <v>11017</v>
      </c>
      <c r="D2554" s="3" t="s">
        <v>11018</v>
      </c>
      <c r="E2554" s="3" t="s">
        <v>4104</v>
      </c>
      <c r="F2554" s="3">
        <v>1</v>
      </c>
    </row>
    <row r="2555" spans="1:6" hidden="1" x14ac:dyDescent="0.25">
      <c r="A2555" s="2" t="s">
        <v>447</v>
      </c>
      <c r="B2555" s="3" t="s">
        <v>4854</v>
      </c>
      <c r="C2555" s="3" t="s">
        <v>4855</v>
      </c>
      <c r="D2555" s="3" t="s">
        <v>4856</v>
      </c>
      <c r="E2555" s="3" t="s">
        <v>4030</v>
      </c>
      <c r="F2555" s="3">
        <v>14</v>
      </c>
    </row>
    <row r="2556" spans="1:6" hidden="1" x14ac:dyDescent="0.25">
      <c r="A2556" s="2" t="s">
        <v>93</v>
      </c>
      <c r="B2556" s="3" t="s">
        <v>1083</v>
      </c>
      <c r="C2556" s="3" t="s">
        <v>4127</v>
      </c>
      <c r="D2556" s="3" t="s">
        <v>3931</v>
      </c>
      <c r="E2556" s="3" t="s">
        <v>3926</v>
      </c>
      <c r="F2556" s="3">
        <v>82</v>
      </c>
    </row>
    <row r="2557" spans="1:6" hidden="1" x14ac:dyDescent="0.25">
      <c r="A2557" s="1" t="s">
        <v>2022</v>
      </c>
      <c r="B2557" s="3" t="s">
        <v>1083</v>
      </c>
      <c r="C2557" s="3" t="s">
        <v>4127</v>
      </c>
      <c r="D2557" s="3" t="s">
        <v>3931</v>
      </c>
      <c r="E2557" s="3" t="s">
        <v>4052</v>
      </c>
      <c r="F2557" s="3">
        <v>2</v>
      </c>
    </row>
    <row r="2558" spans="1:6" hidden="1" x14ac:dyDescent="0.25">
      <c r="A2558" s="2" t="s">
        <v>740</v>
      </c>
      <c r="B2558" s="3" t="s">
        <v>5581</v>
      </c>
      <c r="C2558" s="3" t="s">
        <v>5582</v>
      </c>
      <c r="D2558" s="3" t="s">
        <v>5583</v>
      </c>
      <c r="E2558" s="3" t="s">
        <v>3926</v>
      </c>
      <c r="F2558" s="3">
        <v>7</v>
      </c>
    </row>
    <row r="2559" spans="1:6" hidden="1" x14ac:dyDescent="0.25">
      <c r="A2559" s="1" t="s">
        <v>3256</v>
      </c>
      <c r="B2559" s="3" t="s">
        <v>5581</v>
      </c>
      <c r="C2559" s="3" t="s">
        <v>5582</v>
      </c>
      <c r="D2559" s="3" t="s">
        <v>5583</v>
      </c>
      <c r="E2559" s="3" t="s">
        <v>4052</v>
      </c>
      <c r="F2559" s="3">
        <v>1</v>
      </c>
    </row>
    <row r="2560" spans="1:6" hidden="1" x14ac:dyDescent="0.25">
      <c r="A2560" s="1" t="s">
        <v>3255</v>
      </c>
      <c r="B2560" s="3" t="s">
        <v>11013</v>
      </c>
      <c r="C2560" s="3" t="s">
        <v>11014</v>
      </c>
      <c r="D2560" s="3" t="s">
        <v>11015</v>
      </c>
      <c r="E2560" s="3" t="s">
        <v>3926</v>
      </c>
      <c r="F2560" s="3">
        <v>1</v>
      </c>
    </row>
    <row r="2561" spans="1:6" hidden="1" x14ac:dyDescent="0.25">
      <c r="A2561" s="1" t="s">
        <v>3233</v>
      </c>
      <c r="B2561" s="3" t="s">
        <v>10966</v>
      </c>
      <c r="C2561" s="3" t="s">
        <v>10967</v>
      </c>
      <c r="D2561" s="3" t="s">
        <v>10968</v>
      </c>
      <c r="E2561" s="3" t="s">
        <v>4104</v>
      </c>
      <c r="F2561" s="3">
        <v>1</v>
      </c>
    </row>
    <row r="2562" spans="1:6" hidden="1" x14ac:dyDescent="0.25">
      <c r="A2562" s="1" t="s">
        <v>3238</v>
      </c>
      <c r="C2562" s="3" t="s">
        <v>10978</v>
      </c>
      <c r="D2562" s="3" t="s">
        <v>10979</v>
      </c>
      <c r="E2562" s="3" t="s">
        <v>3926</v>
      </c>
      <c r="F2562" s="3">
        <v>1</v>
      </c>
    </row>
    <row r="2563" spans="1:6" hidden="1" x14ac:dyDescent="0.25">
      <c r="A2563" s="1" t="s">
        <v>3237</v>
      </c>
      <c r="C2563" s="3" t="s">
        <v>10977</v>
      </c>
      <c r="E2563" s="3" t="s">
        <v>4104</v>
      </c>
      <c r="F2563" s="3">
        <v>1</v>
      </c>
    </row>
    <row r="2564" spans="1:6" hidden="1" x14ac:dyDescent="0.25">
      <c r="A2564" s="1" t="s">
        <v>3241</v>
      </c>
      <c r="B2564" s="3" t="s">
        <v>10985</v>
      </c>
      <c r="C2564" s="3" t="s">
        <v>10986</v>
      </c>
      <c r="D2564" s="3" t="s">
        <v>10987</v>
      </c>
      <c r="E2564" s="3" t="s">
        <v>4104</v>
      </c>
      <c r="F2564" s="3">
        <v>1</v>
      </c>
    </row>
    <row r="2565" spans="1:6" hidden="1" x14ac:dyDescent="0.25">
      <c r="A2565" s="1" t="s">
        <v>2018</v>
      </c>
      <c r="C2565" s="3" t="s">
        <v>8240</v>
      </c>
      <c r="D2565" s="3" t="s">
        <v>8241</v>
      </c>
      <c r="E2565" s="3" t="s">
        <v>3926</v>
      </c>
      <c r="F2565" s="3">
        <v>2</v>
      </c>
    </row>
    <row r="2566" spans="1:6" x14ac:dyDescent="0.25">
      <c r="A2566" s="1" t="s">
        <v>2019</v>
      </c>
      <c r="C2566" s="3" t="s">
        <v>8242</v>
      </c>
      <c r="D2566" s="3" t="s">
        <v>8243</v>
      </c>
      <c r="E2566" s="3" t="s">
        <v>4027</v>
      </c>
      <c r="F2566" s="3">
        <v>2</v>
      </c>
    </row>
    <row r="2567" spans="1:6" hidden="1" x14ac:dyDescent="0.25">
      <c r="A2567" s="1" t="s">
        <v>3248</v>
      </c>
      <c r="C2567" s="3" t="s">
        <v>10999</v>
      </c>
      <c r="D2567" s="3" t="s">
        <v>11000</v>
      </c>
      <c r="E2567" s="3" t="s">
        <v>3926</v>
      </c>
      <c r="F2567" s="3">
        <v>1</v>
      </c>
    </row>
    <row r="2568" spans="1:6" x14ac:dyDescent="0.25">
      <c r="A2568" s="2" t="s">
        <v>267</v>
      </c>
      <c r="B2568" s="3" t="s">
        <v>4405</v>
      </c>
      <c r="C2568" s="3" t="s">
        <v>4406</v>
      </c>
      <c r="D2568" s="3" t="s">
        <v>4407</v>
      </c>
      <c r="E2568" s="3" t="s">
        <v>4027</v>
      </c>
      <c r="F2568" s="3">
        <v>27</v>
      </c>
    </row>
    <row r="2569" spans="1:6" hidden="1" x14ac:dyDescent="0.25">
      <c r="A2569" s="2" t="s">
        <v>825</v>
      </c>
      <c r="B2569" s="3" t="s">
        <v>5794</v>
      </c>
      <c r="C2569" s="3" t="s">
        <v>5795</v>
      </c>
      <c r="D2569" s="3" t="s">
        <v>5796</v>
      </c>
      <c r="E2569" s="3" t="s">
        <v>3926</v>
      </c>
      <c r="F2569" s="3">
        <v>6</v>
      </c>
    </row>
    <row r="2570" spans="1:6" hidden="1" x14ac:dyDescent="0.25">
      <c r="A2570" s="2" t="s">
        <v>564</v>
      </c>
      <c r="B2570" s="3" t="s">
        <v>5136</v>
      </c>
      <c r="C2570" s="3" t="s">
        <v>5137</v>
      </c>
      <c r="D2570" s="3" t="s">
        <v>5138</v>
      </c>
      <c r="E2570" s="3" t="s">
        <v>3926</v>
      </c>
      <c r="F2570" s="3">
        <v>10</v>
      </c>
    </row>
    <row r="2571" spans="1:6" hidden="1" x14ac:dyDescent="0.25">
      <c r="A2571" s="1" t="s">
        <v>3234</v>
      </c>
      <c r="B2571" s="3" t="s">
        <v>10966</v>
      </c>
      <c r="C2571" s="3" t="s">
        <v>10969</v>
      </c>
      <c r="D2571" s="3" t="s">
        <v>10970</v>
      </c>
      <c r="E2571" s="3" t="s">
        <v>3926</v>
      </c>
      <c r="F2571" s="3">
        <v>1</v>
      </c>
    </row>
    <row r="2572" spans="1:6" hidden="1" x14ac:dyDescent="0.25">
      <c r="A2572" s="1" t="s">
        <v>3240</v>
      </c>
      <c r="C2572" s="3" t="s">
        <v>10983</v>
      </c>
      <c r="D2572" s="3" t="s">
        <v>10984</v>
      </c>
      <c r="E2572" s="3" t="s">
        <v>3926</v>
      </c>
      <c r="F2572" s="3">
        <v>1</v>
      </c>
    </row>
    <row r="2573" spans="1:6" hidden="1" x14ac:dyDescent="0.25">
      <c r="A2573" s="1" t="s">
        <v>2017</v>
      </c>
      <c r="C2573" s="3" t="s">
        <v>8238</v>
      </c>
      <c r="D2573" s="3" t="s">
        <v>8239</v>
      </c>
      <c r="E2573" s="3" t="s">
        <v>3926</v>
      </c>
      <c r="F2573" s="3">
        <v>2</v>
      </c>
    </row>
    <row r="2574" spans="1:6" hidden="1" x14ac:dyDescent="0.25">
      <c r="A2574" s="2" t="s">
        <v>287</v>
      </c>
      <c r="B2574" s="3" t="s">
        <v>4459</v>
      </c>
      <c r="C2574" s="3" t="s">
        <v>4460</v>
      </c>
      <c r="D2574" s="3" t="s">
        <v>4461</v>
      </c>
      <c r="E2574" s="3" t="s">
        <v>3926</v>
      </c>
      <c r="F2574" s="3">
        <v>25</v>
      </c>
    </row>
    <row r="2575" spans="1:6" hidden="1" x14ac:dyDescent="0.25">
      <c r="A2575" s="2" t="s">
        <v>297</v>
      </c>
      <c r="C2575" s="3" t="s">
        <v>4482</v>
      </c>
      <c r="D2575" s="3" t="s">
        <v>4483</v>
      </c>
      <c r="E2575" s="3" t="s">
        <v>3926</v>
      </c>
      <c r="F2575" s="3">
        <v>24</v>
      </c>
    </row>
    <row r="2576" spans="1:6" hidden="1" x14ac:dyDescent="0.25">
      <c r="A2576" s="1" t="s">
        <v>3251</v>
      </c>
      <c r="C2576" s="3" t="s">
        <v>11005</v>
      </c>
      <c r="D2576" s="3" t="s">
        <v>11006</v>
      </c>
      <c r="E2576" s="3" t="s">
        <v>3926</v>
      </c>
      <c r="F2576" s="3">
        <v>1</v>
      </c>
    </row>
    <row r="2577" spans="1:6" hidden="1" x14ac:dyDescent="0.25">
      <c r="A2577" s="1" t="s">
        <v>3258</v>
      </c>
      <c r="B2577" s="3" t="s">
        <v>11019</v>
      </c>
      <c r="C2577" s="3" t="s">
        <v>11020</v>
      </c>
      <c r="D2577" s="3" t="s">
        <v>11021</v>
      </c>
      <c r="E2577" s="3" t="s">
        <v>3926</v>
      </c>
      <c r="F2577" s="3">
        <v>1</v>
      </c>
    </row>
    <row r="2578" spans="1:6" hidden="1" x14ac:dyDescent="0.25">
      <c r="A2578" s="2" t="s">
        <v>623</v>
      </c>
      <c r="C2578" s="3" t="s">
        <v>5294</v>
      </c>
      <c r="E2578" s="3" t="s">
        <v>3926</v>
      </c>
      <c r="F2578" s="3">
        <v>9</v>
      </c>
    </row>
    <row r="2579" spans="1:6" hidden="1" x14ac:dyDescent="0.25">
      <c r="A2579" s="1" t="s">
        <v>3688</v>
      </c>
      <c r="C2579" s="3" t="s">
        <v>11888</v>
      </c>
      <c r="E2579" s="3" t="s">
        <v>3926</v>
      </c>
      <c r="F2579" s="3">
        <v>1</v>
      </c>
    </row>
    <row r="2580" spans="1:6" x14ac:dyDescent="0.25">
      <c r="A2580" s="1" t="s">
        <v>3262</v>
      </c>
      <c r="B2580" s="3" t="s">
        <v>11029</v>
      </c>
      <c r="C2580" s="3" t="s">
        <v>11030</v>
      </c>
      <c r="D2580" s="3" t="s">
        <v>11031</v>
      </c>
      <c r="E2580" s="3" t="s">
        <v>4027</v>
      </c>
      <c r="F2580" s="3">
        <v>1</v>
      </c>
    </row>
    <row r="2581" spans="1:6" hidden="1" x14ac:dyDescent="0.25">
      <c r="A2581" s="1" t="s">
        <v>2025</v>
      </c>
      <c r="C2581" s="3" t="s">
        <v>8252</v>
      </c>
      <c r="D2581" s="3" t="s">
        <v>8253</v>
      </c>
      <c r="E2581" s="3" t="s">
        <v>3926</v>
      </c>
      <c r="F2581" s="3">
        <v>2</v>
      </c>
    </row>
    <row r="2582" spans="1:6" hidden="1" x14ac:dyDescent="0.25">
      <c r="A2582" s="1" t="s">
        <v>2026</v>
      </c>
      <c r="C2582" s="3" t="s">
        <v>8254</v>
      </c>
      <c r="D2582" s="3" t="s">
        <v>8255</v>
      </c>
      <c r="E2582" s="3" t="s">
        <v>3926</v>
      </c>
      <c r="F2582" s="3">
        <v>2</v>
      </c>
    </row>
    <row r="2583" spans="1:6" hidden="1" x14ac:dyDescent="0.25">
      <c r="A2583" s="1" t="s">
        <v>1518</v>
      </c>
      <c r="B2583" s="3" t="s">
        <v>1075</v>
      </c>
      <c r="C2583" s="3" t="s">
        <v>7063</v>
      </c>
      <c r="D2583" s="3" t="s">
        <v>7064</v>
      </c>
      <c r="E2583" s="3" t="s">
        <v>3926</v>
      </c>
      <c r="F2583" s="3">
        <v>3</v>
      </c>
    </row>
    <row r="2584" spans="1:6" x14ac:dyDescent="0.25">
      <c r="A2584" s="1" t="s">
        <v>3265</v>
      </c>
      <c r="B2584" s="3" t="s">
        <v>1075</v>
      </c>
      <c r="C2584" s="3" t="s">
        <v>7063</v>
      </c>
      <c r="D2584" s="3" t="s">
        <v>7064</v>
      </c>
      <c r="E2584" s="3" t="s">
        <v>4027</v>
      </c>
      <c r="F2584" s="3">
        <v>1</v>
      </c>
    </row>
    <row r="2585" spans="1:6" hidden="1" x14ac:dyDescent="0.25">
      <c r="A2585" s="1" t="s">
        <v>3269</v>
      </c>
      <c r="C2585" s="3" t="s">
        <v>11045</v>
      </c>
      <c r="D2585" s="3" t="s">
        <v>11046</v>
      </c>
      <c r="E2585" s="3" t="s">
        <v>3926</v>
      </c>
      <c r="F2585" s="3">
        <v>1</v>
      </c>
    </row>
    <row r="2586" spans="1:6" hidden="1" x14ac:dyDescent="0.25">
      <c r="A2586" s="2" t="s">
        <v>7</v>
      </c>
      <c r="B2586" s="3" t="s">
        <v>1007</v>
      </c>
      <c r="C2586" s="3" t="s">
        <v>4036</v>
      </c>
      <c r="D2586" s="3" t="s">
        <v>3851</v>
      </c>
      <c r="E2586" s="3" t="s">
        <v>4033</v>
      </c>
      <c r="F2586" s="3">
        <v>1266</v>
      </c>
    </row>
    <row r="2587" spans="1:6" hidden="1" x14ac:dyDescent="0.25">
      <c r="A2587" s="2" t="s">
        <v>10</v>
      </c>
      <c r="B2587" s="3" t="s">
        <v>1007</v>
      </c>
      <c r="C2587" s="3" t="s">
        <v>4036</v>
      </c>
      <c r="D2587" s="3" t="s">
        <v>3851</v>
      </c>
      <c r="E2587" s="3" t="s">
        <v>4035</v>
      </c>
      <c r="F2587" s="3">
        <v>704</v>
      </c>
    </row>
    <row r="2588" spans="1:6" hidden="1" x14ac:dyDescent="0.25">
      <c r="A2588" s="2" t="s">
        <v>83</v>
      </c>
      <c r="B2588" s="3" t="s">
        <v>1007</v>
      </c>
      <c r="C2588" s="3" t="s">
        <v>4036</v>
      </c>
      <c r="D2588" s="3" t="s">
        <v>3851</v>
      </c>
      <c r="E2588" s="3" t="s">
        <v>4115</v>
      </c>
      <c r="F2588" s="3">
        <v>92</v>
      </c>
    </row>
    <row r="2589" spans="1:6" hidden="1" x14ac:dyDescent="0.25">
      <c r="A2589" s="2" t="s">
        <v>98</v>
      </c>
      <c r="B2589" s="3" t="s">
        <v>1007</v>
      </c>
      <c r="C2589" s="3" t="s">
        <v>4036</v>
      </c>
      <c r="D2589" s="3" t="s">
        <v>3851</v>
      </c>
      <c r="E2589" s="3" t="s">
        <v>4043</v>
      </c>
      <c r="F2589" s="3">
        <v>79</v>
      </c>
    </row>
    <row r="2590" spans="1:6" hidden="1" x14ac:dyDescent="0.25">
      <c r="A2590" s="2" t="s">
        <v>309</v>
      </c>
      <c r="B2590" s="3" t="s">
        <v>1007</v>
      </c>
      <c r="C2590" s="3" t="s">
        <v>4036</v>
      </c>
      <c r="D2590" s="3" t="s">
        <v>3851</v>
      </c>
      <c r="E2590" s="3" t="s">
        <v>4041</v>
      </c>
      <c r="F2590" s="3">
        <v>23</v>
      </c>
    </row>
    <row r="2591" spans="1:6" hidden="1" x14ac:dyDescent="0.25">
      <c r="A2591" s="2" t="s">
        <v>471</v>
      </c>
      <c r="B2591" s="3" t="s">
        <v>1007</v>
      </c>
      <c r="C2591" s="3" t="s">
        <v>4036</v>
      </c>
      <c r="D2591" s="3" t="s">
        <v>3851</v>
      </c>
      <c r="E2591" s="3" t="s">
        <v>4905</v>
      </c>
      <c r="F2591" s="3">
        <v>13</v>
      </c>
    </row>
    <row r="2592" spans="1:6" hidden="1" x14ac:dyDescent="0.25">
      <c r="A2592" s="2" t="s">
        <v>279</v>
      </c>
      <c r="B2592" s="3" t="s">
        <v>4436</v>
      </c>
      <c r="C2592" s="3" t="s">
        <v>4437</v>
      </c>
      <c r="D2592" s="3" t="s">
        <v>4438</v>
      </c>
      <c r="E2592" s="3" t="s">
        <v>4115</v>
      </c>
      <c r="F2592" s="3">
        <v>26</v>
      </c>
    </row>
    <row r="2593" spans="1:6" hidden="1" x14ac:dyDescent="0.25">
      <c r="A2593" s="1" t="s">
        <v>3260</v>
      </c>
      <c r="C2593" s="3" t="s">
        <v>11024</v>
      </c>
      <c r="D2593" s="3" t="s">
        <v>11025</v>
      </c>
      <c r="E2593" s="3" t="s">
        <v>3926</v>
      </c>
      <c r="F2593" s="3">
        <v>1</v>
      </c>
    </row>
    <row r="2594" spans="1:6" hidden="1" x14ac:dyDescent="0.25">
      <c r="A2594" s="1" t="s">
        <v>3261</v>
      </c>
      <c r="B2594" s="3" t="s">
        <v>11026</v>
      </c>
      <c r="C2594" s="3" t="s">
        <v>11027</v>
      </c>
      <c r="D2594" s="3" t="s">
        <v>11028</v>
      </c>
      <c r="E2594" s="3" t="s">
        <v>3926</v>
      </c>
      <c r="F2594" s="3">
        <v>1</v>
      </c>
    </row>
    <row r="2595" spans="1:6" hidden="1" x14ac:dyDescent="0.25">
      <c r="A2595" s="1" t="s">
        <v>3263</v>
      </c>
      <c r="B2595" s="3" t="s">
        <v>11032</v>
      </c>
      <c r="C2595" s="3" t="s">
        <v>11033</v>
      </c>
      <c r="D2595" s="3" t="s">
        <v>11034</v>
      </c>
      <c r="E2595" s="3" t="s">
        <v>3926</v>
      </c>
      <c r="F2595" s="3">
        <v>1</v>
      </c>
    </row>
    <row r="2596" spans="1:6" hidden="1" x14ac:dyDescent="0.25">
      <c r="A2596" s="2" t="s">
        <v>87</v>
      </c>
      <c r="B2596" s="3" t="s">
        <v>1077</v>
      </c>
      <c r="C2596" s="3" t="s">
        <v>4121</v>
      </c>
      <c r="D2596" s="3" t="s">
        <v>3925</v>
      </c>
      <c r="E2596" s="3" t="s">
        <v>3926</v>
      </c>
      <c r="F2596" s="3">
        <v>86</v>
      </c>
    </row>
    <row r="2597" spans="1:6" hidden="1" x14ac:dyDescent="0.25">
      <c r="A2597" s="1" t="s">
        <v>2027</v>
      </c>
      <c r="C2597" s="3" t="s">
        <v>8256</v>
      </c>
      <c r="E2597" s="3" t="s">
        <v>3926</v>
      </c>
      <c r="F2597" s="3">
        <v>2</v>
      </c>
    </row>
    <row r="2598" spans="1:6" hidden="1" x14ac:dyDescent="0.25">
      <c r="A2598" s="1" t="s">
        <v>3268</v>
      </c>
      <c r="C2598" s="3" t="s">
        <v>11043</v>
      </c>
      <c r="D2598" s="3" t="s">
        <v>11044</v>
      </c>
      <c r="E2598" s="3" t="s">
        <v>3926</v>
      </c>
      <c r="F2598" s="3">
        <v>1</v>
      </c>
    </row>
    <row r="2599" spans="1:6" hidden="1" x14ac:dyDescent="0.25">
      <c r="A2599" s="1" t="s">
        <v>3259</v>
      </c>
      <c r="C2599" s="3" t="s">
        <v>11022</v>
      </c>
      <c r="D2599" s="3" t="s">
        <v>11023</v>
      </c>
      <c r="E2599" s="3" t="s">
        <v>3926</v>
      </c>
      <c r="F2599" s="3">
        <v>1</v>
      </c>
    </row>
    <row r="2600" spans="1:6" x14ac:dyDescent="0.25">
      <c r="A2600" s="1" t="s">
        <v>2024</v>
      </c>
      <c r="B2600" s="3" t="s">
        <v>8249</v>
      </c>
      <c r="C2600" s="3" t="s">
        <v>8250</v>
      </c>
      <c r="D2600" s="3" t="s">
        <v>8251</v>
      </c>
      <c r="E2600" s="3" t="s">
        <v>4027</v>
      </c>
      <c r="F2600" s="3">
        <v>2</v>
      </c>
    </row>
    <row r="2601" spans="1:6" hidden="1" x14ac:dyDescent="0.25">
      <c r="A2601" s="1" t="s">
        <v>3264</v>
      </c>
      <c r="B2601" s="3" t="s">
        <v>11035</v>
      </c>
      <c r="C2601" s="3" t="s">
        <v>11036</v>
      </c>
      <c r="D2601" s="3" t="s">
        <v>11037</v>
      </c>
      <c r="E2601" s="3" t="s">
        <v>4104</v>
      </c>
      <c r="F2601" s="3">
        <v>1</v>
      </c>
    </row>
    <row r="2602" spans="1:6" hidden="1" x14ac:dyDescent="0.25">
      <c r="A2602" s="1" t="s">
        <v>3266</v>
      </c>
      <c r="B2602" s="3" t="s">
        <v>11038</v>
      </c>
      <c r="C2602" s="3" t="s">
        <v>11039</v>
      </c>
      <c r="D2602" s="3" t="s">
        <v>11040</v>
      </c>
      <c r="E2602" s="3" t="s">
        <v>3926</v>
      </c>
      <c r="F2602" s="3">
        <v>1</v>
      </c>
    </row>
    <row r="2603" spans="1:6" hidden="1" x14ac:dyDescent="0.25">
      <c r="A2603" s="1" t="s">
        <v>3267</v>
      </c>
      <c r="C2603" s="3" t="s">
        <v>11041</v>
      </c>
      <c r="D2603" s="3" t="s">
        <v>11042</v>
      </c>
      <c r="E2603" s="3" t="s">
        <v>3926</v>
      </c>
      <c r="F2603" s="3">
        <v>1</v>
      </c>
    </row>
    <row r="2604" spans="1:6" hidden="1" x14ac:dyDescent="0.25">
      <c r="A2604" s="2" t="s">
        <v>321</v>
      </c>
      <c r="B2604" s="3" t="s">
        <v>4539</v>
      </c>
      <c r="C2604" s="3" t="s">
        <v>4540</v>
      </c>
      <c r="D2604" s="3" t="s">
        <v>4541</v>
      </c>
      <c r="E2604" s="3" t="s">
        <v>3926</v>
      </c>
      <c r="F2604" s="3">
        <v>22</v>
      </c>
    </row>
    <row r="2605" spans="1:6" hidden="1" x14ac:dyDescent="0.25">
      <c r="A2605" s="2" t="s">
        <v>130</v>
      </c>
      <c r="C2605" s="3" t="s">
        <v>4162</v>
      </c>
      <c r="D2605" s="3" t="s">
        <v>3963</v>
      </c>
      <c r="E2605" s="3" t="s">
        <v>3926</v>
      </c>
      <c r="F2605" s="3">
        <v>63</v>
      </c>
    </row>
    <row r="2606" spans="1:6" hidden="1" x14ac:dyDescent="0.25">
      <c r="A2606" s="1" t="s">
        <v>2023</v>
      </c>
      <c r="C2606" s="3" t="s">
        <v>8247</v>
      </c>
      <c r="D2606" s="3" t="s">
        <v>8248</v>
      </c>
      <c r="E2606" s="3" t="s">
        <v>3926</v>
      </c>
      <c r="F2606" s="3">
        <v>2</v>
      </c>
    </row>
    <row r="2607" spans="1:6" hidden="1" x14ac:dyDescent="0.25">
      <c r="A2607" s="1" t="s">
        <v>3271</v>
      </c>
      <c r="C2607" s="3" t="s">
        <v>11047</v>
      </c>
      <c r="D2607" s="3" t="s">
        <v>11048</v>
      </c>
      <c r="E2607" s="3" t="s">
        <v>4104</v>
      </c>
      <c r="F2607" s="3">
        <v>1</v>
      </c>
    </row>
    <row r="2608" spans="1:6" hidden="1" x14ac:dyDescent="0.25">
      <c r="A2608" s="1" t="s">
        <v>3272</v>
      </c>
      <c r="C2608" s="3" t="s">
        <v>11049</v>
      </c>
      <c r="D2608" s="3" t="s">
        <v>11050</v>
      </c>
      <c r="E2608" s="3" t="s">
        <v>4104</v>
      </c>
      <c r="F2608" s="3">
        <v>1</v>
      </c>
    </row>
    <row r="2609" spans="1:6" hidden="1" x14ac:dyDescent="0.25">
      <c r="A2609" s="1" t="s">
        <v>3277</v>
      </c>
      <c r="C2609" s="3" t="s">
        <v>11059</v>
      </c>
      <c r="D2609" s="3" t="s">
        <v>11060</v>
      </c>
      <c r="E2609" s="3" t="s">
        <v>3926</v>
      </c>
      <c r="F2609" s="3">
        <v>1</v>
      </c>
    </row>
    <row r="2610" spans="1:6" hidden="1" x14ac:dyDescent="0.25">
      <c r="A2610" s="2" t="s">
        <v>618</v>
      </c>
      <c r="B2610" s="3" t="s">
        <v>5279</v>
      </c>
      <c r="C2610" s="3" t="s">
        <v>5280</v>
      </c>
      <c r="D2610" s="3" t="s">
        <v>5281</v>
      </c>
      <c r="E2610" s="3" t="s">
        <v>3926</v>
      </c>
      <c r="F2610" s="3">
        <v>9</v>
      </c>
    </row>
    <row r="2611" spans="1:6" hidden="1" x14ac:dyDescent="0.25">
      <c r="A2611" s="1" t="s">
        <v>3280</v>
      </c>
      <c r="B2611" s="3" t="s">
        <v>11065</v>
      </c>
      <c r="C2611" s="3" t="s">
        <v>11066</v>
      </c>
      <c r="D2611" s="3" t="s">
        <v>11067</v>
      </c>
      <c r="E2611" s="3" t="s">
        <v>3926</v>
      </c>
      <c r="F2611" s="3">
        <v>1</v>
      </c>
    </row>
    <row r="2612" spans="1:6" hidden="1" x14ac:dyDescent="0.25">
      <c r="A2612" s="1" t="s">
        <v>3281</v>
      </c>
      <c r="C2612" s="3" t="s">
        <v>11068</v>
      </c>
      <c r="D2612" s="3" t="s">
        <v>11069</v>
      </c>
      <c r="E2612" s="3" t="s">
        <v>3926</v>
      </c>
      <c r="F2612" s="3">
        <v>1</v>
      </c>
    </row>
    <row r="2613" spans="1:6" hidden="1" x14ac:dyDescent="0.25">
      <c r="A2613" s="2" t="s">
        <v>214</v>
      </c>
      <c r="C2613" s="3" t="s">
        <v>4265</v>
      </c>
      <c r="D2613" s="3" t="s">
        <v>4266</v>
      </c>
      <c r="E2613" s="3" t="s">
        <v>3926</v>
      </c>
      <c r="F2613" s="3">
        <v>35</v>
      </c>
    </row>
    <row r="2614" spans="1:6" hidden="1" x14ac:dyDescent="0.25">
      <c r="A2614" s="1" t="s">
        <v>2032</v>
      </c>
      <c r="B2614" s="3" t="s">
        <v>8263</v>
      </c>
      <c r="C2614" s="3" t="s">
        <v>8264</v>
      </c>
      <c r="D2614" s="3" t="s">
        <v>8265</v>
      </c>
      <c r="E2614" s="3" t="s">
        <v>3926</v>
      </c>
      <c r="F2614" s="3">
        <v>2</v>
      </c>
    </row>
    <row r="2615" spans="1:6" hidden="1" x14ac:dyDescent="0.25">
      <c r="A2615" s="2" t="s">
        <v>619</v>
      </c>
      <c r="B2615" s="3" t="s">
        <v>5282</v>
      </c>
      <c r="C2615" s="3" t="s">
        <v>5283</v>
      </c>
      <c r="D2615" s="3" t="s">
        <v>5284</v>
      </c>
      <c r="E2615" s="3" t="s">
        <v>4115</v>
      </c>
      <c r="F2615" s="3">
        <v>9</v>
      </c>
    </row>
    <row r="2616" spans="1:6" hidden="1" x14ac:dyDescent="0.25">
      <c r="A2616" s="1" t="s">
        <v>2037</v>
      </c>
      <c r="B2616" s="3" t="s">
        <v>8275</v>
      </c>
      <c r="C2616" s="3" t="s">
        <v>8276</v>
      </c>
      <c r="D2616" s="3" t="s">
        <v>8277</v>
      </c>
      <c r="E2616" s="3" t="s">
        <v>3926</v>
      </c>
      <c r="F2616" s="3">
        <v>2</v>
      </c>
    </row>
    <row r="2617" spans="1:6" hidden="1" x14ac:dyDescent="0.25">
      <c r="A2617" s="1" t="s">
        <v>3311</v>
      </c>
      <c r="B2617" s="3" t="s">
        <v>8275</v>
      </c>
      <c r="C2617" s="3" t="s">
        <v>8276</v>
      </c>
      <c r="D2617" s="3" t="s">
        <v>8277</v>
      </c>
      <c r="E2617" s="3" t="s">
        <v>4104</v>
      </c>
      <c r="F2617" s="3">
        <v>1</v>
      </c>
    </row>
    <row r="2618" spans="1:6" hidden="1" x14ac:dyDescent="0.25">
      <c r="A2618" s="1" t="s">
        <v>3292</v>
      </c>
      <c r="B2618" s="3" t="s">
        <v>11087</v>
      </c>
      <c r="C2618" s="3" t="s">
        <v>11088</v>
      </c>
      <c r="D2618" s="3" t="s">
        <v>11089</v>
      </c>
      <c r="E2618" s="3" t="s">
        <v>3926</v>
      </c>
      <c r="F2618" s="3">
        <v>1</v>
      </c>
    </row>
    <row r="2619" spans="1:6" hidden="1" x14ac:dyDescent="0.25">
      <c r="A2619" s="1" t="s">
        <v>3312</v>
      </c>
      <c r="B2619" s="3" t="s">
        <v>11122</v>
      </c>
      <c r="C2619" s="3" t="s">
        <v>11123</v>
      </c>
      <c r="D2619" s="3" t="s">
        <v>11124</v>
      </c>
      <c r="E2619" s="3" t="s">
        <v>3926</v>
      </c>
      <c r="F2619" s="3">
        <v>1</v>
      </c>
    </row>
    <row r="2620" spans="1:6" hidden="1" x14ac:dyDescent="0.25">
      <c r="A2620" s="1" t="s">
        <v>2038</v>
      </c>
      <c r="C2620" s="3" t="s">
        <v>8278</v>
      </c>
      <c r="E2620" s="3" t="s">
        <v>3926</v>
      </c>
      <c r="F2620" s="3">
        <v>2</v>
      </c>
    </row>
    <row r="2621" spans="1:6" hidden="1" x14ac:dyDescent="0.25">
      <c r="A2621" s="2" t="s">
        <v>86</v>
      </c>
      <c r="B2621" s="3" t="s">
        <v>1076</v>
      </c>
      <c r="C2621" s="3" t="s">
        <v>4120</v>
      </c>
      <c r="D2621" s="3" t="s">
        <v>3924</v>
      </c>
      <c r="E2621" s="3" t="s">
        <v>3926</v>
      </c>
      <c r="F2621" s="3">
        <v>87</v>
      </c>
    </row>
    <row r="2622" spans="1:6" hidden="1" x14ac:dyDescent="0.25">
      <c r="A2622" s="1" t="s">
        <v>3315</v>
      </c>
      <c r="B2622" s="3" t="s">
        <v>1076</v>
      </c>
      <c r="C2622" s="3" t="s">
        <v>4120</v>
      </c>
      <c r="D2622" s="3" t="s">
        <v>3924</v>
      </c>
      <c r="E2622" s="3" t="s">
        <v>4104</v>
      </c>
      <c r="F2622" s="3">
        <v>1</v>
      </c>
    </row>
    <row r="2623" spans="1:6" hidden="1" x14ac:dyDescent="0.25">
      <c r="A2623" s="1" t="s">
        <v>3316</v>
      </c>
      <c r="B2623" s="3" t="s">
        <v>11129</v>
      </c>
      <c r="C2623" s="3" t="s">
        <v>11130</v>
      </c>
      <c r="D2623" s="3" t="s">
        <v>11131</v>
      </c>
      <c r="E2623" s="3" t="s">
        <v>3926</v>
      </c>
      <c r="F2623" s="3">
        <v>1</v>
      </c>
    </row>
    <row r="2624" spans="1:6" hidden="1" x14ac:dyDescent="0.25">
      <c r="A2624" s="1" t="s">
        <v>2040</v>
      </c>
      <c r="C2624" s="3" t="s">
        <v>8281</v>
      </c>
      <c r="D2624" s="3" t="s">
        <v>8282</v>
      </c>
      <c r="E2624" s="3" t="s">
        <v>3926</v>
      </c>
      <c r="F2624" s="3">
        <v>2</v>
      </c>
    </row>
    <row r="2625" spans="1:6" hidden="1" x14ac:dyDescent="0.25">
      <c r="A2625" s="1" t="s">
        <v>3313</v>
      </c>
      <c r="C2625" s="3" t="s">
        <v>11125</v>
      </c>
      <c r="D2625" s="3" t="s">
        <v>11126</v>
      </c>
      <c r="E2625" s="3" t="s">
        <v>3926</v>
      </c>
      <c r="F2625" s="3">
        <v>1</v>
      </c>
    </row>
    <row r="2626" spans="1:6" hidden="1" x14ac:dyDescent="0.25">
      <c r="A2626" s="1" t="s">
        <v>1524</v>
      </c>
      <c r="B2626" s="3" t="s">
        <v>7075</v>
      </c>
      <c r="C2626" s="3" t="s">
        <v>7076</v>
      </c>
      <c r="D2626" s="3" t="s">
        <v>7077</v>
      </c>
      <c r="E2626" s="3" t="s">
        <v>3926</v>
      </c>
      <c r="F2626" s="3">
        <v>3</v>
      </c>
    </row>
    <row r="2627" spans="1:6" hidden="1" x14ac:dyDescent="0.25">
      <c r="A2627" s="2" t="s">
        <v>472</v>
      </c>
      <c r="C2627" s="3" t="s">
        <v>4906</v>
      </c>
      <c r="D2627" s="3" t="s">
        <v>4907</v>
      </c>
      <c r="E2627" s="3" t="s">
        <v>3926</v>
      </c>
      <c r="F2627" s="3">
        <v>13</v>
      </c>
    </row>
    <row r="2628" spans="1:6" hidden="1" x14ac:dyDescent="0.25">
      <c r="A2628" s="1" t="s">
        <v>3318</v>
      </c>
      <c r="B2628" s="3" t="s">
        <v>11135</v>
      </c>
      <c r="C2628" s="3" t="s">
        <v>11136</v>
      </c>
      <c r="D2628" s="3" t="s">
        <v>11137</v>
      </c>
      <c r="E2628" s="3" t="s">
        <v>3926</v>
      </c>
      <c r="F2628" s="3">
        <v>1</v>
      </c>
    </row>
    <row r="2629" spans="1:6" x14ac:dyDescent="0.25">
      <c r="A2629" s="1" t="s">
        <v>3322</v>
      </c>
      <c r="B2629" s="3" t="s">
        <v>11145</v>
      </c>
      <c r="C2629" s="3" t="s">
        <v>11146</v>
      </c>
      <c r="D2629" s="3" t="s">
        <v>11147</v>
      </c>
      <c r="E2629" s="3" t="s">
        <v>4027</v>
      </c>
      <c r="F2629" s="3">
        <v>1</v>
      </c>
    </row>
    <row r="2630" spans="1:6" hidden="1" x14ac:dyDescent="0.25">
      <c r="A2630" s="1" t="s">
        <v>1275</v>
      </c>
      <c r="B2630" s="3" t="s">
        <v>6484</v>
      </c>
      <c r="C2630" s="3" t="s">
        <v>6485</v>
      </c>
      <c r="D2630" s="3" t="s">
        <v>6486</v>
      </c>
      <c r="E2630" s="3" t="s">
        <v>4104</v>
      </c>
      <c r="F2630" s="3">
        <v>4</v>
      </c>
    </row>
    <row r="2631" spans="1:6" hidden="1" x14ac:dyDescent="0.25">
      <c r="A2631" s="1" t="s">
        <v>3320</v>
      </c>
      <c r="C2631" s="3" t="s">
        <v>11140</v>
      </c>
      <c r="D2631" s="3" t="s">
        <v>11141</v>
      </c>
      <c r="E2631" s="3" t="s">
        <v>3926</v>
      </c>
      <c r="F2631" s="3">
        <v>1</v>
      </c>
    </row>
    <row r="2632" spans="1:6" hidden="1" x14ac:dyDescent="0.25">
      <c r="A2632" s="1" t="s">
        <v>3321</v>
      </c>
      <c r="B2632" s="3" t="s">
        <v>11142</v>
      </c>
      <c r="C2632" s="3" t="s">
        <v>11143</v>
      </c>
      <c r="D2632" s="3" t="s">
        <v>11144</v>
      </c>
      <c r="E2632" s="3" t="s">
        <v>3926</v>
      </c>
      <c r="F2632" s="3">
        <v>1</v>
      </c>
    </row>
    <row r="2633" spans="1:6" hidden="1" x14ac:dyDescent="0.25">
      <c r="A2633" s="1" t="s">
        <v>2041</v>
      </c>
      <c r="B2633" s="3" t="s">
        <v>8283</v>
      </c>
      <c r="C2633" s="3" t="s">
        <v>8284</v>
      </c>
      <c r="D2633" s="3" t="s">
        <v>8285</v>
      </c>
      <c r="E2633" s="3" t="s">
        <v>3926</v>
      </c>
      <c r="F2633" s="3">
        <v>2</v>
      </c>
    </row>
    <row r="2634" spans="1:6" hidden="1" x14ac:dyDescent="0.25">
      <c r="A2634" s="1" t="s">
        <v>2042</v>
      </c>
      <c r="B2634" s="3" t="s">
        <v>8286</v>
      </c>
      <c r="C2634" s="3" t="s">
        <v>8287</v>
      </c>
      <c r="D2634" s="3" t="s">
        <v>8288</v>
      </c>
      <c r="E2634" s="3" t="s">
        <v>3926</v>
      </c>
      <c r="F2634" s="3">
        <v>2</v>
      </c>
    </row>
    <row r="2635" spans="1:6" hidden="1" x14ac:dyDescent="0.25">
      <c r="A2635" s="2" t="s">
        <v>527</v>
      </c>
      <c r="B2635" s="3" t="s">
        <v>5038</v>
      </c>
      <c r="C2635" s="3" t="s">
        <v>5039</v>
      </c>
      <c r="D2635" s="3" t="s">
        <v>5040</v>
      </c>
      <c r="E2635" s="3" t="s">
        <v>3926</v>
      </c>
      <c r="F2635" s="3">
        <v>11</v>
      </c>
    </row>
    <row r="2636" spans="1:6" hidden="1" x14ac:dyDescent="0.25">
      <c r="A2636" s="1" t="s">
        <v>3323</v>
      </c>
      <c r="C2636" s="3" t="s">
        <v>11148</v>
      </c>
      <c r="D2636" s="3" t="s">
        <v>11149</v>
      </c>
      <c r="E2636" s="3" t="s">
        <v>3926</v>
      </c>
      <c r="F2636" s="3">
        <v>1</v>
      </c>
    </row>
    <row r="2637" spans="1:6" hidden="1" x14ac:dyDescent="0.25">
      <c r="A2637" s="1" t="s">
        <v>3325</v>
      </c>
      <c r="B2637" s="3" t="s">
        <v>11153</v>
      </c>
      <c r="C2637" s="3" t="s">
        <v>11154</v>
      </c>
      <c r="D2637" s="3" t="s">
        <v>11155</v>
      </c>
      <c r="E2637" s="3" t="s">
        <v>3926</v>
      </c>
      <c r="F2637" s="3">
        <v>1</v>
      </c>
    </row>
    <row r="2638" spans="1:6" hidden="1" x14ac:dyDescent="0.25">
      <c r="A2638" s="1" t="s">
        <v>1525</v>
      </c>
      <c r="B2638" s="3" t="s">
        <v>7078</v>
      </c>
      <c r="C2638" s="3" t="s">
        <v>7079</v>
      </c>
      <c r="D2638" s="3" t="s">
        <v>7080</v>
      </c>
      <c r="E2638" s="3" t="s">
        <v>3926</v>
      </c>
      <c r="F2638" s="3">
        <v>3</v>
      </c>
    </row>
    <row r="2639" spans="1:6" hidden="1" x14ac:dyDescent="0.25">
      <c r="A2639" s="2" t="s">
        <v>944</v>
      </c>
      <c r="B2639" s="3" t="s">
        <v>6079</v>
      </c>
      <c r="C2639" s="3" t="s">
        <v>6080</v>
      </c>
      <c r="D2639" s="3" t="s">
        <v>6081</v>
      </c>
      <c r="E2639" s="3" t="s">
        <v>3926</v>
      </c>
      <c r="F2639" s="3">
        <v>5</v>
      </c>
    </row>
    <row r="2640" spans="1:6" hidden="1" x14ac:dyDescent="0.25">
      <c r="A2640" s="1" t="s">
        <v>1526</v>
      </c>
      <c r="B2640" s="3" t="s">
        <v>7081</v>
      </c>
      <c r="C2640" s="3" t="s">
        <v>7082</v>
      </c>
      <c r="D2640" s="3" t="s">
        <v>7083</v>
      </c>
      <c r="E2640" s="3" t="s">
        <v>3926</v>
      </c>
      <c r="F2640" s="3">
        <v>3</v>
      </c>
    </row>
    <row r="2641" spans="1:6" hidden="1" x14ac:dyDescent="0.25">
      <c r="A2641" s="1" t="s">
        <v>3328</v>
      </c>
      <c r="C2641" s="3" t="s">
        <v>11160</v>
      </c>
      <c r="D2641" s="3" t="s">
        <v>11161</v>
      </c>
      <c r="E2641" s="3" t="s">
        <v>3926</v>
      </c>
      <c r="F2641" s="3">
        <v>1</v>
      </c>
    </row>
    <row r="2642" spans="1:6" hidden="1" x14ac:dyDescent="0.25">
      <c r="A2642" s="1" t="s">
        <v>2044</v>
      </c>
      <c r="C2642" s="3" t="s">
        <v>8292</v>
      </c>
      <c r="D2642" s="3" t="s">
        <v>8293</v>
      </c>
      <c r="E2642" s="3" t="s">
        <v>3926</v>
      </c>
      <c r="F2642" s="3">
        <v>2</v>
      </c>
    </row>
    <row r="2643" spans="1:6" hidden="1" x14ac:dyDescent="0.25">
      <c r="A2643" s="1" t="s">
        <v>3329</v>
      </c>
      <c r="C2643" s="3" t="s">
        <v>11162</v>
      </c>
      <c r="D2643" s="3" t="s">
        <v>11163</v>
      </c>
      <c r="E2643" s="3" t="s">
        <v>3926</v>
      </c>
      <c r="F2643" s="3">
        <v>1</v>
      </c>
    </row>
    <row r="2644" spans="1:6" hidden="1" x14ac:dyDescent="0.25">
      <c r="A2644" s="1" t="s">
        <v>1278</v>
      </c>
      <c r="B2644" s="3" t="s">
        <v>6493</v>
      </c>
      <c r="C2644" s="3" t="s">
        <v>6494</v>
      </c>
      <c r="D2644" s="3" t="s">
        <v>6495</v>
      </c>
      <c r="E2644" s="3" t="s">
        <v>3926</v>
      </c>
      <c r="F2644" s="3">
        <v>4</v>
      </c>
    </row>
    <row r="2645" spans="1:6" hidden="1" x14ac:dyDescent="0.25">
      <c r="A2645" s="1" t="s">
        <v>3333</v>
      </c>
      <c r="C2645" s="3" t="s">
        <v>11172</v>
      </c>
      <c r="D2645" s="3" t="s">
        <v>11173</v>
      </c>
      <c r="E2645" s="3" t="s">
        <v>3926</v>
      </c>
      <c r="F2645" s="3">
        <v>1</v>
      </c>
    </row>
    <row r="2646" spans="1:6" hidden="1" x14ac:dyDescent="0.25">
      <c r="A2646" s="1" t="s">
        <v>3334</v>
      </c>
      <c r="C2646" s="3" t="s">
        <v>11174</v>
      </c>
      <c r="D2646" s="3" t="s">
        <v>11175</v>
      </c>
      <c r="E2646" s="3" t="s">
        <v>3926</v>
      </c>
      <c r="F2646" s="3">
        <v>1</v>
      </c>
    </row>
    <row r="2647" spans="1:6" hidden="1" x14ac:dyDescent="0.25">
      <c r="A2647" s="1" t="s">
        <v>3336</v>
      </c>
      <c r="B2647" s="3" t="s">
        <v>11178</v>
      </c>
      <c r="C2647" s="3" t="s">
        <v>11179</v>
      </c>
      <c r="D2647" s="3" t="s">
        <v>11180</v>
      </c>
      <c r="E2647" s="3" t="s">
        <v>3926</v>
      </c>
      <c r="F2647" s="3">
        <v>1</v>
      </c>
    </row>
    <row r="2648" spans="1:6" hidden="1" x14ac:dyDescent="0.25">
      <c r="A2648" s="1" t="s">
        <v>3337</v>
      </c>
      <c r="B2648" s="3" t="s">
        <v>11181</v>
      </c>
      <c r="C2648" s="3" t="s">
        <v>11182</v>
      </c>
      <c r="D2648" s="3" t="s">
        <v>11183</v>
      </c>
      <c r="E2648" s="3" t="s">
        <v>3926</v>
      </c>
      <c r="F2648" s="3">
        <v>1</v>
      </c>
    </row>
    <row r="2649" spans="1:6" hidden="1" x14ac:dyDescent="0.25">
      <c r="A2649" s="1" t="s">
        <v>3338</v>
      </c>
      <c r="B2649" s="3" t="s">
        <v>11181</v>
      </c>
      <c r="C2649" s="3" t="s">
        <v>11182</v>
      </c>
      <c r="D2649" s="3" t="s">
        <v>11183</v>
      </c>
      <c r="E2649" s="3" t="s">
        <v>4104</v>
      </c>
      <c r="F2649" s="3">
        <v>1</v>
      </c>
    </row>
    <row r="2650" spans="1:6" hidden="1" x14ac:dyDescent="0.25">
      <c r="A2650" s="1" t="s">
        <v>3343</v>
      </c>
      <c r="B2650" s="3" t="s">
        <v>11192</v>
      </c>
      <c r="C2650" s="3" t="s">
        <v>11193</v>
      </c>
      <c r="D2650" s="3" t="s">
        <v>11194</v>
      </c>
      <c r="E2650" s="3" t="s">
        <v>3926</v>
      </c>
      <c r="F2650" s="3">
        <v>1</v>
      </c>
    </row>
    <row r="2651" spans="1:6" hidden="1" x14ac:dyDescent="0.25">
      <c r="A2651" s="1" t="s">
        <v>2048</v>
      </c>
      <c r="B2651" s="3" t="s">
        <v>8301</v>
      </c>
      <c r="C2651" s="3" t="s">
        <v>8302</v>
      </c>
      <c r="D2651" s="3" t="s">
        <v>8303</v>
      </c>
      <c r="E2651" s="3" t="s">
        <v>3926</v>
      </c>
      <c r="F2651" s="3">
        <v>2</v>
      </c>
    </row>
    <row r="2652" spans="1:6" hidden="1" x14ac:dyDescent="0.25">
      <c r="A2652" s="1" t="s">
        <v>3344</v>
      </c>
      <c r="B2652" s="3" t="s">
        <v>11195</v>
      </c>
      <c r="C2652" s="3" t="s">
        <v>11196</v>
      </c>
      <c r="D2652" s="3" t="s">
        <v>11197</v>
      </c>
      <c r="E2652" s="3" t="s">
        <v>3926</v>
      </c>
      <c r="F2652" s="3">
        <v>1</v>
      </c>
    </row>
    <row r="2653" spans="1:6" hidden="1" x14ac:dyDescent="0.25">
      <c r="A2653" s="1" t="s">
        <v>3347</v>
      </c>
      <c r="B2653" s="3" t="s">
        <v>11200</v>
      </c>
      <c r="C2653" s="3" t="s">
        <v>11201</v>
      </c>
      <c r="D2653" s="3" t="s">
        <v>11202</v>
      </c>
      <c r="E2653" s="3" t="s">
        <v>4104</v>
      </c>
      <c r="F2653" s="3">
        <v>1</v>
      </c>
    </row>
    <row r="2654" spans="1:6" hidden="1" x14ac:dyDescent="0.25">
      <c r="A2654" s="1" t="s">
        <v>3348</v>
      </c>
      <c r="C2654" s="3" t="s">
        <v>11203</v>
      </c>
      <c r="D2654" s="3" t="s">
        <v>11204</v>
      </c>
      <c r="E2654" s="3" t="s">
        <v>3926</v>
      </c>
      <c r="F2654" s="3">
        <v>1</v>
      </c>
    </row>
    <row r="2655" spans="1:6" hidden="1" x14ac:dyDescent="0.25">
      <c r="A2655" s="1" t="s">
        <v>3349</v>
      </c>
      <c r="B2655" s="3" t="s">
        <v>6082</v>
      </c>
      <c r="C2655" s="3" t="s">
        <v>11205</v>
      </c>
      <c r="D2655" s="3" t="s">
        <v>11206</v>
      </c>
      <c r="E2655" s="3" t="s">
        <v>3926</v>
      </c>
      <c r="F2655" s="3">
        <v>1</v>
      </c>
    </row>
    <row r="2656" spans="1:6" hidden="1" x14ac:dyDescent="0.25">
      <c r="A2656" s="1" t="s">
        <v>3353</v>
      </c>
      <c r="C2656" s="3" t="s">
        <v>11212</v>
      </c>
      <c r="D2656" s="3" t="s">
        <v>11213</v>
      </c>
      <c r="E2656" s="3" t="s">
        <v>4104</v>
      </c>
      <c r="F2656" s="3">
        <v>1</v>
      </c>
    </row>
    <row r="2657" spans="1:6" hidden="1" x14ac:dyDescent="0.25">
      <c r="A2657" s="1" t="s">
        <v>2052</v>
      </c>
      <c r="B2657" s="3" t="s">
        <v>8311</v>
      </c>
      <c r="C2657" s="3" t="s">
        <v>8312</v>
      </c>
      <c r="D2657" s="3" t="s">
        <v>8313</v>
      </c>
      <c r="E2657" s="3" t="s">
        <v>3926</v>
      </c>
      <c r="F2657" s="3">
        <v>2</v>
      </c>
    </row>
    <row r="2658" spans="1:6" hidden="1" x14ac:dyDescent="0.25">
      <c r="A2658" s="1" t="s">
        <v>1528</v>
      </c>
      <c r="C2658" s="3" t="s">
        <v>7086</v>
      </c>
      <c r="D2658" s="3" t="s">
        <v>7087</v>
      </c>
      <c r="E2658" s="3" t="s">
        <v>3926</v>
      </c>
      <c r="F2658" s="3">
        <v>3</v>
      </c>
    </row>
    <row r="2659" spans="1:6" hidden="1" x14ac:dyDescent="0.25">
      <c r="A2659" s="1" t="s">
        <v>3364</v>
      </c>
      <c r="B2659" s="3" t="s">
        <v>11233</v>
      </c>
      <c r="C2659" s="3" t="s">
        <v>11234</v>
      </c>
      <c r="D2659" s="3" t="s">
        <v>11235</v>
      </c>
      <c r="E2659" s="3" t="s">
        <v>3926</v>
      </c>
      <c r="F2659" s="3">
        <v>1</v>
      </c>
    </row>
    <row r="2660" spans="1:6" hidden="1" x14ac:dyDescent="0.25">
      <c r="A2660" s="2" t="s">
        <v>570</v>
      </c>
      <c r="B2660" s="3" t="s">
        <v>5151</v>
      </c>
      <c r="C2660" s="3" t="s">
        <v>5152</v>
      </c>
      <c r="D2660" s="3" t="s">
        <v>5153</v>
      </c>
      <c r="E2660" s="3" t="s">
        <v>3926</v>
      </c>
      <c r="F2660" s="3">
        <v>10</v>
      </c>
    </row>
    <row r="2661" spans="1:6" x14ac:dyDescent="0.25">
      <c r="A2661" s="1" t="s">
        <v>1281</v>
      </c>
      <c r="B2661" s="3" t="s">
        <v>5151</v>
      </c>
      <c r="C2661" s="3" t="s">
        <v>5152</v>
      </c>
      <c r="D2661" s="3" t="s">
        <v>5153</v>
      </c>
      <c r="E2661" s="3" t="s">
        <v>4027</v>
      </c>
      <c r="F2661" s="3">
        <v>4</v>
      </c>
    </row>
    <row r="2662" spans="1:6" hidden="1" x14ac:dyDescent="0.25">
      <c r="A2662" s="1" t="s">
        <v>2054</v>
      </c>
      <c r="C2662" s="3" t="s">
        <v>8317</v>
      </c>
      <c r="D2662" s="3" t="s">
        <v>8318</v>
      </c>
      <c r="E2662" s="3" t="s">
        <v>3926</v>
      </c>
      <c r="F2662" s="3">
        <v>2</v>
      </c>
    </row>
    <row r="2663" spans="1:6" hidden="1" x14ac:dyDescent="0.25">
      <c r="A2663" s="1" t="s">
        <v>1529</v>
      </c>
      <c r="C2663" s="3" t="s">
        <v>7088</v>
      </c>
      <c r="D2663" s="3" t="s">
        <v>7089</v>
      </c>
      <c r="E2663" s="3" t="s">
        <v>3926</v>
      </c>
      <c r="F2663" s="3">
        <v>3</v>
      </c>
    </row>
    <row r="2664" spans="1:6" x14ac:dyDescent="0.25">
      <c r="A2664" s="2" t="s">
        <v>569</v>
      </c>
      <c r="B2664" s="3" t="s">
        <v>5148</v>
      </c>
      <c r="C2664" s="3" t="s">
        <v>5149</v>
      </c>
      <c r="D2664" s="3" t="s">
        <v>5150</v>
      </c>
      <c r="E2664" s="3" t="s">
        <v>4027</v>
      </c>
      <c r="F2664" s="3">
        <v>10</v>
      </c>
    </row>
    <row r="2665" spans="1:6" hidden="1" x14ac:dyDescent="0.25">
      <c r="A2665" s="1" t="s">
        <v>2053</v>
      </c>
      <c r="B2665" s="3" t="s">
        <v>8314</v>
      </c>
      <c r="C2665" s="3" t="s">
        <v>8315</v>
      </c>
      <c r="D2665" s="3" t="s">
        <v>8316</v>
      </c>
      <c r="E2665" s="3" t="s">
        <v>3926</v>
      </c>
      <c r="F2665" s="3">
        <v>2</v>
      </c>
    </row>
    <row r="2666" spans="1:6" hidden="1" x14ac:dyDescent="0.25">
      <c r="A2666" s="1" t="s">
        <v>3372</v>
      </c>
      <c r="C2666" s="3" t="s">
        <v>11252</v>
      </c>
      <c r="D2666" s="3" t="s">
        <v>11253</v>
      </c>
      <c r="E2666" s="3" t="s">
        <v>3926</v>
      </c>
      <c r="F2666" s="3">
        <v>1</v>
      </c>
    </row>
    <row r="2667" spans="1:6" hidden="1" x14ac:dyDescent="0.25">
      <c r="A2667" s="1" t="s">
        <v>3371</v>
      </c>
      <c r="B2667" s="3" t="s">
        <v>11249</v>
      </c>
      <c r="C2667" s="3" t="s">
        <v>11250</v>
      </c>
      <c r="D2667" s="3" t="s">
        <v>11251</v>
      </c>
      <c r="E2667" s="3" t="s">
        <v>4104</v>
      </c>
      <c r="F2667" s="3">
        <v>1</v>
      </c>
    </row>
    <row r="2668" spans="1:6" hidden="1" x14ac:dyDescent="0.25">
      <c r="A2668" s="1" t="s">
        <v>1532</v>
      </c>
      <c r="C2668" s="3" t="s">
        <v>7095</v>
      </c>
      <c r="D2668" s="3" t="s">
        <v>7096</v>
      </c>
      <c r="E2668" s="3" t="s">
        <v>3926</v>
      </c>
      <c r="F2668" s="3">
        <v>3</v>
      </c>
    </row>
    <row r="2669" spans="1:6" hidden="1" x14ac:dyDescent="0.25">
      <c r="A2669" s="1" t="s">
        <v>3375</v>
      </c>
      <c r="B2669" s="3" t="s">
        <v>11259</v>
      </c>
      <c r="C2669" s="3" t="s">
        <v>11260</v>
      </c>
      <c r="D2669" s="3" t="s">
        <v>11261</v>
      </c>
      <c r="E2669" s="3" t="s">
        <v>3926</v>
      </c>
      <c r="F2669" s="3">
        <v>1</v>
      </c>
    </row>
    <row r="2670" spans="1:6" hidden="1" x14ac:dyDescent="0.25">
      <c r="A2670" s="2" t="s">
        <v>357</v>
      </c>
      <c r="B2670" s="3" t="s">
        <v>4628</v>
      </c>
      <c r="C2670" s="3" t="s">
        <v>4629</v>
      </c>
      <c r="D2670" s="3" t="s">
        <v>4630</v>
      </c>
      <c r="E2670" s="3" t="s">
        <v>3926</v>
      </c>
      <c r="F2670" s="3">
        <v>19</v>
      </c>
    </row>
    <row r="2671" spans="1:6" hidden="1" x14ac:dyDescent="0.25">
      <c r="A2671" s="1" t="s">
        <v>3376</v>
      </c>
      <c r="C2671" s="3" t="s">
        <v>11262</v>
      </c>
      <c r="D2671" s="3" t="s">
        <v>11263</v>
      </c>
      <c r="E2671" s="3" t="s">
        <v>3926</v>
      </c>
      <c r="F2671" s="3">
        <v>1</v>
      </c>
    </row>
    <row r="2672" spans="1:6" hidden="1" x14ac:dyDescent="0.25">
      <c r="A2672" s="1" t="s">
        <v>3378</v>
      </c>
      <c r="B2672" s="3" t="s">
        <v>11266</v>
      </c>
      <c r="C2672" s="3" t="s">
        <v>11267</v>
      </c>
      <c r="D2672" s="3" t="s">
        <v>11268</v>
      </c>
      <c r="E2672" s="3" t="s">
        <v>3926</v>
      </c>
      <c r="F2672" s="3">
        <v>1</v>
      </c>
    </row>
    <row r="2673" spans="1:6" hidden="1" x14ac:dyDescent="0.25">
      <c r="A2673" s="1" t="s">
        <v>2057</v>
      </c>
      <c r="B2673" s="3" t="s">
        <v>8324</v>
      </c>
      <c r="C2673" s="3" t="s">
        <v>8325</v>
      </c>
      <c r="D2673" s="3" t="s">
        <v>8326</v>
      </c>
      <c r="E2673" s="3" t="s">
        <v>3926</v>
      </c>
      <c r="F2673" s="3">
        <v>2</v>
      </c>
    </row>
    <row r="2674" spans="1:6" hidden="1" x14ac:dyDescent="0.25">
      <c r="A2674" s="2" t="s">
        <v>829</v>
      </c>
      <c r="B2674" s="3" t="s">
        <v>5805</v>
      </c>
      <c r="C2674" s="3" t="s">
        <v>5806</v>
      </c>
      <c r="D2674" s="3" t="s">
        <v>5807</v>
      </c>
      <c r="E2674" s="3" t="s">
        <v>3926</v>
      </c>
      <c r="F2674" s="3">
        <v>6</v>
      </c>
    </row>
    <row r="2675" spans="1:6" hidden="1" x14ac:dyDescent="0.25">
      <c r="A2675" s="2" t="s">
        <v>473</v>
      </c>
      <c r="B2675" s="3" t="s">
        <v>4908</v>
      </c>
      <c r="C2675" s="3" t="s">
        <v>4909</v>
      </c>
      <c r="D2675" s="3" t="s">
        <v>4910</v>
      </c>
      <c r="E2675" s="3" t="s">
        <v>3926</v>
      </c>
      <c r="F2675" s="3">
        <v>13</v>
      </c>
    </row>
    <row r="2676" spans="1:6" hidden="1" x14ac:dyDescent="0.25">
      <c r="A2676" s="1" t="s">
        <v>3404</v>
      </c>
      <c r="C2676" s="3" t="s">
        <v>11321</v>
      </c>
      <c r="E2676" s="3" t="s">
        <v>4104</v>
      </c>
      <c r="F2676" s="3">
        <v>1</v>
      </c>
    </row>
    <row r="2677" spans="1:6" hidden="1" x14ac:dyDescent="0.25">
      <c r="A2677" s="1" t="s">
        <v>3403</v>
      </c>
      <c r="C2677" s="3" t="s">
        <v>11319</v>
      </c>
      <c r="D2677" s="3" t="s">
        <v>11320</v>
      </c>
      <c r="E2677" s="3" t="s">
        <v>4104</v>
      </c>
      <c r="F2677" s="3">
        <v>1</v>
      </c>
    </row>
    <row r="2678" spans="1:6" hidden="1" x14ac:dyDescent="0.25">
      <c r="A2678" s="1" t="s">
        <v>2064</v>
      </c>
      <c r="B2678" s="3" t="s">
        <v>8342</v>
      </c>
      <c r="C2678" s="3" t="s">
        <v>8343</v>
      </c>
      <c r="D2678" s="3" t="s">
        <v>8344</v>
      </c>
      <c r="E2678" s="3" t="s">
        <v>4104</v>
      </c>
      <c r="F2678" s="3">
        <v>2</v>
      </c>
    </row>
    <row r="2679" spans="1:6" hidden="1" x14ac:dyDescent="0.25">
      <c r="A2679" s="2" t="s">
        <v>571</v>
      </c>
      <c r="B2679" s="3" t="s">
        <v>5154</v>
      </c>
      <c r="C2679" s="3" t="s">
        <v>5155</v>
      </c>
      <c r="D2679" s="3" t="s">
        <v>5156</v>
      </c>
      <c r="E2679" s="3" t="s">
        <v>3926</v>
      </c>
      <c r="F2679" s="3">
        <v>10</v>
      </c>
    </row>
    <row r="2680" spans="1:6" hidden="1" x14ac:dyDescent="0.25">
      <c r="A2680" s="1" t="s">
        <v>1283</v>
      </c>
      <c r="B2680" s="3" t="s">
        <v>6503</v>
      </c>
      <c r="C2680" s="3" t="s">
        <v>6504</v>
      </c>
      <c r="D2680" s="3" t="s">
        <v>6505</v>
      </c>
      <c r="E2680" s="3" t="s">
        <v>3926</v>
      </c>
      <c r="F2680" s="3">
        <v>4</v>
      </c>
    </row>
    <row r="2681" spans="1:6" hidden="1" x14ac:dyDescent="0.25">
      <c r="A2681" s="1" t="s">
        <v>2056</v>
      </c>
      <c r="B2681" s="3" t="s">
        <v>8321</v>
      </c>
      <c r="C2681" s="3" t="s">
        <v>8322</v>
      </c>
      <c r="D2681" s="3" t="s">
        <v>8323</v>
      </c>
      <c r="E2681" s="3" t="s">
        <v>3926</v>
      </c>
      <c r="F2681" s="3">
        <v>2</v>
      </c>
    </row>
    <row r="2682" spans="1:6" hidden="1" x14ac:dyDescent="0.25">
      <c r="A2682" s="1" t="s">
        <v>3382</v>
      </c>
      <c r="C2682" s="3" t="s">
        <v>11275</v>
      </c>
      <c r="D2682" s="3" t="s">
        <v>11276</v>
      </c>
      <c r="E2682" s="3" t="s">
        <v>3926</v>
      </c>
      <c r="F2682" s="3">
        <v>1</v>
      </c>
    </row>
    <row r="2683" spans="1:6" hidden="1" x14ac:dyDescent="0.25">
      <c r="A2683" s="1" t="s">
        <v>3383</v>
      </c>
      <c r="C2683" s="3" t="s">
        <v>11277</v>
      </c>
      <c r="D2683" s="3" t="s">
        <v>11278</v>
      </c>
      <c r="E2683" s="3" t="s">
        <v>3926</v>
      </c>
      <c r="F2683" s="3">
        <v>1</v>
      </c>
    </row>
    <row r="2684" spans="1:6" hidden="1" x14ac:dyDescent="0.25">
      <c r="A2684" s="2" t="s">
        <v>410</v>
      </c>
      <c r="B2684" s="3" t="s">
        <v>4753</v>
      </c>
      <c r="C2684" s="3" t="s">
        <v>4754</v>
      </c>
      <c r="D2684" s="3" t="s">
        <v>4755</v>
      </c>
      <c r="E2684" s="3" t="s">
        <v>3926</v>
      </c>
      <c r="F2684" s="3">
        <v>16</v>
      </c>
    </row>
    <row r="2685" spans="1:6" hidden="1" x14ac:dyDescent="0.25">
      <c r="A2685" s="1" t="s">
        <v>2058</v>
      </c>
      <c r="C2685" s="3" t="s">
        <v>8327</v>
      </c>
      <c r="D2685" s="3" t="s">
        <v>8328</v>
      </c>
      <c r="E2685" s="3" t="s">
        <v>3926</v>
      </c>
      <c r="F2685" s="3">
        <v>2</v>
      </c>
    </row>
    <row r="2686" spans="1:6" hidden="1" x14ac:dyDescent="0.25">
      <c r="A2686" s="1" t="s">
        <v>3385</v>
      </c>
      <c r="B2686" s="3" t="s">
        <v>11281</v>
      </c>
      <c r="C2686" s="3" t="s">
        <v>11282</v>
      </c>
      <c r="D2686" s="3" t="s">
        <v>11283</v>
      </c>
      <c r="E2686" s="3" t="s">
        <v>3926</v>
      </c>
      <c r="F2686" s="3">
        <v>1</v>
      </c>
    </row>
    <row r="2687" spans="1:6" hidden="1" x14ac:dyDescent="0.25">
      <c r="A2687" s="1" t="s">
        <v>2059</v>
      </c>
      <c r="B2687" s="3" t="s">
        <v>8329</v>
      </c>
      <c r="C2687" s="3" t="s">
        <v>8330</v>
      </c>
      <c r="D2687" s="3" t="s">
        <v>8331</v>
      </c>
      <c r="E2687" s="3" t="s">
        <v>3926</v>
      </c>
      <c r="F2687" s="3">
        <v>2</v>
      </c>
    </row>
    <row r="2688" spans="1:6" hidden="1" x14ac:dyDescent="0.25">
      <c r="A2688" s="1" t="s">
        <v>3391</v>
      </c>
      <c r="B2688" s="3" t="s">
        <v>11293</v>
      </c>
      <c r="C2688" s="3" t="s">
        <v>11294</v>
      </c>
      <c r="D2688" s="3" t="s">
        <v>11295</v>
      </c>
      <c r="E2688" s="3" t="s">
        <v>3926</v>
      </c>
      <c r="F2688" s="3">
        <v>1</v>
      </c>
    </row>
    <row r="2689" spans="1:6" hidden="1" x14ac:dyDescent="0.25">
      <c r="A2689" s="1" t="s">
        <v>3392</v>
      </c>
      <c r="C2689" s="3" t="s">
        <v>11296</v>
      </c>
      <c r="D2689" s="3" t="s">
        <v>11297</v>
      </c>
      <c r="E2689" s="3" t="s">
        <v>4104</v>
      </c>
      <c r="F2689" s="3">
        <v>1</v>
      </c>
    </row>
    <row r="2690" spans="1:6" hidden="1" x14ac:dyDescent="0.25">
      <c r="A2690" s="2" t="s">
        <v>946</v>
      </c>
      <c r="C2690" s="3" t="s">
        <v>6085</v>
      </c>
      <c r="D2690" s="3" t="s">
        <v>6086</v>
      </c>
      <c r="E2690" s="3" t="s">
        <v>3926</v>
      </c>
      <c r="F2690" s="3">
        <v>5</v>
      </c>
    </row>
    <row r="2691" spans="1:6" hidden="1" x14ac:dyDescent="0.25">
      <c r="A2691" s="1" t="s">
        <v>3395</v>
      </c>
      <c r="C2691" s="3" t="s">
        <v>11302</v>
      </c>
      <c r="D2691" s="3" t="s">
        <v>11303</v>
      </c>
      <c r="E2691" s="3" t="s">
        <v>3926</v>
      </c>
      <c r="F2691" s="3">
        <v>1</v>
      </c>
    </row>
    <row r="2692" spans="1:6" hidden="1" x14ac:dyDescent="0.25">
      <c r="A2692" s="1" t="s">
        <v>3394</v>
      </c>
      <c r="C2692" s="3" t="s">
        <v>11300</v>
      </c>
      <c r="D2692" s="3" t="s">
        <v>11301</v>
      </c>
      <c r="E2692" s="3" t="s">
        <v>3926</v>
      </c>
      <c r="F2692" s="3">
        <v>1</v>
      </c>
    </row>
    <row r="2693" spans="1:6" hidden="1" x14ac:dyDescent="0.25">
      <c r="A2693" s="1" t="s">
        <v>2061</v>
      </c>
      <c r="B2693" s="3" t="s">
        <v>8335</v>
      </c>
      <c r="C2693" s="3" t="s">
        <v>8336</v>
      </c>
      <c r="D2693" s="3" t="s">
        <v>8337</v>
      </c>
      <c r="E2693" s="3" t="s">
        <v>3926</v>
      </c>
      <c r="F2693" s="3">
        <v>2</v>
      </c>
    </row>
    <row r="2694" spans="1:6" hidden="1" x14ac:dyDescent="0.25">
      <c r="A2694" s="1" t="s">
        <v>3397</v>
      </c>
      <c r="C2694" s="3" t="s">
        <v>11307</v>
      </c>
      <c r="D2694" s="3" t="s">
        <v>11308</v>
      </c>
      <c r="E2694" s="3" t="s">
        <v>3926</v>
      </c>
      <c r="F2694" s="3">
        <v>1</v>
      </c>
    </row>
    <row r="2695" spans="1:6" hidden="1" x14ac:dyDescent="0.25">
      <c r="A2695" s="1" t="s">
        <v>3398</v>
      </c>
      <c r="B2695" s="3" t="s">
        <v>11309</v>
      </c>
      <c r="C2695" s="3" t="s">
        <v>11310</v>
      </c>
      <c r="D2695" s="3" t="s">
        <v>11311</v>
      </c>
      <c r="E2695" s="3" t="s">
        <v>3926</v>
      </c>
      <c r="F2695" s="3">
        <v>1</v>
      </c>
    </row>
    <row r="2696" spans="1:6" hidden="1" x14ac:dyDescent="0.25">
      <c r="A2696" s="1" t="s">
        <v>2062</v>
      </c>
      <c r="C2696" s="3" t="s">
        <v>8338</v>
      </c>
      <c r="D2696" s="3" t="s">
        <v>8339</v>
      </c>
      <c r="E2696" s="3" t="s">
        <v>4104</v>
      </c>
      <c r="F2696" s="3">
        <v>2</v>
      </c>
    </row>
    <row r="2697" spans="1:6" hidden="1" x14ac:dyDescent="0.25">
      <c r="A2697" s="1" t="s">
        <v>3399</v>
      </c>
      <c r="C2697" s="3" t="s">
        <v>8338</v>
      </c>
      <c r="D2697" s="3" t="s">
        <v>8339</v>
      </c>
      <c r="E2697" s="3" t="s">
        <v>3926</v>
      </c>
      <c r="F2697" s="3">
        <v>1</v>
      </c>
    </row>
    <row r="2698" spans="1:6" hidden="1" x14ac:dyDescent="0.25">
      <c r="A2698" s="1" t="s">
        <v>3400</v>
      </c>
      <c r="B2698" s="3" t="s">
        <v>11312</v>
      </c>
      <c r="C2698" s="3" t="s">
        <v>11313</v>
      </c>
      <c r="D2698" s="3" t="s">
        <v>11314</v>
      </c>
      <c r="E2698" s="3" t="s">
        <v>3926</v>
      </c>
      <c r="F2698" s="3">
        <v>1</v>
      </c>
    </row>
    <row r="2699" spans="1:6" hidden="1" x14ac:dyDescent="0.25">
      <c r="A2699" s="1" t="s">
        <v>2063</v>
      </c>
      <c r="C2699" s="3" t="s">
        <v>8340</v>
      </c>
      <c r="D2699" s="3" t="s">
        <v>8341</v>
      </c>
      <c r="E2699" s="3" t="s">
        <v>4104</v>
      </c>
      <c r="F2699" s="3">
        <v>2</v>
      </c>
    </row>
    <row r="2700" spans="1:6" hidden="1" x14ac:dyDescent="0.25">
      <c r="A2700" s="1" t="s">
        <v>3401</v>
      </c>
      <c r="C2700" s="3" t="s">
        <v>11315</v>
      </c>
      <c r="D2700" s="3" t="s">
        <v>11316</v>
      </c>
      <c r="E2700" s="3" t="s">
        <v>3926</v>
      </c>
      <c r="F2700" s="3">
        <v>1</v>
      </c>
    </row>
    <row r="2701" spans="1:6" x14ac:dyDescent="0.25">
      <c r="A2701" s="1" t="s">
        <v>3402</v>
      </c>
      <c r="C2701" s="3" t="s">
        <v>11317</v>
      </c>
      <c r="D2701" s="3" t="s">
        <v>11318</v>
      </c>
      <c r="E2701" s="3" t="s">
        <v>4027</v>
      </c>
      <c r="F2701" s="3">
        <v>1</v>
      </c>
    </row>
    <row r="2702" spans="1:6" x14ac:dyDescent="0.25">
      <c r="A2702" s="2" t="s">
        <v>218</v>
      </c>
      <c r="B2702" s="3" t="s">
        <v>4274</v>
      </c>
      <c r="C2702" s="3" t="s">
        <v>4275</v>
      </c>
      <c r="D2702" s="3" t="s">
        <v>4276</v>
      </c>
      <c r="E2702" s="3" t="s">
        <v>4027</v>
      </c>
      <c r="F2702" s="3">
        <v>34</v>
      </c>
    </row>
    <row r="2703" spans="1:6" hidden="1" x14ac:dyDescent="0.25">
      <c r="A2703" s="1" t="s">
        <v>3373</v>
      </c>
      <c r="B2703" s="3" t="s">
        <v>11254</v>
      </c>
      <c r="C2703" s="3" t="s">
        <v>11255</v>
      </c>
      <c r="D2703" s="3" t="s">
        <v>11256</v>
      </c>
      <c r="E2703" s="3" t="s">
        <v>3926</v>
      </c>
      <c r="F2703" s="3">
        <v>1</v>
      </c>
    </row>
    <row r="2704" spans="1:6" hidden="1" x14ac:dyDescent="0.25">
      <c r="A2704" s="1" t="s">
        <v>2065</v>
      </c>
      <c r="B2704" s="3" t="s">
        <v>8345</v>
      </c>
      <c r="C2704" s="3" t="s">
        <v>8346</v>
      </c>
      <c r="D2704" s="3" t="s">
        <v>8347</v>
      </c>
      <c r="E2704" s="3" t="s">
        <v>3926</v>
      </c>
      <c r="F2704" s="3">
        <v>2</v>
      </c>
    </row>
    <row r="2705" spans="1:6" hidden="1" x14ac:dyDescent="0.25">
      <c r="A2705" s="1" t="s">
        <v>3413</v>
      </c>
      <c r="B2705" s="3" t="s">
        <v>11341</v>
      </c>
      <c r="C2705" s="3" t="s">
        <v>11342</v>
      </c>
      <c r="D2705" s="3" t="s">
        <v>11343</v>
      </c>
      <c r="E2705" s="3" t="s">
        <v>3926</v>
      </c>
      <c r="F2705" s="3">
        <v>1</v>
      </c>
    </row>
    <row r="2706" spans="1:6" hidden="1" x14ac:dyDescent="0.25">
      <c r="A2706" s="1" t="s">
        <v>3436</v>
      </c>
      <c r="B2706" s="3" t="s">
        <v>11386</v>
      </c>
      <c r="C2706" s="3" t="s">
        <v>11387</v>
      </c>
      <c r="D2706" s="3" t="s">
        <v>11388</v>
      </c>
      <c r="E2706" s="3" t="s">
        <v>3926</v>
      </c>
      <c r="F2706" s="3">
        <v>1</v>
      </c>
    </row>
    <row r="2707" spans="1:6" x14ac:dyDescent="0.25">
      <c r="A2707" s="2" t="s">
        <v>529</v>
      </c>
      <c r="B2707" s="3" t="s">
        <v>5044</v>
      </c>
      <c r="C2707" s="3" t="s">
        <v>5045</v>
      </c>
      <c r="D2707" s="3" t="s">
        <v>5046</v>
      </c>
      <c r="E2707" s="3" t="s">
        <v>4027</v>
      </c>
      <c r="F2707" s="3">
        <v>11</v>
      </c>
    </row>
    <row r="2708" spans="1:6" hidden="1" x14ac:dyDescent="0.25">
      <c r="A2708" s="2" t="s">
        <v>949</v>
      </c>
      <c r="C2708" s="3" t="s">
        <v>6090</v>
      </c>
      <c r="E2708" s="3" t="s">
        <v>3926</v>
      </c>
      <c r="F2708" s="3">
        <v>5</v>
      </c>
    </row>
    <row r="2709" spans="1:6" hidden="1" x14ac:dyDescent="0.25">
      <c r="A2709" s="1" t="s">
        <v>2069</v>
      </c>
      <c r="C2709" s="3" t="s">
        <v>8355</v>
      </c>
      <c r="D2709" s="3" t="s">
        <v>8356</v>
      </c>
      <c r="E2709" s="3" t="s">
        <v>3926</v>
      </c>
      <c r="F2709" s="3">
        <v>2</v>
      </c>
    </row>
    <row r="2710" spans="1:6" hidden="1" x14ac:dyDescent="0.25">
      <c r="A2710" s="1" t="s">
        <v>3428</v>
      </c>
      <c r="B2710" s="3" t="s">
        <v>11370</v>
      </c>
      <c r="C2710" s="3" t="s">
        <v>11371</v>
      </c>
      <c r="D2710" s="3" t="s">
        <v>11372</v>
      </c>
      <c r="E2710" s="3" t="s">
        <v>3926</v>
      </c>
      <c r="F2710" s="3">
        <v>1</v>
      </c>
    </row>
    <row r="2711" spans="1:6" hidden="1" x14ac:dyDescent="0.25">
      <c r="A2711" s="1" t="s">
        <v>3432</v>
      </c>
      <c r="C2711" s="3" t="s">
        <v>11377</v>
      </c>
      <c r="D2711" s="3" t="s">
        <v>11378</v>
      </c>
      <c r="E2711" s="3" t="s">
        <v>3926</v>
      </c>
      <c r="F2711" s="3">
        <v>1</v>
      </c>
    </row>
    <row r="2712" spans="1:6" hidden="1" x14ac:dyDescent="0.25">
      <c r="A2712" s="1" t="s">
        <v>3433</v>
      </c>
      <c r="C2712" s="3" t="s">
        <v>11379</v>
      </c>
      <c r="D2712" s="3" t="s">
        <v>11380</v>
      </c>
      <c r="E2712" s="3" t="s">
        <v>3926</v>
      </c>
      <c r="F2712" s="3">
        <v>1</v>
      </c>
    </row>
    <row r="2713" spans="1:6" hidden="1" x14ac:dyDescent="0.25">
      <c r="A2713" s="2" t="s">
        <v>258</v>
      </c>
      <c r="B2713" s="3" t="s">
        <v>4382</v>
      </c>
      <c r="C2713" s="3" t="s">
        <v>4383</v>
      </c>
      <c r="D2713" s="3" t="s">
        <v>4384</v>
      </c>
      <c r="E2713" s="3" t="s">
        <v>3926</v>
      </c>
      <c r="F2713" s="3">
        <v>28</v>
      </c>
    </row>
    <row r="2714" spans="1:6" hidden="1" x14ac:dyDescent="0.25">
      <c r="A2714" s="1" t="s">
        <v>3434</v>
      </c>
      <c r="B2714" s="3" t="s">
        <v>11381</v>
      </c>
      <c r="C2714" s="3" t="s">
        <v>11382</v>
      </c>
      <c r="D2714" s="3" t="s">
        <v>11383</v>
      </c>
      <c r="E2714" s="3" t="s">
        <v>3926</v>
      </c>
      <c r="F2714" s="3">
        <v>1</v>
      </c>
    </row>
    <row r="2715" spans="1:6" hidden="1" x14ac:dyDescent="0.25">
      <c r="A2715" s="1" t="s">
        <v>1285</v>
      </c>
      <c r="B2715" s="3" t="s">
        <v>6508</v>
      </c>
      <c r="C2715" s="3" t="s">
        <v>6509</v>
      </c>
      <c r="D2715" s="3" t="s">
        <v>6510</v>
      </c>
      <c r="E2715" s="3" t="s">
        <v>3926</v>
      </c>
      <c r="F2715" s="3">
        <v>4</v>
      </c>
    </row>
    <row r="2716" spans="1:6" hidden="1" x14ac:dyDescent="0.25">
      <c r="A2716" s="1" t="s">
        <v>2076</v>
      </c>
      <c r="B2716" s="3" t="s">
        <v>8372</v>
      </c>
      <c r="C2716" s="3" t="s">
        <v>8373</v>
      </c>
      <c r="D2716" s="3" t="s">
        <v>8374</v>
      </c>
      <c r="E2716" s="3" t="s">
        <v>3926</v>
      </c>
      <c r="F2716" s="3">
        <v>2</v>
      </c>
    </row>
    <row r="2717" spans="1:6" hidden="1" x14ac:dyDescent="0.25">
      <c r="A2717" s="1" t="s">
        <v>1538</v>
      </c>
      <c r="C2717" s="3" t="s">
        <v>7107</v>
      </c>
      <c r="D2717" s="3" t="s">
        <v>7108</v>
      </c>
      <c r="E2717" s="3" t="s">
        <v>3926</v>
      </c>
      <c r="F2717" s="3">
        <v>3</v>
      </c>
    </row>
    <row r="2718" spans="1:6" hidden="1" x14ac:dyDescent="0.25">
      <c r="A2718" s="1" t="s">
        <v>3437</v>
      </c>
      <c r="C2718" s="3" t="s">
        <v>11389</v>
      </c>
      <c r="D2718" s="3" t="s">
        <v>11390</v>
      </c>
      <c r="E2718" s="3" t="s">
        <v>3926</v>
      </c>
      <c r="F2718" s="3">
        <v>1</v>
      </c>
    </row>
    <row r="2719" spans="1:6" hidden="1" x14ac:dyDescent="0.25">
      <c r="A2719" s="1" t="s">
        <v>3439</v>
      </c>
      <c r="B2719" s="3" t="s">
        <v>11393</v>
      </c>
      <c r="C2719" s="3" t="s">
        <v>11394</v>
      </c>
      <c r="D2719" s="3" t="s">
        <v>11395</v>
      </c>
      <c r="E2719" s="3" t="s">
        <v>4104</v>
      </c>
      <c r="F2719" s="3">
        <v>1</v>
      </c>
    </row>
    <row r="2720" spans="1:6" hidden="1" x14ac:dyDescent="0.25">
      <c r="A2720" s="2" t="s">
        <v>493</v>
      </c>
      <c r="B2720" s="3" t="s">
        <v>4958</v>
      </c>
      <c r="C2720" s="3" t="s">
        <v>4959</v>
      </c>
      <c r="D2720" s="3" t="s">
        <v>4960</v>
      </c>
      <c r="E2720" s="3" t="s">
        <v>3926</v>
      </c>
      <c r="F2720" s="3">
        <v>12</v>
      </c>
    </row>
    <row r="2721" spans="1:6" hidden="1" x14ac:dyDescent="0.25">
      <c r="A2721" s="1" t="s">
        <v>2077</v>
      </c>
      <c r="B2721" s="3" t="s">
        <v>8375</v>
      </c>
      <c r="C2721" s="3" t="s">
        <v>8376</v>
      </c>
      <c r="D2721" s="3" t="s">
        <v>8377</v>
      </c>
      <c r="E2721" s="3" t="s">
        <v>3926</v>
      </c>
      <c r="F2721" s="3">
        <v>2</v>
      </c>
    </row>
    <row r="2722" spans="1:6" hidden="1" x14ac:dyDescent="0.25">
      <c r="A2722" s="1" t="s">
        <v>3441</v>
      </c>
      <c r="B2722" s="3" t="s">
        <v>11399</v>
      </c>
      <c r="C2722" s="3" t="s">
        <v>11400</v>
      </c>
      <c r="D2722" s="3" t="s">
        <v>11401</v>
      </c>
      <c r="E2722" s="3" t="s">
        <v>3926</v>
      </c>
      <c r="F2722" s="3">
        <v>1</v>
      </c>
    </row>
    <row r="2723" spans="1:6" hidden="1" x14ac:dyDescent="0.25">
      <c r="A2723" s="1" t="s">
        <v>3442</v>
      </c>
      <c r="C2723" s="3" t="s">
        <v>11402</v>
      </c>
      <c r="D2723" s="3" t="s">
        <v>11403</v>
      </c>
      <c r="E2723" s="3" t="s">
        <v>3926</v>
      </c>
      <c r="F2723" s="3">
        <v>1</v>
      </c>
    </row>
    <row r="2724" spans="1:6" hidden="1" x14ac:dyDescent="0.25">
      <c r="A2724" s="1" t="s">
        <v>1540</v>
      </c>
      <c r="B2724" s="3" t="s">
        <v>7112</v>
      </c>
      <c r="C2724" s="3" t="s">
        <v>7113</v>
      </c>
      <c r="D2724" s="3" t="s">
        <v>7114</v>
      </c>
      <c r="E2724" s="3" t="s">
        <v>3926</v>
      </c>
      <c r="F2724" s="3">
        <v>3</v>
      </c>
    </row>
    <row r="2725" spans="1:6" hidden="1" x14ac:dyDescent="0.25">
      <c r="A2725" s="1" t="s">
        <v>2066</v>
      </c>
      <c r="B2725" s="3" t="s">
        <v>8348</v>
      </c>
      <c r="C2725" s="3" t="s">
        <v>8349</v>
      </c>
      <c r="D2725" s="3" t="s">
        <v>8350</v>
      </c>
      <c r="E2725" s="3" t="s">
        <v>3926</v>
      </c>
      <c r="F2725" s="3">
        <v>2</v>
      </c>
    </row>
    <row r="2726" spans="1:6" hidden="1" x14ac:dyDescent="0.25">
      <c r="A2726" s="1" t="s">
        <v>3455</v>
      </c>
      <c r="C2726" s="3" t="s">
        <v>11421</v>
      </c>
      <c r="D2726" s="3" t="s">
        <v>11422</v>
      </c>
      <c r="E2726" s="3" t="s">
        <v>4104</v>
      </c>
      <c r="F2726" s="3">
        <v>1</v>
      </c>
    </row>
    <row r="2727" spans="1:6" hidden="1" x14ac:dyDescent="0.25">
      <c r="A2727" s="1" t="s">
        <v>3461</v>
      </c>
      <c r="C2727" s="3" t="s">
        <v>11436</v>
      </c>
      <c r="D2727" s="3" t="s">
        <v>11437</v>
      </c>
      <c r="E2727" s="3" t="s">
        <v>3926</v>
      </c>
      <c r="F2727" s="3">
        <v>1</v>
      </c>
    </row>
    <row r="2728" spans="1:6" hidden="1" x14ac:dyDescent="0.25">
      <c r="A2728" s="1" t="s">
        <v>1545</v>
      </c>
      <c r="C2728" s="3" t="s">
        <v>7126</v>
      </c>
      <c r="E2728" s="3" t="s">
        <v>3926</v>
      </c>
      <c r="F2728" s="3">
        <v>3</v>
      </c>
    </row>
    <row r="2729" spans="1:6" hidden="1" x14ac:dyDescent="0.25">
      <c r="A2729" s="1" t="s">
        <v>1541</v>
      </c>
      <c r="B2729" s="3" t="s">
        <v>7115</v>
      </c>
      <c r="C2729" s="3" t="s">
        <v>7116</v>
      </c>
      <c r="D2729" s="3" t="s">
        <v>7117</v>
      </c>
      <c r="E2729" s="3" t="s">
        <v>3926</v>
      </c>
      <c r="F2729" s="3">
        <v>3</v>
      </c>
    </row>
    <row r="2730" spans="1:6" hidden="1" x14ac:dyDescent="0.25">
      <c r="A2730" s="1" t="s">
        <v>1542</v>
      </c>
      <c r="B2730" s="3" t="s">
        <v>7118</v>
      </c>
      <c r="C2730" s="3" t="s">
        <v>7119</v>
      </c>
      <c r="D2730" s="3" t="s">
        <v>7120</v>
      </c>
      <c r="E2730" s="3" t="s">
        <v>3926</v>
      </c>
      <c r="F2730" s="3">
        <v>3</v>
      </c>
    </row>
    <row r="2731" spans="1:6" hidden="1" x14ac:dyDescent="0.25">
      <c r="A2731" s="2" t="s">
        <v>530</v>
      </c>
      <c r="B2731" s="3" t="s">
        <v>5047</v>
      </c>
      <c r="C2731" s="3" t="s">
        <v>5048</v>
      </c>
      <c r="D2731" s="3" t="s">
        <v>5049</v>
      </c>
      <c r="E2731" s="3" t="s">
        <v>3926</v>
      </c>
      <c r="F2731" s="3">
        <v>11</v>
      </c>
    </row>
    <row r="2732" spans="1:6" hidden="1" x14ac:dyDescent="0.25">
      <c r="A2732" s="1" t="s">
        <v>3457</v>
      </c>
      <c r="B2732" s="3" t="s">
        <v>11425</v>
      </c>
      <c r="C2732" s="3" t="s">
        <v>11426</v>
      </c>
      <c r="D2732" s="3" t="s">
        <v>11427</v>
      </c>
      <c r="E2732" s="3" t="s">
        <v>3926</v>
      </c>
      <c r="F2732" s="3">
        <v>1</v>
      </c>
    </row>
    <row r="2733" spans="1:6" hidden="1" x14ac:dyDescent="0.25">
      <c r="A2733" s="1" t="s">
        <v>2083</v>
      </c>
      <c r="B2733" s="3" t="s">
        <v>8389</v>
      </c>
      <c r="C2733" s="3" t="s">
        <v>8390</v>
      </c>
      <c r="D2733" s="3" t="s">
        <v>8391</v>
      </c>
      <c r="E2733" s="3" t="s">
        <v>3926</v>
      </c>
      <c r="F2733" s="3">
        <v>2</v>
      </c>
    </row>
    <row r="2734" spans="1:6" hidden="1" x14ac:dyDescent="0.25">
      <c r="A2734" s="1" t="s">
        <v>3459</v>
      </c>
      <c r="B2734" s="3" t="s">
        <v>11430</v>
      </c>
      <c r="C2734" s="3" t="s">
        <v>11431</v>
      </c>
      <c r="D2734" s="3" t="s">
        <v>11432</v>
      </c>
      <c r="E2734" s="3" t="s">
        <v>3926</v>
      </c>
      <c r="F2734" s="3">
        <v>1</v>
      </c>
    </row>
    <row r="2735" spans="1:6" hidden="1" x14ac:dyDescent="0.25">
      <c r="A2735" s="1" t="s">
        <v>1544</v>
      </c>
      <c r="B2735" s="3" t="s">
        <v>7123</v>
      </c>
      <c r="C2735" s="3" t="s">
        <v>7124</v>
      </c>
      <c r="D2735" s="3" t="s">
        <v>7125</v>
      </c>
      <c r="E2735" s="3" t="s">
        <v>3926</v>
      </c>
      <c r="F2735" s="3">
        <v>3</v>
      </c>
    </row>
    <row r="2736" spans="1:6" hidden="1" x14ac:dyDescent="0.25">
      <c r="A2736" s="1" t="s">
        <v>3460</v>
      </c>
      <c r="B2736" s="3" t="s">
        <v>11433</v>
      </c>
      <c r="C2736" s="3" t="s">
        <v>11434</v>
      </c>
      <c r="D2736" s="3" t="s">
        <v>11435</v>
      </c>
      <c r="E2736" s="3" t="s">
        <v>3926</v>
      </c>
      <c r="F2736" s="3">
        <v>1</v>
      </c>
    </row>
    <row r="2737" spans="1:6" hidden="1" x14ac:dyDescent="0.25">
      <c r="A2737" s="1" t="s">
        <v>3463</v>
      </c>
      <c r="B2737" s="3" t="s">
        <v>11440</v>
      </c>
      <c r="C2737" s="3" t="s">
        <v>11441</v>
      </c>
      <c r="D2737" s="3" t="s">
        <v>11442</v>
      </c>
      <c r="E2737" s="3" t="s">
        <v>3926</v>
      </c>
      <c r="F2737" s="3">
        <v>1</v>
      </c>
    </row>
    <row r="2738" spans="1:6" hidden="1" x14ac:dyDescent="0.25">
      <c r="A2738" s="2" t="s">
        <v>259</v>
      </c>
      <c r="B2738" s="3" t="s">
        <v>4385</v>
      </c>
      <c r="C2738" s="3" t="s">
        <v>4386</v>
      </c>
      <c r="D2738" s="3" t="s">
        <v>4387</v>
      </c>
      <c r="E2738" s="3" t="s">
        <v>3926</v>
      </c>
      <c r="F2738" s="3">
        <v>28</v>
      </c>
    </row>
    <row r="2739" spans="1:6" hidden="1" x14ac:dyDescent="0.25">
      <c r="A2739" s="1" t="s">
        <v>3468</v>
      </c>
      <c r="B2739" s="3" t="s">
        <v>11450</v>
      </c>
      <c r="C2739" s="3" t="s">
        <v>11451</v>
      </c>
      <c r="D2739" s="3" t="s">
        <v>11452</v>
      </c>
      <c r="E2739" s="3" t="s">
        <v>3926</v>
      </c>
      <c r="F2739" s="3">
        <v>1</v>
      </c>
    </row>
    <row r="2740" spans="1:6" hidden="1" x14ac:dyDescent="0.25">
      <c r="A2740" s="1" t="s">
        <v>3467</v>
      </c>
      <c r="B2740" s="3" t="s">
        <v>11447</v>
      </c>
      <c r="C2740" s="3" t="s">
        <v>11448</v>
      </c>
      <c r="D2740" s="3" t="s">
        <v>11449</v>
      </c>
      <c r="E2740" s="3" t="s">
        <v>3926</v>
      </c>
      <c r="F2740" s="3">
        <v>1</v>
      </c>
    </row>
    <row r="2741" spans="1:6" hidden="1" x14ac:dyDescent="0.25">
      <c r="A2741" s="1" t="s">
        <v>3470</v>
      </c>
      <c r="B2741" s="3" t="s">
        <v>11455</v>
      </c>
      <c r="C2741" s="3" t="s">
        <v>11456</v>
      </c>
      <c r="D2741" s="3" t="s">
        <v>11457</v>
      </c>
      <c r="E2741" s="3" t="s">
        <v>3926</v>
      </c>
      <c r="F2741" s="3">
        <v>1</v>
      </c>
    </row>
    <row r="2742" spans="1:6" hidden="1" x14ac:dyDescent="0.25">
      <c r="A2742" s="1" t="s">
        <v>3471</v>
      </c>
      <c r="B2742" s="3" t="s">
        <v>11455</v>
      </c>
      <c r="C2742" s="3" t="s">
        <v>11456</v>
      </c>
      <c r="D2742" s="3" t="s">
        <v>11457</v>
      </c>
      <c r="E2742" s="3" t="s">
        <v>4104</v>
      </c>
      <c r="F2742" s="3">
        <v>1</v>
      </c>
    </row>
    <row r="2743" spans="1:6" hidden="1" x14ac:dyDescent="0.25">
      <c r="A2743" s="1" t="s">
        <v>1548</v>
      </c>
      <c r="C2743" s="3" t="s">
        <v>7131</v>
      </c>
      <c r="D2743" s="3" t="s">
        <v>7132</v>
      </c>
      <c r="E2743" s="3" t="s">
        <v>3926</v>
      </c>
      <c r="F2743" s="3">
        <v>3</v>
      </c>
    </row>
    <row r="2744" spans="1:6" hidden="1" x14ac:dyDescent="0.25">
      <c r="A2744" s="2" t="s">
        <v>742</v>
      </c>
      <c r="B2744" s="3" t="s">
        <v>5587</v>
      </c>
      <c r="C2744" s="3" t="s">
        <v>5588</v>
      </c>
      <c r="D2744" s="3" t="s">
        <v>5589</v>
      </c>
      <c r="E2744" s="3" t="s">
        <v>3926</v>
      </c>
      <c r="F2744" s="3">
        <v>7</v>
      </c>
    </row>
    <row r="2745" spans="1:6" hidden="1" x14ac:dyDescent="0.25">
      <c r="A2745" s="1" t="s">
        <v>3483</v>
      </c>
      <c r="B2745" s="3" t="s">
        <v>11484</v>
      </c>
      <c r="C2745" s="3" t="s">
        <v>11485</v>
      </c>
      <c r="D2745" s="3" t="s">
        <v>11486</v>
      </c>
      <c r="E2745" s="3" t="s">
        <v>3926</v>
      </c>
      <c r="F2745" s="3">
        <v>1</v>
      </c>
    </row>
    <row r="2746" spans="1:6" hidden="1" x14ac:dyDescent="0.25">
      <c r="A2746" s="1" t="s">
        <v>3486</v>
      </c>
      <c r="B2746" s="3" t="s">
        <v>11491</v>
      </c>
      <c r="C2746" s="3" t="s">
        <v>11492</v>
      </c>
      <c r="D2746" s="3" t="s">
        <v>11493</v>
      </c>
      <c r="E2746" s="3" t="s">
        <v>3926</v>
      </c>
      <c r="F2746" s="3">
        <v>1</v>
      </c>
    </row>
    <row r="2747" spans="1:6" hidden="1" x14ac:dyDescent="0.25">
      <c r="A2747" s="1" t="s">
        <v>3484</v>
      </c>
      <c r="B2747" s="3" t="s">
        <v>11484</v>
      </c>
      <c r="C2747" s="3" t="s">
        <v>11487</v>
      </c>
      <c r="D2747" s="3" t="s">
        <v>11488</v>
      </c>
      <c r="E2747" s="3" t="s">
        <v>3926</v>
      </c>
      <c r="F2747" s="3">
        <v>1</v>
      </c>
    </row>
    <row r="2748" spans="1:6" hidden="1" x14ac:dyDescent="0.25">
      <c r="A2748" s="1" t="s">
        <v>3493</v>
      </c>
      <c r="C2748" s="3" t="s">
        <v>11505</v>
      </c>
      <c r="D2748" s="3" t="s">
        <v>11506</v>
      </c>
      <c r="E2748" s="3" t="s">
        <v>3926</v>
      </c>
      <c r="F2748" s="3">
        <v>1</v>
      </c>
    </row>
    <row r="2749" spans="1:6" hidden="1" x14ac:dyDescent="0.25">
      <c r="A2749" s="1" t="s">
        <v>3494</v>
      </c>
      <c r="B2749" s="3" t="s">
        <v>11507</v>
      </c>
      <c r="C2749" s="3" t="s">
        <v>11508</v>
      </c>
      <c r="D2749" s="3" t="s">
        <v>11509</v>
      </c>
      <c r="E2749" s="3" t="s">
        <v>3926</v>
      </c>
      <c r="F2749" s="3">
        <v>1</v>
      </c>
    </row>
    <row r="2750" spans="1:6" hidden="1" x14ac:dyDescent="0.25">
      <c r="A2750" s="2" t="s">
        <v>48</v>
      </c>
      <c r="B2750" s="3" t="s">
        <v>1041</v>
      </c>
      <c r="C2750" s="3" t="s">
        <v>4081</v>
      </c>
      <c r="D2750" s="3" t="s">
        <v>3889</v>
      </c>
      <c r="E2750" s="3" t="s">
        <v>3888</v>
      </c>
      <c r="F2750" s="3">
        <v>159</v>
      </c>
    </row>
    <row r="2751" spans="1:6" hidden="1" x14ac:dyDescent="0.25">
      <c r="A2751" s="2" t="s">
        <v>953</v>
      </c>
      <c r="B2751" s="3" t="s">
        <v>1041</v>
      </c>
      <c r="C2751" s="3" t="s">
        <v>4081</v>
      </c>
      <c r="D2751" s="3" t="s">
        <v>3889</v>
      </c>
      <c r="E2751" s="3" t="s">
        <v>4025</v>
      </c>
      <c r="F2751" s="3">
        <v>5</v>
      </c>
    </row>
    <row r="2752" spans="1:6" hidden="1" x14ac:dyDescent="0.25">
      <c r="A2752" s="1" t="s">
        <v>2091</v>
      </c>
      <c r="B2752" s="3" t="s">
        <v>8409</v>
      </c>
      <c r="C2752" s="3" t="s">
        <v>8410</v>
      </c>
      <c r="D2752" s="3" t="s">
        <v>8411</v>
      </c>
      <c r="E2752" s="3" t="s">
        <v>3926</v>
      </c>
      <c r="F2752" s="3">
        <v>2</v>
      </c>
    </row>
    <row r="2753" spans="1:6" hidden="1" x14ac:dyDescent="0.25">
      <c r="A2753" s="1" t="s">
        <v>3495</v>
      </c>
      <c r="B2753" s="3" t="s">
        <v>11510</v>
      </c>
      <c r="C2753" s="3" t="s">
        <v>11511</v>
      </c>
      <c r="D2753" s="3" t="s">
        <v>11512</v>
      </c>
      <c r="E2753" s="3" t="s">
        <v>3926</v>
      </c>
      <c r="F2753" s="3">
        <v>1</v>
      </c>
    </row>
    <row r="2754" spans="1:6" hidden="1" x14ac:dyDescent="0.25">
      <c r="A2754" s="1" t="s">
        <v>2089</v>
      </c>
      <c r="B2754" s="3" t="s">
        <v>8404</v>
      </c>
      <c r="C2754" s="3" t="s">
        <v>8405</v>
      </c>
      <c r="D2754" s="3" t="s">
        <v>8406</v>
      </c>
      <c r="E2754" s="3" t="s">
        <v>3926</v>
      </c>
      <c r="F2754" s="3">
        <v>2</v>
      </c>
    </row>
    <row r="2755" spans="1:6" hidden="1" x14ac:dyDescent="0.25">
      <c r="A2755" s="1" t="s">
        <v>3496</v>
      </c>
      <c r="C2755" s="3" t="s">
        <v>11513</v>
      </c>
      <c r="D2755" s="3" t="s">
        <v>11514</v>
      </c>
      <c r="E2755" s="3" t="s">
        <v>3926</v>
      </c>
      <c r="F2755" s="3">
        <v>1</v>
      </c>
    </row>
    <row r="2756" spans="1:6" hidden="1" x14ac:dyDescent="0.25">
      <c r="A2756" s="1" t="s">
        <v>2090</v>
      </c>
      <c r="C2756" s="3" t="s">
        <v>8407</v>
      </c>
      <c r="D2756" s="3" t="s">
        <v>8408</v>
      </c>
      <c r="E2756" s="3" t="s">
        <v>3926</v>
      </c>
      <c r="F2756" s="3">
        <v>2</v>
      </c>
    </row>
    <row r="2757" spans="1:6" hidden="1" x14ac:dyDescent="0.25">
      <c r="A2757" s="1" t="s">
        <v>3497</v>
      </c>
      <c r="B2757" s="3" t="s">
        <v>11515</v>
      </c>
      <c r="C2757" s="3" t="s">
        <v>11516</v>
      </c>
      <c r="D2757" s="3" t="s">
        <v>11517</v>
      </c>
      <c r="E2757" s="3" t="s">
        <v>3926</v>
      </c>
      <c r="F2757" s="3">
        <v>1</v>
      </c>
    </row>
    <row r="2758" spans="1:6" hidden="1" x14ac:dyDescent="0.25">
      <c r="A2758" s="1" t="s">
        <v>3507</v>
      </c>
      <c r="C2758" s="3" t="s">
        <v>11531</v>
      </c>
      <c r="D2758" s="3" t="s">
        <v>11532</v>
      </c>
      <c r="E2758" s="3" t="s">
        <v>3926</v>
      </c>
      <c r="F2758" s="3">
        <v>1</v>
      </c>
    </row>
    <row r="2759" spans="1:6" hidden="1" x14ac:dyDescent="0.25">
      <c r="A2759" s="1" t="s">
        <v>1554</v>
      </c>
      <c r="B2759" s="3" t="s">
        <v>7146</v>
      </c>
      <c r="C2759" s="3" t="s">
        <v>7147</v>
      </c>
      <c r="D2759" s="3" t="s">
        <v>7148</v>
      </c>
      <c r="E2759" s="3" t="s">
        <v>3926</v>
      </c>
      <c r="F2759" s="3">
        <v>3</v>
      </c>
    </row>
    <row r="2760" spans="1:6" hidden="1" x14ac:dyDescent="0.25">
      <c r="A2760" s="1" t="s">
        <v>1555</v>
      </c>
      <c r="B2760" s="3" t="s">
        <v>7149</v>
      </c>
      <c r="C2760" s="3" t="s">
        <v>7150</v>
      </c>
      <c r="D2760" s="3" t="s">
        <v>7151</v>
      </c>
      <c r="E2760" s="3" t="s">
        <v>3926</v>
      </c>
      <c r="F2760" s="3">
        <v>3</v>
      </c>
    </row>
    <row r="2761" spans="1:6" hidden="1" x14ac:dyDescent="0.25">
      <c r="A2761" s="1" t="s">
        <v>3522</v>
      </c>
      <c r="B2761" s="3" t="s">
        <v>7149</v>
      </c>
      <c r="C2761" s="3" t="s">
        <v>7150</v>
      </c>
      <c r="D2761" s="3" t="s">
        <v>7151</v>
      </c>
      <c r="E2761" s="3" t="s">
        <v>4104</v>
      </c>
      <c r="F2761" s="3">
        <v>1</v>
      </c>
    </row>
    <row r="2762" spans="1:6" hidden="1" x14ac:dyDescent="0.25">
      <c r="A2762" s="1" t="s">
        <v>3501</v>
      </c>
      <c r="B2762" s="3" t="s">
        <v>11522</v>
      </c>
      <c r="C2762" s="3" t="s">
        <v>11523</v>
      </c>
      <c r="D2762" s="3" t="s">
        <v>11524</v>
      </c>
      <c r="E2762" s="3" t="s">
        <v>3926</v>
      </c>
      <c r="F2762" s="3">
        <v>1</v>
      </c>
    </row>
    <row r="2763" spans="1:6" hidden="1" x14ac:dyDescent="0.25">
      <c r="A2763" s="2" t="s">
        <v>954</v>
      </c>
      <c r="C2763" s="3" t="s">
        <v>6097</v>
      </c>
      <c r="D2763" s="3" t="s">
        <v>6098</v>
      </c>
      <c r="E2763" s="3" t="s">
        <v>4104</v>
      </c>
      <c r="F2763" s="3">
        <v>5</v>
      </c>
    </row>
    <row r="2764" spans="1:6" hidden="1" x14ac:dyDescent="0.25">
      <c r="A2764" s="1" t="s">
        <v>3502</v>
      </c>
      <c r="C2764" s="3" t="s">
        <v>6097</v>
      </c>
      <c r="D2764" s="3" t="s">
        <v>6098</v>
      </c>
      <c r="E2764" s="3" t="s">
        <v>3926</v>
      </c>
      <c r="F2764" s="3">
        <v>1</v>
      </c>
    </row>
    <row r="2765" spans="1:6" hidden="1" x14ac:dyDescent="0.25">
      <c r="A2765" s="1" t="s">
        <v>1552</v>
      </c>
      <c r="B2765" s="3" t="s">
        <v>7141</v>
      </c>
      <c r="C2765" s="3" t="s">
        <v>7142</v>
      </c>
      <c r="D2765" s="3" t="s">
        <v>7143</v>
      </c>
      <c r="E2765" s="3" t="s">
        <v>3926</v>
      </c>
      <c r="F2765" s="3">
        <v>3</v>
      </c>
    </row>
    <row r="2766" spans="1:6" hidden="1" x14ac:dyDescent="0.25">
      <c r="A2766" s="1" t="s">
        <v>3504</v>
      </c>
      <c r="C2766" s="3" t="s">
        <v>11527</v>
      </c>
      <c r="D2766" s="3" t="s">
        <v>11528</v>
      </c>
      <c r="E2766" s="3" t="s">
        <v>4104</v>
      </c>
      <c r="F2766" s="3">
        <v>1</v>
      </c>
    </row>
    <row r="2767" spans="1:6" hidden="1" x14ac:dyDescent="0.25">
      <c r="A2767" s="1" t="s">
        <v>3505</v>
      </c>
      <c r="C2767" s="3" t="s">
        <v>11527</v>
      </c>
      <c r="D2767" s="3" t="s">
        <v>11528</v>
      </c>
      <c r="E2767" s="3" t="s">
        <v>3926</v>
      </c>
      <c r="F2767" s="3">
        <v>1</v>
      </c>
    </row>
    <row r="2768" spans="1:6" hidden="1" x14ac:dyDescent="0.25">
      <c r="A2768" s="2" t="s">
        <v>219</v>
      </c>
      <c r="B2768" s="3" t="s">
        <v>4277</v>
      </c>
      <c r="C2768" s="3" t="s">
        <v>4278</v>
      </c>
      <c r="D2768" s="3" t="s">
        <v>4279</v>
      </c>
      <c r="E2768" s="3" t="s">
        <v>3926</v>
      </c>
      <c r="F2768" s="3">
        <v>34</v>
      </c>
    </row>
    <row r="2769" spans="1:6" hidden="1" x14ac:dyDescent="0.25">
      <c r="A2769" s="1" t="s">
        <v>1291</v>
      </c>
      <c r="B2769" s="3" t="s">
        <v>4277</v>
      </c>
      <c r="C2769" s="3" t="s">
        <v>4278</v>
      </c>
      <c r="D2769" s="3" t="s">
        <v>4279</v>
      </c>
      <c r="E2769" s="3" t="s">
        <v>4104</v>
      </c>
      <c r="F2769" s="3">
        <v>4</v>
      </c>
    </row>
    <row r="2770" spans="1:6" hidden="1" x14ac:dyDescent="0.25">
      <c r="A2770" s="1" t="s">
        <v>3506</v>
      </c>
      <c r="C2770" s="3" t="s">
        <v>11529</v>
      </c>
      <c r="D2770" s="3" t="s">
        <v>11530</v>
      </c>
      <c r="E2770" s="3" t="s">
        <v>3926</v>
      </c>
      <c r="F2770" s="3">
        <v>1</v>
      </c>
    </row>
    <row r="2771" spans="1:6" hidden="1" x14ac:dyDescent="0.25">
      <c r="A2771" s="1" t="s">
        <v>3508</v>
      </c>
      <c r="B2771" s="3" t="s">
        <v>11533</v>
      </c>
      <c r="C2771" s="3" t="s">
        <v>11534</v>
      </c>
      <c r="D2771" s="3" t="s">
        <v>11535</v>
      </c>
      <c r="E2771" s="3" t="s">
        <v>3926</v>
      </c>
      <c r="F2771" s="3">
        <v>1</v>
      </c>
    </row>
    <row r="2772" spans="1:6" hidden="1" x14ac:dyDescent="0.25">
      <c r="A2772" s="1" t="s">
        <v>3510</v>
      </c>
      <c r="C2772" s="3" t="s">
        <v>11539</v>
      </c>
      <c r="D2772" s="3" t="s">
        <v>11540</v>
      </c>
      <c r="E2772" s="3" t="s">
        <v>3926</v>
      </c>
      <c r="F2772" s="3">
        <v>1</v>
      </c>
    </row>
    <row r="2773" spans="1:6" hidden="1" x14ac:dyDescent="0.25">
      <c r="A2773" s="1" t="s">
        <v>3509</v>
      </c>
      <c r="B2773" s="3" t="s">
        <v>11536</v>
      </c>
      <c r="C2773" s="3" t="s">
        <v>11537</v>
      </c>
      <c r="D2773" s="3" t="s">
        <v>11538</v>
      </c>
      <c r="E2773" s="3" t="s">
        <v>3926</v>
      </c>
      <c r="F2773" s="3">
        <v>1</v>
      </c>
    </row>
    <row r="2774" spans="1:6" hidden="1" x14ac:dyDescent="0.25">
      <c r="A2774" s="1" t="s">
        <v>1553</v>
      </c>
      <c r="C2774" s="3" t="s">
        <v>7144</v>
      </c>
      <c r="D2774" s="3" t="s">
        <v>7145</v>
      </c>
      <c r="E2774" s="3" t="s">
        <v>3926</v>
      </c>
      <c r="F2774" s="3">
        <v>3</v>
      </c>
    </row>
    <row r="2775" spans="1:6" hidden="1" x14ac:dyDescent="0.25">
      <c r="A2775" s="1" t="s">
        <v>2093</v>
      </c>
      <c r="C2775" s="3" t="s">
        <v>8414</v>
      </c>
      <c r="D2775" s="3" t="s">
        <v>8415</v>
      </c>
      <c r="E2775" s="3" t="s">
        <v>3926</v>
      </c>
      <c r="F2775" s="3">
        <v>2</v>
      </c>
    </row>
    <row r="2776" spans="1:6" hidden="1" x14ac:dyDescent="0.25">
      <c r="A2776" s="1" t="s">
        <v>3516</v>
      </c>
      <c r="C2776" s="3" t="s">
        <v>11552</v>
      </c>
      <c r="D2776" s="3" t="s">
        <v>11553</v>
      </c>
      <c r="E2776" s="3" t="s">
        <v>3926</v>
      </c>
      <c r="F2776" s="3">
        <v>1</v>
      </c>
    </row>
    <row r="2777" spans="1:6" hidden="1" x14ac:dyDescent="0.25">
      <c r="A2777" s="2" t="s">
        <v>621</v>
      </c>
      <c r="B2777" s="3" t="s">
        <v>5288</v>
      </c>
      <c r="C2777" s="3" t="s">
        <v>5289</v>
      </c>
      <c r="D2777" s="3" t="s">
        <v>5290</v>
      </c>
      <c r="E2777" s="3" t="s">
        <v>3926</v>
      </c>
      <c r="F2777" s="3">
        <v>9</v>
      </c>
    </row>
    <row r="2778" spans="1:6" hidden="1" x14ac:dyDescent="0.25">
      <c r="A2778" s="1" t="s">
        <v>2094</v>
      </c>
      <c r="B2778" s="3" t="s">
        <v>5288</v>
      </c>
      <c r="C2778" s="3" t="s">
        <v>5289</v>
      </c>
      <c r="D2778" s="3" t="s">
        <v>5290</v>
      </c>
      <c r="E2778" s="3" t="s">
        <v>4104</v>
      </c>
      <c r="F2778" s="3">
        <v>2</v>
      </c>
    </row>
    <row r="2779" spans="1:6" hidden="1" x14ac:dyDescent="0.25">
      <c r="A2779" s="1" t="s">
        <v>2095</v>
      </c>
      <c r="C2779" s="3" t="s">
        <v>8416</v>
      </c>
      <c r="D2779" s="3" t="s">
        <v>8417</v>
      </c>
      <c r="E2779" s="3" t="s">
        <v>4104</v>
      </c>
      <c r="F2779" s="3">
        <v>2</v>
      </c>
    </row>
    <row r="2780" spans="1:6" hidden="1" x14ac:dyDescent="0.25">
      <c r="A2780" s="1" t="s">
        <v>3520</v>
      </c>
      <c r="C2780" s="3" t="s">
        <v>11563</v>
      </c>
      <c r="D2780" s="3" t="s">
        <v>11564</v>
      </c>
      <c r="E2780" s="3" t="s">
        <v>3926</v>
      </c>
      <c r="F2780" s="3">
        <v>1</v>
      </c>
    </row>
    <row r="2781" spans="1:6" hidden="1" x14ac:dyDescent="0.25">
      <c r="A2781" s="1" t="s">
        <v>3523</v>
      </c>
      <c r="C2781" s="3" t="s">
        <v>11567</v>
      </c>
      <c r="D2781" s="3" t="s">
        <v>11568</v>
      </c>
      <c r="E2781" s="3" t="s">
        <v>3926</v>
      </c>
      <c r="F2781" s="3">
        <v>1</v>
      </c>
    </row>
    <row r="2782" spans="1:6" hidden="1" x14ac:dyDescent="0.25">
      <c r="A2782" s="1" t="s">
        <v>1292</v>
      </c>
      <c r="C2782" s="3" t="s">
        <v>6522</v>
      </c>
      <c r="D2782" s="3" t="s">
        <v>6523</v>
      </c>
      <c r="E2782" s="3" t="s">
        <v>3926</v>
      </c>
      <c r="F2782" s="3">
        <v>4</v>
      </c>
    </row>
    <row r="2783" spans="1:6" hidden="1" x14ac:dyDescent="0.25">
      <c r="A2783" s="1" t="s">
        <v>1556</v>
      </c>
      <c r="C2783" s="3" t="s">
        <v>7152</v>
      </c>
      <c r="D2783" s="3" t="s">
        <v>7153</v>
      </c>
      <c r="E2783" s="3" t="s">
        <v>3926</v>
      </c>
      <c r="F2783" s="3">
        <v>3</v>
      </c>
    </row>
    <row r="2784" spans="1:6" hidden="1" x14ac:dyDescent="0.25">
      <c r="A2784" s="2" t="s">
        <v>574</v>
      </c>
      <c r="B2784" s="3" t="s">
        <v>5163</v>
      </c>
      <c r="C2784" s="3" t="s">
        <v>5164</v>
      </c>
      <c r="D2784" s="3" t="s">
        <v>5165</v>
      </c>
      <c r="E2784" s="3" t="s">
        <v>3926</v>
      </c>
      <c r="F2784" s="3">
        <v>10</v>
      </c>
    </row>
    <row r="2785" spans="1:6" hidden="1" x14ac:dyDescent="0.25">
      <c r="A2785" s="1" t="s">
        <v>3527</v>
      </c>
      <c r="C2785" s="3" t="s">
        <v>11576</v>
      </c>
      <c r="E2785" s="3" t="s">
        <v>3926</v>
      </c>
      <c r="F2785" s="3">
        <v>1</v>
      </c>
    </row>
    <row r="2786" spans="1:6" hidden="1" x14ac:dyDescent="0.25">
      <c r="A2786" s="1" t="s">
        <v>3528</v>
      </c>
      <c r="B2786" s="3" t="s">
        <v>11577</v>
      </c>
      <c r="C2786" s="3" t="s">
        <v>11578</v>
      </c>
      <c r="D2786" s="3" t="s">
        <v>11579</v>
      </c>
      <c r="E2786" s="3" t="s">
        <v>3926</v>
      </c>
      <c r="F2786" s="3">
        <v>1</v>
      </c>
    </row>
    <row r="2787" spans="1:6" hidden="1" x14ac:dyDescent="0.25">
      <c r="A2787" s="2" t="s">
        <v>260</v>
      </c>
      <c r="B2787" s="3" t="s">
        <v>4388</v>
      </c>
      <c r="C2787" s="3" t="s">
        <v>4389</v>
      </c>
      <c r="D2787" s="3" t="s">
        <v>4390</v>
      </c>
      <c r="E2787" s="3" t="s">
        <v>3926</v>
      </c>
      <c r="F2787" s="3">
        <v>28</v>
      </c>
    </row>
    <row r="2788" spans="1:6" hidden="1" x14ac:dyDescent="0.25">
      <c r="A2788" s="1" t="s">
        <v>3529</v>
      </c>
      <c r="B2788" s="3" t="s">
        <v>11580</v>
      </c>
      <c r="C2788" s="3" t="s">
        <v>11581</v>
      </c>
      <c r="D2788" s="3" t="s">
        <v>11582</v>
      </c>
      <c r="E2788" s="3" t="s">
        <v>3926</v>
      </c>
      <c r="F2788" s="3">
        <v>1</v>
      </c>
    </row>
    <row r="2789" spans="1:6" hidden="1" x14ac:dyDescent="0.25">
      <c r="A2789" s="1" t="s">
        <v>2096</v>
      </c>
      <c r="C2789" s="3" t="s">
        <v>8418</v>
      </c>
      <c r="D2789" s="3" t="s">
        <v>8419</v>
      </c>
      <c r="E2789" s="3" t="s">
        <v>3926</v>
      </c>
      <c r="F2789" s="3">
        <v>2</v>
      </c>
    </row>
    <row r="2790" spans="1:6" hidden="1" x14ac:dyDescent="0.25">
      <c r="A2790" s="1" t="s">
        <v>1557</v>
      </c>
      <c r="C2790" s="3" t="s">
        <v>7154</v>
      </c>
      <c r="D2790" s="3" t="s">
        <v>7155</v>
      </c>
      <c r="E2790" s="3" t="s">
        <v>3926</v>
      </c>
      <c r="F2790" s="3">
        <v>3</v>
      </c>
    </row>
    <row r="2791" spans="1:6" hidden="1" x14ac:dyDescent="0.25">
      <c r="A2791" s="1" t="s">
        <v>3532</v>
      </c>
      <c r="C2791" s="3" t="s">
        <v>11587</v>
      </c>
      <c r="D2791" s="3" t="s">
        <v>11588</v>
      </c>
      <c r="E2791" s="3" t="s">
        <v>3926</v>
      </c>
      <c r="F2791" s="3">
        <v>1</v>
      </c>
    </row>
    <row r="2792" spans="1:6" hidden="1" x14ac:dyDescent="0.25">
      <c r="A2792" s="1" t="s">
        <v>2098</v>
      </c>
      <c r="B2792" s="3" t="s">
        <v>8422</v>
      </c>
      <c r="C2792" s="3" t="s">
        <v>8423</v>
      </c>
      <c r="D2792" s="3" t="s">
        <v>8424</v>
      </c>
      <c r="E2792" s="3" t="s">
        <v>3926</v>
      </c>
      <c r="F2792" s="3">
        <v>2</v>
      </c>
    </row>
    <row r="2793" spans="1:6" hidden="1" x14ac:dyDescent="0.25">
      <c r="A2793" s="1" t="s">
        <v>3537</v>
      </c>
      <c r="B2793" s="3" t="s">
        <v>11598</v>
      </c>
      <c r="C2793" s="3" t="s">
        <v>11599</v>
      </c>
      <c r="D2793" s="3" t="s">
        <v>11600</v>
      </c>
      <c r="E2793" s="3" t="s">
        <v>3926</v>
      </c>
      <c r="F2793" s="3">
        <v>1</v>
      </c>
    </row>
    <row r="2794" spans="1:6" hidden="1" x14ac:dyDescent="0.25">
      <c r="A2794" s="1" t="s">
        <v>3536</v>
      </c>
      <c r="B2794" s="3" t="s">
        <v>11595</v>
      </c>
      <c r="C2794" s="3" t="s">
        <v>11596</v>
      </c>
      <c r="D2794" s="3" t="s">
        <v>11597</v>
      </c>
      <c r="E2794" s="3" t="s">
        <v>3926</v>
      </c>
      <c r="F2794" s="3">
        <v>1</v>
      </c>
    </row>
    <row r="2795" spans="1:6" hidden="1" x14ac:dyDescent="0.25">
      <c r="A2795" s="1" t="s">
        <v>2101</v>
      </c>
      <c r="B2795" s="3" t="s">
        <v>8429</v>
      </c>
      <c r="C2795" s="3" t="s">
        <v>8430</v>
      </c>
      <c r="D2795" s="3" t="s">
        <v>8431</v>
      </c>
      <c r="E2795" s="3" t="s">
        <v>4104</v>
      </c>
      <c r="F2795" s="3">
        <v>2</v>
      </c>
    </row>
    <row r="2796" spans="1:6" hidden="1" x14ac:dyDescent="0.25">
      <c r="A2796" s="2" t="s">
        <v>743</v>
      </c>
      <c r="B2796" s="3" t="s">
        <v>5590</v>
      </c>
      <c r="C2796" s="3" t="s">
        <v>5591</v>
      </c>
      <c r="D2796" s="3" t="s">
        <v>5592</v>
      </c>
      <c r="E2796" s="3" t="s">
        <v>3926</v>
      </c>
      <c r="F2796" s="3">
        <v>7</v>
      </c>
    </row>
    <row r="2797" spans="1:6" hidden="1" x14ac:dyDescent="0.25">
      <c r="A2797" s="1" t="s">
        <v>3542</v>
      </c>
      <c r="C2797" s="3" t="s">
        <v>11611</v>
      </c>
      <c r="D2797" s="3" t="s">
        <v>11612</v>
      </c>
      <c r="E2797" s="3" t="s">
        <v>3926</v>
      </c>
      <c r="F2797" s="3">
        <v>1</v>
      </c>
    </row>
    <row r="2798" spans="1:6" hidden="1" x14ac:dyDescent="0.25">
      <c r="A2798" s="1" t="s">
        <v>3541</v>
      </c>
      <c r="B2798" s="3" t="s">
        <v>11608</v>
      </c>
      <c r="C2798" s="3" t="s">
        <v>11609</v>
      </c>
      <c r="D2798" s="3" t="s">
        <v>11610</v>
      </c>
      <c r="E2798" s="3" t="s">
        <v>3926</v>
      </c>
      <c r="F2798" s="3">
        <v>1</v>
      </c>
    </row>
    <row r="2799" spans="1:6" hidden="1" x14ac:dyDescent="0.25">
      <c r="A2799" s="1" t="s">
        <v>2102</v>
      </c>
      <c r="C2799" s="3" t="s">
        <v>8432</v>
      </c>
      <c r="D2799" s="3" t="s">
        <v>8433</v>
      </c>
      <c r="E2799" s="3" t="s">
        <v>3926</v>
      </c>
      <c r="F2799" s="3">
        <v>2</v>
      </c>
    </row>
    <row r="2800" spans="1:6" hidden="1" x14ac:dyDescent="0.25">
      <c r="A2800" s="2" t="s">
        <v>450</v>
      </c>
      <c r="B2800" s="3" t="s">
        <v>4857</v>
      </c>
      <c r="C2800" s="3" t="s">
        <v>4858</v>
      </c>
      <c r="D2800" s="3" t="s">
        <v>4859</v>
      </c>
      <c r="E2800" s="3" t="s">
        <v>3926</v>
      </c>
      <c r="F2800" s="3">
        <v>14</v>
      </c>
    </row>
    <row r="2801" spans="1:6" hidden="1" x14ac:dyDescent="0.25">
      <c r="A2801" s="1" t="s">
        <v>3570</v>
      </c>
      <c r="B2801" s="3" t="s">
        <v>11667</v>
      </c>
      <c r="C2801" s="3" t="s">
        <v>11668</v>
      </c>
      <c r="D2801" s="3" t="s">
        <v>11669</v>
      </c>
      <c r="E2801" s="3" t="s">
        <v>3926</v>
      </c>
      <c r="F2801" s="3">
        <v>1</v>
      </c>
    </row>
    <row r="2802" spans="1:6" hidden="1" x14ac:dyDescent="0.25">
      <c r="A2802" s="1" t="s">
        <v>3544</v>
      </c>
      <c r="C2802" s="3" t="s">
        <v>11616</v>
      </c>
      <c r="D2802" s="3" t="s">
        <v>11617</v>
      </c>
      <c r="E2802" s="3" t="s">
        <v>3926</v>
      </c>
      <c r="F2802" s="3">
        <v>1</v>
      </c>
    </row>
    <row r="2803" spans="1:6" hidden="1" x14ac:dyDescent="0.25">
      <c r="A2803" s="1" t="s">
        <v>3545</v>
      </c>
      <c r="C2803" s="3" t="s">
        <v>11618</v>
      </c>
      <c r="D2803" s="3" t="s">
        <v>11619</v>
      </c>
      <c r="E2803" s="3" t="s">
        <v>4104</v>
      </c>
      <c r="F2803" s="3">
        <v>1</v>
      </c>
    </row>
    <row r="2804" spans="1:6" hidden="1" x14ac:dyDescent="0.25">
      <c r="A2804" s="2" t="s">
        <v>832</v>
      </c>
      <c r="B2804" s="3" t="s">
        <v>5813</v>
      </c>
      <c r="C2804" s="3" t="s">
        <v>5814</v>
      </c>
      <c r="D2804" s="3" t="s">
        <v>5815</v>
      </c>
      <c r="E2804" s="3" t="s">
        <v>3926</v>
      </c>
      <c r="F2804" s="3">
        <v>6</v>
      </c>
    </row>
    <row r="2805" spans="1:6" hidden="1" x14ac:dyDescent="0.25">
      <c r="A2805" s="1" t="s">
        <v>3554</v>
      </c>
      <c r="C2805" s="3" t="s">
        <v>11637</v>
      </c>
      <c r="D2805" s="3" t="s">
        <v>11638</v>
      </c>
      <c r="E2805" s="3" t="s">
        <v>3926</v>
      </c>
      <c r="F2805" s="3">
        <v>1</v>
      </c>
    </row>
    <row r="2806" spans="1:6" hidden="1" x14ac:dyDescent="0.25">
      <c r="A2806" s="1" t="s">
        <v>3556</v>
      </c>
      <c r="B2806" s="3" t="s">
        <v>11639</v>
      </c>
      <c r="C2806" s="3" t="s">
        <v>11640</v>
      </c>
      <c r="D2806" s="3" t="s">
        <v>11641</v>
      </c>
      <c r="E2806" s="3" t="s">
        <v>3926</v>
      </c>
      <c r="F2806" s="3">
        <v>1</v>
      </c>
    </row>
    <row r="2807" spans="1:6" hidden="1" x14ac:dyDescent="0.25">
      <c r="A2807" s="1" t="s">
        <v>3560</v>
      </c>
      <c r="B2807" s="3" t="s">
        <v>11646</v>
      </c>
      <c r="C2807" s="3" t="s">
        <v>11647</v>
      </c>
      <c r="D2807" s="3" t="s">
        <v>11648</v>
      </c>
      <c r="E2807" s="3" t="s">
        <v>3926</v>
      </c>
      <c r="F2807" s="3">
        <v>1</v>
      </c>
    </row>
    <row r="2808" spans="1:6" hidden="1" x14ac:dyDescent="0.25">
      <c r="A2808" s="1" t="s">
        <v>3562</v>
      </c>
      <c r="C2808" s="3" t="s">
        <v>11651</v>
      </c>
      <c r="D2808" s="3" t="s">
        <v>11652</v>
      </c>
      <c r="E2808" s="3" t="s">
        <v>3926</v>
      </c>
      <c r="F2808" s="3">
        <v>1</v>
      </c>
    </row>
    <row r="2809" spans="1:6" hidden="1" x14ac:dyDescent="0.25">
      <c r="A2809" s="1" t="s">
        <v>2106</v>
      </c>
      <c r="C2809" s="3" t="s">
        <v>8441</v>
      </c>
      <c r="D2809" s="3" t="s">
        <v>8442</v>
      </c>
      <c r="E2809" s="3" t="s">
        <v>4104</v>
      </c>
      <c r="F2809" s="3">
        <v>2</v>
      </c>
    </row>
    <row r="2810" spans="1:6" hidden="1" x14ac:dyDescent="0.25">
      <c r="A2810" s="1" t="s">
        <v>3563</v>
      </c>
      <c r="B2810" s="3" t="s">
        <v>11653</v>
      </c>
      <c r="C2810" s="3" t="s">
        <v>11654</v>
      </c>
      <c r="D2810" s="3" t="s">
        <v>11655</v>
      </c>
      <c r="E2810" s="3" t="s">
        <v>3926</v>
      </c>
      <c r="F2810" s="3">
        <v>1</v>
      </c>
    </row>
    <row r="2811" spans="1:6" hidden="1" x14ac:dyDescent="0.25">
      <c r="A2811" s="1" t="s">
        <v>3564</v>
      </c>
      <c r="B2811" s="3" t="s">
        <v>11656</v>
      </c>
      <c r="C2811" s="3" t="s">
        <v>11657</v>
      </c>
      <c r="D2811" s="3" t="s">
        <v>11658</v>
      </c>
      <c r="E2811" s="3" t="s">
        <v>3926</v>
      </c>
      <c r="F2811" s="3">
        <v>1</v>
      </c>
    </row>
    <row r="2812" spans="1:6" hidden="1" x14ac:dyDescent="0.25">
      <c r="A2812" s="1" t="s">
        <v>1295</v>
      </c>
      <c r="B2812" s="3" t="s">
        <v>6529</v>
      </c>
      <c r="C2812" s="3" t="s">
        <v>6530</v>
      </c>
      <c r="D2812" s="3" t="s">
        <v>6531</v>
      </c>
      <c r="E2812" s="3" t="s">
        <v>3926</v>
      </c>
      <c r="F2812" s="3">
        <v>4</v>
      </c>
    </row>
    <row r="2813" spans="1:6" x14ac:dyDescent="0.25">
      <c r="A2813" s="1" t="s">
        <v>3585</v>
      </c>
      <c r="B2813" s="3" t="s">
        <v>11698</v>
      </c>
      <c r="C2813" s="3" t="s">
        <v>11699</v>
      </c>
      <c r="D2813" s="3" t="s">
        <v>11700</v>
      </c>
      <c r="E2813" s="3" t="s">
        <v>4027</v>
      </c>
      <c r="F2813" s="3">
        <v>1</v>
      </c>
    </row>
    <row r="2814" spans="1:6" hidden="1" x14ac:dyDescent="0.25">
      <c r="A2814" s="2" t="s">
        <v>288</v>
      </c>
      <c r="B2814" s="3" t="s">
        <v>4462</v>
      </c>
      <c r="C2814" s="3" t="s">
        <v>4463</v>
      </c>
      <c r="D2814" s="3" t="s">
        <v>4464</v>
      </c>
      <c r="E2814" s="3" t="s">
        <v>3926</v>
      </c>
      <c r="F2814" s="3">
        <v>25</v>
      </c>
    </row>
    <row r="2815" spans="1:6" hidden="1" x14ac:dyDescent="0.25">
      <c r="A2815" s="1" t="s">
        <v>2108</v>
      </c>
      <c r="B2815" s="3" t="s">
        <v>4462</v>
      </c>
      <c r="C2815" s="3" t="s">
        <v>4463</v>
      </c>
      <c r="D2815" s="3" t="s">
        <v>4464</v>
      </c>
      <c r="E2815" s="3" t="s">
        <v>3888</v>
      </c>
      <c r="F2815" s="3">
        <v>2</v>
      </c>
    </row>
    <row r="2816" spans="1:6" hidden="1" x14ac:dyDescent="0.25">
      <c r="A2816" s="2" t="s">
        <v>955</v>
      </c>
      <c r="C2816" s="3" t="s">
        <v>6099</v>
      </c>
      <c r="D2816" s="3" t="s">
        <v>6100</v>
      </c>
      <c r="E2816" s="3" t="s">
        <v>3926</v>
      </c>
      <c r="F2816" s="3">
        <v>5</v>
      </c>
    </row>
    <row r="2817" spans="1:6" hidden="1" x14ac:dyDescent="0.25">
      <c r="A2817" s="1" t="s">
        <v>3583</v>
      </c>
      <c r="C2817" s="3" t="s">
        <v>11696</v>
      </c>
      <c r="D2817" s="3" t="s">
        <v>11697</v>
      </c>
      <c r="E2817" s="3" t="s">
        <v>3926</v>
      </c>
      <c r="F2817" s="3">
        <v>1</v>
      </c>
    </row>
    <row r="2818" spans="1:6" hidden="1" x14ac:dyDescent="0.25">
      <c r="A2818" s="1" t="s">
        <v>1562</v>
      </c>
      <c r="C2818" s="3" t="s">
        <v>7165</v>
      </c>
      <c r="D2818" s="3" t="s">
        <v>7166</v>
      </c>
      <c r="E2818" s="3" t="s">
        <v>4104</v>
      </c>
      <c r="F2818" s="3">
        <v>3</v>
      </c>
    </row>
    <row r="2819" spans="1:6" hidden="1" x14ac:dyDescent="0.25">
      <c r="A2819" s="1" t="s">
        <v>3584</v>
      </c>
      <c r="C2819" s="3" t="s">
        <v>7165</v>
      </c>
      <c r="D2819" s="3" t="s">
        <v>7166</v>
      </c>
      <c r="E2819" s="3" t="s">
        <v>3926</v>
      </c>
      <c r="F2819" s="3">
        <v>1</v>
      </c>
    </row>
    <row r="2820" spans="1:6" hidden="1" x14ac:dyDescent="0.25">
      <c r="A2820" s="1" t="s">
        <v>3573</v>
      </c>
      <c r="B2820" s="3" t="s">
        <v>11675</v>
      </c>
      <c r="C2820" s="3" t="s">
        <v>11676</v>
      </c>
      <c r="D2820" s="3" t="s">
        <v>11677</v>
      </c>
      <c r="E2820" s="3" t="s">
        <v>3926</v>
      </c>
      <c r="F2820" s="3">
        <v>1</v>
      </c>
    </row>
    <row r="2821" spans="1:6" hidden="1" x14ac:dyDescent="0.25">
      <c r="A2821" s="1" t="s">
        <v>3575</v>
      </c>
      <c r="C2821" s="3" t="s">
        <v>11681</v>
      </c>
      <c r="D2821" s="3" t="s">
        <v>11682</v>
      </c>
      <c r="E2821" s="3" t="s">
        <v>3926</v>
      </c>
      <c r="F2821" s="3">
        <v>1</v>
      </c>
    </row>
    <row r="2822" spans="1:6" hidden="1" x14ac:dyDescent="0.25">
      <c r="A2822" s="2" t="s">
        <v>359</v>
      </c>
      <c r="B2822" s="3" t="s">
        <v>4634</v>
      </c>
      <c r="C2822" s="3" t="s">
        <v>4635</v>
      </c>
      <c r="D2822" s="3" t="s">
        <v>4636</v>
      </c>
      <c r="E2822" s="3" t="s">
        <v>3926</v>
      </c>
      <c r="F2822" s="3">
        <v>19</v>
      </c>
    </row>
    <row r="2823" spans="1:6" hidden="1" x14ac:dyDescent="0.25">
      <c r="A2823" s="1" t="s">
        <v>3579</v>
      </c>
      <c r="B2823" s="3" t="s">
        <v>11689</v>
      </c>
      <c r="C2823" s="3" t="s">
        <v>11690</v>
      </c>
      <c r="D2823" s="3" t="s">
        <v>11691</v>
      </c>
      <c r="E2823" s="3" t="s">
        <v>3926</v>
      </c>
      <c r="F2823" s="3">
        <v>1</v>
      </c>
    </row>
    <row r="2824" spans="1:6" hidden="1" x14ac:dyDescent="0.25">
      <c r="A2824" s="1" t="s">
        <v>3580</v>
      </c>
      <c r="C2824" s="3" t="s">
        <v>11692</v>
      </c>
      <c r="D2824" s="3" t="s">
        <v>11693</v>
      </c>
      <c r="E2824" s="3" t="s">
        <v>3926</v>
      </c>
      <c r="F2824" s="3">
        <v>1</v>
      </c>
    </row>
    <row r="2825" spans="1:6" hidden="1" x14ac:dyDescent="0.25">
      <c r="A2825" s="1" t="s">
        <v>1561</v>
      </c>
      <c r="C2825" s="3" t="s">
        <v>7163</v>
      </c>
      <c r="D2825" s="3" t="s">
        <v>7164</v>
      </c>
      <c r="E2825" s="3" t="s">
        <v>3926</v>
      </c>
      <c r="F2825" s="3">
        <v>3</v>
      </c>
    </row>
    <row r="2826" spans="1:6" hidden="1" x14ac:dyDescent="0.25">
      <c r="A2826" s="1" t="s">
        <v>3582</v>
      </c>
      <c r="C2826" s="3" t="s">
        <v>7163</v>
      </c>
      <c r="D2826" s="3" t="s">
        <v>7164</v>
      </c>
      <c r="E2826" s="3" t="s">
        <v>4104</v>
      </c>
      <c r="F2826" s="3">
        <v>1</v>
      </c>
    </row>
    <row r="2827" spans="1:6" hidden="1" x14ac:dyDescent="0.25">
      <c r="A2827" s="2" t="s">
        <v>241</v>
      </c>
      <c r="B2827" s="3" t="s">
        <v>4335</v>
      </c>
      <c r="C2827" s="3" t="s">
        <v>4336</v>
      </c>
      <c r="D2827" s="3" t="s">
        <v>4337</v>
      </c>
      <c r="E2827" s="3" t="s">
        <v>3926</v>
      </c>
      <c r="F2827" s="3">
        <v>30</v>
      </c>
    </row>
    <row r="2828" spans="1:6" hidden="1" x14ac:dyDescent="0.25">
      <c r="A2828" s="2" t="s">
        <v>85</v>
      </c>
      <c r="B2828" s="3" t="s">
        <v>1075</v>
      </c>
      <c r="C2828" s="3" t="s">
        <v>4119</v>
      </c>
      <c r="D2828" s="3" t="s">
        <v>3923</v>
      </c>
      <c r="E2828" s="3" t="s">
        <v>3926</v>
      </c>
      <c r="F2828" s="3">
        <v>88</v>
      </c>
    </row>
    <row r="2829" spans="1:6" hidden="1" x14ac:dyDescent="0.25">
      <c r="A2829" s="1" t="s">
        <v>1298</v>
      </c>
      <c r="B2829" s="3" t="s">
        <v>6536</v>
      </c>
      <c r="C2829" s="3" t="s">
        <v>6537</v>
      </c>
      <c r="D2829" s="3" t="s">
        <v>6538</v>
      </c>
      <c r="E2829" s="3" t="s">
        <v>3926</v>
      </c>
      <c r="F2829" s="3">
        <v>4</v>
      </c>
    </row>
    <row r="2830" spans="1:6" hidden="1" x14ac:dyDescent="0.25">
      <c r="A2830" s="2" t="s">
        <v>956</v>
      </c>
      <c r="B2830" s="3" t="s">
        <v>6101</v>
      </c>
      <c r="C2830" s="3" t="s">
        <v>6102</v>
      </c>
      <c r="D2830" s="3" t="s">
        <v>6103</v>
      </c>
      <c r="E2830" s="3" t="s">
        <v>3926</v>
      </c>
      <c r="F2830" s="3">
        <v>5</v>
      </c>
    </row>
    <row r="2831" spans="1:6" hidden="1" x14ac:dyDescent="0.25">
      <c r="A2831" s="2" t="s">
        <v>475</v>
      </c>
      <c r="B2831" s="3" t="s">
        <v>1075</v>
      </c>
      <c r="C2831" s="3" t="s">
        <v>4913</v>
      </c>
      <c r="D2831" s="3" t="s">
        <v>4914</v>
      </c>
      <c r="E2831" s="3" t="s">
        <v>3926</v>
      </c>
      <c r="F2831" s="3">
        <v>13</v>
      </c>
    </row>
    <row r="2832" spans="1:6" hidden="1" x14ac:dyDescent="0.25">
      <c r="A2832" s="1" t="s">
        <v>2113</v>
      </c>
      <c r="B2832" s="3" t="s">
        <v>1075</v>
      </c>
      <c r="C2832" s="3" t="s">
        <v>4913</v>
      </c>
      <c r="D2832" s="3" t="s">
        <v>4914</v>
      </c>
      <c r="E2832" s="3" t="s">
        <v>4104</v>
      </c>
      <c r="F2832" s="3">
        <v>2</v>
      </c>
    </row>
    <row r="2833" spans="1:6" hidden="1" x14ac:dyDescent="0.25">
      <c r="A2833" s="1" t="s">
        <v>3591</v>
      </c>
      <c r="B2833" s="3" t="s">
        <v>11711</v>
      </c>
      <c r="C2833" s="3" t="s">
        <v>11712</v>
      </c>
      <c r="D2833" s="3" t="s">
        <v>11713</v>
      </c>
      <c r="E2833" s="3" t="s">
        <v>3926</v>
      </c>
      <c r="F2833" s="3">
        <v>1</v>
      </c>
    </row>
    <row r="2834" spans="1:6" hidden="1" x14ac:dyDescent="0.25">
      <c r="A2834" s="1" t="s">
        <v>3592</v>
      </c>
      <c r="C2834" s="3" t="s">
        <v>11714</v>
      </c>
      <c r="D2834" s="3" t="s">
        <v>11715</v>
      </c>
      <c r="E2834" s="3" t="s">
        <v>3926</v>
      </c>
      <c r="F2834" s="3">
        <v>1</v>
      </c>
    </row>
    <row r="2835" spans="1:6" hidden="1" x14ac:dyDescent="0.25">
      <c r="A2835" s="1" t="s">
        <v>1563</v>
      </c>
      <c r="C2835" s="3" t="s">
        <v>7167</v>
      </c>
      <c r="D2835" s="3" t="s">
        <v>7168</v>
      </c>
      <c r="E2835" s="3" t="s">
        <v>3926</v>
      </c>
      <c r="F2835" s="3">
        <v>3</v>
      </c>
    </row>
    <row r="2836" spans="1:6" hidden="1" x14ac:dyDescent="0.25">
      <c r="A2836" s="1" t="s">
        <v>3588</v>
      </c>
      <c r="C2836" s="3" t="s">
        <v>11705</v>
      </c>
      <c r="D2836" s="3" t="s">
        <v>11706</v>
      </c>
      <c r="E2836" s="3" t="s">
        <v>3926</v>
      </c>
      <c r="F2836" s="3">
        <v>1</v>
      </c>
    </row>
    <row r="2837" spans="1:6" hidden="1" x14ac:dyDescent="0.25">
      <c r="A2837" s="1" t="s">
        <v>3587</v>
      </c>
      <c r="C2837" s="3" t="s">
        <v>11703</v>
      </c>
      <c r="D2837" s="3" t="s">
        <v>11704</v>
      </c>
      <c r="E2837" s="3" t="s">
        <v>3926</v>
      </c>
      <c r="F2837" s="3">
        <v>1</v>
      </c>
    </row>
    <row r="2838" spans="1:6" hidden="1" x14ac:dyDescent="0.25">
      <c r="A2838" s="1" t="s">
        <v>3590</v>
      </c>
      <c r="B2838" s="3" t="s">
        <v>1075</v>
      </c>
      <c r="C2838" s="3" t="s">
        <v>11709</v>
      </c>
      <c r="D2838" s="3" t="s">
        <v>11710</v>
      </c>
      <c r="E2838" s="3" t="s">
        <v>3926</v>
      </c>
      <c r="F2838" s="3">
        <v>1</v>
      </c>
    </row>
    <row r="2839" spans="1:6" hidden="1" x14ac:dyDescent="0.25">
      <c r="A2839" s="1" t="s">
        <v>1565</v>
      </c>
      <c r="B2839" s="3" t="s">
        <v>7171</v>
      </c>
      <c r="C2839" s="3" t="s">
        <v>7172</v>
      </c>
      <c r="D2839" s="3" t="s">
        <v>7173</v>
      </c>
      <c r="E2839" s="3" t="s">
        <v>3926</v>
      </c>
      <c r="F2839" s="3">
        <v>3</v>
      </c>
    </row>
    <row r="2840" spans="1:6" hidden="1" x14ac:dyDescent="0.25">
      <c r="A2840" s="1" t="s">
        <v>2115</v>
      </c>
      <c r="B2840" s="3" t="s">
        <v>8455</v>
      </c>
      <c r="C2840" s="3" t="s">
        <v>8456</v>
      </c>
      <c r="D2840" s="3" t="s">
        <v>8457</v>
      </c>
      <c r="E2840" s="3" t="s">
        <v>4104</v>
      </c>
      <c r="F2840" s="3">
        <v>2</v>
      </c>
    </row>
    <row r="2841" spans="1:6" hidden="1" x14ac:dyDescent="0.25">
      <c r="A2841" s="1" t="s">
        <v>3600</v>
      </c>
      <c r="B2841" s="3" t="s">
        <v>11733</v>
      </c>
      <c r="C2841" s="3" t="s">
        <v>11734</v>
      </c>
      <c r="D2841" s="3" t="s">
        <v>11735</v>
      </c>
      <c r="E2841" s="3" t="s">
        <v>3926</v>
      </c>
      <c r="F2841" s="3">
        <v>1</v>
      </c>
    </row>
    <row r="2842" spans="1:6" hidden="1" x14ac:dyDescent="0.25">
      <c r="A2842" s="1" t="s">
        <v>3601</v>
      </c>
      <c r="B2842" s="3" t="s">
        <v>11736</v>
      </c>
      <c r="C2842" s="3" t="s">
        <v>11737</v>
      </c>
      <c r="D2842" s="3" t="s">
        <v>11738</v>
      </c>
      <c r="E2842" s="3" t="s">
        <v>3926</v>
      </c>
      <c r="F2842" s="3">
        <v>1</v>
      </c>
    </row>
    <row r="2843" spans="1:6" hidden="1" x14ac:dyDescent="0.25">
      <c r="A2843" s="1" t="s">
        <v>1300</v>
      </c>
      <c r="B2843" s="3" t="s">
        <v>6541</v>
      </c>
      <c r="C2843" s="3" t="s">
        <v>6542</v>
      </c>
      <c r="D2843" s="3" t="s">
        <v>6543</v>
      </c>
      <c r="E2843" s="3" t="s">
        <v>3926</v>
      </c>
      <c r="F2843" s="3">
        <v>4</v>
      </c>
    </row>
    <row r="2844" spans="1:6" hidden="1" x14ac:dyDescent="0.25">
      <c r="A2844" s="2" t="s">
        <v>11</v>
      </c>
      <c r="B2844" s="3" t="s">
        <v>1000</v>
      </c>
      <c r="C2844" s="3" t="s">
        <v>4039</v>
      </c>
      <c r="D2844" s="3" t="s">
        <v>3854</v>
      </c>
      <c r="E2844" s="3" t="s">
        <v>4033</v>
      </c>
      <c r="F2844" s="3">
        <v>606</v>
      </c>
    </row>
    <row r="2845" spans="1:6" hidden="1" x14ac:dyDescent="0.25">
      <c r="A2845" s="2" t="s">
        <v>44</v>
      </c>
      <c r="B2845" s="3" t="s">
        <v>1000</v>
      </c>
      <c r="C2845" s="3" t="s">
        <v>4039</v>
      </c>
      <c r="D2845" s="3" t="s">
        <v>3854</v>
      </c>
      <c r="E2845" s="3" t="s">
        <v>4041</v>
      </c>
      <c r="F2845" s="3">
        <v>184</v>
      </c>
    </row>
    <row r="2846" spans="1:6" hidden="1" x14ac:dyDescent="0.25">
      <c r="A2846" s="2" t="s">
        <v>220</v>
      </c>
      <c r="B2846" s="3" t="s">
        <v>1000</v>
      </c>
      <c r="C2846" s="3" t="s">
        <v>4039</v>
      </c>
      <c r="D2846" s="3" t="s">
        <v>3854</v>
      </c>
      <c r="E2846" s="3" t="s">
        <v>4115</v>
      </c>
      <c r="F2846" s="3">
        <v>34</v>
      </c>
    </row>
    <row r="2847" spans="1:6" hidden="1" x14ac:dyDescent="0.25">
      <c r="A2847" s="1" t="s">
        <v>2118</v>
      </c>
      <c r="C2847" s="3" t="s">
        <v>8463</v>
      </c>
      <c r="D2847" s="3" t="s">
        <v>8464</v>
      </c>
      <c r="E2847" s="3" t="s">
        <v>4104</v>
      </c>
      <c r="F2847" s="3">
        <v>2</v>
      </c>
    </row>
    <row r="2848" spans="1:6" hidden="1" x14ac:dyDescent="0.25">
      <c r="A2848" s="2" t="s">
        <v>674</v>
      </c>
      <c r="C2848" s="3" t="s">
        <v>5407</v>
      </c>
      <c r="D2848" s="3" t="s">
        <v>5408</v>
      </c>
      <c r="E2848" s="3" t="s">
        <v>3926</v>
      </c>
      <c r="F2848" s="3">
        <v>8</v>
      </c>
    </row>
    <row r="2849" spans="1:6" hidden="1" x14ac:dyDescent="0.25">
      <c r="A2849" s="1" t="s">
        <v>2117</v>
      </c>
      <c r="B2849" s="3" t="s">
        <v>8460</v>
      </c>
      <c r="C2849" s="3" t="s">
        <v>8461</v>
      </c>
      <c r="D2849" s="3" t="s">
        <v>8462</v>
      </c>
      <c r="E2849" s="3" t="s">
        <v>3926</v>
      </c>
      <c r="F2849" s="3">
        <v>2</v>
      </c>
    </row>
    <row r="2850" spans="1:6" hidden="1" x14ac:dyDescent="0.25">
      <c r="A2850" s="1" t="s">
        <v>3604</v>
      </c>
      <c r="B2850" s="3" t="s">
        <v>11743</v>
      </c>
      <c r="C2850" s="3" t="s">
        <v>11744</v>
      </c>
      <c r="D2850" s="3" t="s">
        <v>11745</v>
      </c>
      <c r="E2850" s="3" t="s">
        <v>3926</v>
      </c>
      <c r="F2850" s="3">
        <v>1</v>
      </c>
    </row>
    <row r="2851" spans="1:6" hidden="1" x14ac:dyDescent="0.25">
      <c r="A2851" s="1" t="s">
        <v>3605</v>
      </c>
      <c r="B2851" s="3" t="s">
        <v>11746</v>
      </c>
      <c r="C2851" s="3" t="s">
        <v>11747</v>
      </c>
      <c r="D2851" s="3" t="s">
        <v>11748</v>
      </c>
      <c r="E2851" s="3" t="s">
        <v>3926</v>
      </c>
      <c r="F2851" s="3">
        <v>1</v>
      </c>
    </row>
    <row r="2852" spans="1:6" hidden="1" x14ac:dyDescent="0.25">
      <c r="A2852" s="1" t="s">
        <v>1301</v>
      </c>
      <c r="B2852" s="3" t="s">
        <v>6544</v>
      </c>
      <c r="C2852" s="3" t="s">
        <v>6545</v>
      </c>
      <c r="D2852" s="3" t="s">
        <v>6546</v>
      </c>
      <c r="E2852" s="3" t="s">
        <v>3926</v>
      </c>
      <c r="F2852" s="3">
        <v>4</v>
      </c>
    </row>
    <row r="2853" spans="1:6" x14ac:dyDescent="0.25">
      <c r="A2853" s="1" t="s">
        <v>3632</v>
      </c>
      <c r="C2853" s="3" t="s">
        <v>11782</v>
      </c>
      <c r="D2853" s="3" t="s">
        <v>11783</v>
      </c>
      <c r="E2853" s="3" t="s">
        <v>4027</v>
      </c>
      <c r="F2853" s="3">
        <v>1</v>
      </c>
    </row>
    <row r="2854" spans="1:6" hidden="1" x14ac:dyDescent="0.25">
      <c r="A2854" s="1" t="s">
        <v>3633</v>
      </c>
      <c r="B2854" s="3" t="s">
        <v>11784</v>
      </c>
      <c r="C2854" s="3" t="s">
        <v>11785</v>
      </c>
      <c r="D2854" s="3" t="s">
        <v>11786</v>
      </c>
      <c r="E2854" s="3" t="s">
        <v>3926</v>
      </c>
      <c r="F2854" s="3">
        <v>1</v>
      </c>
    </row>
    <row r="2855" spans="1:6" hidden="1" x14ac:dyDescent="0.25">
      <c r="A2855" s="1" t="s">
        <v>3634</v>
      </c>
      <c r="B2855" s="3" t="s">
        <v>11787</v>
      </c>
      <c r="C2855" s="3" t="s">
        <v>11788</v>
      </c>
      <c r="D2855" s="3" t="s">
        <v>11789</v>
      </c>
      <c r="E2855" s="3" t="s">
        <v>3926</v>
      </c>
      <c r="F2855" s="3">
        <v>1</v>
      </c>
    </row>
    <row r="2856" spans="1:6" hidden="1" x14ac:dyDescent="0.25">
      <c r="A2856" s="1" t="s">
        <v>3635</v>
      </c>
      <c r="B2856" s="3" t="s">
        <v>11790</v>
      </c>
      <c r="C2856" s="3" t="s">
        <v>11791</v>
      </c>
      <c r="E2856" s="3" t="s">
        <v>3926</v>
      </c>
      <c r="F2856" s="3">
        <v>1</v>
      </c>
    </row>
    <row r="2857" spans="1:6" hidden="1" x14ac:dyDescent="0.25">
      <c r="A2857" s="2" t="s">
        <v>833</v>
      </c>
      <c r="B2857" s="3" t="s">
        <v>1000</v>
      </c>
      <c r="C2857" s="3" t="s">
        <v>5816</v>
      </c>
      <c r="D2857" s="3" t="s">
        <v>5817</v>
      </c>
      <c r="E2857" s="3" t="s">
        <v>3926</v>
      </c>
      <c r="F2857" s="3">
        <v>6</v>
      </c>
    </row>
    <row r="2858" spans="1:6" hidden="1" x14ac:dyDescent="0.25">
      <c r="A2858" s="1" t="s">
        <v>3609</v>
      </c>
      <c r="B2858" s="3" t="s">
        <v>11753</v>
      </c>
      <c r="C2858" s="3" t="s">
        <v>11754</v>
      </c>
      <c r="E2858" s="3" t="s">
        <v>3926</v>
      </c>
      <c r="F2858" s="3">
        <v>1</v>
      </c>
    </row>
    <row r="2859" spans="1:6" hidden="1" x14ac:dyDescent="0.25">
      <c r="A2859" s="1" t="s">
        <v>3610</v>
      </c>
      <c r="B2859" s="3" t="s">
        <v>11753</v>
      </c>
      <c r="C2859" s="3" t="s">
        <v>11754</v>
      </c>
      <c r="E2859" s="3" t="s">
        <v>4104</v>
      </c>
      <c r="F2859" s="3">
        <v>1</v>
      </c>
    </row>
    <row r="2860" spans="1:6" hidden="1" x14ac:dyDescent="0.25">
      <c r="A2860" s="1" t="s">
        <v>1303</v>
      </c>
      <c r="C2860" s="3" t="s">
        <v>6548</v>
      </c>
      <c r="E2860" s="3" t="s">
        <v>3926</v>
      </c>
      <c r="F2860" s="3">
        <v>4</v>
      </c>
    </row>
    <row r="2861" spans="1:6" hidden="1" x14ac:dyDescent="0.25">
      <c r="A2861" s="1" t="s">
        <v>3615</v>
      </c>
      <c r="C2861" s="3" t="s">
        <v>11762</v>
      </c>
      <c r="E2861" s="3" t="s">
        <v>3926</v>
      </c>
      <c r="F2861" s="3">
        <v>1</v>
      </c>
    </row>
    <row r="2862" spans="1:6" hidden="1" x14ac:dyDescent="0.25">
      <c r="A2862" s="1" t="s">
        <v>2121</v>
      </c>
      <c r="B2862" s="3" t="s">
        <v>8469</v>
      </c>
      <c r="C2862" s="3" t="s">
        <v>8470</v>
      </c>
      <c r="E2862" s="3" t="s">
        <v>3926</v>
      </c>
      <c r="F2862" s="3">
        <v>2</v>
      </c>
    </row>
    <row r="2863" spans="1:6" hidden="1" x14ac:dyDescent="0.25">
      <c r="A2863" s="1" t="s">
        <v>2122</v>
      </c>
      <c r="B2863" s="3" t="s">
        <v>8471</v>
      </c>
      <c r="C2863" s="3" t="s">
        <v>8472</v>
      </c>
      <c r="E2863" s="3" t="s">
        <v>3926</v>
      </c>
      <c r="F2863" s="3">
        <v>2</v>
      </c>
    </row>
    <row r="2864" spans="1:6" hidden="1" x14ac:dyDescent="0.25">
      <c r="A2864" s="1" t="s">
        <v>3620</v>
      </c>
      <c r="C2864" s="3" t="s">
        <v>11768</v>
      </c>
      <c r="E2864" s="3" t="s">
        <v>3926</v>
      </c>
      <c r="F2864" s="3">
        <v>1</v>
      </c>
    </row>
    <row r="2865" spans="1:6" hidden="1" x14ac:dyDescent="0.25">
      <c r="A2865" s="1" t="s">
        <v>3621</v>
      </c>
      <c r="C2865" s="3" t="s">
        <v>11768</v>
      </c>
      <c r="E2865" s="3" t="s">
        <v>4104</v>
      </c>
      <c r="F2865" s="3">
        <v>1</v>
      </c>
    </row>
    <row r="2866" spans="1:6" hidden="1" x14ac:dyDescent="0.25">
      <c r="A2866" s="1" t="s">
        <v>3622</v>
      </c>
      <c r="B2866" s="3" t="s">
        <v>11769</v>
      </c>
      <c r="C2866" s="3" t="s">
        <v>11770</v>
      </c>
      <c r="E2866" s="3" t="s">
        <v>3926</v>
      </c>
      <c r="F2866" s="3">
        <v>1</v>
      </c>
    </row>
    <row r="2867" spans="1:6" hidden="1" x14ac:dyDescent="0.25">
      <c r="A2867" s="1" t="s">
        <v>3626</v>
      </c>
      <c r="C2867" s="3" t="s">
        <v>11774</v>
      </c>
      <c r="E2867" s="3" t="s">
        <v>4104</v>
      </c>
      <c r="F2867" s="3">
        <v>1</v>
      </c>
    </row>
    <row r="2868" spans="1:6" hidden="1" x14ac:dyDescent="0.25">
      <c r="A2868" s="1" t="s">
        <v>3628</v>
      </c>
      <c r="C2868" s="3" t="s">
        <v>11776</v>
      </c>
      <c r="E2868" s="3" t="s">
        <v>3926</v>
      </c>
      <c r="F2868" s="3">
        <v>1</v>
      </c>
    </row>
    <row r="2869" spans="1:6" hidden="1" x14ac:dyDescent="0.25">
      <c r="A2869" s="1" t="s">
        <v>3647</v>
      </c>
      <c r="C2869" s="3" t="s">
        <v>11807</v>
      </c>
      <c r="D2869" s="3" t="s">
        <v>11808</v>
      </c>
      <c r="E2869" s="3" t="s">
        <v>4104</v>
      </c>
      <c r="F2869" s="3">
        <v>1</v>
      </c>
    </row>
    <row r="2870" spans="1:6" hidden="1" x14ac:dyDescent="0.25">
      <c r="A2870" s="1" t="s">
        <v>1573</v>
      </c>
      <c r="C2870" s="3" t="s">
        <v>7185</v>
      </c>
      <c r="D2870" s="3" t="s">
        <v>7186</v>
      </c>
      <c r="E2870" s="3" t="s">
        <v>4104</v>
      </c>
      <c r="F2870" s="3">
        <v>3</v>
      </c>
    </row>
    <row r="2871" spans="1:6" hidden="1" x14ac:dyDescent="0.25">
      <c r="A2871" s="1" t="s">
        <v>3650</v>
      </c>
      <c r="C2871" s="3" t="s">
        <v>7185</v>
      </c>
      <c r="D2871" s="3" t="s">
        <v>7186</v>
      </c>
      <c r="E2871" s="3" t="s">
        <v>3926</v>
      </c>
      <c r="F2871" s="3">
        <v>1</v>
      </c>
    </row>
    <row r="2872" spans="1:6" hidden="1" x14ac:dyDescent="0.25">
      <c r="A2872" s="1" t="s">
        <v>3642</v>
      </c>
      <c r="C2872" s="3" t="s">
        <v>11797</v>
      </c>
      <c r="D2872" s="3" t="s">
        <v>11798</v>
      </c>
      <c r="E2872" s="3" t="s">
        <v>3926</v>
      </c>
      <c r="F2872" s="3">
        <v>1</v>
      </c>
    </row>
    <row r="2873" spans="1:6" hidden="1" x14ac:dyDescent="0.25">
      <c r="A2873" s="2" t="s">
        <v>961</v>
      </c>
      <c r="B2873" s="3" t="s">
        <v>5595</v>
      </c>
      <c r="C2873" s="3" t="s">
        <v>6111</v>
      </c>
      <c r="D2873" s="3" t="s">
        <v>6112</v>
      </c>
      <c r="E2873" s="3" t="s">
        <v>3926</v>
      </c>
      <c r="F2873" s="3">
        <v>5</v>
      </c>
    </row>
    <row r="2874" spans="1:6" hidden="1" x14ac:dyDescent="0.25">
      <c r="A2874" s="1" t="s">
        <v>3643</v>
      </c>
      <c r="C2874" s="3" t="s">
        <v>11799</v>
      </c>
      <c r="D2874" s="3" t="s">
        <v>11800</v>
      </c>
      <c r="E2874" s="3" t="s">
        <v>3926</v>
      </c>
      <c r="F2874" s="3">
        <v>1</v>
      </c>
    </row>
    <row r="2875" spans="1:6" hidden="1" x14ac:dyDescent="0.25">
      <c r="A2875" s="1" t="s">
        <v>2124</v>
      </c>
      <c r="C2875" s="3" t="s">
        <v>8475</v>
      </c>
      <c r="D2875" s="3" t="s">
        <v>8476</v>
      </c>
      <c r="E2875" s="3" t="s">
        <v>3926</v>
      </c>
      <c r="F2875" s="3">
        <v>2</v>
      </c>
    </row>
    <row r="2876" spans="1:6" ht="30" hidden="1" x14ac:dyDescent="0.25">
      <c r="A2876" s="1" t="s">
        <v>3646</v>
      </c>
      <c r="B2876" s="3" t="s">
        <v>11804</v>
      </c>
      <c r="C2876" s="3" t="s">
        <v>11805</v>
      </c>
      <c r="D2876" s="3" t="s">
        <v>11806</v>
      </c>
      <c r="E2876" s="3" t="s">
        <v>4041</v>
      </c>
      <c r="F2876" s="3">
        <v>1</v>
      </c>
    </row>
    <row r="2877" spans="1:6" hidden="1" x14ac:dyDescent="0.25">
      <c r="A2877" s="1" t="s">
        <v>3652</v>
      </c>
      <c r="B2877" s="3" t="s">
        <v>11814</v>
      </c>
      <c r="C2877" s="3" t="s">
        <v>11815</v>
      </c>
      <c r="D2877" s="3" t="s">
        <v>11816</v>
      </c>
      <c r="E2877" s="3" t="s">
        <v>3926</v>
      </c>
      <c r="F2877" s="3">
        <v>1</v>
      </c>
    </row>
    <row r="2878" spans="1:6" hidden="1" x14ac:dyDescent="0.25">
      <c r="A2878" s="1" t="s">
        <v>2126</v>
      </c>
      <c r="B2878" s="3" t="s">
        <v>4677</v>
      </c>
      <c r="C2878" s="3" t="s">
        <v>8479</v>
      </c>
      <c r="E2878" s="3" t="s">
        <v>3926</v>
      </c>
      <c r="F2878" s="3">
        <v>2</v>
      </c>
    </row>
    <row r="2879" spans="1:6" hidden="1" x14ac:dyDescent="0.25">
      <c r="A2879" s="1" t="s">
        <v>3654</v>
      </c>
      <c r="C2879" s="3" t="s">
        <v>11819</v>
      </c>
      <c r="D2879" s="3" t="s">
        <v>11820</v>
      </c>
      <c r="E2879" s="3" t="s">
        <v>3926</v>
      </c>
      <c r="F2879" s="3">
        <v>1</v>
      </c>
    </row>
    <row r="2880" spans="1:6" hidden="1" x14ac:dyDescent="0.25">
      <c r="A2880" s="1" t="s">
        <v>2125</v>
      </c>
      <c r="C2880" s="3" t="s">
        <v>8477</v>
      </c>
      <c r="D2880" s="3" t="s">
        <v>8478</v>
      </c>
      <c r="E2880" s="3" t="s">
        <v>3926</v>
      </c>
      <c r="F2880" s="3">
        <v>2</v>
      </c>
    </row>
    <row r="2881" spans="1:6" hidden="1" x14ac:dyDescent="0.25">
      <c r="A2881" s="1" t="s">
        <v>1574</v>
      </c>
      <c r="B2881" s="3" t="s">
        <v>7187</v>
      </c>
      <c r="C2881" s="3" t="s">
        <v>7188</v>
      </c>
      <c r="D2881" s="3" t="s">
        <v>7189</v>
      </c>
      <c r="E2881" s="3" t="s">
        <v>3926</v>
      </c>
      <c r="F2881" s="3">
        <v>3</v>
      </c>
    </row>
    <row r="2882" spans="1:6" hidden="1" x14ac:dyDescent="0.25">
      <c r="A2882" s="1" t="s">
        <v>3651</v>
      </c>
      <c r="B2882" s="3" t="s">
        <v>11811</v>
      </c>
      <c r="C2882" s="3" t="s">
        <v>11812</v>
      </c>
      <c r="D2882" s="3" t="s">
        <v>11813</v>
      </c>
      <c r="E2882" s="3" t="s">
        <v>3926</v>
      </c>
      <c r="F2882" s="3">
        <v>1</v>
      </c>
    </row>
    <row r="2883" spans="1:6" hidden="1" x14ac:dyDescent="0.25">
      <c r="A2883" s="2" t="s">
        <v>675</v>
      </c>
      <c r="B2883" s="3" t="s">
        <v>5409</v>
      </c>
      <c r="C2883" s="3" t="s">
        <v>5410</v>
      </c>
      <c r="D2883" s="3" t="s">
        <v>5411</v>
      </c>
      <c r="E2883" s="3" t="s">
        <v>3926</v>
      </c>
      <c r="F2883" s="3">
        <v>8</v>
      </c>
    </row>
    <row r="2884" spans="1:6" hidden="1" x14ac:dyDescent="0.25">
      <c r="A2884" s="1" t="s">
        <v>3681</v>
      </c>
      <c r="C2884" s="3" t="s">
        <v>11877</v>
      </c>
      <c r="D2884" s="3" t="s">
        <v>11878</v>
      </c>
      <c r="E2884" s="3" t="s">
        <v>3926</v>
      </c>
      <c r="F2884" s="3">
        <v>1</v>
      </c>
    </row>
    <row r="2885" spans="1:6" hidden="1" x14ac:dyDescent="0.25">
      <c r="A2885" s="1" t="s">
        <v>3655</v>
      </c>
      <c r="C2885" s="3" t="s">
        <v>11821</v>
      </c>
      <c r="D2885" s="3" t="s">
        <v>11822</v>
      </c>
      <c r="E2885" s="3" t="s">
        <v>3926</v>
      </c>
      <c r="F2885" s="3">
        <v>1</v>
      </c>
    </row>
    <row r="2886" spans="1:6" hidden="1" x14ac:dyDescent="0.25">
      <c r="A2886" s="2" t="s">
        <v>152</v>
      </c>
      <c r="B2886" s="3" t="s">
        <v>1128</v>
      </c>
      <c r="C2886" s="3" t="s">
        <v>4182</v>
      </c>
      <c r="D2886" s="3" t="s">
        <v>3982</v>
      </c>
      <c r="E2886" s="3" t="s">
        <v>3926</v>
      </c>
      <c r="F2886" s="3">
        <v>50</v>
      </c>
    </row>
    <row r="2887" spans="1:6" hidden="1" x14ac:dyDescent="0.25">
      <c r="A2887" s="1" t="s">
        <v>1575</v>
      </c>
      <c r="B2887" s="3" t="s">
        <v>7190</v>
      </c>
      <c r="C2887" s="3" t="s">
        <v>7191</v>
      </c>
      <c r="D2887" s="3" t="s">
        <v>7192</v>
      </c>
      <c r="E2887" s="3" t="s">
        <v>3926</v>
      </c>
      <c r="F2887" s="3">
        <v>3</v>
      </c>
    </row>
    <row r="2888" spans="1:6" hidden="1" x14ac:dyDescent="0.25">
      <c r="A2888" s="1" t="s">
        <v>1577</v>
      </c>
      <c r="B2888" s="3" t="s">
        <v>7195</v>
      </c>
      <c r="C2888" s="3" t="s">
        <v>7196</v>
      </c>
      <c r="D2888" s="3" t="s">
        <v>7197</v>
      </c>
      <c r="E2888" s="3" t="s">
        <v>3926</v>
      </c>
      <c r="F2888" s="3">
        <v>3</v>
      </c>
    </row>
    <row r="2889" spans="1:6" hidden="1" x14ac:dyDescent="0.25">
      <c r="A2889" s="2" t="s">
        <v>838</v>
      </c>
      <c r="B2889" s="3" t="s">
        <v>5826</v>
      </c>
      <c r="C2889" s="3" t="s">
        <v>5827</v>
      </c>
      <c r="D2889" s="3" t="s">
        <v>5828</v>
      </c>
      <c r="E2889" s="3" t="s">
        <v>3926</v>
      </c>
      <c r="F2889" s="3">
        <v>6</v>
      </c>
    </row>
    <row r="2890" spans="1:6" hidden="1" x14ac:dyDescent="0.25">
      <c r="A2890" s="1" t="s">
        <v>3658</v>
      </c>
      <c r="B2890" s="3" t="s">
        <v>11827</v>
      </c>
      <c r="C2890" s="3" t="s">
        <v>11828</v>
      </c>
      <c r="D2890" s="3" t="s">
        <v>11829</v>
      </c>
      <c r="E2890" s="3" t="s">
        <v>3926</v>
      </c>
      <c r="F2890" s="3">
        <v>1</v>
      </c>
    </row>
    <row r="2891" spans="1:6" hidden="1" x14ac:dyDescent="0.25">
      <c r="A2891" s="1" t="s">
        <v>3659</v>
      </c>
      <c r="B2891" s="3" t="s">
        <v>11830</v>
      </c>
      <c r="C2891" s="3" t="s">
        <v>11831</v>
      </c>
      <c r="D2891" s="3" t="s">
        <v>11832</v>
      </c>
      <c r="E2891" s="3" t="s">
        <v>3926</v>
      </c>
      <c r="F2891" s="3">
        <v>1</v>
      </c>
    </row>
    <row r="2892" spans="1:6" hidden="1" x14ac:dyDescent="0.25">
      <c r="A2892" s="1" t="s">
        <v>3661</v>
      </c>
      <c r="B2892" s="3" t="s">
        <v>11835</v>
      </c>
      <c r="C2892" s="3" t="s">
        <v>11836</v>
      </c>
      <c r="D2892" s="3" t="s">
        <v>11837</v>
      </c>
      <c r="E2892" s="3" t="s">
        <v>3926</v>
      </c>
      <c r="F2892" s="3">
        <v>1</v>
      </c>
    </row>
    <row r="2893" spans="1:6" hidden="1" x14ac:dyDescent="0.25">
      <c r="A2893" s="1" t="s">
        <v>3665</v>
      </c>
      <c r="B2893" s="3" t="s">
        <v>11842</v>
      </c>
      <c r="C2893" s="3" t="s">
        <v>11843</v>
      </c>
      <c r="D2893" s="3" t="s">
        <v>11844</v>
      </c>
      <c r="E2893" s="3" t="s">
        <v>4104</v>
      </c>
      <c r="F2893" s="3">
        <v>1</v>
      </c>
    </row>
    <row r="2894" spans="1:6" hidden="1" x14ac:dyDescent="0.25">
      <c r="A2894" s="1" t="s">
        <v>3666</v>
      </c>
      <c r="C2894" s="3" t="s">
        <v>11845</v>
      </c>
      <c r="D2894" s="3" t="s">
        <v>11846</v>
      </c>
      <c r="E2894" s="3" t="s">
        <v>4104</v>
      </c>
      <c r="F2894" s="3">
        <v>1</v>
      </c>
    </row>
    <row r="2895" spans="1:6" hidden="1" x14ac:dyDescent="0.25">
      <c r="A2895" s="1" t="s">
        <v>3667</v>
      </c>
      <c r="C2895" s="3" t="s">
        <v>11847</v>
      </c>
      <c r="D2895" s="3" t="s">
        <v>11848</v>
      </c>
      <c r="E2895" s="3" t="s">
        <v>3926</v>
      </c>
      <c r="F2895" s="3">
        <v>1</v>
      </c>
    </row>
    <row r="2896" spans="1:6" hidden="1" x14ac:dyDescent="0.25">
      <c r="A2896" s="1" t="s">
        <v>3669</v>
      </c>
      <c r="B2896" s="3" t="s">
        <v>11852</v>
      </c>
      <c r="C2896" s="3" t="s">
        <v>11853</v>
      </c>
      <c r="D2896" s="3" t="s">
        <v>11854</v>
      </c>
      <c r="E2896" s="3" t="s">
        <v>4104</v>
      </c>
      <c r="F2896" s="3">
        <v>1</v>
      </c>
    </row>
    <row r="2897" spans="1:6" hidden="1" x14ac:dyDescent="0.25">
      <c r="A2897" s="2" t="s">
        <v>495</v>
      </c>
      <c r="B2897" s="3" t="s">
        <v>4963</v>
      </c>
      <c r="C2897" s="3" t="s">
        <v>4964</v>
      </c>
      <c r="D2897" s="3" t="s">
        <v>4965</v>
      </c>
      <c r="E2897" s="3" t="s">
        <v>3926</v>
      </c>
      <c r="F2897" s="3">
        <v>12</v>
      </c>
    </row>
    <row r="2898" spans="1:6" hidden="1" x14ac:dyDescent="0.25">
      <c r="A2898" s="1" t="s">
        <v>3668</v>
      </c>
      <c r="B2898" s="3" t="s">
        <v>11849</v>
      </c>
      <c r="C2898" s="3" t="s">
        <v>11850</v>
      </c>
      <c r="D2898" s="3" t="s">
        <v>11851</v>
      </c>
      <c r="E2898" s="3" t="s">
        <v>3926</v>
      </c>
      <c r="F2898" s="3">
        <v>1</v>
      </c>
    </row>
    <row r="2899" spans="1:6" hidden="1" x14ac:dyDescent="0.25">
      <c r="A2899" s="2" t="s">
        <v>622</v>
      </c>
      <c r="B2899" s="3" t="s">
        <v>5291</v>
      </c>
      <c r="C2899" s="3" t="s">
        <v>5292</v>
      </c>
      <c r="D2899" s="3" t="s">
        <v>5293</v>
      </c>
      <c r="E2899" s="3" t="s">
        <v>3926</v>
      </c>
      <c r="F2899" s="3">
        <v>9</v>
      </c>
    </row>
    <row r="2900" spans="1:6" hidden="1" x14ac:dyDescent="0.25">
      <c r="A2900" s="1" t="s">
        <v>3671</v>
      </c>
      <c r="C2900" s="3" t="s">
        <v>11857</v>
      </c>
      <c r="D2900" s="3" t="s">
        <v>11858</v>
      </c>
      <c r="E2900" s="3" t="s">
        <v>3926</v>
      </c>
      <c r="F2900" s="3">
        <v>1</v>
      </c>
    </row>
    <row r="2901" spans="1:6" hidden="1" x14ac:dyDescent="0.25">
      <c r="A2901" s="1" t="s">
        <v>3674</v>
      </c>
      <c r="C2901" s="3" t="s">
        <v>11863</v>
      </c>
      <c r="D2901" s="3" t="s">
        <v>11864</v>
      </c>
      <c r="E2901" s="3" t="s">
        <v>4104</v>
      </c>
      <c r="F2901" s="3">
        <v>1</v>
      </c>
    </row>
    <row r="2902" spans="1:6" hidden="1" x14ac:dyDescent="0.25">
      <c r="A2902" s="1" t="s">
        <v>3675</v>
      </c>
      <c r="C2902" s="3" t="s">
        <v>11865</v>
      </c>
      <c r="D2902" s="3" t="s">
        <v>11866</v>
      </c>
      <c r="E2902" s="3" t="s">
        <v>3926</v>
      </c>
      <c r="F2902" s="3">
        <v>1</v>
      </c>
    </row>
    <row r="2903" spans="1:6" hidden="1" x14ac:dyDescent="0.25">
      <c r="A2903" s="1" t="s">
        <v>3676</v>
      </c>
      <c r="C2903" s="3" t="s">
        <v>11867</v>
      </c>
      <c r="D2903" s="3" t="s">
        <v>11868</v>
      </c>
      <c r="E2903" s="3" t="s">
        <v>3926</v>
      </c>
      <c r="F2903" s="3">
        <v>1</v>
      </c>
    </row>
    <row r="2904" spans="1:6" hidden="1" x14ac:dyDescent="0.25">
      <c r="A2904" s="2" t="s">
        <v>375</v>
      </c>
      <c r="B2904" s="3" t="s">
        <v>4677</v>
      </c>
      <c r="C2904" s="3" t="s">
        <v>4678</v>
      </c>
      <c r="D2904" s="3" t="s">
        <v>4679</v>
      </c>
      <c r="E2904" s="3" t="s">
        <v>3926</v>
      </c>
      <c r="F2904" s="3">
        <v>18</v>
      </c>
    </row>
    <row r="2905" spans="1:6" hidden="1" x14ac:dyDescent="0.25">
      <c r="A2905" s="1" t="s">
        <v>1578</v>
      </c>
      <c r="B2905" s="3" t="s">
        <v>7198</v>
      </c>
      <c r="C2905" s="3" t="s">
        <v>7199</v>
      </c>
      <c r="D2905" s="3" t="s">
        <v>7200</v>
      </c>
      <c r="E2905" s="3" t="s">
        <v>3926</v>
      </c>
      <c r="F2905" s="3">
        <v>3</v>
      </c>
    </row>
    <row r="2906" spans="1:6" hidden="1" x14ac:dyDescent="0.25">
      <c r="A2906" s="1" t="s">
        <v>3680</v>
      </c>
      <c r="C2906" s="3" t="s">
        <v>11875</v>
      </c>
      <c r="D2906" s="3" t="s">
        <v>11876</v>
      </c>
      <c r="E2906" s="3" t="s">
        <v>3926</v>
      </c>
      <c r="F2906" s="3">
        <v>1</v>
      </c>
    </row>
    <row r="2907" spans="1:6" hidden="1" x14ac:dyDescent="0.25">
      <c r="A2907" s="2" t="s">
        <v>221</v>
      </c>
      <c r="B2907" s="3" t="s">
        <v>4280</v>
      </c>
      <c r="C2907" s="3" t="s">
        <v>4281</v>
      </c>
      <c r="D2907" s="3" t="s">
        <v>4282</v>
      </c>
      <c r="E2907" s="3" t="s">
        <v>3926</v>
      </c>
      <c r="F2907" s="3">
        <v>34</v>
      </c>
    </row>
    <row r="2908" spans="1:6" hidden="1" x14ac:dyDescent="0.25">
      <c r="A2908" s="1" t="s">
        <v>1306</v>
      </c>
      <c r="B2908" s="3" t="s">
        <v>4280</v>
      </c>
      <c r="C2908" s="3" t="s">
        <v>4281</v>
      </c>
      <c r="D2908" s="3" t="s">
        <v>4282</v>
      </c>
      <c r="E2908" s="3" t="s">
        <v>4104</v>
      </c>
      <c r="F2908" s="3">
        <v>4</v>
      </c>
    </row>
    <row r="2909" spans="1:6" hidden="1" x14ac:dyDescent="0.25">
      <c r="A2909" s="1" t="s">
        <v>1307</v>
      </c>
      <c r="B2909" s="3" t="s">
        <v>4280</v>
      </c>
      <c r="C2909" s="3" t="s">
        <v>6552</v>
      </c>
      <c r="D2909" s="3" t="s">
        <v>6553</v>
      </c>
      <c r="E2909" s="3" t="s">
        <v>4104</v>
      </c>
      <c r="F2909" s="3">
        <v>4</v>
      </c>
    </row>
    <row r="2910" spans="1:6" hidden="1" x14ac:dyDescent="0.25">
      <c r="A2910" s="1" t="s">
        <v>3682</v>
      </c>
      <c r="B2910" s="3" t="s">
        <v>4280</v>
      </c>
      <c r="C2910" s="3" t="s">
        <v>6552</v>
      </c>
      <c r="D2910" s="3" t="s">
        <v>6553</v>
      </c>
      <c r="E2910" s="3" t="s">
        <v>3926</v>
      </c>
      <c r="F2910" s="3">
        <v>1</v>
      </c>
    </row>
    <row r="2911" spans="1:6" hidden="1" x14ac:dyDescent="0.25">
      <c r="A2911" s="2" t="s">
        <v>964</v>
      </c>
      <c r="B2911" s="3" t="s">
        <v>6117</v>
      </c>
      <c r="C2911" s="3" t="s">
        <v>6118</v>
      </c>
      <c r="D2911" s="3" t="s">
        <v>6119</v>
      </c>
      <c r="E2911" s="3" t="s">
        <v>3926</v>
      </c>
      <c r="F2911" s="3">
        <v>5</v>
      </c>
    </row>
    <row r="2912" spans="1:6" hidden="1" x14ac:dyDescent="0.25">
      <c r="A2912" s="1" t="s">
        <v>3683</v>
      </c>
      <c r="B2912" s="3" t="s">
        <v>6117</v>
      </c>
      <c r="C2912" s="3" t="s">
        <v>6118</v>
      </c>
      <c r="D2912" s="3" t="s">
        <v>6119</v>
      </c>
      <c r="E2912" s="3" t="s">
        <v>4104</v>
      </c>
      <c r="F2912" s="3">
        <v>1</v>
      </c>
    </row>
    <row r="2913" spans="1:6" hidden="1" x14ac:dyDescent="0.25">
      <c r="A2913" s="1" t="s">
        <v>3684</v>
      </c>
      <c r="C2913" s="3" t="s">
        <v>11879</v>
      </c>
      <c r="D2913" s="3" t="s">
        <v>11880</v>
      </c>
      <c r="E2913" s="3" t="s">
        <v>3926</v>
      </c>
      <c r="F2913" s="3">
        <v>1</v>
      </c>
    </row>
    <row r="2914" spans="1:6" hidden="1" x14ac:dyDescent="0.25">
      <c r="A2914" s="1" t="s">
        <v>3685</v>
      </c>
      <c r="C2914" s="3" t="s">
        <v>11881</v>
      </c>
      <c r="D2914" s="3" t="s">
        <v>11882</v>
      </c>
      <c r="E2914" s="3" t="s">
        <v>3926</v>
      </c>
      <c r="F2914" s="3">
        <v>1</v>
      </c>
    </row>
    <row r="2915" spans="1:6" hidden="1" x14ac:dyDescent="0.25">
      <c r="A2915" s="1" t="s">
        <v>1579</v>
      </c>
      <c r="B2915" s="3" t="s">
        <v>7201</v>
      </c>
      <c r="C2915" s="3" t="s">
        <v>7202</v>
      </c>
      <c r="D2915" s="3" t="s">
        <v>7203</v>
      </c>
      <c r="E2915" s="3" t="s">
        <v>3926</v>
      </c>
      <c r="F2915" s="3">
        <v>3</v>
      </c>
    </row>
    <row r="2916" spans="1:6" hidden="1" x14ac:dyDescent="0.25">
      <c r="A2916" s="1" t="s">
        <v>2131</v>
      </c>
      <c r="B2916" s="3" t="s">
        <v>8487</v>
      </c>
      <c r="C2916" s="3" t="s">
        <v>8488</v>
      </c>
      <c r="D2916" s="3" t="s">
        <v>8489</v>
      </c>
      <c r="E2916" s="3" t="s">
        <v>3926</v>
      </c>
      <c r="F2916" s="3">
        <v>2</v>
      </c>
    </row>
    <row r="2917" spans="1:6" hidden="1" x14ac:dyDescent="0.25">
      <c r="A2917" s="1" t="s">
        <v>3687</v>
      </c>
      <c r="B2917" s="3" t="s">
        <v>11885</v>
      </c>
      <c r="C2917" s="3" t="s">
        <v>11886</v>
      </c>
      <c r="D2917" s="3" t="s">
        <v>11887</v>
      </c>
      <c r="E2917" s="3" t="s">
        <v>3926</v>
      </c>
      <c r="F2917" s="3">
        <v>1</v>
      </c>
    </row>
    <row r="2918" spans="1:6" hidden="1" x14ac:dyDescent="0.25">
      <c r="A2918" s="1" t="s">
        <v>1580</v>
      </c>
      <c r="B2918" s="3" t="s">
        <v>7204</v>
      </c>
      <c r="C2918" s="3" t="s">
        <v>7205</v>
      </c>
      <c r="D2918" s="3" t="s">
        <v>7206</v>
      </c>
      <c r="E2918" s="3" t="s">
        <v>3926</v>
      </c>
      <c r="F2918" s="3">
        <v>3</v>
      </c>
    </row>
    <row r="2919" spans="1:6" hidden="1" x14ac:dyDescent="0.25">
      <c r="A2919" s="1" t="s">
        <v>1519</v>
      </c>
      <c r="C2919" s="3" t="s">
        <v>7065</v>
      </c>
      <c r="D2919" s="3" t="s">
        <v>7066</v>
      </c>
      <c r="E2919" s="3" t="s">
        <v>3926</v>
      </c>
      <c r="F2919" s="3">
        <v>3</v>
      </c>
    </row>
    <row r="2920" spans="1:6" hidden="1" x14ac:dyDescent="0.25">
      <c r="A2920" s="1" t="s">
        <v>3270</v>
      </c>
      <c r="C2920" s="3" t="s">
        <v>7065</v>
      </c>
      <c r="D2920" s="3" t="s">
        <v>7066</v>
      </c>
      <c r="E2920" s="3" t="s">
        <v>4104</v>
      </c>
      <c r="F2920" s="3">
        <v>1</v>
      </c>
    </row>
    <row r="2921" spans="1:6" hidden="1" x14ac:dyDescent="0.25">
      <c r="A2921" s="2" t="s">
        <v>826</v>
      </c>
      <c r="B2921" s="3" t="s">
        <v>5797</v>
      </c>
      <c r="C2921" s="3" t="s">
        <v>5798</v>
      </c>
      <c r="D2921" s="3" t="s">
        <v>5799</v>
      </c>
      <c r="E2921" s="3" t="s">
        <v>3926</v>
      </c>
      <c r="F2921" s="3">
        <v>6</v>
      </c>
    </row>
    <row r="2922" spans="1:6" hidden="1" x14ac:dyDescent="0.25">
      <c r="A2922" s="1" t="s">
        <v>2028</v>
      </c>
      <c r="B2922" s="3" t="s">
        <v>5797</v>
      </c>
      <c r="C2922" s="3" t="s">
        <v>5798</v>
      </c>
      <c r="D2922" s="3" t="s">
        <v>5799</v>
      </c>
      <c r="E2922" s="3" t="s">
        <v>4104</v>
      </c>
      <c r="F2922" s="3">
        <v>2</v>
      </c>
    </row>
    <row r="2923" spans="1:6" hidden="1" x14ac:dyDescent="0.25">
      <c r="A2923" s="1" t="s">
        <v>1520</v>
      </c>
      <c r="C2923" s="3" t="s">
        <v>7067</v>
      </c>
      <c r="D2923" s="3" t="s">
        <v>7068</v>
      </c>
      <c r="E2923" s="3" t="s">
        <v>3926</v>
      </c>
      <c r="F2923" s="3">
        <v>3</v>
      </c>
    </row>
    <row r="2924" spans="1:6" hidden="1" x14ac:dyDescent="0.25">
      <c r="A2924" s="1" t="s">
        <v>3274</v>
      </c>
      <c r="C2924" s="3" t="s">
        <v>11053</v>
      </c>
      <c r="D2924" s="3" t="s">
        <v>11054</v>
      </c>
      <c r="E2924" s="3" t="s">
        <v>3926</v>
      </c>
      <c r="F2924" s="3">
        <v>1</v>
      </c>
    </row>
    <row r="2925" spans="1:6" hidden="1" x14ac:dyDescent="0.25">
      <c r="A2925" s="1" t="s">
        <v>3276</v>
      </c>
      <c r="C2925" s="3" t="s">
        <v>11057</v>
      </c>
      <c r="D2925" s="3" t="s">
        <v>11058</v>
      </c>
      <c r="E2925" s="3" t="s">
        <v>3926</v>
      </c>
      <c r="F2925" s="3">
        <v>1</v>
      </c>
    </row>
    <row r="2926" spans="1:6" hidden="1" x14ac:dyDescent="0.25">
      <c r="A2926" s="2" t="s">
        <v>617</v>
      </c>
      <c r="B2926" s="3" t="s">
        <v>5276</v>
      </c>
      <c r="C2926" s="3" t="s">
        <v>5277</v>
      </c>
      <c r="D2926" s="3" t="s">
        <v>5278</v>
      </c>
      <c r="E2926" s="3" t="s">
        <v>3926</v>
      </c>
      <c r="F2926" s="3">
        <v>9</v>
      </c>
    </row>
    <row r="2927" spans="1:6" hidden="1" x14ac:dyDescent="0.25">
      <c r="A2927" s="1" t="s">
        <v>3278</v>
      </c>
      <c r="C2927" s="3" t="s">
        <v>11061</v>
      </c>
      <c r="D2927" s="3" t="s">
        <v>11062</v>
      </c>
      <c r="E2927" s="3" t="s">
        <v>3926</v>
      </c>
      <c r="F2927" s="3">
        <v>1</v>
      </c>
    </row>
    <row r="2928" spans="1:6" hidden="1" x14ac:dyDescent="0.25">
      <c r="A2928" s="1" t="s">
        <v>3282</v>
      </c>
      <c r="C2928" s="3" t="s">
        <v>11070</v>
      </c>
      <c r="D2928" s="3" t="s">
        <v>11071</v>
      </c>
      <c r="E2928" s="3" t="s">
        <v>3926</v>
      </c>
      <c r="F2928" s="3">
        <v>1</v>
      </c>
    </row>
    <row r="2929" spans="1:6" hidden="1" x14ac:dyDescent="0.25">
      <c r="A2929" s="1" t="s">
        <v>2030</v>
      </c>
      <c r="C2929" s="3" t="s">
        <v>8259</v>
      </c>
      <c r="D2929" s="3" t="s">
        <v>8260</v>
      </c>
      <c r="E2929" s="3" t="s">
        <v>4104</v>
      </c>
      <c r="F2929" s="3">
        <v>2</v>
      </c>
    </row>
    <row r="2930" spans="1:6" hidden="1" x14ac:dyDescent="0.25">
      <c r="A2930" s="1" t="s">
        <v>3283</v>
      </c>
      <c r="C2930" s="3" t="s">
        <v>8259</v>
      </c>
      <c r="D2930" s="3" t="s">
        <v>8260</v>
      </c>
      <c r="E2930" s="3" t="s">
        <v>3926</v>
      </c>
      <c r="F2930" s="3">
        <v>1</v>
      </c>
    </row>
    <row r="2931" spans="1:6" hidden="1" x14ac:dyDescent="0.25">
      <c r="A2931" s="1" t="s">
        <v>2031</v>
      </c>
      <c r="C2931" s="3" t="s">
        <v>8261</v>
      </c>
      <c r="D2931" s="3" t="s">
        <v>8262</v>
      </c>
      <c r="E2931" s="3" t="s">
        <v>4104</v>
      </c>
      <c r="F2931" s="3">
        <v>2</v>
      </c>
    </row>
    <row r="2932" spans="1:6" hidden="1" x14ac:dyDescent="0.25">
      <c r="A2932" s="1" t="s">
        <v>3284</v>
      </c>
      <c r="C2932" s="3" t="s">
        <v>8261</v>
      </c>
      <c r="D2932" s="3" t="s">
        <v>8262</v>
      </c>
      <c r="E2932" s="3" t="s">
        <v>3926</v>
      </c>
      <c r="F2932" s="3">
        <v>1</v>
      </c>
    </row>
    <row r="2933" spans="1:6" hidden="1" x14ac:dyDescent="0.25">
      <c r="A2933" s="2" t="s">
        <v>114</v>
      </c>
      <c r="B2933" s="3" t="s">
        <v>1099</v>
      </c>
      <c r="C2933" s="3" t="s">
        <v>4146</v>
      </c>
      <c r="D2933" s="3" t="s">
        <v>3949</v>
      </c>
      <c r="E2933" s="3" t="s">
        <v>3926</v>
      </c>
      <c r="F2933" s="3">
        <v>72</v>
      </c>
    </row>
    <row r="2934" spans="1:6" hidden="1" x14ac:dyDescent="0.25">
      <c r="A2934" s="2" t="s">
        <v>165</v>
      </c>
      <c r="B2934" s="3" t="s">
        <v>1099</v>
      </c>
      <c r="C2934" s="3" t="s">
        <v>4146</v>
      </c>
      <c r="D2934" s="3" t="s">
        <v>3949</v>
      </c>
      <c r="E2934" s="3" t="s">
        <v>4104</v>
      </c>
      <c r="F2934" s="3">
        <v>47</v>
      </c>
    </row>
    <row r="2935" spans="1:6" hidden="1" x14ac:dyDescent="0.25">
      <c r="A2935" s="1" t="s">
        <v>2029</v>
      </c>
      <c r="C2935" s="3" t="s">
        <v>8257</v>
      </c>
      <c r="D2935" s="3" t="s">
        <v>8258</v>
      </c>
      <c r="E2935" s="3" t="s">
        <v>3926</v>
      </c>
      <c r="F2935" s="3">
        <v>2</v>
      </c>
    </row>
    <row r="2936" spans="1:6" hidden="1" x14ac:dyDescent="0.25">
      <c r="A2936" s="1" t="s">
        <v>3273</v>
      </c>
      <c r="C2936" s="3" t="s">
        <v>11051</v>
      </c>
      <c r="D2936" s="3" t="s">
        <v>11052</v>
      </c>
      <c r="E2936" s="3" t="s">
        <v>3926</v>
      </c>
      <c r="F2936" s="3">
        <v>1</v>
      </c>
    </row>
    <row r="2937" spans="1:6" hidden="1" x14ac:dyDescent="0.25">
      <c r="A2937" s="1" t="s">
        <v>3275</v>
      </c>
      <c r="C2937" s="3" t="s">
        <v>11055</v>
      </c>
      <c r="D2937" s="3" t="s">
        <v>11056</v>
      </c>
      <c r="E2937" s="3" t="s">
        <v>3926</v>
      </c>
      <c r="F2937" s="3">
        <v>1</v>
      </c>
    </row>
    <row r="2938" spans="1:6" hidden="1" x14ac:dyDescent="0.25">
      <c r="A2938" s="1" t="s">
        <v>1270</v>
      </c>
      <c r="B2938" s="3" t="s">
        <v>6473</v>
      </c>
      <c r="C2938" s="3" t="s">
        <v>6474</v>
      </c>
      <c r="D2938" s="3" t="s">
        <v>6475</v>
      </c>
      <c r="E2938" s="3" t="s">
        <v>3926</v>
      </c>
      <c r="F2938" s="3">
        <v>4</v>
      </c>
    </row>
    <row r="2939" spans="1:6" hidden="1" x14ac:dyDescent="0.25">
      <c r="A2939" s="1" t="s">
        <v>1521</v>
      </c>
      <c r="C2939" s="3" t="s">
        <v>7069</v>
      </c>
      <c r="D2939" s="3" t="s">
        <v>7070</v>
      </c>
      <c r="E2939" s="3" t="s">
        <v>3926</v>
      </c>
      <c r="F2939" s="3">
        <v>3</v>
      </c>
    </row>
    <row r="2940" spans="1:6" hidden="1" x14ac:dyDescent="0.25">
      <c r="A2940" s="2" t="s">
        <v>941</v>
      </c>
      <c r="C2940" s="3" t="s">
        <v>6073</v>
      </c>
      <c r="D2940" s="3" t="s">
        <v>6074</v>
      </c>
      <c r="E2940" s="3" t="s">
        <v>3926</v>
      </c>
      <c r="F2940" s="3">
        <v>5</v>
      </c>
    </row>
    <row r="2941" spans="1:6" hidden="1" x14ac:dyDescent="0.25">
      <c r="A2941" s="1" t="s">
        <v>3279</v>
      </c>
      <c r="C2941" s="3" t="s">
        <v>11063</v>
      </c>
      <c r="D2941" s="3" t="s">
        <v>11064</v>
      </c>
      <c r="E2941" s="3" t="s">
        <v>3926</v>
      </c>
      <c r="F2941" s="3">
        <v>1</v>
      </c>
    </row>
    <row r="2942" spans="1:6" hidden="1" x14ac:dyDescent="0.25">
      <c r="A2942" s="1" t="s">
        <v>1271</v>
      </c>
      <c r="C2942" s="3" t="s">
        <v>6476</v>
      </c>
      <c r="D2942" s="3" t="s">
        <v>6477</v>
      </c>
      <c r="E2942" s="3" t="s">
        <v>3926</v>
      </c>
      <c r="F2942" s="3">
        <v>4</v>
      </c>
    </row>
    <row r="2943" spans="1:6" hidden="1" x14ac:dyDescent="0.25">
      <c r="A2943" s="1" t="s">
        <v>2033</v>
      </c>
      <c r="C2943" s="3" t="s">
        <v>8266</v>
      </c>
      <c r="D2943" s="3" t="s">
        <v>8267</v>
      </c>
      <c r="E2943" s="3" t="s">
        <v>3926</v>
      </c>
      <c r="F2943" s="3">
        <v>2</v>
      </c>
    </row>
    <row r="2944" spans="1:6" hidden="1" x14ac:dyDescent="0.25">
      <c r="A2944" s="1" t="s">
        <v>1522</v>
      </c>
      <c r="C2944" s="3" t="s">
        <v>7071</v>
      </c>
      <c r="D2944" s="3" t="s">
        <v>7072</v>
      </c>
      <c r="E2944" s="3" t="s">
        <v>3926</v>
      </c>
      <c r="F2944" s="3">
        <v>3</v>
      </c>
    </row>
    <row r="2945" spans="1:6" hidden="1" x14ac:dyDescent="0.25">
      <c r="A2945" s="2" t="s">
        <v>156</v>
      </c>
      <c r="C2945" s="3" t="s">
        <v>4186</v>
      </c>
      <c r="D2945" s="3" t="s">
        <v>3986</v>
      </c>
      <c r="E2945" s="3" t="s">
        <v>3926</v>
      </c>
      <c r="F2945" s="3">
        <v>49</v>
      </c>
    </row>
    <row r="2946" spans="1:6" hidden="1" x14ac:dyDescent="0.25">
      <c r="A2946" s="1" t="s">
        <v>3305</v>
      </c>
      <c r="C2946" s="3" t="s">
        <v>11110</v>
      </c>
      <c r="E2946" s="3" t="s">
        <v>3926</v>
      </c>
      <c r="F2946" s="3">
        <v>1</v>
      </c>
    </row>
    <row r="2947" spans="1:6" hidden="1" x14ac:dyDescent="0.25">
      <c r="A2947" s="2" t="s">
        <v>666</v>
      </c>
      <c r="C2947" s="3" t="s">
        <v>5391</v>
      </c>
      <c r="E2947" s="3" t="s">
        <v>3926</v>
      </c>
      <c r="F2947" s="3">
        <v>8</v>
      </c>
    </row>
    <row r="2948" spans="1:6" hidden="1" x14ac:dyDescent="0.25">
      <c r="A2948" s="1" t="s">
        <v>3285</v>
      </c>
      <c r="C2948" s="3" t="s">
        <v>11072</v>
      </c>
      <c r="D2948" s="3" t="s">
        <v>11073</v>
      </c>
      <c r="E2948" s="3" t="s">
        <v>3926</v>
      </c>
      <c r="F2948" s="3">
        <v>1</v>
      </c>
    </row>
    <row r="2949" spans="1:6" hidden="1" x14ac:dyDescent="0.25">
      <c r="A2949" s="1" t="s">
        <v>3286</v>
      </c>
      <c r="C2949" s="3" t="s">
        <v>11074</v>
      </c>
      <c r="D2949" s="3" t="s">
        <v>11075</v>
      </c>
      <c r="E2949" s="3" t="s">
        <v>3926</v>
      </c>
      <c r="F2949" s="3">
        <v>1</v>
      </c>
    </row>
    <row r="2950" spans="1:6" hidden="1" x14ac:dyDescent="0.25">
      <c r="A2950" s="1" t="s">
        <v>2034</v>
      </c>
      <c r="C2950" s="3" t="s">
        <v>8268</v>
      </c>
      <c r="D2950" s="3" t="s">
        <v>8269</v>
      </c>
      <c r="E2950" s="3" t="s">
        <v>4104</v>
      </c>
      <c r="F2950" s="3">
        <v>2</v>
      </c>
    </row>
    <row r="2951" spans="1:6" hidden="1" x14ac:dyDescent="0.25">
      <c r="A2951" s="1" t="s">
        <v>3288</v>
      </c>
      <c r="C2951" s="3" t="s">
        <v>11078</v>
      </c>
      <c r="D2951" s="3" t="s">
        <v>11079</v>
      </c>
      <c r="E2951" s="3" t="s">
        <v>3926</v>
      </c>
      <c r="F2951" s="3">
        <v>1</v>
      </c>
    </row>
    <row r="2952" spans="1:6" hidden="1" x14ac:dyDescent="0.25">
      <c r="A2952" s="1" t="s">
        <v>3287</v>
      </c>
      <c r="C2952" s="3" t="s">
        <v>11076</v>
      </c>
      <c r="D2952" s="3" t="s">
        <v>11077</v>
      </c>
      <c r="E2952" s="3" t="s">
        <v>3926</v>
      </c>
      <c r="F2952" s="3">
        <v>1</v>
      </c>
    </row>
    <row r="2953" spans="1:6" hidden="1" x14ac:dyDescent="0.25">
      <c r="A2953" s="1" t="s">
        <v>3289</v>
      </c>
      <c r="C2953" s="3" t="s">
        <v>11080</v>
      </c>
      <c r="D2953" s="3" t="s">
        <v>11081</v>
      </c>
      <c r="E2953" s="3" t="s">
        <v>3926</v>
      </c>
      <c r="F2953" s="3">
        <v>1</v>
      </c>
    </row>
    <row r="2954" spans="1:6" hidden="1" x14ac:dyDescent="0.25">
      <c r="A2954" s="1" t="s">
        <v>3290</v>
      </c>
      <c r="B2954" s="3" t="s">
        <v>11082</v>
      </c>
      <c r="C2954" s="3" t="s">
        <v>11083</v>
      </c>
      <c r="D2954" s="3" t="s">
        <v>11084</v>
      </c>
      <c r="E2954" s="3" t="s">
        <v>3926</v>
      </c>
      <c r="F2954" s="3">
        <v>1</v>
      </c>
    </row>
    <row r="2955" spans="1:6" hidden="1" x14ac:dyDescent="0.25">
      <c r="A2955" s="1" t="s">
        <v>3291</v>
      </c>
      <c r="C2955" s="3" t="s">
        <v>11085</v>
      </c>
      <c r="D2955" s="3" t="s">
        <v>11086</v>
      </c>
      <c r="E2955" s="3" t="s">
        <v>4104</v>
      </c>
      <c r="F2955" s="3">
        <v>1</v>
      </c>
    </row>
    <row r="2956" spans="1:6" hidden="1" x14ac:dyDescent="0.25">
      <c r="A2956" s="1" t="s">
        <v>1523</v>
      </c>
      <c r="C2956" s="3" t="s">
        <v>7073</v>
      </c>
      <c r="D2956" s="3" t="s">
        <v>7074</v>
      </c>
      <c r="E2956" s="3" t="s">
        <v>3926</v>
      </c>
      <c r="F2956" s="3">
        <v>3</v>
      </c>
    </row>
    <row r="2957" spans="1:6" hidden="1" x14ac:dyDescent="0.25">
      <c r="A2957" s="1" t="s">
        <v>3293</v>
      </c>
      <c r="C2957" s="3" t="s">
        <v>11090</v>
      </c>
      <c r="D2957" s="3" t="s">
        <v>11091</v>
      </c>
      <c r="E2957" s="3" t="s">
        <v>3926</v>
      </c>
      <c r="F2957" s="3">
        <v>1</v>
      </c>
    </row>
    <row r="2958" spans="1:6" hidden="1" x14ac:dyDescent="0.25">
      <c r="A2958" s="2" t="s">
        <v>943</v>
      </c>
      <c r="C2958" s="3" t="s">
        <v>6077</v>
      </c>
      <c r="D2958" s="3" t="s">
        <v>6078</v>
      </c>
      <c r="E2958" s="3" t="s">
        <v>3926</v>
      </c>
      <c r="F2958" s="3">
        <v>5</v>
      </c>
    </row>
    <row r="2959" spans="1:6" hidden="1" x14ac:dyDescent="0.25">
      <c r="A2959" s="1" t="s">
        <v>3294</v>
      </c>
      <c r="C2959" s="3" t="s">
        <v>6077</v>
      </c>
      <c r="D2959" s="3" t="s">
        <v>6078</v>
      </c>
      <c r="E2959" s="3" t="s">
        <v>4104</v>
      </c>
      <c r="F2959" s="3">
        <v>1</v>
      </c>
    </row>
    <row r="2960" spans="1:6" hidden="1" x14ac:dyDescent="0.25">
      <c r="A2960" s="1" t="s">
        <v>3295</v>
      </c>
      <c r="C2960" s="3" t="s">
        <v>11092</v>
      </c>
      <c r="D2960" s="3" t="s">
        <v>11093</v>
      </c>
      <c r="E2960" s="3" t="s">
        <v>3926</v>
      </c>
      <c r="F2960" s="3">
        <v>1</v>
      </c>
    </row>
    <row r="2961" spans="1:6" hidden="1" x14ac:dyDescent="0.25">
      <c r="A2961" s="1" t="s">
        <v>3296</v>
      </c>
      <c r="C2961" s="3" t="s">
        <v>11094</v>
      </c>
      <c r="D2961" s="3" t="s">
        <v>11095</v>
      </c>
      <c r="E2961" s="3" t="s">
        <v>3926</v>
      </c>
      <c r="F2961" s="3">
        <v>1</v>
      </c>
    </row>
    <row r="2962" spans="1:6" hidden="1" x14ac:dyDescent="0.25">
      <c r="A2962" s="1" t="s">
        <v>3297</v>
      </c>
      <c r="C2962" s="3" t="s">
        <v>11096</v>
      </c>
      <c r="D2962" s="3" t="s">
        <v>11097</v>
      </c>
      <c r="E2962" s="3" t="s">
        <v>3926</v>
      </c>
      <c r="F2962" s="3">
        <v>1</v>
      </c>
    </row>
    <row r="2963" spans="1:6" hidden="1" x14ac:dyDescent="0.25">
      <c r="A2963" s="1" t="s">
        <v>2035</v>
      </c>
      <c r="C2963" s="3" t="s">
        <v>8270</v>
      </c>
      <c r="D2963" s="3" t="s">
        <v>8271</v>
      </c>
      <c r="E2963" s="3" t="s">
        <v>3926</v>
      </c>
      <c r="F2963" s="3">
        <v>2</v>
      </c>
    </row>
    <row r="2964" spans="1:6" hidden="1" x14ac:dyDescent="0.25">
      <c r="A2964" s="1" t="s">
        <v>3298</v>
      </c>
      <c r="C2964" s="3" t="s">
        <v>11098</v>
      </c>
      <c r="D2964" s="3" t="s">
        <v>11099</v>
      </c>
      <c r="E2964" s="3" t="s">
        <v>3926</v>
      </c>
      <c r="F2964" s="3">
        <v>1</v>
      </c>
    </row>
    <row r="2965" spans="1:6" hidden="1" x14ac:dyDescent="0.25">
      <c r="A2965" s="1" t="s">
        <v>3299</v>
      </c>
      <c r="C2965" s="3" t="s">
        <v>11100</v>
      </c>
      <c r="D2965" s="3" t="s">
        <v>11101</v>
      </c>
      <c r="E2965" s="3" t="s">
        <v>3926</v>
      </c>
      <c r="F2965" s="3">
        <v>1</v>
      </c>
    </row>
    <row r="2966" spans="1:6" hidden="1" x14ac:dyDescent="0.25">
      <c r="A2966" s="1" t="s">
        <v>2036</v>
      </c>
      <c r="B2966" s="3" t="s">
        <v>8272</v>
      </c>
      <c r="C2966" s="3" t="s">
        <v>8273</v>
      </c>
      <c r="D2966" s="3" t="s">
        <v>8274</v>
      </c>
      <c r="E2966" s="3" t="s">
        <v>3926</v>
      </c>
      <c r="F2966" s="3">
        <v>2</v>
      </c>
    </row>
    <row r="2967" spans="1:6" hidden="1" x14ac:dyDescent="0.25">
      <c r="A2967" s="1" t="s">
        <v>3301</v>
      </c>
      <c r="C2967" s="3" t="s">
        <v>11104</v>
      </c>
      <c r="D2967" s="3" t="s">
        <v>11105</v>
      </c>
      <c r="E2967" s="3" t="s">
        <v>3926</v>
      </c>
      <c r="F2967" s="3">
        <v>1</v>
      </c>
    </row>
    <row r="2968" spans="1:6" hidden="1" x14ac:dyDescent="0.25">
      <c r="A2968" s="1" t="s">
        <v>3300</v>
      </c>
      <c r="C2968" s="3" t="s">
        <v>11102</v>
      </c>
      <c r="D2968" s="3" t="s">
        <v>11103</v>
      </c>
      <c r="E2968" s="3" t="s">
        <v>3926</v>
      </c>
      <c r="F2968" s="3">
        <v>1</v>
      </c>
    </row>
    <row r="2969" spans="1:6" hidden="1" x14ac:dyDescent="0.25">
      <c r="A2969" s="1" t="s">
        <v>1272</v>
      </c>
      <c r="C2969" s="3" t="s">
        <v>6478</v>
      </c>
      <c r="D2969" s="3" t="s">
        <v>6479</v>
      </c>
      <c r="E2969" s="3" t="s">
        <v>3926</v>
      </c>
      <c r="F2969" s="3">
        <v>4</v>
      </c>
    </row>
    <row r="2970" spans="1:6" hidden="1" x14ac:dyDescent="0.25">
      <c r="A2970" s="1" t="s">
        <v>3302</v>
      </c>
      <c r="C2970" s="3" t="s">
        <v>11106</v>
      </c>
      <c r="D2970" s="3" t="s">
        <v>11107</v>
      </c>
      <c r="E2970" s="3" t="s">
        <v>3926</v>
      </c>
      <c r="F2970" s="3">
        <v>1</v>
      </c>
    </row>
    <row r="2971" spans="1:6" hidden="1" x14ac:dyDescent="0.25">
      <c r="A2971" s="2" t="s">
        <v>827</v>
      </c>
      <c r="B2971" s="3" t="s">
        <v>5800</v>
      </c>
      <c r="C2971" s="3" t="s">
        <v>5801</v>
      </c>
      <c r="D2971" s="3" t="s">
        <v>5802</v>
      </c>
      <c r="E2971" s="3" t="s">
        <v>3926</v>
      </c>
      <c r="F2971" s="3">
        <v>6</v>
      </c>
    </row>
    <row r="2972" spans="1:6" hidden="1" x14ac:dyDescent="0.25">
      <c r="A2972" s="1" t="s">
        <v>3303</v>
      </c>
      <c r="B2972" s="3" t="s">
        <v>5800</v>
      </c>
      <c r="C2972" s="3" t="s">
        <v>5801</v>
      </c>
      <c r="D2972" s="3" t="s">
        <v>5802</v>
      </c>
      <c r="E2972" s="3" t="s">
        <v>4104</v>
      </c>
      <c r="F2972" s="3">
        <v>1</v>
      </c>
    </row>
    <row r="2973" spans="1:6" hidden="1" x14ac:dyDescent="0.25">
      <c r="A2973" s="1" t="s">
        <v>3304</v>
      </c>
      <c r="C2973" s="3" t="s">
        <v>11108</v>
      </c>
      <c r="D2973" s="3" t="s">
        <v>11109</v>
      </c>
      <c r="E2973" s="3" t="s">
        <v>3926</v>
      </c>
      <c r="F2973" s="3">
        <v>1</v>
      </c>
    </row>
    <row r="2974" spans="1:6" hidden="1" x14ac:dyDescent="0.25">
      <c r="A2974" s="1" t="s">
        <v>3306</v>
      </c>
      <c r="C2974" s="3" t="s">
        <v>11111</v>
      </c>
      <c r="D2974" s="3" t="s">
        <v>11112</v>
      </c>
      <c r="E2974" s="3" t="s">
        <v>3926</v>
      </c>
      <c r="F2974" s="3">
        <v>1</v>
      </c>
    </row>
    <row r="2975" spans="1:6" hidden="1" x14ac:dyDescent="0.25">
      <c r="A2975" s="1" t="s">
        <v>3308</v>
      </c>
      <c r="C2975" s="3" t="s">
        <v>11116</v>
      </c>
      <c r="D2975" s="3" t="s">
        <v>11117</v>
      </c>
      <c r="E2975" s="3" t="s">
        <v>3926</v>
      </c>
      <c r="F2975" s="3">
        <v>1</v>
      </c>
    </row>
    <row r="2976" spans="1:6" hidden="1" x14ac:dyDescent="0.25">
      <c r="A2976" s="1" t="s">
        <v>3309</v>
      </c>
      <c r="C2976" s="3" t="s">
        <v>11118</v>
      </c>
      <c r="D2976" s="3" t="s">
        <v>11119</v>
      </c>
      <c r="E2976" s="3" t="s">
        <v>3926</v>
      </c>
      <c r="F2976" s="3">
        <v>1</v>
      </c>
    </row>
    <row r="2977" spans="1:6" hidden="1" x14ac:dyDescent="0.25">
      <c r="A2977" s="1" t="s">
        <v>3310</v>
      </c>
      <c r="C2977" s="3" t="s">
        <v>11120</v>
      </c>
      <c r="D2977" s="3" t="s">
        <v>11121</v>
      </c>
      <c r="E2977" s="3" t="s">
        <v>3926</v>
      </c>
      <c r="F2977" s="3">
        <v>1</v>
      </c>
    </row>
    <row r="2978" spans="1:6" hidden="1" x14ac:dyDescent="0.25">
      <c r="A2978" s="1" t="s">
        <v>1273</v>
      </c>
      <c r="C2978" s="3" t="s">
        <v>6480</v>
      </c>
      <c r="D2978" s="3" t="s">
        <v>6481</v>
      </c>
      <c r="E2978" s="3" t="s">
        <v>3926</v>
      </c>
      <c r="F2978" s="3">
        <v>4</v>
      </c>
    </row>
    <row r="2979" spans="1:6" hidden="1" x14ac:dyDescent="0.25">
      <c r="A2979" s="1" t="s">
        <v>3307</v>
      </c>
      <c r="B2979" s="3" t="s">
        <v>11113</v>
      </c>
      <c r="C2979" s="3" t="s">
        <v>11114</v>
      </c>
      <c r="D2979" s="3" t="s">
        <v>11115</v>
      </c>
      <c r="E2979" s="3" t="s">
        <v>3926</v>
      </c>
      <c r="F2979" s="3">
        <v>1</v>
      </c>
    </row>
    <row r="2980" spans="1:6" hidden="1" x14ac:dyDescent="0.25">
      <c r="A2980" s="2" t="s">
        <v>942</v>
      </c>
      <c r="C2980" s="3" t="s">
        <v>6075</v>
      </c>
      <c r="D2980" s="3" t="s">
        <v>6076</v>
      </c>
      <c r="E2980" s="3" t="s">
        <v>3926</v>
      </c>
      <c r="F2980" s="3">
        <v>5</v>
      </c>
    </row>
    <row r="2981" spans="1:6" hidden="1" x14ac:dyDescent="0.25">
      <c r="A2981" s="1" t="s">
        <v>3314</v>
      </c>
      <c r="C2981" s="3" t="s">
        <v>11127</v>
      </c>
      <c r="D2981" s="3" t="s">
        <v>11128</v>
      </c>
      <c r="E2981" s="3" t="s">
        <v>3926</v>
      </c>
      <c r="F2981" s="3">
        <v>1</v>
      </c>
    </row>
    <row r="2982" spans="1:6" hidden="1" x14ac:dyDescent="0.25">
      <c r="A2982" s="1" t="s">
        <v>2039</v>
      </c>
      <c r="C2982" s="3" t="s">
        <v>8279</v>
      </c>
      <c r="D2982" s="3" t="s">
        <v>8280</v>
      </c>
      <c r="E2982" s="3" t="s">
        <v>3926</v>
      </c>
      <c r="F2982" s="3">
        <v>2</v>
      </c>
    </row>
    <row r="2983" spans="1:6" hidden="1" x14ac:dyDescent="0.25">
      <c r="A2983" s="1" t="s">
        <v>3317</v>
      </c>
      <c r="B2983" s="3" t="s">
        <v>11132</v>
      </c>
      <c r="C2983" s="3" t="s">
        <v>11133</v>
      </c>
      <c r="D2983" s="3" t="s">
        <v>11134</v>
      </c>
      <c r="E2983" s="3" t="s">
        <v>4104</v>
      </c>
      <c r="F2983" s="3">
        <v>1</v>
      </c>
    </row>
    <row r="2984" spans="1:6" hidden="1" x14ac:dyDescent="0.25">
      <c r="A2984" s="1" t="s">
        <v>1274</v>
      </c>
      <c r="C2984" s="3" t="s">
        <v>6482</v>
      </c>
      <c r="D2984" s="3" t="s">
        <v>6483</v>
      </c>
      <c r="E2984" s="3" t="s">
        <v>3926</v>
      </c>
      <c r="F2984" s="3">
        <v>4</v>
      </c>
    </row>
    <row r="2985" spans="1:6" hidden="1" x14ac:dyDescent="0.25">
      <c r="A2985" s="1" t="s">
        <v>2043</v>
      </c>
      <c r="B2985" s="3" t="s">
        <v>8289</v>
      </c>
      <c r="C2985" s="3" t="s">
        <v>8290</v>
      </c>
      <c r="D2985" s="3" t="s">
        <v>8291</v>
      </c>
      <c r="E2985" s="3" t="s">
        <v>3926</v>
      </c>
      <c r="F2985" s="3">
        <v>2</v>
      </c>
    </row>
    <row r="2986" spans="1:6" hidden="1" x14ac:dyDescent="0.25">
      <c r="A2986" s="1" t="s">
        <v>3319</v>
      </c>
      <c r="C2986" s="3" t="s">
        <v>11138</v>
      </c>
      <c r="D2986" s="3" t="s">
        <v>11139</v>
      </c>
      <c r="E2986" s="3" t="s">
        <v>3926</v>
      </c>
      <c r="F2986" s="3">
        <v>1</v>
      </c>
    </row>
    <row r="2987" spans="1:6" hidden="1" x14ac:dyDescent="0.25">
      <c r="A2987" s="2" t="s">
        <v>176</v>
      </c>
      <c r="B2987" s="3" t="s">
        <v>1144</v>
      </c>
      <c r="C2987" s="3" t="s">
        <v>4205</v>
      </c>
      <c r="D2987" s="3" t="s">
        <v>4001</v>
      </c>
      <c r="E2987" s="3" t="s">
        <v>3926</v>
      </c>
      <c r="F2987" s="3">
        <v>44</v>
      </c>
    </row>
    <row r="2988" spans="1:6" hidden="1" x14ac:dyDescent="0.25">
      <c r="A2988" s="2" t="s">
        <v>668</v>
      </c>
      <c r="B2988" s="3" t="s">
        <v>1144</v>
      </c>
      <c r="C2988" s="3" t="s">
        <v>4205</v>
      </c>
      <c r="D2988" s="3" t="s">
        <v>4001</v>
      </c>
      <c r="E2988" s="3" t="s">
        <v>4104</v>
      </c>
      <c r="F2988" s="3">
        <v>8</v>
      </c>
    </row>
    <row r="2989" spans="1:6" hidden="1" x14ac:dyDescent="0.25">
      <c r="A2989" s="1" t="s">
        <v>3330</v>
      </c>
      <c r="B2989" s="3" t="s">
        <v>11164</v>
      </c>
      <c r="C2989" s="3" t="s">
        <v>11165</v>
      </c>
      <c r="D2989" s="3" t="s">
        <v>11166</v>
      </c>
      <c r="E2989" s="3" t="s">
        <v>3926</v>
      </c>
      <c r="F2989" s="3">
        <v>1</v>
      </c>
    </row>
    <row r="2990" spans="1:6" hidden="1" x14ac:dyDescent="0.25">
      <c r="A2990" s="1" t="s">
        <v>1277</v>
      </c>
      <c r="B2990" s="3" t="s">
        <v>6490</v>
      </c>
      <c r="C2990" s="3" t="s">
        <v>6491</v>
      </c>
      <c r="D2990" s="3" t="s">
        <v>6492</v>
      </c>
      <c r="E2990" s="3" t="s">
        <v>3926</v>
      </c>
      <c r="F2990" s="3">
        <v>4</v>
      </c>
    </row>
    <row r="2991" spans="1:6" hidden="1" x14ac:dyDescent="0.25">
      <c r="A2991" s="1" t="s">
        <v>3331</v>
      </c>
      <c r="B2991" s="3" t="s">
        <v>11167</v>
      </c>
      <c r="C2991" s="3" t="s">
        <v>11168</v>
      </c>
      <c r="D2991" s="3" t="s">
        <v>11169</v>
      </c>
      <c r="E2991" s="3" t="s">
        <v>3926</v>
      </c>
      <c r="F2991" s="3">
        <v>1</v>
      </c>
    </row>
    <row r="2992" spans="1:6" hidden="1" x14ac:dyDescent="0.25">
      <c r="A2992" s="1" t="s">
        <v>3335</v>
      </c>
      <c r="C2992" s="3" t="s">
        <v>11176</v>
      </c>
      <c r="D2992" s="3" t="s">
        <v>11177</v>
      </c>
      <c r="E2992" s="3" t="s">
        <v>4104</v>
      </c>
      <c r="F2992" s="3">
        <v>1</v>
      </c>
    </row>
    <row r="2993" spans="1:6" hidden="1" x14ac:dyDescent="0.25">
      <c r="A2993" s="1" t="s">
        <v>3341</v>
      </c>
      <c r="C2993" s="3" t="s">
        <v>11189</v>
      </c>
      <c r="D2993" s="3" t="s">
        <v>11190</v>
      </c>
      <c r="E2993" s="3" t="s">
        <v>3926</v>
      </c>
      <c r="F2993" s="3">
        <v>1</v>
      </c>
    </row>
    <row r="2994" spans="1:6" x14ac:dyDescent="0.25">
      <c r="A2994" s="1" t="s">
        <v>1279</v>
      </c>
      <c r="B2994" s="3" t="s">
        <v>6496</v>
      </c>
      <c r="C2994" s="3" t="s">
        <v>6497</v>
      </c>
      <c r="D2994" s="3" t="s">
        <v>6498</v>
      </c>
      <c r="E2994" s="3" t="s">
        <v>4027</v>
      </c>
      <c r="F2994" s="3">
        <v>4</v>
      </c>
    </row>
    <row r="2995" spans="1:6" hidden="1" x14ac:dyDescent="0.25">
      <c r="A2995" s="1" t="s">
        <v>3342</v>
      </c>
      <c r="C2995" s="3" t="s">
        <v>11191</v>
      </c>
      <c r="E2995" s="3" t="s">
        <v>3926</v>
      </c>
      <c r="F2995" s="3">
        <v>1</v>
      </c>
    </row>
    <row r="2996" spans="1:6" hidden="1" x14ac:dyDescent="0.25">
      <c r="A2996" s="2" t="s">
        <v>620</v>
      </c>
      <c r="B2996" s="3" t="s">
        <v>5285</v>
      </c>
      <c r="C2996" s="3" t="s">
        <v>5286</v>
      </c>
      <c r="D2996" s="3" t="s">
        <v>5287</v>
      </c>
      <c r="E2996" s="3" t="s">
        <v>3926</v>
      </c>
      <c r="F2996" s="3">
        <v>9</v>
      </c>
    </row>
    <row r="2997" spans="1:6" hidden="1" x14ac:dyDescent="0.25">
      <c r="A2997" s="1" t="s">
        <v>2049</v>
      </c>
      <c r="B2997" s="3" t="s">
        <v>8304</v>
      </c>
      <c r="C2997" s="3" t="s">
        <v>8305</v>
      </c>
      <c r="D2997" s="3" t="s">
        <v>8306</v>
      </c>
      <c r="E2997" s="3" t="s">
        <v>3926</v>
      </c>
      <c r="F2997" s="3">
        <v>2</v>
      </c>
    </row>
    <row r="2998" spans="1:6" hidden="1" x14ac:dyDescent="0.25">
      <c r="A2998" s="1" t="s">
        <v>3326</v>
      </c>
      <c r="C2998" s="3" t="s">
        <v>11156</v>
      </c>
      <c r="D2998" s="3" t="s">
        <v>11157</v>
      </c>
      <c r="E2998" s="3" t="s">
        <v>3926</v>
      </c>
      <c r="F2998" s="3">
        <v>1</v>
      </c>
    </row>
    <row r="2999" spans="1:6" hidden="1" x14ac:dyDescent="0.25">
      <c r="A2999" s="1" t="s">
        <v>3327</v>
      </c>
      <c r="C2999" s="3" t="s">
        <v>11158</v>
      </c>
      <c r="D2999" s="3" t="s">
        <v>11159</v>
      </c>
      <c r="E2999" s="3" t="s">
        <v>3926</v>
      </c>
      <c r="F2999" s="3">
        <v>1</v>
      </c>
    </row>
    <row r="3000" spans="1:6" hidden="1" x14ac:dyDescent="0.25">
      <c r="A3000" s="1" t="s">
        <v>2045</v>
      </c>
      <c r="B3000" s="3" t="s">
        <v>8294</v>
      </c>
      <c r="C3000" s="3" t="s">
        <v>8295</v>
      </c>
      <c r="D3000" s="3" t="s">
        <v>8296</v>
      </c>
      <c r="E3000" s="3" t="s">
        <v>3926</v>
      </c>
      <c r="F3000" s="3">
        <v>2</v>
      </c>
    </row>
    <row r="3001" spans="1:6" hidden="1" x14ac:dyDescent="0.25">
      <c r="A3001" s="2" t="s">
        <v>202</v>
      </c>
      <c r="B3001" s="3" t="s">
        <v>4239</v>
      </c>
      <c r="C3001" s="3" t="s">
        <v>4240</v>
      </c>
      <c r="D3001" s="3" t="s">
        <v>4241</v>
      </c>
      <c r="E3001" s="3" t="s">
        <v>3926</v>
      </c>
      <c r="F3001" s="3">
        <v>38</v>
      </c>
    </row>
    <row r="3002" spans="1:6" hidden="1" x14ac:dyDescent="0.25">
      <c r="A3002" s="1" t="s">
        <v>3332</v>
      </c>
      <c r="C3002" s="3" t="s">
        <v>11170</v>
      </c>
      <c r="D3002" s="3" t="s">
        <v>11171</v>
      </c>
      <c r="E3002" s="3" t="s">
        <v>3926</v>
      </c>
      <c r="F3002" s="3">
        <v>1</v>
      </c>
    </row>
    <row r="3003" spans="1:6" hidden="1" x14ac:dyDescent="0.25">
      <c r="A3003" s="2" t="s">
        <v>669</v>
      </c>
      <c r="C3003" s="3" t="s">
        <v>5395</v>
      </c>
      <c r="D3003" s="3" t="s">
        <v>5396</v>
      </c>
      <c r="E3003" s="3" t="s">
        <v>3926</v>
      </c>
      <c r="F3003" s="3">
        <v>8</v>
      </c>
    </row>
    <row r="3004" spans="1:6" hidden="1" x14ac:dyDescent="0.25">
      <c r="A3004" s="1" t="s">
        <v>2046</v>
      </c>
      <c r="C3004" s="3" t="s">
        <v>8297</v>
      </c>
      <c r="D3004" s="3" t="s">
        <v>8298</v>
      </c>
      <c r="E3004" s="3" t="s">
        <v>3926</v>
      </c>
      <c r="F3004" s="3">
        <v>2</v>
      </c>
    </row>
    <row r="3005" spans="1:6" hidden="1" x14ac:dyDescent="0.25">
      <c r="A3005" s="2" t="s">
        <v>567</v>
      </c>
      <c r="C3005" s="3" t="s">
        <v>5143</v>
      </c>
      <c r="D3005" s="3" t="s">
        <v>5144</v>
      </c>
      <c r="E3005" s="3" t="s">
        <v>3926</v>
      </c>
      <c r="F3005" s="3">
        <v>10</v>
      </c>
    </row>
    <row r="3006" spans="1:6" hidden="1" x14ac:dyDescent="0.25">
      <c r="A3006" s="1" t="s">
        <v>3339</v>
      </c>
      <c r="C3006" s="3" t="s">
        <v>11184</v>
      </c>
      <c r="D3006" s="3" t="s">
        <v>11185</v>
      </c>
      <c r="E3006" s="3" t="s">
        <v>4104</v>
      </c>
      <c r="F3006" s="3">
        <v>1</v>
      </c>
    </row>
    <row r="3007" spans="1:6" hidden="1" x14ac:dyDescent="0.25">
      <c r="A3007" s="1" t="s">
        <v>3340</v>
      </c>
      <c r="B3007" s="3" t="s">
        <v>11186</v>
      </c>
      <c r="C3007" s="3" t="s">
        <v>11187</v>
      </c>
      <c r="D3007" s="3" t="s">
        <v>11188</v>
      </c>
      <c r="E3007" s="3" t="s">
        <v>3926</v>
      </c>
      <c r="F3007" s="3">
        <v>1</v>
      </c>
    </row>
    <row r="3008" spans="1:6" hidden="1" x14ac:dyDescent="0.25">
      <c r="A3008" s="1" t="s">
        <v>2047</v>
      </c>
      <c r="B3008" s="3" t="s">
        <v>8299</v>
      </c>
      <c r="C3008" s="3" t="s">
        <v>8300</v>
      </c>
      <c r="E3008" s="3" t="s">
        <v>3926</v>
      </c>
      <c r="F3008" s="3">
        <v>2</v>
      </c>
    </row>
    <row r="3009" spans="1:6" hidden="1" x14ac:dyDescent="0.25">
      <c r="A3009" s="1" t="s">
        <v>3354</v>
      </c>
      <c r="C3009" s="3" t="s">
        <v>11214</v>
      </c>
      <c r="D3009" s="3" t="s">
        <v>11215</v>
      </c>
      <c r="E3009" s="3" t="s">
        <v>3926</v>
      </c>
      <c r="F3009" s="3">
        <v>1</v>
      </c>
    </row>
    <row r="3010" spans="1:6" hidden="1" x14ac:dyDescent="0.25">
      <c r="A3010" s="1" t="s">
        <v>3355</v>
      </c>
      <c r="C3010" s="3" t="s">
        <v>11214</v>
      </c>
      <c r="D3010" s="3" t="s">
        <v>11215</v>
      </c>
      <c r="E3010" s="3" t="s">
        <v>4104</v>
      </c>
      <c r="F3010" s="3">
        <v>1</v>
      </c>
    </row>
    <row r="3011" spans="1:6" hidden="1" x14ac:dyDescent="0.25">
      <c r="A3011" s="1" t="s">
        <v>1280</v>
      </c>
      <c r="C3011" s="3" t="s">
        <v>6499</v>
      </c>
      <c r="D3011" s="3" t="s">
        <v>6500</v>
      </c>
      <c r="E3011" s="3" t="s">
        <v>3926</v>
      </c>
      <c r="F3011" s="3">
        <v>4</v>
      </c>
    </row>
    <row r="3012" spans="1:6" hidden="1" x14ac:dyDescent="0.25">
      <c r="A3012" s="1" t="s">
        <v>2051</v>
      </c>
      <c r="C3012" s="3" t="s">
        <v>8309</v>
      </c>
      <c r="D3012" s="3" t="s">
        <v>8310</v>
      </c>
      <c r="E3012" s="3" t="s">
        <v>3926</v>
      </c>
      <c r="F3012" s="3">
        <v>2</v>
      </c>
    </row>
    <row r="3013" spans="1:6" hidden="1" x14ac:dyDescent="0.25">
      <c r="A3013" s="1" t="s">
        <v>3345</v>
      </c>
      <c r="C3013" s="3" t="s">
        <v>11198</v>
      </c>
      <c r="D3013" s="3" t="s">
        <v>11199</v>
      </c>
      <c r="E3013" s="3" t="s">
        <v>3926</v>
      </c>
      <c r="F3013" s="3">
        <v>1</v>
      </c>
    </row>
    <row r="3014" spans="1:6" hidden="1" x14ac:dyDescent="0.25">
      <c r="A3014" s="1" t="s">
        <v>2050</v>
      </c>
      <c r="C3014" s="3" t="s">
        <v>8307</v>
      </c>
      <c r="D3014" s="3" t="s">
        <v>8308</v>
      </c>
      <c r="E3014" s="3" t="s">
        <v>4104</v>
      </c>
      <c r="F3014" s="3">
        <v>2</v>
      </c>
    </row>
    <row r="3015" spans="1:6" hidden="1" x14ac:dyDescent="0.25">
      <c r="A3015" s="1" t="s">
        <v>3346</v>
      </c>
      <c r="C3015" s="3" t="s">
        <v>8307</v>
      </c>
      <c r="D3015" s="3" t="s">
        <v>8308</v>
      </c>
      <c r="E3015" s="3" t="s">
        <v>3926</v>
      </c>
      <c r="F3015" s="3">
        <v>1</v>
      </c>
    </row>
    <row r="3016" spans="1:6" hidden="1" x14ac:dyDescent="0.25">
      <c r="A3016" s="2" t="s">
        <v>568</v>
      </c>
      <c r="B3016" s="3" t="s">
        <v>5145</v>
      </c>
      <c r="C3016" s="3" t="s">
        <v>5146</v>
      </c>
      <c r="D3016" s="3" t="s">
        <v>5147</v>
      </c>
      <c r="E3016" s="3" t="s">
        <v>3926</v>
      </c>
      <c r="F3016" s="3">
        <v>10</v>
      </c>
    </row>
    <row r="3017" spans="1:6" hidden="1" x14ac:dyDescent="0.25">
      <c r="A3017" s="2" t="s">
        <v>945</v>
      </c>
      <c r="B3017" s="3" t="s">
        <v>6082</v>
      </c>
      <c r="C3017" s="3" t="s">
        <v>6083</v>
      </c>
      <c r="D3017" s="3" t="s">
        <v>6084</v>
      </c>
      <c r="E3017" s="3" t="s">
        <v>3926</v>
      </c>
      <c r="F3017" s="3">
        <v>5</v>
      </c>
    </row>
    <row r="3018" spans="1:6" hidden="1" x14ac:dyDescent="0.25">
      <c r="A3018" s="1" t="s">
        <v>1527</v>
      </c>
      <c r="B3018" s="3" t="s">
        <v>6082</v>
      </c>
      <c r="C3018" s="3" t="s">
        <v>7084</v>
      </c>
      <c r="D3018" s="3" t="s">
        <v>7085</v>
      </c>
      <c r="E3018" s="3" t="s">
        <v>3926</v>
      </c>
      <c r="F3018" s="3">
        <v>3</v>
      </c>
    </row>
    <row r="3019" spans="1:6" hidden="1" x14ac:dyDescent="0.25">
      <c r="A3019" s="1" t="s">
        <v>3350</v>
      </c>
      <c r="C3019" s="3" t="s">
        <v>11207</v>
      </c>
      <c r="E3019" s="3" t="s">
        <v>3926</v>
      </c>
      <c r="F3019" s="3">
        <v>1</v>
      </c>
    </row>
    <row r="3020" spans="1:6" hidden="1" x14ac:dyDescent="0.25">
      <c r="A3020" s="1" t="s">
        <v>3351</v>
      </c>
      <c r="C3020" s="3" t="s">
        <v>11208</v>
      </c>
      <c r="D3020" s="3" t="s">
        <v>11209</v>
      </c>
      <c r="E3020" s="3" t="s">
        <v>3926</v>
      </c>
      <c r="F3020" s="3">
        <v>1</v>
      </c>
    </row>
    <row r="3021" spans="1:6" hidden="1" x14ac:dyDescent="0.25">
      <c r="A3021" s="1" t="s">
        <v>3352</v>
      </c>
      <c r="C3021" s="3" t="s">
        <v>11210</v>
      </c>
      <c r="D3021" s="3" t="s">
        <v>11211</v>
      </c>
      <c r="E3021" s="3" t="s">
        <v>3926</v>
      </c>
      <c r="F3021" s="3">
        <v>1</v>
      </c>
    </row>
    <row r="3022" spans="1:6" hidden="1" x14ac:dyDescent="0.25">
      <c r="A3022" s="2" t="s">
        <v>670</v>
      </c>
      <c r="B3022" s="3" t="s">
        <v>5041</v>
      </c>
      <c r="C3022" s="3" t="s">
        <v>5397</v>
      </c>
      <c r="D3022" s="3" t="s">
        <v>5398</v>
      </c>
      <c r="E3022" s="3" t="s">
        <v>4104</v>
      </c>
      <c r="F3022" s="3">
        <v>8</v>
      </c>
    </row>
    <row r="3023" spans="1:6" hidden="1" x14ac:dyDescent="0.25">
      <c r="A3023" s="1" t="s">
        <v>3356</v>
      </c>
      <c r="B3023" s="3" t="s">
        <v>5041</v>
      </c>
      <c r="C3023" s="3" t="s">
        <v>5397</v>
      </c>
      <c r="D3023" s="3" t="s">
        <v>5398</v>
      </c>
      <c r="E3023" s="3" t="s">
        <v>3926</v>
      </c>
      <c r="F3023" s="3">
        <v>1</v>
      </c>
    </row>
    <row r="3024" spans="1:6" hidden="1" x14ac:dyDescent="0.25">
      <c r="A3024" s="2" t="s">
        <v>528</v>
      </c>
      <c r="B3024" s="3" t="s">
        <v>5041</v>
      </c>
      <c r="C3024" s="3" t="s">
        <v>5042</v>
      </c>
      <c r="D3024" s="3" t="s">
        <v>5043</v>
      </c>
      <c r="E3024" s="3" t="s">
        <v>3926</v>
      </c>
      <c r="F3024" s="3">
        <v>11</v>
      </c>
    </row>
    <row r="3025" spans="1:6" hidden="1" x14ac:dyDescent="0.25">
      <c r="A3025" s="1" t="s">
        <v>3357</v>
      </c>
      <c r="C3025" s="3" t="s">
        <v>11216</v>
      </c>
      <c r="D3025" s="3" t="s">
        <v>11217</v>
      </c>
      <c r="E3025" s="3" t="s">
        <v>3926</v>
      </c>
      <c r="F3025" s="3">
        <v>1</v>
      </c>
    </row>
    <row r="3026" spans="1:6" hidden="1" x14ac:dyDescent="0.25">
      <c r="A3026" s="1" t="s">
        <v>3360</v>
      </c>
      <c r="B3026" s="3" t="s">
        <v>11223</v>
      </c>
      <c r="C3026" s="3" t="s">
        <v>11224</v>
      </c>
      <c r="D3026" s="3" t="s">
        <v>11225</v>
      </c>
      <c r="E3026" s="3" t="s">
        <v>3926</v>
      </c>
      <c r="F3026" s="3">
        <v>1</v>
      </c>
    </row>
    <row r="3027" spans="1:6" hidden="1" x14ac:dyDescent="0.25">
      <c r="A3027" s="1" t="s">
        <v>3361</v>
      </c>
      <c r="B3027" s="3" t="s">
        <v>11226</v>
      </c>
      <c r="C3027" s="3" t="s">
        <v>11227</v>
      </c>
      <c r="D3027" s="3" t="s">
        <v>11228</v>
      </c>
      <c r="E3027" s="3" t="s">
        <v>3926</v>
      </c>
      <c r="F3027" s="3">
        <v>1</v>
      </c>
    </row>
    <row r="3028" spans="1:6" hidden="1" x14ac:dyDescent="0.25">
      <c r="A3028" s="1" t="s">
        <v>3363</v>
      </c>
      <c r="B3028" s="3" t="s">
        <v>7090</v>
      </c>
      <c r="C3028" s="3" t="s">
        <v>11231</v>
      </c>
      <c r="D3028" s="3" t="s">
        <v>11232</v>
      </c>
      <c r="E3028" s="3" t="s">
        <v>3926</v>
      </c>
      <c r="F3028" s="3">
        <v>1</v>
      </c>
    </row>
    <row r="3029" spans="1:6" hidden="1" x14ac:dyDescent="0.25">
      <c r="A3029" s="2" t="s">
        <v>828</v>
      </c>
      <c r="C3029" s="3" t="s">
        <v>5803</v>
      </c>
      <c r="D3029" s="3" t="s">
        <v>5804</v>
      </c>
      <c r="E3029" s="3" t="s">
        <v>3926</v>
      </c>
      <c r="F3029" s="3">
        <v>6</v>
      </c>
    </row>
    <row r="3030" spans="1:6" hidden="1" x14ac:dyDescent="0.25">
      <c r="A3030" s="1" t="s">
        <v>3359</v>
      </c>
      <c r="C3030" s="3" t="s">
        <v>11221</v>
      </c>
      <c r="D3030" s="3" t="s">
        <v>11222</v>
      </c>
      <c r="E3030" s="3" t="s">
        <v>3926</v>
      </c>
      <c r="F3030" s="3">
        <v>1</v>
      </c>
    </row>
    <row r="3031" spans="1:6" hidden="1" x14ac:dyDescent="0.25">
      <c r="A3031" s="2" t="s">
        <v>671</v>
      </c>
      <c r="B3031" s="3" t="s">
        <v>5399</v>
      </c>
      <c r="C3031" s="3" t="s">
        <v>5400</v>
      </c>
      <c r="D3031" s="3" t="s">
        <v>5401</v>
      </c>
      <c r="E3031" s="3" t="s">
        <v>3926</v>
      </c>
      <c r="F3031" s="3">
        <v>8</v>
      </c>
    </row>
    <row r="3032" spans="1:6" hidden="1" x14ac:dyDescent="0.25">
      <c r="A3032" s="1" t="s">
        <v>3362</v>
      </c>
      <c r="C3032" s="3" t="s">
        <v>11229</v>
      </c>
      <c r="D3032" s="3" t="s">
        <v>11230</v>
      </c>
      <c r="E3032" s="3" t="s">
        <v>3926</v>
      </c>
      <c r="F3032" s="3">
        <v>1</v>
      </c>
    </row>
    <row r="3033" spans="1:6" hidden="1" x14ac:dyDescent="0.25">
      <c r="A3033" s="1" t="s">
        <v>1530</v>
      </c>
      <c r="B3033" s="3" t="s">
        <v>7090</v>
      </c>
      <c r="C3033" s="3" t="s">
        <v>7091</v>
      </c>
      <c r="D3033" s="3" t="s">
        <v>7092</v>
      </c>
      <c r="E3033" s="3" t="s">
        <v>3926</v>
      </c>
      <c r="F3033" s="3">
        <v>3</v>
      </c>
    </row>
    <row r="3034" spans="1:6" hidden="1" x14ac:dyDescent="0.25">
      <c r="A3034" s="1" t="s">
        <v>3365</v>
      </c>
      <c r="C3034" s="3" t="s">
        <v>11236</v>
      </c>
      <c r="D3034" s="3" t="s">
        <v>11237</v>
      </c>
      <c r="E3034" s="3" t="s">
        <v>3926</v>
      </c>
      <c r="F3034" s="3">
        <v>1</v>
      </c>
    </row>
    <row r="3035" spans="1:6" hidden="1" x14ac:dyDescent="0.25">
      <c r="A3035" s="1" t="s">
        <v>3366</v>
      </c>
      <c r="C3035" s="3" t="s">
        <v>11238</v>
      </c>
      <c r="D3035" s="3" t="s">
        <v>11239</v>
      </c>
      <c r="E3035" s="3" t="s">
        <v>3926</v>
      </c>
      <c r="F3035" s="3">
        <v>1</v>
      </c>
    </row>
    <row r="3036" spans="1:6" hidden="1" x14ac:dyDescent="0.25">
      <c r="A3036" s="1" t="s">
        <v>3367</v>
      </c>
      <c r="C3036" s="3" t="s">
        <v>11240</v>
      </c>
      <c r="D3036" s="3" t="s">
        <v>11241</v>
      </c>
      <c r="E3036" s="3" t="s">
        <v>3926</v>
      </c>
      <c r="F3036" s="3">
        <v>1</v>
      </c>
    </row>
    <row r="3037" spans="1:6" hidden="1" x14ac:dyDescent="0.25">
      <c r="A3037" s="1" t="s">
        <v>3368</v>
      </c>
      <c r="C3037" s="3" t="s">
        <v>11242</v>
      </c>
      <c r="D3037" s="3" t="s">
        <v>11243</v>
      </c>
      <c r="E3037" s="3" t="s">
        <v>3926</v>
      </c>
      <c r="F3037" s="3">
        <v>1</v>
      </c>
    </row>
    <row r="3038" spans="1:6" hidden="1" x14ac:dyDescent="0.25">
      <c r="A3038" s="1" t="s">
        <v>3370</v>
      </c>
      <c r="B3038" s="3" t="s">
        <v>11246</v>
      </c>
      <c r="C3038" s="3" t="s">
        <v>11247</v>
      </c>
      <c r="D3038" s="3" t="s">
        <v>11248</v>
      </c>
      <c r="E3038" s="3" t="s">
        <v>3926</v>
      </c>
      <c r="F3038" s="3">
        <v>1</v>
      </c>
    </row>
    <row r="3039" spans="1:6" hidden="1" x14ac:dyDescent="0.25">
      <c r="A3039" s="1" t="s">
        <v>3369</v>
      </c>
      <c r="C3039" s="3" t="s">
        <v>11244</v>
      </c>
      <c r="D3039" s="3" t="s">
        <v>11245</v>
      </c>
      <c r="E3039" s="3" t="s">
        <v>3926</v>
      </c>
      <c r="F3039" s="3">
        <v>1</v>
      </c>
    </row>
    <row r="3040" spans="1:6" hidden="1" x14ac:dyDescent="0.25">
      <c r="A3040" s="1" t="s">
        <v>3377</v>
      </c>
      <c r="C3040" s="3" t="s">
        <v>11264</v>
      </c>
      <c r="D3040" s="3" t="s">
        <v>11265</v>
      </c>
      <c r="E3040" s="3" t="s">
        <v>3926</v>
      </c>
      <c r="F3040" s="3">
        <v>1</v>
      </c>
    </row>
    <row r="3041" spans="1:6" hidden="1" x14ac:dyDescent="0.25">
      <c r="A3041" s="2" t="s">
        <v>741</v>
      </c>
      <c r="B3041" s="3" t="s">
        <v>5584</v>
      </c>
      <c r="C3041" s="3" t="s">
        <v>5585</v>
      </c>
      <c r="D3041" s="3" t="s">
        <v>5586</v>
      </c>
      <c r="E3041" s="3" t="s">
        <v>3926</v>
      </c>
      <c r="F3041" s="3">
        <v>7</v>
      </c>
    </row>
    <row r="3042" spans="1:6" hidden="1" x14ac:dyDescent="0.25">
      <c r="A3042" s="1" t="s">
        <v>3379</v>
      </c>
      <c r="C3042" s="3" t="s">
        <v>11269</v>
      </c>
      <c r="D3042" s="3" t="s">
        <v>11270</v>
      </c>
      <c r="E3042" s="3" t="s">
        <v>4104</v>
      </c>
      <c r="F3042" s="3">
        <v>1</v>
      </c>
    </row>
    <row r="3043" spans="1:6" hidden="1" x14ac:dyDescent="0.25">
      <c r="A3043" s="1" t="s">
        <v>2055</v>
      </c>
      <c r="C3043" s="3" t="s">
        <v>8319</v>
      </c>
      <c r="D3043" s="3" t="s">
        <v>8320</v>
      </c>
      <c r="E3043" s="3" t="s">
        <v>3926</v>
      </c>
      <c r="F3043" s="3">
        <v>2</v>
      </c>
    </row>
    <row r="3044" spans="1:6" hidden="1" x14ac:dyDescent="0.25">
      <c r="A3044" s="1" t="s">
        <v>3380</v>
      </c>
      <c r="C3044" s="3" t="s">
        <v>11271</v>
      </c>
      <c r="D3044" s="3" t="s">
        <v>11272</v>
      </c>
      <c r="E3044" s="3" t="s">
        <v>3926</v>
      </c>
      <c r="F3044" s="3">
        <v>1</v>
      </c>
    </row>
    <row r="3045" spans="1:6" hidden="1" x14ac:dyDescent="0.25">
      <c r="A3045" s="1" t="s">
        <v>3384</v>
      </c>
      <c r="C3045" s="3" t="s">
        <v>11279</v>
      </c>
      <c r="D3045" s="3" t="s">
        <v>11280</v>
      </c>
      <c r="E3045" s="3" t="s">
        <v>3926</v>
      </c>
      <c r="F3045" s="3">
        <v>1</v>
      </c>
    </row>
    <row r="3046" spans="1:6" hidden="1" x14ac:dyDescent="0.25">
      <c r="A3046" s="1" t="s">
        <v>3381</v>
      </c>
      <c r="C3046" s="3" t="s">
        <v>11273</v>
      </c>
      <c r="D3046" s="3" t="s">
        <v>11274</v>
      </c>
      <c r="E3046" s="3" t="s">
        <v>3926</v>
      </c>
      <c r="F3046" s="3">
        <v>1</v>
      </c>
    </row>
    <row r="3047" spans="1:6" hidden="1" x14ac:dyDescent="0.25">
      <c r="A3047" s="1" t="s">
        <v>3386</v>
      </c>
      <c r="C3047" s="3" t="s">
        <v>11284</v>
      </c>
      <c r="D3047" s="3" t="s">
        <v>11285</v>
      </c>
      <c r="E3047" s="3" t="s">
        <v>3926</v>
      </c>
      <c r="F3047" s="3">
        <v>1</v>
      </c>
    </row>
    <row r="3048" spans="1:6" hidden="1" x14ac:dyDescent="0.25">
      <c r="A3048" s="2" t="s">
        <v>217</v>
      </c>
      <c r="C3048" s="3" t="s">
        <v>4272</v>
      </c>
      <c r="D3048" s="3" t="s">
        <v>4273</v>
      </c>
      <c r="E3048" s="3" t="s">
        <v>3926</v>
      </c>
      <c r="F3048" s="3">
        <v>34</v>
      </c>
    </row>
    <row r="3049" spans="1:6" hidden="1" x14ac:dyDescent="0.25">
      <c r="A3049" s="1" t="s">
        <v>3387</v>
      </c>
      <c r="C3049" s="3" t="s">
        <v>4272</v>
      </c>
      <c r="D3049" s="3" t="s">
        <v>4273</v>
      </c>
      <c r="E3049" s="3" t="s">
        <v>4104</v>
      </c>
      <c r="F3049" s="3">
        <v>1</v>
      </c>
    </row>
    <row r="3050" spans="1:6" hidden="1" x14ac:dyDescent="0.25">
      <c r="A3050" s="1" t="s">
        <v>3388</v>
      </c>
      <c r="C3050" s="3" t="s">
        <v>11286</v>
      </c>
      <c r="D3050" s="3" t="s">
        <v>11287</v>
      </c>
      <c r="E3050" s="3" t="s">
        <v>3926</v>
      </c>
      <c r="F3050" s="3">
        <v>1</v>
      </c>
    </row>
    <row r="3051" spans="1:6" hidden="1" x14ac:dyDescent="0.25">
      <c r="A3051" s="1" t="s">
        <v>1533</v>
      </c>
      <c r="B3051" s="3" t="s">
        <v>7097</v>
      </c>
      <c r="C3051" s="3" t="s">
        <v>7098</v>
      </c>
      <c r="D3051" s="3" t="s">
        <v>7099</v>
      </c>
      <c r="E3051" s="3" t="s">
        <v>3926</v>
      </c>
      <c r="F3051" s="3">
        <v>3</v>
      </c>
    </row>
    <row r="3052" spans="1:6" hidden="1" x14ac:dyDescent="0.25">
      <c r="A3052" s="1" t="s">
        <v>1282</v>
      </c>
      <c r="C3052" s="3" t="s">
        <v>6501</v>
      </c>
      <c r="D3052" s="3" t="s">
        <v>6502</v>
      </c>
      <c r="E3052" s="3" t="s">
        <v>3926</v>
      </c>
      <c r="F3052" s="3">
        <v>4</v>
      </c>
    </row>
    <row r="3053" spans="1:6" hidden="1" x14ac:dyDescent="0.25">
      <c r="A3053" s="1" t="s">
        <v>3389</v>
      </c>
      <c r="C3053" s="3" t="s">
        <v>11288</v>
      </c>
      <c r="D3053" s="3" t="s">
        <v>11289</v>
      </c>
      <c r="E3053" s="3" t="s">
        <v>3926</v>
      </c>
      <c r="F3053" s="3">
        <v>1</v>
      </c>
    </row>
    <row r="3054" spans="1:6" hidden="1" x14ac:dyDescent="0.25">
      <c r="A3054" s="1" t="s">
        <v>3390</v>
      </c>
      <c r="B3054" s="3" t="s">
        <v>11290</v>
      </c>
      <c r="C3054" s="3" t="s">
        <v>11291</v>
      </c>
      <c r="D3054" s="3" t="s">
        <v>11292</v>
      </c>
      <c r="E3054" s="3" t="s">
        <v>4104</v>
      </c>
      <c r="F3054" s="3">
        <v>1</v>
      </c>
    </row>
    <row r="3055" spans="1:6" hidden="1" x14ac:dyDescent="0.25">
      <c r="A3055" s="1" t="s">
        <v>3393</v>
      </c>
      <c r="C3055" s="3" t="s">
        <v>11298</v>
      </c>
      <c r="D3055" s="3" t="s">
        <v>11299</v>
      </c>
      <c r="E3055" s="3" t="s">
        <v>3926</v>
      </c>
      <c r="F3055" s="3">
        <v>1</v>
      </c>
    </row>
    <row r="3056" spans="1:6" hidden="1" x14ac:dyDescent="0.25">
      <c r="A3056" s="1" t="s">
        <v>3409</v>
      </c>
      <c r="C3056" s="3" t="s">
        <v>11330</v>
      </c>
      <c r="D3056" s="3" t="s">
        <v>11331</v>
      </c>
      <c r="E3056" s="3" t="s">
        <v>3926</v>
      </c>
      <c r="F3056" s="3">
        <v>1</v>
      </c>
    </row>
    <row r="3057" spans="1:6" hidden="1" x14ac:dyDescent="0.25">
      <c r="A3057" s="1" t="s">
        <v>3407</v>
      </c>
      <c r="C3057" s="3" t="s">
        <v>11326</v>
      </c>
      <c r="D3057" s="3" t="s">
        <v>11327</v>
      </c>
      <c r="E3057" s="3" t="s">
        <v>3926</v>
      </c>
      <c r="F3057" s="3">
        <v>1</v>
      </c>
    </row>
    <row r="3058" spans="1:6" hidden="1" x14ac:dyDescent="0.25">
      <c r="A3058" s="1" t="s">
        <v>3406</v>
      </c>
      <c r="C3058" s="3" t="s">
        <v>11324</v>
      </c>
      <c r="D3058" s="3" t="s">
        <v>11325</v>
      </c>
      <c r="E3058" s="3" t="s">
        <v>3926</v>
      </c>
      <c r="F3058" s="3">
        <v>1</v>
      </c>
    </row>
    <row r="3059" spans="1:6" hidden="1" x14ac:dyDescent="0.25">
      <c r="A3059" s="1" t="s">
        <v>3408</v>
      </c>
      <c r="C3059" s="3" t="s">
        <v>11328</v>
      </c>
      <c r="D3059" s="3" t="s">
        <v>11329</v>
      </c>
      <c r="E3059" s="3" t="s">
        <v>3926</v>
      </c>
      <c r="F3059" s="3">
        <v>1</v>
      </c>
    </row>
    <row r="3060" spans="1:6" hidden="1" x14ac:dyDescent="0.25">
      <c r="A3060" s="1" t="s">
        <v>3410</v>
      </c>
      <c r="B3060" s="3" t="s">
        <v>11332</v>
      </c>
      <c r="C3060" s="3" t="s">
        <v>11333</v>
      </c>
      <c r="D3060" s="3" t="s">
        <v>11334</v>
      </c>
      <c r="E3060" s="3" t="s">
        <v>3926</v>
      </c>
      <c r="F3060" s="3">
        <v>1</v>
      </c>
    </row>
    <row r="3061" spans="1:6" hidden="1" x14ac:dyDescent="0.25">
      <c r="A3061" s="1" t="s">
        <v>3412</v>
      </c>
      <c r="C3061" s="3" t="s">
        <v>11339</v>
      </c>
      <c r="D3061" s="3" t="s">
        <v>11340</v>
      </c>
      <c r="E3061" s="3" t="s">
        <v>3926</v>
      </c>
      <c r="F3061" s="3">
        <v>1</v>
      </c>
    </row>
    <row r="3062" spans="1:6" hidden="1" x14ac:dyDescent="0.25">
      <c r="A3062" s="1" t="s">
        <v>2067</v>
      </c>
      <c r="C3062" s="3" t="s">
        <v>8351</v>
      </c>
      <c r="D3062" s="3" t="s">
        <v>8352</v>
      </c>
      <c r="E3062" s="3" t="s">
        <v>3926</v>
      </c>
      <c r="F3062" s="3">
        <v>2</v>
      </c>
    </row>
    <row r="3063" spans="1:6" hidden="1" x14ac:dyDescent="0.25">
      <c r="A3063" s="1" t="s">
        <v>2068</v>
      </c>
      <c r="C3063" s="3" t="s">
        <v>8353</v>
      </c>
      <c r="D3063" s="3" t="s">
        <v>8354</v>
      </c>
      <c r="E3063" s="3" t="s">
        <v>3926</v>
      </c>
      <c r="F3063" s="3">
        <v>2</v>
      </c>
    </row>
    <row r="3064" spans="1:6" hidden="1" x14ac:dyDescent="0.25">
      <c r="A3064" s="1" t="s">
        <v>2075</v>
      </c>
      <c r="C3064" s="3" t="s">
        <v>8370</v>
      </c>
      <c r="D3064" s="3" t="s">
        <v>8371</v>
      </c>
      <c r="E3064" s="3" t="s">
        <v>3926</v>
      </c>
      <c r="F3064" s="3">
        <v>2</v>
      </c>
    </row>
    <row r="3065" spans="1:6" hidden="1" x14ac:dyDescent="0.25">
      <c r="A3065" s="1" t="s">
        <v>3435</v>
      </c>
      <c r="C3065" s="3" t="s">
        <v>11384</v>
      </c>
      <c r="D3065" s="3" t="s">
        <v>11385</v>
      </c>
      <c r="E3065" s="3" t="s">
        <v>4104</v>
      </c>
      <c r="F3065" s="3">
        <v>1</v>
      </c>
    </row>
    <row r="3066" spans="1:6" hidden="1" x14ac:dyDescent="0.25">
      <c r="A3066" s="1" t="s">
        <v>1536</v>
      </c>
      <c r="C3066" s="3" t="s">
        <v>7105</v>
      </c>
      <c r="D3066" s="3" t="s">
        <v>7106</v>
      </c>
      <c r="E3066" s="3" t="s">
        <v>3926</v>
      </c>
      <c r="F3066" s="3">
        <v>3</v>
      </c>
    </row>
    <row r="3067" spans="1:6" hidden="1" x14ac:dyDescent="0.25">
      <c r="A3067" s="1" t="s">
        <v>1539</v>
      </c>
      <c r="B3067" s="3" t="s">
        <v>7109</v>
      </c>
      <c r="C3067" s="3" t="s">
        <v>7110</v>
      </c>
      <c r="D3067" s="3" t="s">
        <v>7111</v>
      </c>
      <c r="E3067" s="3" t="s">
        <v>4104</v>
      </c>
      <c r="F3067" s="3">
        <v>3</v>
      </c>
    </row>
    <row r="3068" spans="1:6" hidden="1" x14ac:dyDescent="0.25">
      <c r="A3068" s="2" t="s">
        <v>411</v>
      </c>
      <c r="C3068" s="3" t="s">
        <v>4756</v>
      </c>
      <c r="D3068" s="3" t="s">
        <v>4757</v>
      </c>
      <c r="E3068" s="3" t="s">
        <v>3926</v>
      </c>
      <c r="F3068" s="3">
        <v>16</v>
      </c>
    </row>
    <row r="3069" spans="1:6" hidden="1" x14ac:dyDescent="0.25">
      <c r="A3069" s="2" t="s">
        <v>948</v>
      </c>
      <c r="C3069" s="3" t="s">
        <v>4756</v>
      </c>
      <c r="D3069" s="3" t="s">
        <v>4757</v>
      </c>
      <c r="E3069" s="3" t="s">
        <v>4104</v>
      </c>
      <c r="F3069" s="3">
        <v>5</v>
      </c>
    </row>
    <row r="3070" spans="1:6" hidden="1" x14ac:dyDescent="0.25">
      <c r="A3070" s="1" t="s">
        <v>3450</v>
      </c>
      <c r="C3070" s="3" t="s">
        <v>11413</v>
      </c>
      <c r="D3070" s="3" t="s">
        <v>11414</v>
      </c>
      <c r="E3070" s="3" t="s">
        <v>4104</v>
      </c>
      <c r="F3070" s="3">
        <v>1</v>
      </c>
    </row>
    <row r="3071" spans="1:6" hidden="1" x14ac:dyDescent="0.25">
      <c r="A3071" s="1" t="s">
        <v>2079</v>
      </c>
      <c r="C3071" s="3" t="s">
        <v>8381</v>
      </c>
      <c r="D3071" s="3" t="s">
        <v>8382</v>
      </c>
      <c r="E3071" s="3" t="s">
        <v>3926</v>
      </c>
      <c r="F3071" s="3">
        <v>2</v>
      </c>
    </row>
    <row r="3072" spans="1:6" hidden="1" x14ac:dyDescent="0.25">
      <c r="A3072" s="1" t="s">
        <v>3453</v>
      </c>
      <c r="C3072" s="3" t="s">
        <v>8381</v>
      </c>
      <c r="D3072" s="3" t="s">
        <v>8382</v>
      </c>
      <c r="E3072" s="3" t="s">
        <v>4104</v>
      </c>
      <c r="F3072" s="3">
        <v>1</v>
      </c>
    </row>
    <row r="3073" spans="1:6" hidden="1" x14ac:dyDescent="0.25">
      <c r="A3073" s="1" t="s">
        <v>3452</v>
      </c>
      <c r="C3073" s="3" t="s">
        <v>11418</v>
      </c>
      <c r="D3073" s="3" t="s">
        <v>11419</v>
      </c>
      <c r="E3073" s="3" t="s">
        <v>3926</v>
      </c>
      <c r="F3073" s="3">
        <v>1</v>
      </c>
    </row>
    <row r="3074" spans="1:6" hidden="1" x14ac:dyDescent="0.25">
      <c r="A3074" s="1" t="s">
        <v>3454</v>
      </c>
      <c r="C3074" s="3" t="s">
        <v>11420</v>
      </c>
      <c r="E3074" s="3" t="s">
        <v>3926</v>
      </c>
      <c r="F3074" s="3">
        <v>1</v>
      </c>
    </row>
    <row r="3075" spans="1:6" hidden="1" x14ac:dyDescent="0.25">
      <c r="A3075" s="1" t="s">
        <v>3430</v>
      </c>
      <c r="C3075" s="3" t="s">
        <v>11375</v>
      </c>
      <c r="E3075" s="3" t="s">
        <v>3926</v>
      </c>
      <c r="F3075" s="3">
        <v>1</v>
      </c>
    </row>
    <row r="3076" spans="1:6" hidden="1" x14ac:dyDescent="0.25">
      <c r="A3076" s="1" t="s">
        <v>3431</v>
      </c>
      <c r="C3076" s="3" t="s">
        <v>11376</v>
      </c>
      <c r="E3076" s="3" t="s">
        <v>3926</v>
      </c>
      <c r="F3076" s="3">
        <v>1</v>
      </c>
    </row>
    <row r="3077" spans="1:6" hidden="1" x14ac:dyDescent="0.25">
      <c r="A3077" s="1" t="s">
        <v>3416</v>
      </c>
      <c r="C3077" s="3" t="s">
        <v>11348</v>
      </c>
      <c r="D3077" s="3" t="s">
        <v>11349</v>
      </c>
      <c r="E3077" s="3" t="s">
        <v>4104</v>
      </c>
      <c r="F3077" s="3">
        <v>1</v>
      </c>
    </row>
    <row r="3078" spans="1:6" hidden="1" x14ac:dyDescent="0.25">
      <c r="A3078" s="1" t="s">
        <v>3414</v>
      </c>
      <c r="C3078" s="3" t="s">
        <v>11344</v>
      </c>
      <c r="D3078" s="3" t="s">
        <v>11345</v>
      </c>
      <c r="E3078" s="3" t="s">
        <v>3926</v>
      </c>
      <c r="F3078" s="3">
        <v>1</v>
      </c>
    </row>
    <row r="3079" spans="1:6" hidden="1" x14ac:dyDescent="0.25">
      <c r="A3079" s="1" t="s">
        <v>3415</v>
      </c>
      <c r="C3079" s="3" t="s">
        <v>11346</v>
      </c>
      <c r="D3079" s="3" t="s">
        <v>11347</v>
      </c>
      <c r="E3079" s="3" t="s">
        <v>3926</v>
      </c>
      <c r="F3079" s="3">
        <v>1</v>
      </c>
    </row>
    <row r="3080" spans="1:6" hidden="1" x14ac:dyDescent="0.25">
      <c r="A3080" s="1" t="s">
        <v>3417</v>
      </c>
      <c r="C3080" s="3" t="s">
        <v>11350</v>
      </c>
      <c r="D3080" s="3" t="s">
        <v>11351</v>
      </c>
      <c r="E3080" s="3" t="s">
        <v>3926</v>
      </c>
      <c r="F3080" s="3">
        <v>1</v>
      </c>
    </row>
    <row r="3081" spans="1:6" hidden="1" x14ac:dyDescent="0.25">
      <c r="A3081" s="1" t="s">
        <v>3418</v>
      </c>
      <c r="C3081" s="3" t="s">
        <v>11352</v>
      </c>
      <c r="D3081" s="3" t="s">
        <v>11353</v>
      </c>
      <c r="E3081" s="3" t="s">
        <v>3926</v>
      </c>
      <c r="F3081" s="3">
        <v>1</v>
      </c>
    </row>
    <row r="3082" spans="1:6" hidden="1" x14ac:dyDescent="0.25">
      <c r="A3082" s="1" t="s">
        <v>3419</v>
      </c>
      <c r="C3082" s="3" t="s">
        <v>11354</v>
      </c>
      <c r="D3082" s="3" t="s">
        <v>11355</v>
      </c>
      <c r="E3082" s="3" t="s">
        <v>3926</v>
      </c>
      <c r="F3082" s="3">
        <v>1</v>
      </c>
    </row>
    <row r="3083" spans="1:6" hidden="1" x14ac:dyDescent="0.25">
      <c r="A3083" s="1" t="s">
        <v>1284</v>
      </c>
      <c r="C3083" s="3" t="s">
        <v>6506</v>
      </c>
      <c r="D3083" s="3" t="s">
        <v>6507</v>
      </c>
      <c r="E3083" s="3" t="s">
        <v>3926</v>
      </c>
      <c r="F3083" s="3">
        <v>4</v>
      </c>
    </row>
    <row r="3084" spans="1:6" ht="30" hidden="1" x14ac:dyDescent="0.25">
      <c r="A3084" s="1" t="s">
        <v>3420</v>
      </c>
      <c r="C3084" s="3" t="s">
        <v>6506</v>
      </c>
      <c r="D3084" s="3" t="s">
        <v>6507</v>
      </c>
      <c r="E3084" s="3" t="s">
        <v>4104</v>
      </c>
      <c r="F3084" s="3">
        <v>1</v>
      </c>
    </row>
    <row r="3085" spans="1:6" hidden="1" x14ac:dyDescent="0.25">
      <c r="A3085" s="1" t="s">
        <v>3421</v>
      </c>
      <c r="C3085" s="3" t="s">
        <v>11356</v>
      </c>
      <c r="D3085" s="3" t="s">
        <v>11357</v>
      </c>
      <c r="E3085" s="3" t="s">
        <v>3926</v>
      </c>
      <c r="F3085" s="3">
        <v>1</v>
      </c>
    </row>
    <row r="3086" spans="1:6" hidden="1" x14ac:dyDescent="0.25">
      <c r="A3086" s="1" t="s">
        <v>3422</v>
      </c>
      <c r="C3086" s="3" t="s">
        <v>11358</v>
      </c>
      <c r="D3086" s="3" t="s">
        <v>11359</v>
      </c>
      <c r="E3086" s="3" t="s">
        <v>3926</v>
      </c>
      <c r="F3086" s="3">
        <v>1</v>
      </c>
    </row>
    <row r="3087" spans="1:6" hidden="1" x14ac:dyDescent="0.25">
      <c r="A3087" s="1" t="s">
        <v>2070</v>
      </c>
      <c r="C3087" s="3" t="s">
        <v>8357</v>
      </c>
      <c r="D3087" s="3" t="s">
        <v>8358</v>
      </c>
      <c r="E3087" s="3" t="s">
        <v>3926</v>
      </c>
      <c r="F3087" s="3">
        <v>2</v>
      </c>
    </row>
    <row r="3088" spans="1:6" hidden="1" x14ac:dyDescent="0.25">
      <c r="A3088" s="1" t="s">
        <v>3423</v>
      </c>
      <c r="C3088" s="3" t="s">
        <v>11360</v>
      </c>
      <c r="D3088" s="3" t="s">
        <v>11361</v>
      </c>
      <c r="E3088" s="3" t="s">
        <v>3926</v>
      </c>
      <c r="F3088" s="3">
        <v>1</v>
      </c>
    </row>
    <row r="3089" spans="1:6" hidden="1" x14ac:dyDescent="0.25">
      <c r="A3089" s="2" t="s">
        <v>572</v>
      </c>
      <c r="B3089" s="3" t="s">
        <v>5157</v>
      </c>
      <c r="C3089" s="3" t="s">
        <v>5158</v>
      </c>
      <c r="D3089" s="3" t="s">
        <v>5159</v>
      </c>
      <c r="E3089" s="3" t="s">
        <v>3926</v>
      </c>
      <c r="F3089" s="3">
        <v>10</v>
      </c>
    </row>
    <row r="3090" spans="1:6" hidden="1" x14ac:dyDescent="0.25">
      <c r="A3090" s="1" t="s">
        <v>1535</v>
      </c>
      <c r="B3090" s="3" t="s">
        <v>5157</v>
      </c>
      <c r="C3090" s="3" t="s">
        <v>7103</v>
      </c>
      <c r="D3090" s="3" t="s">
        <v>7104</v>
      </c>
      <c r="E3090" s="3" t="s">
        <v>3926</v>
      </c>
      <c r="F3090" s="3">
        <v>3</v>
      </c>
    </row>
    <row r="3091" spans="1:6" hidden="1" x14ac:dyDescent="0.25">
      <c r="A3091" s="2" t="s">
        <v>310</v>
      </c>
      <c r="B3091" s="3" t="s">
        <v>4512</v>
      </c>
      <c r="C3091" s="3" t="s">
        <v>4513</v>
      </c>
      <c r="D3091" s="3" t="s">
        <v>4514</v>
      </c>
      <c r="E3091" s="3" t="s">
        <v>3926</v>
      </c>
      <c r="F3091" s="3">
        <v>23</v>
      </c>
    </row>
    <row r="3092" spans="1:6" hidden="1" x14ac:dyDescent="0.25">
      <c r="A3092" s="2" t="s">
        <v>448</v>
      </c>
      <c r="B3092" s="3" t="s">
        <v>4512</v>
      </c>
      <c r="C3092" s="3" t="s">
        <v>4513</v>
      </c>
      <c r="D3092" s="3" t="s">
        <v>4514</v>
      </c>
      <c r="E3092" s="3" t="s">
        <v>4104</v>
      </c>
      <c r="F3092" s="3">
        <v>14</v>
      </c>
    </row>
    <row r="3093" spans="1:6" hidden="1" x14ac:dyDescent="0.25">
      <c r="A3093" s="1" t="s">
        <v>3424</v>
      </c>
      <c r="B3093" s="3" t="s">
        <v>11362</v>
      </c>
      <c r="C3093" s="3" t="s">
        <v>11363</v>
      </c>
      <c r="D3093" s="3" t="s">
        <v>11364</v>
      </c>
      <c r="E3093" s="3" t="s">
        <v>3926</v>
      </c>
      <c r="F3093" s="3">
        <v>1</v>
      </c>
    </row>
    <row r="3094" spans="1:6" hidden="1" x14ac:dyDescent="0.25">
      <c r="A3094" s="1" t="s">
        <v>3425</v>
      </c>
      <c r="C3094" s="3" t="s">
        <v>11365</v>
      </c>
      <c r="D3094" s="3" t="s">
        <v>11366</v>
      </c>
      <c r="E3094" s="3" t="s">
        <v>3926</v>
      </c>
      <c r="F3094" s="3">
        <v>1</v>
      </c>
    </row>
    <row r="3095" spans="1:6" hidden="1" x14ac:dyDescent="0.25">
      <c r="A3095" s="2" t="s">
        <v>830</v>
      </c>
      <c r="B3095" s="3" t="s">
        <v>5808</v>
      </c>
      <c r="C3095" s="3" t="s">
        <v>5809</v>
      </c>
      <c r="D3095" s="3" t="s">
        <v>5810</v>
      </c>
      <c r="E3095" s="3" t="s">
        <v>3926</v>
      </c>
      <c r="F3095" s="3">
        <v>6</v>
      </c>
    </row>
    <row r="3096" spans="1:6" hidden="1" x14ac:dyDescent="0.25">
      <c r="A3096" s="1" t="s">
        <v>2071</v>
      </c>
      <c r="B3096" s="3" t="s">
        <v>8359</v>
      </c>
      <c r="C3096" s="3" t="s">
        <v>8360</v>
      </c>
      <c r="D3096" s="3" t="s">
        <v>8361</v>
      </c>
      <c r="E3096" s="3" t="s">
        <v>3926</v>
      </c>
      <c r="F3096" s="3">
        <v>2</v>
      </c>
    </row>
    <row r="3097" spans="1:6" hidden="1" x14ac:dyDescent="0.25">
      <c r="A3097" s="1" t="s">
        <v>2072</v>
      </c>
      <c r="B3097" s="3" t="s">
        <v>8362</v>
      </c>
      <c r="C3097" s="3" t="s">
        <v>8363</v>
      </c>
      <c r="D3097" s="3" t="s">
        <v>8364</v>
      </c>
      <c r="E3097" s="3" t="s">
        <v>3926</v>
      </c>
      <c r="F3097" s="3">
        <v>2</v>
      </c>
    </row>
    <row r="3098" spans="1:6" hidden="1" x14ac:dyDescent="0.25">
      <c r="A3098" s="1" t="s">
        <v>3426</v>
      </c>
      <c r="C3098" s="3" t="s">
        <v>11367</v>
      </c>
      <c r="D3098" s="3" t="s">
        <v>11368</v>
      </c>
      <c r="E3098" s="3" t="s">
        <v>3926</v>
      </c>
      <c r="F3098" s="3">
        <v>1</v>
      </c>
    </row>
    <row r="3099" spans="1:6" hidden="1" x14ac:dyDescent="0.25">
      <c r="A3099" s="1" t="s">
        <v>3427</v>
      </c>
      <c r="C3099" s="3" t="s">
        <v>11369</v>
      </c>
      <c r="E3099" s="3" t="s">
        <v>4104</v>
      </c>
      <c r="F3099" s="3">
        <v>1</v>
      </c>
    </row>
    <row r="3100" spans="1:6" hidden="1" x14ac:dyDescent="0.25">
      <c r="A3100" s="1" t="s">
        <v>2073</v>
      </c>
      <c r="C3100" s="3" t="s">
        <v>8365</v>
      </c>
      <c r="D3100" s="3" t="s">
        <v>8366</v>
      </c>
      <c r="E3100" s="3" t="s">
        <v>3926</v>
      </c>
      <c r="F3100" s="3">
        <v>2</v>
      </c>
    </row>
    <row r="3101" spans="1:6" hidden="1" x14ac:dyDescent="0.25">
      <c r="A3101" s="1" t="s">
        <v>2074</v>
      </c>
      <c r="B3101" s="3" t="s">
        <v>8367</v>
      </c>
      <c r="C3101" s="3" t="s">
        <v>8368</v>
      </c>
      <c r="D3101" s="3" t="s">
        <v>8369</v>
      </c>
      <c r="E3101" s="3" t="s">
        <v>3926</v>
      </c>
      <c r="F3101" s="3">
        <v>2</v>
      </c>
    </row>
    <row r="3102" spans="1:6" hidden="1" x14ac:dyDescent="0.25">
      <c r="A3102" s="1" t="s">
        <v>3429</v>
      </c>
      <c r="C3102" s="3" t="s">
        <v>11373</v>
      </c>
      <c r="D3102" s="3" t="s">
        <v>11374</v>
      </c>
      <c r="E3102" s="3" t="s">
        <v>3926</v>
      </c>
      <c r="F3102" s="3">
        <v>1</v>
      </c>
    </row>
    <row r="3103" spans="1:6" hidden="1" x14ac:dyDescent="0.25">
      <c r="A3103" s="2" t="s">
        <v>492</v>
      </c>
      <c r="B3103" s="3" t="s">
        <v>4955</v>
      </c>
      <c r="C3103" s="3" t="s">
        <v>4956</v>
      </c>
      <c r="D3103" s="3" t="s">
        <v>4957</v>
      </c>
      <c r="E3103" s="3" t="s">
        <v>3926</v>
      </c>
      <c r="F3103" s="3">
        <v>12</v>
      </c>
    </row>
    <row r="3104" spans="1:6" hidden="1" x14ac:dyDescent="0.25">
      <c r="A3104" s="1" t="s">
        <v>1537</v>
      </c>
      <c r="B3104" s="3" t="s">
        <v>4955</v>
      </c>
      <c r="C3104" s="3" t="s">
        <v>4956</v>
      </c>
      <c r="D3104" s="3" t="s">
        <v>4957</v>
      </c>
      <c r="E3104" s="3" t="s">
        <v>4104</v>
      </c>
      <c r="F3104" s="3">
        <v>3</v>
      </c>
    </row>
    <row r="3105" spans="1:6" hidden="1" x14ac:dyDescent="0.25">
      <c r="A3105" s="1" t="s">
        <v>3438</v>
      </c>
      <c r="C3105" s="3" t="s">
        <v>11391</v>
      </c>
      <c r="D3105" s="3" t="s">
        <v>11392</v>
      </c>
      <c r="E3105" s="3" t="s">
        <v>3926</v>
      </c>
      <c r="F3105" s="3">
        <v>1</v>
      </c>
    </row>
    <row r="3106" spans="1:6" hidden="1" x14ac:dyDescent="0.25">
      <c r="A3106" s="2" t="s">
        <v>298</v>
      </c>
      <c r="B3106" s="3" t="s">
        <v>4484</v>
      </c>
      <c r="C3106" s="3" t="s">
        <v>4485</v>
      </c>
      <c r="D3106" s="3" t="s">
        <v>4486</v>
      </c>
      <c r="E3106" s="3" t="s">
        <v>3926</v>
      </c>
      <c r="F3106" s="3">
        <v>24</v>
      </c>
    </row>
    <row r="3107" spans="1:6" x14ac:dyDescent="0.25">
      <c r="A3107" s="2" t="s">
        <v>449</v>
      </c>
      <c r="B3107" s="3" t="s">
        <v>4484</v>
      </c>
      <c r="C3107" s="3" t="s">
        <v>4485</v>
      </c>
      <c r="D3107" s="3" t="s">
        <v>4486</v>
      </c>
      <c r="E3107" s="3" t="s">
        <v>4027</v>
      </c>
      <c r="F3107" s="3">
        <v>14</v>
      </c>
    </row>
    <row r="3108" spans="1:6" hidden="1" x14ac:dyDescent="0.25">
      <c r="A3108" s="1" t="s">
        <v>3444</v>
      </c>
      <c r="B3108" s="3" t="s">
        <v>4484</v>
      </c>
      <c r="C3108" s="3" t="s">
        <v>4485</v>
      </c>
      <c r="D3108" s="3" t="s">
        <v>4486</v>
      </c>
      <c r="E3108" s="3" t="s">
        <v>4104</v>
      </c>
      <c r="F3108" s="3">
        <v>1</v>
      </c>
    </row>
    <row r="3109" spans="1:6" hidden="1" x14ac:dyDescent="0.25">
      <c r="A3109" s="1" t="s">
        <v>3445</v>
      </c>
      <c r="C3109" s="3" t="s">
        <v>11404</v>
      </c>
      <c r="D3109" s="3" t="s">
        <v>11405</v>
      </c>
      <c r="E3109" s="3" t="s">
        <v>3926</v>
      </c>
      <c r="F3109" s="3">
        <v>1</v>
      </c>
    </row>
    <row r="3110" spans="1:6" hidden="1" x14ac:dyDescent="0.25">
      <c r="A3110" s="1" t="s">
        <v>3446</v>
      </c>
      <c r="C3110" s="3" t="s">
        <v>11404</v>
      </c>
      <c r="D3110" s="3" t="s">
        <v>11405</v>
      </c>
      <c r="E3110" s="3" t="s">
        <v>4104</v>
      </c>
      <c r="F3110" s="3">
        <v>1</v>
      </c>
    </row>
    <row r="3111" spans="1:6" hidden="1" x14ac:dyDescent="0.25">
      <c r="A3111" s="1" t="s">
        <v>3447</v>
      </c>
      <c r="B3111" s="3" t="s">
        <v>7109</v>
      </c>
      <c r="C3111" s="3" t="s">
        <v>11406</v>
      </c>
      <c r="D3111" s="3" t="s">
        <v>11407</v>
      </c>
      <c r="E3111" s="3" t="s">
        <v>4104</v>
      </c>
      <c r="F3111" s="3">
        <v>1</v>
      </c>
    </row>
    <row r="3112" spans="1:6" hidden="1" x14ac:dyDescent="0.25">
      <c r="A3112" s="1" t="s">
        <v>3449</v>
      </c>
      <c r="B3112" s="3" t="s">
        <v>11408</v>
      </c>
      <c r="C3112" s="3" t="s">
        <v>11411</v>
      </c>
      <c r="D3112" s="3" t="s">
        <v>11412</v>
      </c>
      <c r="E3112" s="3" t="s">
        <v>3926</v>
      </c>
      <c r="F3112" s="3">
        <v>1</v>
      </c>
    </row>
    <row r="3113" spans="1:6" hidden="1" x14ac:dyDescent="0.25">
      <c r="A3113" s="1" t="s">
        <v>3448</v>
      </c>
      <c r="B3113" s="3" t="s">
        <v>11408</v>
      </c>
      <c r="C3113" s="3" t="s">
        <v>11409</v>
      </c>
      <c r="D3113" s="3" t="s">
        <v>11410</v>
      </c>
      <c r="E3113" s="3" t="s">
        <v>3926</v>
      </c>
      <c r="F3113" s="3">
        <v>1</v>
      </c>
    </row>
    <row r="3114" spans="1:6" hidden="1" x14ac:dyDescent="0.25">
      <c r="A3114" s="1" t="s">
        <v>3451</v>
      </c>
      <c r="B3114" s="3" t="s">
        <v>11415</v>
      </c>
      <c r="C3114" s="3" t="s">
        <v>11416</v>
      </c>
      <c r="D3114" s="3" t="s">
        <v>11417</v>
      </c>
      <c r="E3114" s="3" t="s">
        <v>4104</v>
      </c>
      <c r="F3114" s="3">
        <v>1</v>
      </c>
    </row>
    <row r="3115" spans="1:6" hidden="1" x14ac:dyDescent="0.25">
      <c r="A3115" s="1" t="s">
        <v>2078</v>
      </c>
      <c r="B3115" s="3" t="s">
        <v>8378</v>
      </c>
      <c r="C3115" s="3" t="s">
        <v>8379</v>
      </c>
      <c r="D3115" s="3" t="s">
        <v>8380</v>
      </c>
      <c r="E3115" s="3" t="s">
        <v>3926</v>
      </c>
      <c r="F3115" s="3">
        <v>2</v>
      </c>
    </row>
    <row r="3116" spans="1:6" hidden="1" x14ac:dyDescent="0.25">
      <c r="A3116" s="1" t="s">
        <v>3462</v>
      </c>
      <c r="C3116" s="3" t="s">
        <v>11438</v>
      </c>
      <c r="D3116" s="3" t="s">
        <v>11439</v>
      </c>
      <c r="E3116" s="3" t="s">
        <v>3926</v>
      </c>
      <c r="F3116" s="3">
        <v>1</v>
      </c>
    </row>
    <row r="3117" spans="1:6" hidden="1" x14ac:dyDescent="0.25">
      <c r="A3117" s="1" t="s">
        <v>3456</v>
      </c>
      <c r="C3117" s="3" t="s">
        <v>11423</v>
      </c>
      <c r="D3117" s="3" t="s">
        <v>11424</v>
      </c>
      <c r="E3117" s="3" t="s">
        <v>3926</v>
      </c>
      <c r="F3117" s="3">
        <v>1</v>
      </c>
    </row>
    <row r="3118" spans="1:6" hidden="1" x14ac:dyDescent="0.25">
      <c r="A3118" s="1" t="s">
        <v>2080</v>
      </c>
      <c r="C3118" s="3" t="s">
        <v>8383</v>
      </c>
      <c r="D3118" s="3" t="s">
        <v>8384</v>
      </c>
      <c r="E3118" s="3" t="s">
        <v>3926</v>
      </c>
      <c r="F3118" s="3">
        <v>2</v>
      </c>
    </row>
    <row r="3119" spans="1:6" hidden="1" x14ac:dyDescent="0.25">
      <c r="A3119" s="1" t="s">
        <v>2081</v>
      </c>
      <c r="C3119" s="3" t="s">
        <v>8385</v>
      </c>
      <c r="D3119" s="3" t="s">
        <v>8386</v>
      </c>
      <c r="E3119" s="3" t="s">
        <v>3926</v>
      </c>
      <c r="F3119" s="3">
        <v>2</v>
      </c>
    </row>
    <row r="3120" spans="1:6" hidden="1" x14ac:dyDescent="0.25">
      <c r="A3120" s="2" t="s">
        <v>177</v>
      </c>
      <c r="B3120" s="3" t="s">
        <v>1145</v>
      </c>
      <c r="C3120" s="3" t="s">
        <v>4206</v>
      </c>
      <c r="D3120" s="3" t="s">
        <v>4002</v>
      </c>
      <c r="E3120" s="3" t="s">
        <v>3926</v>
      </c>
      <c r="F3120" s="3">
        <v>44</v>
      </c>
    </row>
    <row r="3121" spans="1:6" hidden="1" x14ac:dyDescent="0.25">
      <c r="A3121" s="1" t="s">
        <v>1543</v>
      </c>
      <c r="C3121" s="3" t="s">
        <v>7121</v>
      </c>
      <c r="D3121" s="3" t="s">
        <v>7122</v>
      </c>
      <c r="E3121" s="3" t="s">
        <v>3926</v>
      </c>
      <c r="F3121" s="3">
        <v>3</v>
      </c>
    </row>
    <row r="3122" spans="1:6" hidden="1" x14ac:dyDescent="0.25">
      <c r="A3122" s="1" t="s">
        <v>2082</v>
      </c>
      <c r="C3122" s="3" t="s">
        <v>8387</v>
      </c>
      <c r="D3122" s="3" t="s">
        <v>8388</v>
      </c>
      <c r="E3122" s="3" t="s">
        <v>3926</v>
      </c>
      <c r="F3122" s="3">
        <v>2</v>
      </c>
    </row>
    <row r="3123" spans="1:6" hidden="1" x14ac:dyDescent="0.25">
      <c r="A3123" s="2" t="s">
        <v>672</v>
      </c>
      <c r="C3123" s="3" t="s">
        <v>5402</v>
      </c>
      <c r="D3123" s="3" t="s">
        <v>5403</v>
      </c>
      <c r="E3123" s="3" t="s">
        <v>3926</v>
      </c>
      <c r="F3123" s="3">
        <v>8</v>
      </c>
    </row>
    <row r="3124" spans="1:6" hidden="1" x14ac:dyDescent="0.25">
      <c r="A3124" s="1" t="s">
        <v>3464</v>
      </c>
      <c r="C3124" s="3" t="s">
        <v>11443</v>
      </c>
      <c r="D3124" s="3" t="s">
        <v>11444</v>
      </c>
      <c r="E3124" s="3" t="s">
        <v>3926</v>
      </c>
      <c r="F3124" s="3">
        <v>1</v>
      </c>
    </row>
    <row r="3125" spans="1:6" hidden="1" x14ac:dyDescent="0.25">
      <c r="A3125" s="1" t="s">
        <v>3465</v>
      </c>
      <c r="C3125" s="3" t="s">
        <v>11445</v>
      </c>
      <c r="D3125" s="3" t="s">
        <v>11446</v>
      </c>
      <c r="E3125" s="3" t="s">
        <v>3926</v>
      </c>
      <c r="F3125" s="3">
        <v>1</v>
      </c>
    </row>
    <row r="3126" spans="1:6" hidden="1" x14ac:dyDescent="0.25">
      <c r="A3126" s="2" t="s">
        <v>424</v>
      </c>
      <c r="B3126" s="3" t="s">
        <v>4792</v>
      </c>
      <c r="C3126" s="3" t="s">
        <v>4793</v>
      </c>
      <c r="D3126" s="3" t="s">
        <v>4794</v>
      </c>
      <c r="E3126" s="3" t="s">
        <v>3926</v>
      </c>
      <c r="F3126" s="3">
        <v>15</v>
      </c>
    </row>
    <row r="3127" spans="1:6" hidden="1" x14ac:dyDescent="0.25">
      <c r="A3127" s="1" t="s">
        <v>1287</v>
      </c>
      <c r="B3127" s="3" t="s">
        <v>4792</v>
      </c>
      <c r="C3127" s="3" t="s">
        <v>4793</v>
      </c>
      <c r="D3127" s="3" t="s">
        <v>4794</v>
      </c>
      <c r="E3127" s="3" t="s">
        <v>4104</v>
      </c>
      <c r="F3127" s="3">
        <v>4</v>
      </c>
    </row>
    <row r="3128" spans="1:6" hidden="1" x14ac:dyDescent="0.25">
      <c r="A3128" s="1" t="s">
        <v>3472</v>
      </c>
      <c r="B3128" s="3" t="s">
        <v>11458</v>
      </c>
      <c r="C3128" s="3" t="s">
        <v>11459</v>
      </c>
      <c r="D3128" s="3" t="s">
        <v>11460</v>
      </c>
      <c r="E3128" s="3" t="s">
        <v>3926</v>
      </c>
      <c r="F3128" s="3">
        <v>1</v>
      </c>
    </row>
    <row r="3129" spans="1:6" hidden="1" x14ac:dyDescent="0.25">
      <c r="A3129" s="1" t="s">
        <v>3473</v>
      </c>
      <c r="B3129" s="3" t="s">
        <v>11461</v>
      </c>
      <c r="C3129" s="3" t="s">
        <v>11462</v>
      </c>
      <c r="D3129" s="3" t="s">
        <v>11463</v>
      </c>
      <c r="E3129" s="3" t="s">
        <v>3926</v>
      </c>
      <c r="F3129" s="3">
        <v>1</v>
      </c>
    </row>
    <row r="3130" spans="1:6" hidden="1" x14ac:dyDescent="0.25">
      <c r="A3130" s="1" t="s">
        <v>1547</v>
      </c>
      <c r="C3130" s="3" t="s">
        <v>7129</v>
      </c>
      <c r="D3130" s="3" t="s">
        <v>7130</v>
      </c>
      <c r="E3130" s="3" t="s">
        <v>3926</v>
      </c>
      <c r="F3130" s="3">
        <v>3</v>
      </c>
    </row>
    <row r="3131" spans="1:6" hidden="1" x14ac:dyDescent="0.25">
      <c r="A3131" s="1" t="s">
        <v>3474</v>
      </c>
      <c r="B3131" s="3" t="s">
        <v>11464</v>
      </c>
      <c r="C3131" s="3" t="s">
        <v>11465</v>
      </c>
      <c r="D3131" s="3" t="s">
        <v>11466</v>
      </c>
      <c r="E3131" s="3" t="s">
        <v>4104</v>
      </c>
      <c r="F3131" s="3">
        <v>1</v>
      </c>
    </row>
    <row r="3132" spans="1:6" hidden="1" x14ac:dyDescent="0.25">
      <c r="A3132" s="1" t="s">
        <v>2085</v>
      </c>
      <c r="C3132" s="3" t="s">
        <v>8394</v>
      </c>
      <c r="D3132" s="3" t="s">
        <v>8395</v>
      </c>
      <c r="E3132" s="3" t="s">
        <v>3926</v>
      </c>
      <c r="F3132" s="3">
        <v>2</v>
      </c>
    </row>
    <row r="3133" spans="1:6" hidden="1" x14ac:dyDescent="0.25">
      <c r="A3133" s="1" t="s">
        <v>3475</v>
      </c>
      <c r="C3133" s="3" t="s">
        <v>11467</v>
      </c>
      <c r="D3133" s="3" t="s">
        <v>11468</v>
      </c>
      <c r="E3133" s="3" t="s">
        <v>3926</v>
      </c>
      <c r="F3133" s="3">
        <v>1</v>
      </c>
    </row>
    <row r="3134" spans="1:6" hidden="1" x14ac:dyDescent="0.25">
      <c r="A3134" s="2" t="s">
        <v>573</v>
      </c>
      <c r="B3134" s="3" t="s">
        <v>5160</v>
      </c>
      <c r="C3134" s="3" t="s">
        <v>5161</v>
      </c>
      <c r="D3134" s="3" t="s">
        <v>5162</v>
      </c>
      <c r="E3134" s="3" t="s">
        <v>3926</v>
      </c>
      <c r="F3134" s="3">
        <v>10</v>
      </c>
    </row>
    <row r="3135" spans="1:6" hidden="1" x14ac:dyDescent="0.25">
      <c r="A3135" s="2" t="s">
        <v>950</v>
      </c>
      <c r="C3135" s="3" t="s">
        <v>6091</v>
      </c>
      <c r="D3135" s="3" t="s">
        <v>6092</v>
      </c>
      <c r="E3135" s="3" t="s">
        <v>3926</v>
      </c>
      <c r="F3135" s="3">
        <v>5</v>
      </c>
    </row>
    <row r="3136" spans="1:6" hidden="1" x14ac:dyDescent="0.25">
      <c r="A3136" s="1" t="s">
        <v>2084</v>
      </c>
      <c r="C3136" s="3" t="s">
        <v>8392</v>
      </c>
      <c r="D3136" s="3" t="s">
        <v>8393</v>
      </c>
      <c r="E3136" s="3" t="s">
        <v>3926</v>
      </c>
      <c r="F3136" s="3">
        <v>2</v>
      </c>
    </row>
    <row r="3137" spans="1:6" hidden="1" x14ac:dyDescent="0.25">
      <c r="A3137" s="1" t="s">
        <v>3469</v>
      </c>
      <c r="C3137" s="3" t="s">
        <v>11453</v>
      </c>
      <c r="D3137" s="3" t="s">
        <v>11454</v>
      </c>
      <c r="E3137" s="3" t="s">
        <v>3926</v>
      </c>
      <c r="F3137" s="3">
        <v>1</v>
      </c>
    </row>
    <row r="3138" spans="1:6" hidden="1" x14ac:dyDescent="0.25">
      <c r="A3138" s="1" t="s">
        <v>1546</v>
      </c>
      <c r="C3138" s="3" t="s">
        <v>7127</v>
      </c>
      <c r="D3138" s="3" t="s">
        <v>7128</v>
      </c>
      <c r="E3138" s="3" t="s">
        <v>3926</v>
      </c>
      <c r="F3138" s="3">
        <v>3</v>
      </c>
    </row>
    <row r="3139" spans="1:6" hidden="1" x14ac:dyDescent="0.25">
      <c r="A3139" s="2" t="s">
        <v>951</v>
      </c>
      <c r="C3139" s="3" t="s">
        <v>6093</v>
      </c>
      <c r="D3139" s="3" t="s">
        <v>6094</v>
      </c>
      <c r="E3139" s="3" t="s">
        <v>3926</v>
      </c>
      <c r="F3139" s="3">
        <v>5</v>
      </c>
    </row>
    <row r="3140" spans="1:6" hidden="1" x14ac:dyDescent="0.25">
      <c r="A3140" s="1" t="s">
        <v>3477</v>
      </c>
      <c r="C3140" s="3" t="s">
        <v>11471</v>
      </c>
      <c r="D3140" s="3" t="s">
        <v>11472</v>
      </c>
      <c r="E3140" s="3" t="s">
        <v>4104</v>
      </c>
      <c r="F3140" s="3">
        <v>1</v>
      </c>
    </row>
    <row r="3141" spans="1:6" hidden="1" x14ac:dyDescent="0.25">
      <c r="A3141" s="1" t="s">
        <v>3476</v>
      </c>
      <c r="C3141" s="3" t="s">
        <v>11469</v>
      </c>
      <c r="D3141" s="3" t="s">
        <v>11470</v>
      </c>
      <c r="E3141" s="3" t="s">
        <v>3926</v>
      </c>
      <c r="F3141" s="3">
        <v>1</v>
      </c>
    </row>
    <row r="3142" spans="1:6" hidden="1" x14ac:dyDescent="0.25">
      <c r="A3142" s="1" t="s">
        <v>1550</v>
      </c>
      <c r="B3142" s="3" t="s">
        <v>7136</v>
      </c>
      <c r="C3142" s="3" t="s">
        <v>7137</v>
      </c>
      <c r="D3142" s="3" t="s">
        <v>7138</v>
      </c>
      <c r="E3142" s="3" t="s">
        <v>3926</v>
      </c>
      <c r="F3142" s="3">
        <v>3</v>
      </c>
    </row>
    <row r="3143" spans="1:6" hidden="1" x14ac:dyDescent="0.25">
      <c r="A3143" s="1" t="s">
        <v>3480</v>
      </c>
      <c r="B3143" s="3" t="s">
        <v>11477</v>
      </c>
      <c r="C3143" s="3" t="s">
        <v>11478</v>
      </c>
      <c r="D3143" s="3" t="s">
        <v>11479</v>
      </c>
      <c r="E3143" s="3" t="s">
        <v>3926</v>
      </c>
      <c r="F3143" s="3">
        <v>1</v>
      </c>
    </row>
    <row r="3144" spans="1:6" hidden="1" x14ac:dyDescent="0.25">
      <c r="A3144" s="1" t="s">
        <v>3478</v>
      </c>
      <c r="C3144" s="3" t="s">
        <v>11473</v>
      </c>
      <c r="D3144" s="3" t="s">
        <v>11474</v>
      </c>
      <c r="E3144" s="3" t="s">
        <v>3926</v>
      </c>
      <c r="F3144" s="3">
        <v>1</v>
      </c>
    </row>
    <row r="3145" spans="1:6" hidden="1" x14ac:dyDescent="0.25">
      <c r="A3145" s="1" t="s">
        <v>3479</v>
      </c>
      <c r="C3145" s="3" t="s">
        <v>11475</v>
      </c>
      <c r="D3145" s="3" t="s">
        <v>11476</v>
      </c>
      <c r="E3145" s="3" t="s">
        <v>3926</v>
      </c>
      <c r="F3145" s="3">
        <v>1</v>
      </c>
    </row>
    <row r="3146" spans="1:6" hidden="1" x14ac:dyDescent="0.25">
      <c r="A3146" s="1" t="s">
        <v>1549</v>
      </c>
      <c r="B3146" s="3" t="s">
        <v>7133</v>
      </c>
      <c r="C3146" s="3" t="s">
        <v>7134</v>
      </c>
      <c r="D3146" s="3" t="s">
        <v>7135</v>
      </c>
      <c r="E3146" s="3" t="s">
        <v>3926</v>
      </c>
      <c r="F3146" s="3">
        <v>3</v>
      </c>
    </row>
    <row r="3147" spans="1:6" hidden="1" x14ac:dyDescent="0.25">
      <c r="A3147" s="1" t="s">
        <v>3485</v>
      </c>
      <c r="C3147" s="3" t="s">
        <v>11489</v>
      </c>
      <c r="D3147" s="3" t="s">
        <v>11490</v>
      </c>
      <c r="E3147" s="3" t="s">
        <v>3926</v>
      </c>
      <c r="F3147" s="3">
        <v>1</v>
      </c>
    </row>
    <row r="3148" spans="1:6" hidden="1" x14ac:dyDescent="0.25">
      <c r="A3148" s="1" t="s">
        <v>3491</v>
      </c>
      <c r="C3148" s="3" t="s">
        <v>11501</v>
      </c>
      <c r="D3148" s="3" t="s">
        <v>11502</v>
      </c>
      <c r="E3148" s="3" t="s">
        <v>3926</v>
      </c>
      <c r="F3148" s="3">
        <v>1</v>
      </c>
    </row>
    <row r="3149" spans="1:6" hidden="1" x14ac:dyDescent="0.25">
      <c r="A3149" s="1" t="s">
        <v>3492</v>
      </c>
      <c r="C3149" s="3" t="s">
        <v>11503</v>
      </c>
      <c r="D3149" s="3" t="s">
        <v>11504</v>
      </c>
      <c r="E3149" s="3" t="s">
        <v>3926</v>
      </c>
      <c r="F3149" s="3">
        <v>1</v>
      </c>
    </row>
    <row r="3150" spans="1:6" hidden="1" x14ac:dyDescent="0.25">
      <c r="A3150" s="1" t="s">
        <v>3481</v>
      </c>
      <c r="C3150" s="3" t="s">
        <v>11480</v>
      </c>
      <c r="D3150" s="3" t="s">
        <v>11481</v>
      </c>
      <c r="E3150" s="3" t="s">
        <v>4104</v>
      </c>
      <c r="F3150" s="3">
        <v>1</v>
      </c>
    </row>
    <row r="3151" spans="1:6" hidden="1" x14ac:dyDescent="0.25">
      <c r="A3151" s="1" t="s">
        <v>3482</v>
      </c>
      <c r="C3151" s="3" t="s">
        <v>11482</v>
      </c>
      <c r="D3151" s="3" t="s">
        <v>11483</v>
      </c>
      <c r="E3151" s="3" t="s">
        <v>3926</v>
      </c>
      <c r="F3151" s="3">
        <v>1</v>
      </c>
    </row>
    <row r="3152" spans="1:6" hidden="1" x14ac:dyDescent="0.25">
      <c r="A3152" s="1" t="s">
        <v>2086</v>
      </c>
      <c r="C3152" s="3" t="s">
        <v>8396</v>
      </c>
      <c r="D3152" s="3" t="s">
        <v>8397</v>
      </c>
      <c r="E3152" s="3" t="s">
        <v>3926</v>
      </c>
      <c r="F3152" s="3">
        <v>2</v>
      </c>
    </row>
    <row r="3153" spans="1:6" hidden="1" x14ac:dyDescent="0.25">
      <c r="A3153" s="2" t="s">
        <v>952</v>
      </c>
      <c r="C3153" s="3" t="s">
        <v>6095</v>
      </c>
      <c r="D3153" s="3" t="s">
        <v>6096</v>
      </c>
      <c r="E3153" s="3" t="s">
        <v>4104</v>
      </c>
      <c r="F3153" s="3">
        <v>5</v>
      </c>
    </row>
    <row r="3154" spans="1:6" hidden="1" x14ac:dyDescent="0.25">
      <c r="A3154" s="1" t="s">
        <v>3490</v>
      </c>
      <c r="C3154" s="3" t="s">
        <v>11499</v>
      </c>
      <c r="D3154" s="3" t="s">
        <v>11500</v>
      </c>
      <c r="E3154" s="3" t="s">
        <v>3926</v>
      </c>
      <c r="F3154" s="3">
        <v>1</v>
      </c>
    </row>
    <row r="3155" spans="1:6" hidden="1" x14ac:dyDescent="0.25">
      <c r="A3155" s="1" t="s">
        <v>3489</v>
      </c>
      <c r="B3155" s="3" t="s">
        <v>11496</v>
      </c>
      <c r="C3155" s="3" t="s">
        <v>11497</v>
      </c>
      <c r="D3155" s="3" t="s">
        <v>11498</v>
      </c>
      <c r="E3155" s="3" t="s">
        <v>3926</v>
      </c>
      <c r="F3155" s="3">
        <v>1</v>
      </c>
    </row>
    <row r="3156" spans="1:6" hidden="1" x14ac:dyDescent="0.25">
      <c r="A3156" s="1" t="s">
        <v>3487</v>
      </c>
      <c r="C3156" s="3" t="s">
        <v>11494</v>
      </c>
      <c r="D3156" s="3" t="s">
        <v>11495</v>
      </c>
      <c r="E3156" s="3" t="s">
        <v>3926</v>
      </c>
      <c r="F3156" s="3">
        <v>1</v>
      </c>
    </row>
    <row r="3157" spans="1:6" hidden="1" x14ac:dyDescent="0.25">
      <c r="A3157" s="1" t="s">
        <v>3488</v>
      </c>
      <c r="C3157" s="3" t="s">
        <v>11494</v>
      </c>
      <c r="D3157" s="3" t="s">
        <v>11495</v>
      </c>
      <c r="E3157" s="3" t="s">
        <v>4104</v>
      </c>
      <c r="F3157" s="3">
        <v>1</v>
      </c>
    </row>
    <row r="3158" spans="1:6" hidden="1" x14ac:dyDescent="0.25">
      <c r="A3158" s="1" t="s">
        <v>2087</v>
      </c>
      <c r="B3158" s="3" t="s">
        <v>8398</v>
      </c>
      <c r="C3158" s="3" t="s">
        <v>8399</v>
      </c>
      <c r="D3158" s="3" t="s">
        <v>8400</v>
      </c>
      <c r="E3158" s="3" t="s">
        <v>3926</v>
      </c>
      <c r="F3158" s="3">
        <v>2</v>
      </c>
    </row>
    <row r="3159" spans="1:6" hidden="1" x14ac:dyDescent="0.25">
      <c r="A3159" s="1" t="s">
        <v>2088</v>
      </c>
      <c r="B3159" s="3" t="s">
        <v>8401</v>
      </c>
      <c r="C3159" s="3" t="s">
        <v>8402</v>
      </c>
      <c r="D3159" s="3" t="s">
        <v>8403</v>
      </c>
      <c r="E3159" s="3" t="s">
        <v>3926</v>
      </c>
      <c r="F3159" s="3">
        <v>2</v>
      </c>
    </row>
    <row r="3160" spans="1:6" hidden="1" x14ac:dyDescent="0.25">
      <c r="A3160" s="1" t="s">
        <v>1551</v>
      </c>
      <c r="C3160" s="3" t="s">
        <v>7139</v>
      </c>
      <c r="D3160" s="3" t="s">
        <v>7140</v>
      </c>
      <c r="E3160" s="3" t="s">
        <v>3926</v>
      </c>
      <c r="F3160" s="3">
        <v>3</v>
      </c>
    </row>
    <row r="3161" spans="1:6" hidden="1" x14ac:dyDescent="0.25">
      <c r="A3161" s="1" t="s">
        <v>1290</v>
      </c>
      <c r="C3161" s="3" t="s">
        <v>6520</v>
      </c>
      <c r="D3161" s="3" t="s">
        <v>6521</v>
      </c>
      <c r="E3161" s="3" t="s">
        <v>3926</v>
      </c>
      <c r="F3161" s="3">
        <v>4</v>
      </c>
    </row>
    <row r="3162" spans="1:6" hidden="1" x14ac:dyDescent="0.25">
      <c r="A3162" s="1" t="s">
        <v>1289</v>
      </c>
      <c r="B3162" s="3" t="s">
        <v>6517</v>
      </c>
      <c r="C3162" s="3" t="s">
        <v>6518</v>
      </c>
      <c r="D3162" s="3" t="s">
        <v>6519</v>
      </c>
      <c r="E3162" s="3" t="s">
        <v>3926</v>
      </c>
      <c r="F3162" s="3">
        <v>4</v>
      </c>
    </row>
    <row r="3163" spans="1:6" hidden="1" x14ac:dyDescent="0.25">
      <c r="A3163" s="1" t="s">
        <v>3503</v>
      </c>
      <c r="C3163" s="3" t="s">
        <v>11525</v>
      </c>
      <c r="D3163" s="3" t="s">
        <v>11526</v>
      </c>
      <c r="E3163" s="3" t="s">
        <v>3926</v>
      </c>
      <c r="F3163" s="3">
        <v>1</v>
      </c>
    </row>
    <row r="3164" spans="1:6" hidden="1" x14ac:dyDescent="0.25">
      <c r="A3164" s="1" t="s">
        <v>3513</v>
      </c>
      <c r="B3164" s="3" t="s">
        <v>11545</v>
      </c>
      <c r="C3164" s="3" t="s">
        <v>11546</v>
      </c>
      <c r="D3164" s="3" t="s">
        <v>11547</v>
      </c>
      <c r="E3164" s="3" t="s">
        <v>3926</v>
      </c>
      <c r="F3164" s="3">
        <v>1</v>
      </c>
    </row>
    <row r="3165" spans="1:6" hidden="1" x14ac:dyDescent="0.25">
      <c r="A3165" s="1" t="s">
        <v>3514</v>
      </c>
      <c r="C3165" s="3" t="s">
        <v>11548</v>
      </c>
      <c r="D3165" s="3" t="s">
        <v>11549</v>
      </c>
      <c r="E3165" s="3" t="s">
        <v>3926</v>
      </c>
      <c r="F3165" s="3">
        <v>1</v>
      </c>
    </row>
    <row r="3166" spans="1:6" hidden="1" x14ac:dyDescent="0.25">
      <c r="A3166" s="1" t="s">
        <v>3515</v>
      </c>
      <c r="C3166" s="3" t="s">
        <v>11550</v>
      </c>
      <c r="D3166" s="3" t="s">
        <v>11551</v>
      </c>
      <c r="E3166" s="3" t="s">
        <v>3926</v>
      </c>
      <c r="F3166" s="3">
        <v>1</v>
      </c>
    </row>
    <row r="3167" spans="1:6" hidden="1" x14ac:dyDescent="0.25">
      <c r="A3167" s="1" t="s">
        <v>3517</v>
      </c>
      <c r="B3167" s="3" t="s">
        <v>11554</v>
      </c>
      <c r="C3167" s="3" t="s">
        <v>11555</v>
      </c>
      <c r="D3167" s="3" t="s">
        <v>11556</v>
      </c>
      <c r="E3167" s="3" t="s">
        <v>3926</v>
      </c>
      <c r="F3167" s="3">
        <v>1</v>
      </c>
    </row>
    <row r="3168" spans="1:6" hidden="1" x14ac:dyDescent="0.25">
      <c r="A3168" s="1" t="s">
        <v>3518</v>
      </c>
      <c r="B3168" s="3" t="s">
        <v>11557</v>
      </c>
      <c r="C3168" s="3" t="s">
        <v>11558</v>
      </c>
      <c r="D3168" s="3" t="s">
        <v>11559</v>
      </c>
      <c r="E3168" s="3" t="s">
        <v>3926</v>
      </c>
      <c r="F3168" s="3">
        <v>1</v>
      </c>
    </row>
    <row r="3169" spans="1:6" hidden="1" x14ac:dyDescent="0.25">
      <c r="A3169" s="1" t="s">
        <v>3519</v>
      </c>
      <c r="B3169" s="3" t="s">
        <v>11560</v>
      </c>
      <c r="C3169" s="3" t="s">
        <v>11561</v>
      </c>
      <c r="D3169" s="3" t="s">
        <v>11562</v>
      </c>
      <c r="E3169" s="3" t="s">
        <v>3926</v>
      </c>
      <c r="F3169" s="3">
        <v>1</v>
      </c>
    </row>
    <row r="3170" spans="1:6" hidden="1" x14ac:dyDescent="0.25">
      <c r="A3170" s="1" t="s">
        <v>3521</v>
      </c>
      <c r="C3170" s="3" t="s">
        <v>11565</v>
      </c>
      <c r="D3170" s="3" t="s">
        <v>11566</v>
      </c>
      <c r="E3170" s="3" t="s">
        <v>3926</v>
      </c>
      <c r="F3170" s="3">
        <v>1</v>
      </c>
    </row>
    <row r="3171" spans="1:6" hidden="1" x14ac:dyDescent="0.25">
      <c r="A3171" s="1" t="s">
        <v>3498</v>
      </c>
      <c r="C3171" s="3" t="s">
        <v>11518</v>
      </c>
      <c r="D3171" s="3" t="s">
        <v>11519</v>
      </c>
      <c r="E3171" s="3" t="s">
        <v>3926</v>
      </c>
      <c r="F3171" s="3">
        <v>1</v>
      </c>
    </row>
    <row r="3172" spans="1:6" hidden="1" x14ac:dyDescent="0.25">
      <c r="A3172" s="1" t="s">
        <v>2092</v>
      </c>
      <c r="C3172" s="3" t="s">
        <v>8412</v>
      </c>
      <c r="D3172" s="3" t="s">
        <v>8413</v>
      </c>
      <c r="E3172" s="3" t="s">
        <v>3926</v>
      </c>
      <c r="F3172" s="3">
        <v>2</v>
      </c>
    </row>
    <row r="3173" spans="1:6" hidden="1" x14ac:dyDescent="0.25">
      <c r="A3173" s="1" t="s">
        <v>3499</v>
      </c>
      <c r="C3173" s="3" t="s">
        <v>8412</v>
      </c>
      <c r="D3173" s="3" t="s">
        <v>8413</v>
      </c>
      <c r="E3173" s="3" t="s">
        <v>4104</v>
      </c>
      <c r="F3173" s="3">
        <v>1</v>
      </c>
    </row>
    <row r="3174" spans="1:6" hidden="1" x14ac:dyDescent="0.25">
      <c r="A3174" s="2" t="s">
        <v>831</v>
      </c>
      <c r="C3174" s="3" t="s">
        <v>5811</v>
      </c>
      <c r="D3174" s="3" t="s">
        <v>5812</v>
      </c>
      <c r="E3174" s="3" t="s">
        <v>3926</v>
      </c>
      <c r="F3174" s="3">
        <v>6</v>
      </c>
    </row>
    <row r="3175" spans="1:6" hidden="1" x14ac:dyDescent="0.25">
      <c r="A3175" s="1" t="s">
        <v>3500</v>
      </c>
      <c r="C3175" s="3" t="s">
        <v>11520</v>
      </c>
      <c r="D3175" s="3" t="s">
        <v>11521</v>
      </c>
      <c r="E3175" s="3" t="s">
        <v>3926</v>
      </c>
      <c r="F3175" s="3">
        <v>1</v>
      </c>
    </row>
    <row r="3176" spans="1:6" hidden="1" x14ac:dyDescent="0.25">
      <c r="A3176" s="2" t="s">
        <v>494</v>
      </c>
      <c r="C3176" s="3" t="s">
        <v>4961</v>
      </c>
      <c r="D3176" s="3" t="s">
        <v>4962</v>
      </c>
      <c r="E3176" s="3" t="s">
        <v>3926</v>
      </c>
      <c r="F3176" s="3">
        <v>12</v>
      </c>
    </row>
    <row r="3177" spans="1:6" hidden="1" x14ac:dyDescent="0.25">
      <c r="A3177" s="2" t="s">
        <v>358</v>
      </c>
      <c r="B3177" s="3" t="s">
        <v>4631</v>
      </c>
      <c r="C3177" s="3" t="s">
        <v>4632</v>
      </c>
      <c r="D3177" s="3" t="s">
        <v>4633</v>
      </c>
      <c r="E3177" s="3" t="s">
        <v>3926</v>
      </c>
      <c r="F3177" s="3">
        <v>19</v>
      </c>
    </row>
    <row r="3178" spans="1:6" hidden="1" x14ac:dyDescent="0.25">
      <c r="A3178" s="1" t="s">
        <v>3512</v>
      </c>
      <c r="C3178" s="3" t="s">
        <v>11543</v>
      </c>
      <c r="D3178" s="3" t="s">
        <v>11544</v>
      </c>
      <c r="E3178" s="3" t="s">
        <v>3926</v>
      </c>
      <c r="F3178" s="3">
        <v>1</v>
      </c>
    </row>
    <row r="3179" spans="1:6" hidden="1" x14ac:dyDescent="0.25">
      <c r="A3179" s="1" t="s">
        <v>3524</v>
      </c>
      <c r="C3179" s="3" t="s">
        <v>11569</v>
      </c>
      <c r="D3179" s="3" t="s">
        <v>11570</v>
      </c>
      <c r="E3179" s="3" t="s">
        <v>3926</v>
      </c>
      <c r="F3179" s="3">
        <v>1</v>
      </c>
    </row>
    <row r="3180" spans="1:6" hidden="1" x14ac:dyDescent="0.25">
      <c r="A3180" s="1" t="s">
        <v>3530</v>
      </c>
      <c r="C3180" s="3" t="s">
        <v>11583</v>
      </c>
      <c r="D3180" s="3" t="s">
        <v>11584</v>
      </c>
      <c r="E3180" s="3" t="s">
        <v>3926</v>
      </c>
      <c r="F3180" s="3">
        <v>1</v>
      </c>
    </row>
    <row r="3181" spans="1:6" hidden="1" x14ac:dyDescent="0.25">
      <c r="A3181" s="1" t="s">
        <v>3531</v>
      </c>
      <c r="C3181" s="3" t="s">
        <v>11585</v>
      </c>
      <c r="D3181" s="3" t="s">
        <v>11586</v>
      </c>
      <c r="E3181" s="3" t="s">
        <v>3926</v>
      </c>
      <c r="F3181" s="3">
        <v>1</v>
      </c>
    </row>
    <row r="3182" spans="1:6" hidden="1" x14ac:dyDescent="0.25">
      <c r="A3182" s="1" t="s">
        <v>3525</v>
      </c>
      <c r="B3182" s="3" t="s">
        <v>11571</v>
      </c>
      <c r="C3182" s="3" t="s">
        <v>11572</v>
      </c>
      <c r="D3182" s="3" t="s">
        <v>11573</v>
      </c>
      <c r="E3182" s="3" t="s">
        <v>3926</v>
      </c>
      <c r="F3182" s="3">
        <v>1</v>
      </c>
    </row>
    <row r="3183" spans="1:6" hidden="1" x14ac:dyDescent="0.25">
      <c r="A3183" s="1" t="s">
        <v>1293</v>
      </c>
      <c r="C3183" s="3" t="s">
        <v>6524</v>
      </c>
      <c r="D3183" s="3" t="s">
        <v>6525</v>
      </c>
      <c r="E3183" s="3" t="s">
        <v>3926</v>
      </c>
      <c r="F3183" s="3">
        <v>4</v>
      </c>
    </row>
    <row r="3184" spans="1:6" hidden="1" x14ac:dyDescent="0.25">
      <c r="A3184" s="1" t="s">
        <v>3526</v>
      </c>
      <c r="C3184" s="3" t="s">
        <v>11574</v>
      </c>
      <c r="D3184" s="3" t="s">
        <v>11575</v>
      </c>
      <c r="E3184" s="3" t="s">
        <v>3926</v>
      </c>
      <c r="F3184" s="3">
        <v>1</v>
      </c>
    </row>
    <row r="3185" spans="1:6" hidden="1" x14ac:dyDescent="0.25">
      <c r="A3185" s="1" t="s">
        <v>2097</v>
      </c>
      <c r="C3185" s="3" t="s">
        <v>8420</v>
      </c>
      <c r="D3185" s="3" t="s">
        <v>8421</v>
      </c>
      <c r="E3185" s="3" t="s">
        <v>3926</v>
      </c>
      <c r="F3185" s="3">
        <v>2</v>
      </c>
    </row>
    <row r="3186" spans="1:6" hidden="1" x14ac:dyDescent="0.25">
      <c r="A3186" s="1" t="s">
        <v>3533</v>
      </c>
      <c r="C3186" s="3" t="s">
        <v>11589</v>
      </c>
      <c r="D3186" s="3" t="s">
        <v>11590</v>
      </c>
      <c r="E3186" s="3" t="s">
        <v>3926</v>
      </c>
      <c r="F3186" s="3">
        <v>1</v>
      </c>
    </row>
    <row r="3187" spans="1:6" hidden="1" x14ac:dyDescent="0.25">
      <c r="A3187" s="1" t="s">
        <v>3539</v>
      </c>
      <c r="B3187" s="3" t="s">
        <v>11603</v>
      </c>
      <c r="C3187" s="3" t="s">
        <v>11604</v>
      </c>
      <c r="D3187" s="3" t="s">
        <v>11605</v>
      </c>
      <c r="E3187" s="3" t="s">
        <v>3926</v>
      </c>
      <c r="F3187" s="3">
        <v>1</v>
      </c>
    </row>
    <row r="3188" spans="1:6" hidden="1" x14ac:dyDescent="0.25">
      <c r="A3188" s="1" t="s">
        <v>3540</v>
      </c>
      <c r="C3188" s="3" t="s">
        <v>11606</v>
      </c>
      <c r="D3188" s="3" t="s">
        <v>11607</v>
      </c>
      <c r="E3188" s="3" t="s">
        <v>4104</v>
      </c>
      <c r="F3188" s="3">
        <v>1</v>
      </c>
    </row>
    <row r="3189" spans="1:6" hidden="1" x14ac:dyDescent="0.25">
      <c r="A3189" s="1" t="s">
        <v>3534</v>
      </c>
      <c r="C3189" s="3" t="s">
        <v>11591</v>
      </c>
      <c r="D3189" s="3" t="s">
        <v>11592</v>
      </c>
      <c r="E3189" s="3" t="s">
        <v>3926</v>
      </c>
      <c r="F3189" s="3">
        <v>1</v>
      </c>
    </row>
    <row r="3190" spans="1:6" hidden="1" x14ac:dyDescent="0.25">
      <c r="A3190" s="1" t="s">
        <v>2100</v>
      </c>
      <c r="C3190" s="3" t="s">
        <v>8427</v>
      </c>
      <c r="D3190" s="3" t="s">
        <v>8428</v>
      </c>
      <c r="E3190" s="3" t="s">
        <v>3926</v>
      </c>
      <c r="F3190" s="3">
        <v>2</v>
      </c>
    </row>
    <row r="3191" spans="1:6" hidden="1" x14ac:dyDescent="0.25">
      <c r="A3191" s="1" t="s">
        <v>3535</v>
      </c>
      <c r="C3191" s="3" t="s">
        <v>11593</v>
      </c>
      <c r="D3191" s="3" t="s">
        <v>11594</v>
      </c>
      <c r="E3191" s="3" t="s">
        <v>3926</v>
      </c>
      <c r="F3191" s="3">
        <v>1</v>
      </c>
    </row>
    <row r="3192" spans="1:6" hidden="1" x14ac:dyDescent="0.25">
      <c r="A3192" s="1" t="s">
        <v>2099</v>
      </c>
      <c r="C3192" s="3" t="s">
        <v>8425</v>
      </c>
      <c r="D3192" s="3" t="s">
        <v>8426</v>
      </c>
      <c r="E3192" s="3" t="s">
        <v>3926</v>
      </c>
      <c r="F3192" s="3">
        <v>2</v>
      </c>
    </row>
    <row r="3193" spans="1:6" hidden="1" x14ac:dyDescent="0.25">
      <c r="A3193" s="1" t="s">
        <v>3538</v>
      </c>
      <c r="C3193" s="3" t="s">
        <v>11601</v>
      </c>
      <c r="D3193" s="3" t="s">
        <v>11602</v>
      </c>
      <c r="E3193" s="3" t="s">
        <v>3926</v>
      </c>
      <c r="F3193" s="3">
        <v>1</v>
      </c>
    </row>
    <row r="3194" spans="1:6" hidden="1" x14ac:dyDescent="0.25">
      <c r="A3194" s="2" t="s">
        <v>333</v>
      </c>
      <c r="C3194" s="3" t="s">
        <v>4569</v>
      </c>
      <c r="D3194" s="3" t="s">
        <v>4570</v>
      </c>
      <c r="E3194" s="3" t="s">
        <v>3926</v>
      </c>
      <c r="F3194" s="3">
        <v>21</v>
      </c>
    </row>
    <row r="3195" spans="1:6" hidden="1" x14ac:dyDescent="0.25">
      <c r="A3195" s="2" t="s">
        <v>474</v>
      </c>
      <c r="C3195" s="3" t="s">
        <v>4911</v>
      </c>
      <c r="D3195" s="3" t="s">
        <v>4912</v>
      </c>
      <c r="E3195" s="3" t="s">
        <v>3926</v>
      </c>
      <c r="F3195" s="3">
        <v>13</v>
      </c>
    </row>
    <row r="3196" spans="1:6" hidden="1" x14ac:dyDescent="0.25">
      <c r="A3196" s="1" t="s">
        <v>1558</v>
      </c>
      <c r="B3196" s="3" t="s">
        <v>4857</v>
      </c>
      <c r="C3196" s="3" t="s">
        <v>7156</v>
      </c>
      <c r="D3196" s="3" t="s">
        <v>7157</v>
      </c>
      <c r="E3196" s="3" t="s">
        <v>3926</v>
      </c>
      <c r="F3196" s="3">
        <v>3</v>
      </c>
    </row>
    <row r="3197" spans="1:6" hidden="1" x14ac:dyDescent="0.25">
      <c r="A3197" s="1" t="s">
        <v>3543</v>
      </c>
      <c r="B3197" s="3" t="s">
        <v>11613</v>
      </c>
      <c r="C3197" s="3" t="s">
        <v>11614</v>
      </c>
      <c r="D3197" s="3" t="s">
        <v>11615</v>
      </c>
      <c r="E3197" s="3" t="s">
        <v>3926</v>
      </c>
      <c r="F3197" s="3">
        <v>1</v>
      </c>
    </row>
    <row r="3198" spans="1:6" hidden="1" x14ac:dyDescent="0.25">
      <c r="A3198" s="1" t="s">
        <v>2104</v>
      </c>
      <c r="B3198" s="3" t="s">
        <v>8436</v>
      </c>
      <c r="C3198" s="3" t="s">
        <v>8437</v>
      </c>
      <c r="D3198" s="3" t="s">
        <v>8438</v>
      </c>
      <c r="E3198" s="3" t="s">
        <v>4104</v>
      </c>
      <c r="F3198" s="3">
        <v>2</v>
      </c>
    </row>
    <row r="3199" spans="1:6" hidden="1" x14ac:dyDescent="0.25">
      <c r="A3199" s="1" t="s">
        <v>3553</v>
      </c>
      <c r="B3199" s="3" t="s">
        <v>11634</v>
      </c>
      <c r="C3199" s="3" t="s">
        <v>11635</v>
      </c>
      <c r="D3199" s="3" t="s">
        <v>11636</v>
      </c>
      <c r="E3199" s="3" t="s">
        <v>4104</v>
      </c>
      <c r="F3199" s="3">
        <v>1</v>
      </c>
    </row>
    <row r="3200" spans="1:6" hidden="1" x14ac:dyDescent="0.25">
      <c r="A3200" s="2" t="s">
        <v>744</v>
      </c>
      <c r="C3200" s="3" t="s">
        <v>5593</v>
      </c>
      <c r="D3200" s="3" t="s">
        <v>5594</v>
      </c>
      <c r="E3200" s="3" t="s">
        <v>3926</v>
      </c>
      <c r="F3200" s="3">
        <v>7</v>
      </c>
    </row>
    <row r="3201" spans="1:6" hidden="1" x14ac:dyDescent="0.25">
      <c r="A3201" s="1" t="s">
        <v>3555</v>
      </c>
      <c r="C3201" s="3" t="s">
        <v>5593</v>
      </c>
      <c r="D3201" s="3" t="s">
        <v>5594</v>
      </c>
      <c r="E3201" s="3" t="s">
        <v>4104</v>
      </c>
      <c r="F3201" s="3">
        <v>1</v>
      </c>
    </row>
    <row r="3202" spans="1:6" hidden="1" x14ac:dyDescent="0.25">
      <c r="A3202" s="1" t="s">
        <v>2105</v>
      </c>
      <c r="C3202" s="3" t="s">
        <v>8439</v>
      </c>
      <c r="D3202" s="3" t="s">
        <v>8440</v>
      </c>
      <c r="E3202" s="3" t="s">
        <v>3926</v>
      </c>
      <c r="F3202" s="3">
        <v>2</v>
      </c>
    </row>
    <row r="3203" spans="1:6" hidden="1" x14ac:dyDescent="0.25">
      <c r="A3203" s="1" t="s">
        <v>3558</v>
      </c>
      <c r="C3203" s="3" t="s">
        <v>8439</v>
      </c>
      <c r="D3203" s="3" t="s">
        <v>8440</v>
      </c>
      <c r="E3203" s="3" t="s">
        <v>4104</v>
      </c>
      <c r="F3203" s="3">
        <v>1</v>
      </c>
    </row>
    <row r="3204" spans="1:6" hidden="1" x14ac:dyDescent="0.25">
      <c r="A3204" s="1" t="s">
        <v>3559</v>
      </c>
      <c r="C3204" s="3" t="s">
        <v>11644</v>
      </c>
      <c r="D3204" s="3" t="s">
        <v>11645</v>
      </c>
      <c r="E3204" s="3" t="s">
        <v>3926</v>
      </c>
      <c r="F3204" s="3">
        <v>1</v>
      </c>
    </row>
    <row r="3205" spans="1:6" hidden="1" x14ac:dyDescent="0.25">
      <c r="A3205" s="1" t="s">
        <v>3561</v>
      </c>
      <c r="C3205" s="3" t="s">
        <v>11649</v>
      </c>
      <c r="D3205" s="3" t="s">
        <v>11650</v>
      </c>
      <c r="E3205" s="3" t="s">
        <v>3926</v>
      </c>
      <c r="F3205" s="3">
        <v>1</v>
      </c>
    </row>
    <row r="3206" spans="1:6" hidden="1" x14ac:dyDescent="0.25">
      <c r="A3206" s="1" t="s">
        <v>3566</v>
      </c>
      <c r="C3206" s="3" t="s">
        <v>11661</v>
      </c>
      <c r="E3206" s="3" t="s">
        <v>4104</v>
      </c>
      <c r="F3206" s="3">
        <v>1</v>
      </c>
    </row>
    <row r="3207" spans="1:6" hidden="1" x14ac:dyDescent="0.25">
      <c r="A3207" s="1" t="s">
        <v>3569</v>
      </c>
      <c r="C3207" s="3" t="s">
        <v>11665</v>
      </c>
      <c r="D3207" s="3" t="s">
        <v>11666</v>
      </c>
      <c r="E3207" s="3" t="s">
        <v>3926</v>
      </c>
      <c r="F3207" s="3">
        <v>1</v>
      </c>
    </row>
    <row r="3208" spans="1:6" hidden="1" x14ac:dyDescent="0.25">
      <c r="A3208" s="2" t="s">
        <v>673</v>
      </c>
      <c r="B3208" s="3" t="s">
        <v>5404</v>
      </c>
      <c r="C3208" s="3" t="s">
        <v>5405</v>
      </c>
      <c r="D3208" s="3" t="s">
        <v>5406</v>
      </c>
      <c r="E3208" s="3" t="s">
        <v>3926</v>
      </c>
      <c r="F3208" s="3">
        <v>8</v>
      </c>
    </row>
    <row r="3209" spans="1:6" hidden="1" x14ac:dyDescent="0.25">
      <c r="A3209" s="1" t="s">
        <v>2107</v>
      </c>
      <c r="B3209" s="3" t="s">
        <v>5404</v>
      </c>
      <c r="C3209" s="3" t="s">
        <v>5405</v>
      </c>
      <c r="D3209" s="3" t="s">
        <v>5406</v>
      </c>
      <c r="E3209" s="3" t="s">
        <v>4104</v>
      </c>
      <c r="F3209" s="3">
        <v>2</v>
      </c>
    </row>
    <row r="3210" spans="1:6" hidden="1" x14ac:dyDescent="0.25">
      <c r="A3210" s="1" t="s">
        <v>3546</v>
      </c>
      <c r="C3210" s="3" t="s">
        <v>11620</v>
      </c>
      <c r="D3210" s="3" t="s">
        <v>11621</v>
      </c>
      <c r="E3210" s="3" t="s">
        <v>3926</v>
      </c>
      <c r="F3210" s="3">
        <v>1</v>
      </c>
    </row>
    <row r="3211" spans="1:6" hidden="1" x14ac:dyDescent="0.25">
      <c r="A3211" s="1" t="s">
        <v>3547</v>
      </c>
      <c r="C3211" s="3" t="s">
        <v>11622</v>
      </c>
      <c r="D3211" s="3" t="s">
        <v>11623</v>
      </c>
      <c r="E3211" s="3" t="s">
        <v>3926</v>
      </c>
      <c r="F3211" s="3">
        <v>1</v>
      </c>
    </row>
    <row r="3212" spans="1:6" hidden="1" x14ac:dyDescent="0.25">
      <c r="A3212" s="1" t="s">
        <v>1294</v>
      </c>
      <c r="B3212" s="3" t="s">
        <v>6526</v>
      </c>
      <c r="C3212" s="3" t="s">
        <v>6527</v>
      </c>
      <c r="D3212" s="3" t="s">
        <v>6528</v>
      </c>
      <c r="E3212" s="3" t="s">
        <v>3926</v>
      </c>
      <c r="F3212" s="3">
        <v>4</v>
      </c>
    </row>
    <row r="3213" spans="1:6" hidden="1" x14ac:dyDescent="0.25">
      <c r="A3213" s="1" t="s">
        <v>3549</v>
      </c>
      <c r="C3213" s="3" t="s">
        <v>11626</v>
      </c>
      <c r="D3213" s="3" t="s">
        <v>11627</v>
      </c>
      <c r="E3213" s="3" t="s">
        <v>3926</v>
      </c>
      <c r="F3213" s="3">
        <v>1</v>
      </c>
    </row>
    <row r="3214" spans="1:6" hidden="1" x14ac:dyDescent="0.25">
      <c r="A3214" s="1" t="s">
        <v>3550</v>
      </c>
      <c r="C3214" s="3" t="s">
        <v>11628</v>
      </c>
      <c r="D3214" s="3" t="s">
        <v>11629</v>
      </c>
      <c r="E3214" s="3" t="s">
        <v>3926</v>
      </c>
      <c r="F3214" s="3">
        <v>1</v>
      </c>
    </row>
    <row r="3215" spans="1:6" hidden="1" x14ac:dyDescent="0.25">
      <c r="A3215" s="1" t="s">
        <v>3551</v>
      </c>
      <c r="C3215" s="3" t="s">
        <v>11630</v>
      </c>
      <c r="D3215" s="3" t="s">
        <v>11631</v>
      </c>
      <c r="E3215" s="3" t="s">
        <v>3926</v>
      </c>
      <c r="F3215" s="3">
        <v>1</v>
      </c>
    </row>
    <row r="3216" spans="1:6" hidden="1" x14ac:dyDescent="0.25">
      <c r="A3216" s="1" t="s">
        <v>2103</v>
      </c>
      <c r="C3216" s="3" t="s">
        <v>8434</v>
      </c>
      <c r="D3216" s="3" t="s">
        <v>8435</v>
      </c>
      <c r="E3216" s="3" t="s">
        <v>3926</v>
      </c>
      <c r="F3216" s="3">
        <v>2</v>
      </c>
    </row>
    <row r="3217" spans="1:6" hidden="1" x14ac:dyDescent="0.25">
      <c r="A3217" s="1" t="s">
        <v>3552</v>
      </c>
      <c r="C3217" s="3" t="s">
        <v>11632</v>
      </c>
      <c r="D3217" s="3" t="s">
        <v>11633</v>
      </c>
      <c r="E3217" s="3" t="s">
        <v>4104</v>
      </c>
      <c r="F3217" s="3">
        <v>1</v>
      </c>
    </row>
    <row r="3218" spans="1:6" hidden="1" x14ac:dyDescent="0.25">
      <c r="A3218" s="1" t="s">
        <v>3548</v>
      </c>
      <c r="C3218" s="3" t="s">
        <v>11624</v>
      </c>
      <c r="D3218" s="3" t="s">
        <v>11625</v>
      </c>
      <c r="E3218" s="3" t="s">
        <v>3926</v>
      </c>
      <c r="F3218" s="3">
        <v>1</v>
      </c>
    </row>
    <row r="3219" spans="1:6" hidden="1" x14ac:dyDescent="0.25">
      <c r="A3219" s="1" t="s">
        <v>3557</v>
      </c>
      <c r="C3219" s="3" t="s">
        <v>11642</v>
      </c>
      <c r="D3219" s="3" t="s">
        <v>11643</v>
      </c>
      <c r="E3219" s="3" t="s">
        <v>3926</v>
      </c>
      <c r="F3219" s="3">
        <v>1</v>
      </c>
    </row>
    <row r="3220" spans="1:6" hidden="1" x14ac:dyDescent="0.25">
      <c r="A3220" s="1" t="s">
        <v>1560</v>
      </c>
      <c r="C3220" s="3" t="s">
        <v>7161</v>
      </c>
      <c r="D3220" s="3" t="s">
        <v>7162</v>
      </c>
      <c r="E3220" s="3" t="s">
        <v>3926</v>
      </c>
      <c r="F3220" s="3">
        <v>3</v>
      </c>
    </row>
    <row r="3221" spans="1:6" hidden="1" x14ac:dyDescent="0.25">
      <c r="A3221" s="1" t="s">
        <v>3565</v>
      </c>
      <c r="C3221" s="3" t="s">
        <v>11659</v>
      </c>
      <c r="D3221" s="3" t="s">
        <v>11660</v>
      </c>
      <c r="E3221" s="3" t="s">
        <v>3926</v>
      </c>
      <c r="F3221" s="3">
        <v>1</v>
      </c>
    </row>
    <row r="3222" spans="1:6" hidden="1" x14ac:dyDescent="0.25">
      <c r="A3222" s="1" t="s">
        <v>3567</v>
      </c>
      <c r="C3222" s="3" t="s">
        <v>11662</v>
      </c>
      <c r="E3222" s="3" t="s">
        <v>3926</v>
      </c>
      <c r="F3222" s="3">
        <v>1</v>
      </c>
    </row>
    <row r="3223" spans="1:6" hidden="1" x14ac:dyDescent="0.25">
      <c r="A3223" s="1" t="s">
        <v>3568</v>
      </c>
      <c r="C3223" s="3" t="s">
        <v>11663</v>
      </c>
      <c r="D3223" s="3" t="s">
        <v>11664</v>
      </c>
      <c r="E3223" s="3" t="s">
        <v>3926</v>
      </c>
      <c r="F3223" s="3">
        <v>1</v>
      </c>
    </row>
    <row r="3224" spans="1:6" hidden="1" x14ac:dyDescent="0.25">
      <c r="A3224" s="1" t="s">
        <v>3571</v>
      </c>
      <c r="C3224" s="3" t="s">
        <v>11670</v>
      </c>
      <c r="D3224" s="3" t="s">
        <v>11671</v>
      </c>
      <c r="E3224" s="3" t="s">
        <v>3926</v>
      </c>
      <c r="F3224" s="3">
        <v>1</v>
      </c>
    </row>
    <row r="3225" spans="1:6" hidden="1" x14ac:dyDescent="0.25">
      <c r="A3225" s="2" t="s">
        <v>334</v>
      </c>
      <c r="C3225" s="3" t="s">
        <v>4571</v>
      </c>
      <c r="D3225" s="3" t="s">
        <v>4572</v>
      </c>
      <c r="E3225" s="3" t="s">
        <v>3926</v>
      </c>
      <c r="F3225" s="3">
        <v>21</v>
      </c>
    </row>
    <row r="3226" spans="1:6" hidden="1" x14ac:dyDescent="0.25">
      <c r="A3226" s="1" t="s">
        <v>3578</v>
      </c>
      <c r="B3226" s="3" t="s">
        <v>11686</v>
      </c>
      <c r="C3226" s="3" t="s">
        <v>11687</v>
      </c>
      <c r="D3226" s="3" t="s">
        <v>11688</v>
      </c>
      <c r="E3226" s="3" t="s">
        <v>4104</v>
      </c>
      <c r="F3226" s="3">
        <v>1</v>
      </c>
    </row>
    <row r="3227" spans="1:6" hidden="1" x14ac:dyDescent="0.25">
      <c r="A3227" s="1" t="s">
        <v>3581</v>
      </c>
      <c r="C3227" s="3" t="s">
        <v>11694</v>
      </c>
      <c r="D3227" s="3" t="s">
        <v>11695</v>
      </c>
      <c r="E3227" s="3" t="s">
        <v>3926</v>
      </c>
      <c r="F3227" s="3">
        <v>1</v>
      </c>
    </row>
    <row r="3228" spans="1:6" hidden="1" x14ac:dyDescent="0.25">
      <c r="A3228" s="1" t="s">
        <v>3572</v>
      </c>
      <c r="B3228" s="3" t="s">
        <v>11672</v>
      </c>
      <c r="C3228" s="3" t="s">
        <v>11673</v>
      </c>
      <c r="D3228" s="3" t="s">
        <v>11674</v>
      </c>
      <c r="E3228" s="3" t="s">
        <v>3926</v>
      </c>
      <c r="F3228" s="3">
        <v>1</v>
      </c>
    </row>
    <row r="3229" spans="1:6" hidden="1" x14ac:dyDescent="0.25">
      <c r="A3229" s="1" t="s">
        <v>3574</v>
      </c>
      <c r="B3229" s="3" t="s">
        <v>11678</v>
      </c>
      <c r="C3229" s="3" t="s">
        <v>11679</v>
      </c>
      <c r="D3229" s="3" t="s">
        <v>11680</v>
      </c>
      <c r="E3229" s="3" t="s">
        <v>3926</v>
      </c>
      <c r="F3229" s="3">
        <v>1</v>
      </c>
    </row>
    <row r="3230" spans="1:6" hidden="1" x14ac:dyDescent="0.25">
      <c r="A3230" s="1" t="s">
        <v>1296</v>
      </c>
      <c r="C3230" s="3" t="s">
        <v>6532</v>
      </c>
      <c r="D3230" s="3" t="s">
        <v>6533</v>
      </c>
      <c r="E3230" s="3" t="s">
        <v>3926</v>
      </c>
      <c r="F3230" s="3">
        <v>4</v>
      </c>
    </row>
    <row r="3231" spans="1:6" hidden="1" x14ac:dyDescent="0.25">
      <c r="A3231" s="1" t="s">
        <v>3577</v>
      </c>
      <c r="C3231" s="3" t="s">
        <v>6532</v>
      </c>
      <c r="D3231" s="3" t="s">
        <v>6533</v>
      </c>
      <c r="E3231" s="3" t="s">
        <v>4104</v>
      </c>
      <c r="F3231" s="3">
        <v>1</v>
      </c>
    </row>
    <row r="3232" spans="1:6" hidden="1" x14ac:dyDescent="0.25">
      <c r="A3232" s="1" t="s">
        <v>3576</v>
      </c>
      <c r="B3232" s="3" t="s">
        <v>11683</v>
      </c>
      <c r="C3232" s="3" t="s">
        <v>11684</v>
      </c>
      <c r="D3232" s="3" t="s">
        <v>11685</v>
      </c>
      <c r="E3232" s="3" t="s">
        <v>3926</v>
      </c>
      <c r="F3232" s="3">
        <v>1</v>
      </c>
    </row>
    <row r="3233" spans="1:6" hidden="1" x14ac:dyDescent="0.25">
      <c r="A3233" s="1" t="s">
        <v>3586</v>
      </c>
      <c r="C3233" s="3" t="s">
        <v>11701</v>
      </c>
      <c r="D3233" s="3" t="s">
        <v>11702</v>
      </c>
      <c r="E3233" s="3" t="s">
        <v>3926</v>
      </c>
      <c r="F3233" s="3">
        <v>1</v>
      </c>
    </row>
    <row r="3234" spans="1:6" hidden="1" x14ac:dyDescent="0.25">
      <c r="A3234" s="1" t="s">
        <v>1297</v>
      </c>
      <c r="C3234" s="3" t="s">
        <v>6534</v>
      </c>
      <c r="D3234" s="3" t="s">
        <v>6535</v>
      </c>
      <c r="E3234" s="3" t="s">
        <v>3926</v>
      </c>
      <c r="F3234" s="3">
        <v>4</v>
      </c>
    </row>
    <row r="3235" spans="1:6" hidden="1" x14ac:dyDescent="0.25">
      <c r="A3235" s="1" t="s">
        <v>2110</v>
      </c>
      <c r="C3235" s="3" t="s">
        <v>8446</v>
      </c>
      <c r="D3235" s="3" t="s">
        <v>8447</v>
      </c>
      <c r="E3235" s="3" t="s">
        <v>3926</v>
      </c>
      <c r="F3235" s="3">
        <v>2</v>
      </c>
    </row>
    <row r="3236" spans="1:6" hidden="1" x14ac:dyDescent="0.25">
      <c r="A3236" s="1" t="s">
        <v>2114</v>
      </c>
      <c r="C3236" s="3" t="s">
        <v>8453</v>
      </c>
      <c r="D3236" s="3" t="s">
        <v>8454</v>
      </c>
      <c r="E3236" s="3" t="s">
        <v>3926</v>
      </c>
      <c r="F3236" s="3">
        <v>2</v>
      </c>
    </row>
    <row r="3237" spans="1:6" hidden="1" x14ac:dyDescent="0.25">
      <c r="A3237" s="1" t="s">
        <v>2111</v>
      </c>
      <c r="C3237" s="3" t="s">
        <v>8448</v>
      </c>
      <c r="D3237" s="3" t="s">
        <v>8449</v>
      </c>
      <c r="E3237" s="3" t="s">
        <v>3926</v>
      </c>
      <c r="F3237" s="3">
        <v>2</v>
      </c>
    </row>
    <row r="3238" spans="1:6" hidden="1" x14ac:dyDescent="0.25">
      <c r="A3238" s="1" t="s">
        <v>1564</v>
      </c>
      <c r="C3238" s="3" t="s">
        <v>7169</v>
      </c>
      <c r="D3238" s="3" t="s">
        <v>7170</v>
      </c>
      <c r="E3238" s="3" t="s">
        <v>3926</v>
      </c>
      <c r="F3238" s="3">
        <v>3</v>
      </c>
    </row>
    <row r="3239" spans="1:6" hidden="1" x14ac:dyDescent="0.25">
      <c r="A3239" s="1" t="s">
        <v>3589</v>
      </c>
      <c r="C3239" s="3" t="s">
        <v>11707</v>
      </c>
      <c r="D3239" s="3" t="s">
        <v>11708</v>
      </c>
      <c r="E3239" s="3" t="s">
        <v>3926</v>
      </c>
      <c r="F3239" s="3">
        <v>1</v>
      </c>
    </row>
    <row r="3240" spans="1:6" hidden="1" x14ac:dyDescent="0.25">
      <c r="A3240" s="2" t="s">
        <v>161</v>
      </c>
      <c r="B3240" s="3" t="s">
        <v>1075</v>
      </c>
      <c r="C3240" s="3" t="s">
        <v>4191</v>
      </c>
      <c r="D3240" s="3" t="s">
        <v>3991</v>
      </c>
      <c r="E3240" s="3" t="s">
        <v>3926</v>
      </c>
      <c r="F3240" s="3">
        <v>48</v>
      </c>
    </row>
    <row r="3241" spans="1:6" hidden="1" x14ac:dyDescent="0.25">
      <c r="A3241" s="1" t="s">
        <v>3595</v>
      </c>
      <c r="C3241" s="3" t="s">
        <v>11722</v>
      </c>
      <c r="D3241" s="3" t="s">
        <v>11723</v>
      </c>
      <c r="E3241" s="3" t="s">
        <v>4104</v>
      </c>
      <c r="F3241" s="3">
        <v>1</v>
      </c>
    </row>
    <row r="3242" spans="1:6" hidden="1" x14ac:dyDescent="0.25">
      <c r="A3242" s="1" t="s">
        <v>3596</v>
      </c>
      <c r="C3242" s="3" t="s">
        <v>11724</v>
      </c>
      <c r="D3242" s="3" t="s">
        <v>11725</v>
      </c>
      <c r="E3242" s="3" t="s">
        <v>3926</v>
      </c>
      <c r="F3242" s="3">
        <v>1</v>
      </c>
    </row>
    <row r="3243" spans="1:6" hidden="1" x14ac:dyDescent="0.25">
      <c r="A3243" s="1" t="s">
        <v>2116</v>
      </c>
      <c r="C3243" s="3" t="s">
        <v>8458</v>
      </c>
      <c r="D3243" s="3" t="s">
        <v>8459</v>
      </c>
      <c r="E3243" s="3" t="s">
        <v>3926</v>
      </c>
      <c r="F3243" s="3">
        <v>2</v>
      </c>
    </row>
    <row r="3244" spans="1:6" hidden="1" x14ac:dyDescent="0.25">
      <c r="A3244" s="1" t="s">
        <v>3594</v>
      </c>
      <c r="B3244" s="3" t="s">
        <v>11719</v>
      </c>
      <c r="C3244" s="3" t="s">
        <v>11720</v>
      </c>
      <c r="D3244" s="3" t="s">
        <v>11721</v>
      </c>
      <c r="E3244" s="3" t="s">
        <v>3926</v>
      </c>
      <c r="F3244" s="3">
        <v>1</v>
      </c>
    </row>
    <row r="3245" spans="1:6" hidden="1" x14ac:dyDescent="0.25">
      <c r="A3245" s="1" t="s">
        <v>1299</v>
      </c>
      <c r="C3245" s="3" t="s">
        <v>6539</v>
      </c>
      <c r="D3245" s="3" t="s">
        <v>6540</v>
      </c>
      <c r="E3245" s="3" t="s">
        <v>3926</v>
      </c>
      <c r="F3245" s="3">
        <v>4</v>
      </c>
    </row>
    <row r="3246" spans="1:6" hidden="1" x14ac:dyDescent="0.25">
      <c r="A3246" s="1" t="s">
        <v>3597</v>
      </c>
      <c r="C3246" s="3" t="s">
        <v>11726</v>
      </c>
      <c r="D3246" s="3" t="s">
        <v>11727</v>
      </c>
      <c r="E3246" s="3" t="s">
        <v>3926</v>
      </c>
      <c r="F3246" s="3">
        <v>1</v>
      </c>
    </row>
    <row r="3247" spans="1:6" hidden="1" x14ac:dyDescent="0.25">
      <c r="A3247" s="1" t="s">
        <v>3598</v>
      </c>
      <c r="C3247" s="3" t="s">
        <v>11728</v>
      </c>
      <c r="D3247" s="3" t="s">
        <v>11729</v>
      </c>
      <c r="E3247" s="3" t="s">
        <v>3926</v>
      </c>
      <c r="F3247" s="3">
        <v>1</v>
      </c>
    </row>
    <row r="3248" spans="1:6" hidden="1" x14ac:dyDescent="0.25">
      <c r="A3248" s="1" t="s">
        <v>3599</v>
      </c>
      <c r="B3248" s="3" t="s">
        <v>11730</v>
      </c>
      <c r="C3248" s="3" t="s">
        <v>11731</v>
      </c>
      <c r="D3248" s="3" t="s">
        <v>11732</v>
      </c>
      <c r="E3248" s="3" t="s">
        <v>3926</v>
      </c>
      <c r="F3248" s="3">
        <v>1</v>
      </c>
    </row>
    <row r="3249" spans="1:6" hidden="1" x14ac:dyDescent="0.25">
      <c r="A3249" s="2" t="s">
        <v>957</v>
      </c>
      <c r="C3249" s="3" t="s">
        <v>6104</v>
      </c>
      <c r="D3249" s="3" t="s">
        <v>6105</v>
      </c>
      <c r="E3249" s="3" t="s">
        <v>3926</v>
      </c>
      <c r="F3249" s="3">
        <v>5</v>
      </c>
    </row>
    <row r="3250" spans="1:6" hidden="1" x14ac:dyDescent="0.25">
      <c r="A3250" s="2" t="s">
        <v>268</v>
      </c>
      <c r="C3250" s="3" t="s">
        <v>4408</v>
      </c>
      <c r="D3250" s="3" t="s">
        <v>4409</v>
      </c>
      <c r="E3250" s="3" t="s">
        <v>3926</v>
      </c>
      <c r="F3250" s="3">
        <v>27</v>
      </c>
    </row>
    <row r="3251" spans="1:6" hidden="1" x14ac:dyDescent="0.25">
      <c r="A3251" s="1" t="s">
        <v>3602</v>
      </c>
      <c r="C3251" s="3" t="s">
        <v>11739</v>
      </c>
      <c r="D3251" s="3" t="s">
        <v>11740</v>
      </c>
      <c r="E3251" s="3" t="s">
        <v>3926</v>
      </c>
      <c r="F3251" s="3">
        <v>1</v>
      </c>
    </row>
    <row r="3252" spans="1:6" hidden="1" x14ac:dyDescent="0.25">
      <c r="A3252" s="1" t="s">
        <v>3603</v>
      </c>
      <c r="C3252" s="3" t="s">
        <v>11741</v>
      </c>
      <c r="D3252" s="3" t="s">
        <v>11742</v>
      </c>
      <c r="E3252" s="3" t="s">
        <v>3926</v>
      </c>
      <c r="F3252" s="3">
        <v>1</v>
      </c>
    </row>
    <row r="3253" spans="1:6" hidden="1" x14ac:dyDescent="0.25">
      <c r="A3253" s="1" t="s">
        <v>2119</v>
      </c>
      <c r="C3253" s="3" t="s">
        <v>8465</v>
      </c>
      <c r="D3253" s="3" t="s">
        <v>8466</v>
      </c>
      <c r="E3253" s="3" t="s">
        <v>3926</v>
      </c>
      <c r="F3253" s="3">
        <v>2</v>
      </c>
    </row>
    <row r="3254" spans="1:6" hidden="1" x14ac:dyDescent="0.25">
      <c r="A3254" s="1" t="s">
        <v>3612</v>
      </c>
      <c r="B3254" s="3" t="s">
        <v>8467</v>
      </c>
      <c r="C3254" s="3" t="s">
        <v>11757</v>
      </c>
      <c r="D3254" s="3" t="s">
        <v>11758</v>
      </c>
      <c r="E3254" s="3" t="s">
        <v>3926</v>
      </c>
      <c r="F3254" s="3">
        <v>1</v>
      </c>
    </row>
    <row r="3255" spans="1:6" hidden="1" x14ac:dyDescent="0.25">
      <c r="A3255" s="1" t="s">
        <v>3613</v>
      </c>
      <c r="B3255" s="3" t="s">
        <v>8467</v>
      </c>
      <c r="C3255" s="3" t="s">
        <v>11759</v>
      </c>
      <c r="D3255" s="3" t="s">
        <v>11760</v>
      </c>
      <c r="E3255" s="3" t="s">
        <v>3926</v>
      </c>
      <c r="F3255" s="3">
        <v>1</v>
      </c>
    </row>
    <row r="3256" spans="1:6" hidden="1" x14ac:dyDescent="0.25">
      <c r="A3256" s="1" t="s">
        <v>3617</v>
      </c>
      <c r="C3256" s="3" t="s">
        <v>11764</v>
      </c>
      <c r="D3256" s="3" t="s">
        <v>11765</v>
      </c>
      <c r="E3256" s="3" t="s">
        <v>4104</v>
      </c>
      <c r="F3256" s="3">
        <v>1</v>
      </c>
    </row>
    <row r="3257" spans="1:6" hidden="1" x14ac:dyDescent="0.25">
      <c r="A3257" s="2" t="s">
        <v>836</v>
      </c>
      <c r="B3257" s="3" t="s">
        <v>5820</v>
      </c>
      <c r="C3257" s="3" t="s">
        <v>5821</v>
      </c>
      <c r="D3257" s="3" t="s">
        <v>5822</v>
      </c>
      <c r="E3257" s="3" t="s">
        <v>3926</v>
      </c>
      <c r="F3257" s="3">
        <v>6</v>
      </c>
    </row>
    <row r="3258" spans="1:6" hidden="1" x14ac:dyDescent="0.25">
      <c r="A3258" s="1" t="s">
        <v>3636</v>
      </c>
      <c r="B3258" s="3" t="s">
        <v>5820</v>
      </c>
      <c r="C3258" s="3" t="s">
        <v>5821</v>
      </c>
      <c r="D3258" s="3" t="s">
        <v>5822</v>
      </c>
      <c r="E3258" s="3" t="s">
        <v>4104</v>
      </c>
      <c r="F3258" s="3">
        <v>1</v>
      </c>
    </row>
    <row r="3259" spans="1:6" hidden="1" x14ac:dyDescent="0.25">
      <c r="A3259" s="2" t="s">
        <v>960</v>
      </c>
      <c r="B3259" s="3" t="s">
        <v>6108</v>
      </c>
      <c r="C3259" s="3" t="s">
        <v>6109</v>
      </c>
      <c r="D3259" s="3" t="s">
        <v>6110</v>
      </c>
      <c r="E3259" s="3" t="s">
        <v>3926</v>
      </c>
      <c r="F3259" s="3">
        <v>5</v>
      </c>
    </row>
    <row r="3260" spans="1:6" hidden="1" x14ac:dyDescent="0.25">
      <c r="A3260" s="1" t="s">
        <v>3637</v>
      </c>
      <c r="B3260" s="3" t="s">
        <v>6108</v>
      </c>
      <c r="C3260" s="3" t="s">
        <v>6109</v>
      </c>
      <c r="D3260" s="3" t="s">
        <v>6110</v>
      </c>
      <c r="E3260" s="3" t="s">
        <v>4104</v>
      </c>
      <c r="F3260" s="3">
        <v>1</v>
      </c>
    </row>
    <row r="3261" spans="1:6" hidden="1" x14ac:dyDescent="0.25">
      <c r="A3261" s="1" t="s">
        <v>3611</v>
      </c>
      <c r="C3261" s="3" t="s">
        <v>11755</v>
      </c>
      <c r="D3261" s="3" t="s">
        <v>11756</v>
      </c>
      <c r="E3261" s="3" t="s">
        <v>3926</v>
      </c>
      <c r="F3261" s="3">
        <v>1</v>
      </c>
    </row>
    <row r="3262" spans="1:6" hidden="1" x14ac:dyDescent="0.25">
      <c r="A3262" s="1" t="s">
        <v>3631</v>
      </c>
      <c r="C3262" s="3" t="s">
        <v>11780</v>
      </c>
      <c r="D3262" s="3" t="s">
        <v>11781</v>
      </c>
      <c r="E3262" s="3" t="s">
        <v>3926</v>
      </c>
      <c r="F3262" s="3">
        <v>1</v>
      </c>
    </row>
    <row r="3263" spans="1:6" hidden="1" x14ac:dyDescent="0.25">
      <c r="A3263" s="1" t="s">
        <v>3606</v>
      </c>
      <c r="C3263" s="3" t="s">
        <v>11749</v>
      </c>
      <c r="E3263" s="3" t="s">
        <v>4104</v>
      </c>
      <c r="F3263" s="3">
        <v>1</v>
      </c>
    </row>
    <row r="3264" spans="1:6" hidden="1" x14ac:dyDescent="0.25">
      <c r="A3264" s="1" t="s">
        <v>3607</v>
      </c>
      <c r="B3264" s="3" t="s">
        <v>11750</v>
      </c>
      <c r="C3264" s="3" t="s">
        <v>11751</v>
      </c>
      <c r="E3264" s="3" t="s">
        <v>4104</v>
      </c>
      <c r="F3264" s="3">
        <v>1</v>
      </c>
    </row>
    <row r="3265" spans="1:6" hidden="1" x14ac:dyDescent="0.25">
      <c r="A3265" s="1" t="s">
        <v>1302</v>
      </c>
      <c r="C3265" s="3" t="s">
        <v>6547</v>
      </c>
      <c r="E3265" s="3" t="s">
        <v>3926</v>
      </c>
      <c r="F3265" s="3">
        <v>4</v>
      </c>
    </row>
    <row r="3266" spans="1:6" hidden="1" x14ac:dyDescent="0.25">
      <c r="A3266" s="2" t="s">
        <v>834</v>
      </c>
      <c r="C3266" s="3" t="s">
        <v>5818</v>
      </c>
      <c r="E3266" s="3" t="s">
        <v>3926</v>
      </c>
      <c r="F3266" s="3">
        <v>6</v>
      </c>
    </row>
    <row r="3267" spans="1:6" hidden="1" x14ac:dyDescent="0.25">
      <c r="A3267" s="1" t="s">
        <v>1566</v>
      </c>
      <c r="C3267" s="3" t="s">
        <v>7174</v>
      </c>
      <c r="E3267" s="3" t="s">
        <v>3926</v>
      </c>
      <c r="F3267" s="3">
        <v>3</v>
      </c>
    </row>
    <row r="3268" spans="1:6" hidden="1" x14ac:dyDescent="0.25">
      <c r="A3268" s="1" t="s">
        <v>1567</v>
      </c>
      <c r="C3268" s="3" t="s">
        <v>7175</v>
      </c>
      <c r="E3268" s="3" t="s">
        <v>3926</v>
      </c>
      <c r="F3268" s="3">
        <v>3</v>
      </c>
    </row>
    <row r="3269" spans="1:6" hidden="1" x14ac:dyDescent="0.25">
      <c r="A3269" s="1" t="s">
        <v>3608</v>
      </c>
      <c r="C3269" s="3" t="s">
        <v>11752</v>
      </c>
      <c r="E3269" s="3" t="s">
        <v>3926</v>
      </c>
      <c r="F3269" s="3">
        <v>1</v>
      </c>
    </row>
    <row r="3270" spans="1:6" hidden="1" x14ac:dyDescent="0.25">
      <c r="A3270" s="2" t="s">
        <v>958</v>
      </c>
      <c r="C3270" s="3" t="s">
        <v>6106</v>
      </c>
      <c r="E3270" s="3" t="s">
        <v>3926</v>
      </c>
      <c r="F3270" s="3">
        <v>5</v>
      </c>
    </row>
    <row r="3271" spans="1:6" hidden="1" x14ac:dyDescent="0.25">
      <c r="A3271" s="2" t="s">
        <v>426</v>
      </c>
      <c r="C3271" s="3" t="s">
        <v>4798</v>
      </c>
      <c r="E3271" s="3" t="s">
        <v>3926</v>
      </c>
      <c r="F3271" s="3">
        <v>15</v>
      </c>
    </row>
    <row r="3272" spans="1:6" hidden="1" x14ac:dyDescent="0.25">
      <c r="A3272" s="1" t="s">
        <v>2120</v>
      </c>
      <c r="B3272" s="3" t="s">
        <v>8467</v>
      </c>
      <c r="C3272" s="3" t="s">
        <v>8468</v>
      </c>
      <c r="E3272" s="3" t="s">
        <v>3926</v>
      </c>
      <c r="F3272" s="3">
        <v>2</v>
      </c>
    </row>
    <row r="3273" spans="1:6" hidden="1" x14ac:dyDescent="0.25">
      <c r="A3273" s="2" t="s">
        <v>959</v>
      </c>
      <c r="C3273" s="3" t="s">
        <v>6107</v>
      </c>
      <c r="E3273" s="3" t="s">
        <v>3926</v>
      </c>
      <c r="F3273" s="3">
        <v>5</v>
      </c>
    </row>
    <row r="3274" spans="1:6" hidden="1" x14ac:dyDescent="0.25">
      <c r="A3274" s="1" t="s">
        <v>3618</v>
      </c>
      <c r="C3274" s="3" t="s">
        <v>11766</v>
      </c>
      <c r="E3274" s="3" t="s">
        <v>4104</v>
      </c>
      <c r="F3274" s="3">
        <v>1</v>
      </c>
    </row>
    <row r="3275" spans="1:6" hidden="1" x14ac:dyDescent="0.25">
      <c r="A3275" s="1" t="s">
        <v>3616</v>
      </c>
      <c r="C3275" s="3" t="s">
        <v>11763</v>
      </c>
      <c r="E3275" s="3" t="s">
        <v>3926</v>
      </c>
      <c r="F3275" s="3">
        <v>1</v>
      </c>
    </row>
    <row r="3276" spans="1:6" hidden="1" x14ac:dyDescent="0.25">
      <c r="A3276" s="1" t="s">
        <v>3619</v>
      </c>
      <c r="C3276" s="3" t="s">
        <v>11767</v>
      </c>
      <c r="E3276" s="3" t="s">
        <v>3926</v>
      </c>
      <c r="F3276" s="3">
        <v>1</v>
      </c>
    </row>
    <row r="3277" spans="1:6" hidden="1" x14ac:dyDescent="0.25">
      <c r="A3277" s="2" t="s">
        <v>835</v>
      </c>
      <c r="C3277" s="3" t="s">
        <v>5819</v>
      </c>
      <c r="E3277" s="3" t="s">
        <v>3926</v>
      </c>
      <c r="F3277" s="3">
        <v>6</v>
      </c>
    </row>
    <row r="3278" spans="1:6" hidden="1" x14ac:dyDescent="0.25">
      <c r="A3278" s="1" t="s">
        <v>3623</v>
      </c>
      <c r="C3278" s="3" t="s">
        <v>11771</v>
      </c>
      <c r="E3278" s="3" t="s">
        <v>3926</v>
      </c>
      <c r="F3278" s="3">
        <v>1</v>
      </c>
    </row>
    <row r="3279" spans="1:6" hidden="1" x14ac:dyDescent="0.25">
      <c r="A3279" s="1" t="s">
        <v>3625</v>
      </c>
      <c r="C3279" s="3" t="s">
        <v>11773</v>
      </c>
      <c r="E3279" s="3" t="s">
        <v>3926</v>
      </c>
      <c r="F3279" s="3">
        <v>1</v>
      </c>
    </row>
    <row r="3280" spans="1:6" hidden="1" x14ac:dyDescent="0.25">
      <c r="A3280" s="1" t="s">
        <v>3624</v>
      </c>
      <c r="C3280" s="3" t="s">
        <v>11772</v>
      </c>
      <c r="E3280" s="3" t="s">
        <v>3926</v>
      </c>
      <c r="F3280" s="3">
        <v>1</v>
      </c>
    </row>
    <row r="3281" spans="1:6" hidden="1" x14ac:dyDescent="0.25">
      <c r="A3281" s="1" t="s">
        <v>3627</v>
      </c>
      <c r="C3281" s="3" t="s">
        <v>11775</v>
      </c>
      <c r="E3281" s="3" t="s">
        <v>3926</v>
      </c>
      <c r="F3281" s="3">
        <v>1</v>
      </c>
    </row>
    <row r="3282" spans="1:6" hidden="1" x14ac:dyDescent="0.25">
      <c r="A3282" s="1" t="s">
        <v>2123</v>
      </c>
      <c r="B3282" s="3" t="s">
        <v>8473</v>
      </c>
      <c r="C3282" s="3" t="s">
        <v>8474</v>
      </c>
      <c r="E3282" s="3" t="s">
        <v>3926</v>
      </c>
      <c r="F3282" s="3">
        <v>2</v>
      </c>
    </row>
    <row r="3283" spans="1:6" hidden="1" x14ac:dyDescent="0.25">
      <c r="A3283" s="1" t="s">
        <v>1568</v>
      </c>
      <c r="C3283" s="3" t="s">
        <v>7176</v>
      </c>
      <c r="E3283" s="3" t="s">
        <v>3926</v>
      </c>
      <c r="F3283" s="3">
        <v>3</v>
      </c>
    </row>
    <row r="3284" spans="1:6" hidden="1" x14ac:dyDescent="0.25">
      <c r="A3284" s="2" t="s">
        <v>374</v>
      </c>
      <c r="B3284" s="3" t="s">
        <v>4675</v>
      </c>
      <c r="C3284" s="3" t="s">
        <v>4676</v>
      </c>
      <c r="E3284" s="3" t="s">
        <v>3926</v>
      </c>
      <c r="F3284" s="3">
        <v>18</v>
      </c>
    </row>
    <row r="3285" spans="1:6" hidden="1" x14ac:dyDescent="0.25">
      <c r="A3285" s="1" t="s">
        <v>3629</v>
      </c>
      <c r="C3285" s="3" t="s">
        <v>11777</v>
      </c>
      <c r="E3285" s="3" t="s">
        <v>3926</v>
      </c>
      <c r="F3285" s="3">
        <v>1</v>
      </c>
    </row>
    <row r="3286" spans="1:6" hidden="1" x14ac:dyDescent="0.25">
      <c r="A3286" s="1" t="s">
        <v>1569</v>
      </c>
      <c r="C3286" s="3" t="s">
        <v>7177</v>
      </c>
      <c r="E3286" s="3" t="s">
        <v>3926</v>
      </c>
      <c r="F3286" s="3">
        <v>3</v>
      </c>
    </row>
    <row r="3287" spans="1:6" hidden="1" x14ac:dyDescent="0.25">
      <c r="A3287" s="1" t="s">
        <v>3639</v>
      </c>
      <c r="C3287" s="3" t="s">
        <v>11792</v>
      </c>
      <c r="D3287" s="3" t="s">
        <v>11793</v>
      </c>
      <c r="E3287" s="3" t="s">
        <v>3926</v>
      </c>
      <c r="F3287" s="3">
        <v>1</v>
      </c>
    </row>
    <row r="3288" spans="1:6" hidden="1" x14ac:dyDescent="0.25">
      <c r="A3288" s="2" t="s">
        <v>837</v>
      </c>
      <c r="B3288" s="3" t="s">
        <v>5823</v>
      </c>
      <c r="C3288" s="3" t="s">
        <v>5824</v>
      </c>
      <c r="D3288" s="3" t="s">
        <v>5825</v>
      </c>
      <c r="E3288" s="3" t="s">
        <v>3926</v>
      </c>
      <c r="F3288" s="3">
        <v>6</v>
      </c>
    </row>
    <row r="3289" spans="1:6" hidden="1" x14ac:dyDescent="0.25">
      <c r="A3289" s="1" t="s">
        <v>3638</v>
      </c>
      <c r="B3289" s="3" t="s">
        <v>5823</v>
      </c>
      <c r="C3289" s="3" t="s">
        <v>5824</v>
      </c>
      <c r="D3289" s="3" t="s">
        <v>5825</v>
      </c>
      <c r="E3289" s="3" t="s">
        <v>4104</v>
      </c>
      <c r="F3289" s="3">
        <v>1</v>
      </c>
    </row>
    <row r="3290" spans="1:6" hidden="1" x14ac:dyDescent="0.25">
      <c r="A3290" s="1" t="s">
        <v>3640</v>
      </c>
      <c r="C3290" s="3" t="s">
        <v>11794</v>
      </c>
      <c r="D3290" s="3" t="s">
        <v>11795</v>
      </c>
      <c r="E3290" s="3" t="s">
        <v>3926</v>
      </c>
      <c r="F3290" s="3">
        <v>1</v>
      </c>
    </row>
    <row r="3291" spans="1:6" hidden="1" x14ac:dyDescent="0.25">
      <c r="A3291" s="1" t="s">
        <v>3648</v>
      </c>
      <c r="C3291" s="3" t="s">
        <v>11809</v>
      </c>
      <c r="D3291" s="3" t="s">
        <v>11810</v>
      </c>
      <c r="E3291" s="3" t="s">
        <v>3926</v>
      </c>
      <c r="F3291" s="3">
        <v>1</v>
      </c>
    </row>
    <row r="3292" spans="1:6" hidden="1" x14ac:dyDescent="0.25">
      <c r="A3292" s="1" t="s">
        <v>3649</v>
      </c>
      <c r="C3292" s="3" t="s">
        <v>11809</v>
      </c>
      <c r="D3292" s="3" t="s">
        <v>11810</v>
      </c>
      <c r="E3292" s="3" t="s">
        <v>4104</v>
      </c>
      <c r="F3292" s="3">
        <v>1</v>
      </c>
    </row>
    <row r="3293" spans="1:6" hidden="1" x14ac:dyDescent="0.25">
      <c r="A3293" s="2" t="s">
        <v>746</v>
      </c>
      <c r="C3293" s="3" t="s">
        <v>5598</v>
      </c>
      <c r="D3293" s="3" t="s">
        <v>5599</v>
      </c>
      <c r="E3293" s="3" t="s">
        <v>4104</v>
      </c>
      <c r="F3293" s="3">
        <v>7</v>
      </c>
    </row>
    <row r="3294" spans="1:6" hidden="1" x14ac:dyDescent="0.25">
      <c r="A3294" s="2" t="s">
        <v>747</v>
      </c>
      <c r="C3294" s="3" t="s">
        <v>5598</v>
      </c>
      <c r="D3294" s="3" t="s">
        <v>5599</v>
      </c>
      <c r="E3294" s="3" t="s">
        <v>3926</v>
      </c>
      <c r="F3294" s="3">
        <v>7</v>
      </c>
    </row>
    <row r="3295" spans="1:6" hidden="1" x14ac:dyDescent="0.25">
      <c r="A3295" s="1" t="s">
        <v>1570</v>
      </c>
      <c r="C3295" s="3" t="s">
        <v>7178</v>
      </c>
      <c r="D3295" s="3" t="s">
        <v>7179</v>
      </c>
      <c r="E3295" s="3" t="s">
        <v>3926</v>
      </c>
      <c r="F3295" s="3">
        <v>3</v>
      </c>
    </row>
    <row r="3296" spans="1:6" hidden="1" x14ac:dyDescent="0.25">
      <c r="A3296" s="2" t="s">
        <v>391</v>
      </c>
      <c r="C3296" s="3" t="s">
        <v>4720</v>
      </c>
      <c r="D3296" s="3" t="s">
        <v>4721</v>
      </c>
      <c r="E3296" s="3" t="s">
        <v>3926</v>
      </c>
      <c r="F3296" s="3">
        <v>17</v>
      </c>
    </row>
    <row r="3297" spans="1:6" hidden="1" x14ac:dyDescent="0.25">
      <c r="A3297" s="1" t="s">
        <v>3641</v>
      </c>
      <c r="C3297" s="3" t="s">
        <v>11796</v>
      </c>
      <c r="E3297" s="3" t="s">
        <v>3926</v>
      </c>
      <c r="F3297" s="3">
        <v>1</v>
      </c>
    </row>
    <row r="3298" spans="1:6" hidden="1" x14ac:dyDescent="0.25">
      <c r="A3298" s="1" t="s">
        <v>1571</v>
      </c>
      <c r="C3298" s="3" t="s">
        <v>7180</v>
      </c>
      <c r="D3298" s="3" t="s">
        <v>7181</v>
      </c>
      <c r="E3298" s="3" t="s">
        <v>3926</v>
      </c>
      <c r="F3298" s="3">
        <v>3</v>
      </c>
    </row>
    <row r="3299" spans="1:6" hidden="1" x14ac:dyDescent="0.25">
      <c r="A3299" s="1" t="s">
        <v>1572</v>
      </c>
      <c r="B3299" s="3" t="s">
        <v>7182</v>
      </c>
      <c r="C3299" s="3" t="s">
        <v>7183</v>
      </c>
      <c r="D3299" s="3" t="s">
        <v>7184</v>
      </c>
      <c r="E3299" s="3" t="s">
        <v>3926</v>
      </c>
      <c r="F3299" s="3">
        <v>3</v>
      </c>
    </row>
    <row r="3300" spans="1:6" hidden="1" x14ac:dyDescent="0.25">
      <c r="A3300" s="1" t="s">
        <v>3645</v>
      </c>
      <c r="C3300" s="3" t="s">
        <v>11802</v>
      </c>
      <c r="D3300" s="3" t="s">
        <v>11803</v>
      </c>
      <c r="E3300" s="3" t="s">
        <v>3926</v>
      </c>
      <c r="F3300" s="3">
        <v>1</v>
      </c>
    </row>
    <row r="3301" spans="1:6" hidden="1" x14ac:dyDescent="0.25">
      <c r="A3301" s="2" t="s">
        <v>962</v>
      </c>
      <c r="C3301" s="3" t="s">
        <v>6113</v>
      </c>
      <c r="D3301" s="3" t="s">
        <v>6114</v>
      </c>
      <c r="E3301" s="3" t="s">
        <v>3926</v>
      </c>
      <c r="F3301" s="3">
        <v>5</v>
      </c>
    </row>
    <row r="3302" spans="1:6" hidden="1" x14ac:dyDescent="0.25">
      <c r="A3302" s="1" t="s">
        <v>3644</v>
      </c>
      <c r="C3302" s="3" t="s">
        <v>11801</v>
      </c>
      <c r="E3302" s="3" t="s">
        <v>3926</v>
      </c>
      <c r="F3302" s="3">
        <v>1</v>
      </c>
    </row>
    <row r="3303" spans="1:6" hidden="1" x14ac:dyDescent="0.25">
      <c r="A3303" s="1" t="s">
        <v>3653</v>
      </c>
      <c r="C3303" s="3" t="s">
        <v>11817</v>
      </c>
      <c r="D3303" s="3" t="s">
        <v>11818</v>
      </c>
      <c r="E3303" s="3" t="s">
        <v>3926</v>
      </c>
      <c r="F3303" s="3">
        <v>1</v>
      </c>
    </row>
    <row r="3304" spans="1:6" hidden="1" x14ac:dyDescent="0.25">
      <c r="A3304" s="1" t="s">
        <v>3670</v>
      </c>
      <c r="C3304" s="3" t="s">
        <v>11855</v>
      </c>
      <c r="D3304" s="3" t="s">
        <v>11856</v>
      </c>
      <c r="E3304" s="3" t="s">
        <v>3926</v>
      </c>
      <c r="F3304" s="3">
        <v>1</v>
      </c>
    </row>
    <row r="3305" spans="1:6" hidden="1" x14ac:dyDescent="0.25">
      <c r="A3305" s="1" t="s">
        <v>3678</v>
      </c>
      <c r="C3305" s="3" t="s">
        <v>11871</v>
      </c>
      <c r="D3305" s="3" t="s">
        <v>11872</v>
      </c>
      <c r="E3305" s="3" t="s">
        <v>3926</v>
      </c>
      <c r="F3305" s="3">
        <v>1</v>
      </c>
    </row>
    <row r="3306" spans="1:6" hidden="1" x14ac:dyDescent="0.25">
      <c r="A3306" s="1" t="s">
        <v>3660</v>
      </c>
      <c r="C3306" s="3" t="s">
        <v>11833</v>
      </c>
      <c r="D3306" s="3" t="s">
        <v>11834</v>
      </c>
      <c r="E3306" s="3" t="s">
        <v>3926</v>
      </c>
      <c r="F3306" s="3">
        <v>1</v>
      </c>
    </row>
    <row r="3307" spans="1:6" x14ac:dyDescent="0.25">
      <c r="A3307" s="2" t="s">
        <v>57</v>
      </c>
      <c r="B3307" s="3" t="s">
        <v>1050</v>
      </c>
      <c r="C3307" s="3" t="s">
        <v>4090</v>
      </c>
      <c r="D3307" s="3" t="s">
        <v>3898</v>
      </c>
      <c r="E3307" s="3" t="s">
        <v>4027</v>
      </c>
      <c r="F3307" s="3">
        <v>136</v>
      </c>
    </row>
    <row r="3308" spans="1:6" hidden="1" x14ac:dyDescent="0.25">
      <c r="A3308" s="1" t="s">
        <v>2128</v>
      </c>
      <c r="C3308" s="3" t="s">
        <v>8483</v>
      </c>
      <c r="D3308" s="3" t="s">
        <v>8484</v>
      </c>
      <c r="E3308" s="3" t="s">
        <v>3926</v>
      </c>
      <c r="F3308" s="3">
        <v>2</v>
      </c>
    </row>
    <row r="3309" spans="1:6" hidden="1" x14ac:dyDescent="0.25">
      <c r="A3309" s="1" t="s">
        <v>3662</v>
      </c>
      <c r="C3309" s="3" t="s">
        <v>11838</v>
      </c>
      <c r="D3309" s="3" t="s">
        <v>11839</v>
      </c>
      <c r="E3309" s="3" t="s">
        <v>3926</v>
      </c>
      <c r="F3309" s="3">
        <v>1</v>
      </c>
    </row>
    <row r="3310" spans="1:6" hidden="1" x14ac:dyDescent="0.25">
      <c r="A3310" s="1" t="s">
        <v>3672</v>
      </c>
      <c r="C3310" s="3" t="s">
        <v>11859</v>
      </c>
      <c r="D3310" s="3" t="s">
        <v>11860</v>
      </c>
      <c r="E3310" s="3" t="s">
        <v>3926</v>
      </c>
      <c r="F3310" s="3">
        <v>1</v>
      </c>
    </row>
    <row r="3311" spans="1:6" hidden="1" x14ac:dyDescent="0.25">
      <c r="A3311" s="1" t="s">
        <v>3673</v>
      </c>
      <c r="C3311" s="3" t="s">
        <v>11861</v>
      </c>
      <c r="D3311" s="3" t="s">
        <v>11862</v>
      </c>
      <c r="E3311" s="3" t="s">
        <v>4104</v>
      </c>
      <c r="F3311" s="3">
        <v>1</v>
      </c>
    </row>
    <row r="3312" spans="1:6" hidden="1" x14ac:dyDescent="0.25">
      <c r="A3312" s="2" t="s">
        <v>963</v>
      </c>
      <c r="C3312" s="3" t="s">
        <v>6115</v>
      </c>
      <c r="D3312" s="3" t="s">
        <v>6116</v>
      </c>
      <c r="E3312" s="3" t="s">
        <v>3926</v>
      </c>
      <c r="F3312" s="3">
        <v>5</v>
      </c>
    </row>
    <row r="3313" spans="1:6" hidden="1" x14ac:dyDescent="0.25">
      <c r="A3313" s="1" t="s">
        <v>3679</v>
      </c>
      <c r="C3313" s="3" t="s">
        <v>11873</v>
      </c>
      <c r="D3313" s="3" t="s">
        <v>11874</v>
      </c>
      <c r="E3313" s="3" t="s">
        <v>3926</v>
      </c>
      <c r="F3313" s="3">
        <v>1</v>
      </c>
    </row>
    <row r="3314" spans="1:6" hidden="1" x14ac:dyDescent="0.25">
      <c r="A3314" s="1" t="s">
        <v>3657</v>
      </c>
      <c r="C3314" s="3" t="s">
        <v>11825</v>
      </c>
      <c r="D3314" s="3" t="s">
        <v>11826</v>
      </c>
      <c r="E3314" s="3" t="s">
        <v>4104</v>
      </c>
      <c r="F3314" s="3">
        <v>1</v>
      </c>
    </row>
    <row r="3315" spans="1:6" hidden="1" x14ac:dyDescent="0.25">
      <c r="A3315" s="1" t="s">
        <v>2127</v>
      </c>
      <c r="B3315" s="3" t="s">
        <v>8480</v>
      </c>
      <c r="C3315" s="3" t="s">
        <v>8481</v>
      </c>
      <c r="D3315" s="3" t="s">
        <v>8482</v>
      </c>
      <c r="E3315" s="3" t="s">
        <v>3926</v>
      </c>
      <c r="F3315" s="3">
        <v>2</v>
      </c>
    </row>
    <row r="3316" spans="1:6" hidden="1" x14ac:dyDescent="0.25">
      <c r="A3316" s="1" t="s">
        <v>3677</v>
      </c>
      <c r="C3316" s="3" t="s">
        <v>11869</v>
      </c>
      <c r="D3316" s="3" t="s">
        <v>11870</v>
      </c>
      <c r="E3316" s="3" t="s">
        <v>3926</v>
      </c>
      <c r="F3316" s="3">
        <v>1</v>
      </c>
    </row>
    <row r="3317" spans="1:6" hidden="1" x14ac:dyDescent="0.25">
      <c r="A3317" s="1" t="s">
        <v>1576</v>
      </c>
      <c r="C3317" s="3" t="s">
        <v>7193</v>
      </c>
      <c r="D3317" s="3" t="s">
        <v>7194</v>
      </c>
      <c r="E3317" s="3" t="s">
        <v>3926</v>
      </c>
      <c r="F3317" s="3">
        <v>3</v>
      </c>
    </row>
    <row r="3318" spans="1:6" hidden="1" x14ac:dyDescent="0.25">
      <c r="A3318" s="1" t="s">
        <v>3656</v>
      </c>
      <c r="C3318" s="3" t="s">
        <v>11823</v>
      </c>
      <c r="D3318" s="3" t="s">
        <v>11824</v>
      </c>
      <c r="E3318" s="3" t="s">
        <v>3926</v>
      </c>
      <c r="F3318" s="3">
        <v>1</v>
      </c>
    </row>
    <row r="3319" spans="1:6" hidden="1" x14ac:dyDescent="0.25">
      <c r="A3319" s="1" t="s">
        <v>3663</v>
      </c>
      <c r="C3319" s="3" t="s">
        <v>11840</v>
      </c>
      <c r="D3319" s="3" t="s">
        <v>11841</v>
      </c>
      <c r="E3319" s="3" t="s">
        <v>4104</v>
      </c>
      <c r="F3319" s="3">
        <v>1</v>
      </c>
    </row>
    <row r="3320" spans="1:6" hidden="1" x14ac:dyDescent="0.25">
      <c r="A3320" s="1" t="s">
        <v>3664</v>
      </c>
      <c r="C3320" s="3" t="s">
        <v>11840</v>
      </c>
      <c r="D3320" s="3" t="s">
        <v>11841</v>
      </c>
      <c r="E3320" s="3" t="s">
        <v>3926</v>
      </c>
      <c r="F3320" s="3">
        <v>1</v>
      </c>
    </row>
    <row r="3321" spans="1:6" hidden="1" x14ac:dyDescent="0.25">
      <c r="A3321" s="2" t="s">
        <v>42</v>
      </c>
      <c r="B3321" s="3" t="s">
        <v>1036</v>
      </c>
      <c r="C3321" s="3" t="s">
        <v>4076</v>
      </c>
      <c r="D3321" s="3" t="s">
        <v>3884</v>
      </c>
      <c r="E3321" s="3" t="s">
        <v>3926</v>
      </c>
      <c r="F3321" s="3">
        <v>195</v>
      </c>
    </row>
    <row r="3322" spans="1:6" hidden="1" x14ac:dyDescent="0.25">
      <c r="A3322" s="2" t="s">
        <v>748</v>
      </c>
      <c r="B3322" s="3" t="s">
        <v>1036</v>
      </c>
      <c r="C3322" s="3" t="s">
        <v>4076</v>
      </c>
      <c r="D3322" s="3" t="s">
        <v>3884</v>
      </c>
      <c r="E3322" s="3" t="s">
        <v>4104</v>
      </c>
      <c r="F3322" s="3">
        <v>7</v>
      </c>
    </row>
    <row r="3323" spans="1:6" hidden="1" x14ac:dyDescent="0.25">
      <c r="A3323" s="2" t="s">
        <v>376</v>
      </c>
      <c r="C3323" s="3" t="s">
        <v>4680</v>
      </c>
      <c r="D3323" s="3" t="s">
        <v>4681</v>
      </c>
      <c r="E3323" s="3" t="s">
        <v>3926</v>
      </c>
      <c r="F3323" s="3">
        <v>18</v>
      </c>
    </row>
    <row r="3324" spans="1:6" hidden="1" x14ac:dyDescent="0.25">
      <c r="A3324" s="1" t="s">
        <v>1304</v>
      </c>
      <c r="C3324" s="3" t="s">
        <v>4680</v>
      </c>
      <c r="D3324" s="3" t="s">
        <v>4681</v>
      </c>
      <c r="E3324" s="3" t="s">
        <v>4104</v>
      </c>
      <c r="F3324" s="3">
        <v>4</v>
      </c>
    </row>
    <row r="3325" spans="1:6" hidden="1" x14ac:dyDescent="0.25">
      <c r="A3325" s="1" t="s">
        <v>1305</v>
      </c>
      <c r="B3325" s="3" t="s">
        <v>6549</v>
      </c>
      <c r="C3325" s="3" t="s">
        <v>6550</v>
      </c>
      <c r="D3325" s="3" t="s">
        <v>6551</v>
      </c>
      <c r="E3325" s="3" t="s">
        <v>4104</v>
      </c>
      <c r="F3325" s="3">
        <v>4</v>
      </c>
    </row>
    <row r="3326" spans="1:6" hidden="1" x14ac:dyDescent="0.25">
      <c r="A3326" s="1" t="s">
        <v>2129</v>
      </c>
      <c r="B3326" s="3" t="s">
        <v>6549</v>
      </c>
      <c r="C3326" s="3" t="s">
        <v>6550</v>
      </c>
      <c r="D3326" s="3" t="s">
        <v>6551</v>
      </c>
      <c r="E3326" s="3" t="s">
        <v>3926</v>
      </c>
      <c r="F3326" s="3">
        <v>2</v>
      </c>
    </row>
    <row r="3327" spans="1:6" hidden="1" x14ac:dyDescent="0.25">
      <c r="A3327" s="2" t="s">
        <v>566</v>
      </c>
      <c r="B3327" s="3" t="s">
        <v>5141</v>
      </c>
      <c r="C3327" s="3" t="s">
        <v>5142</v>
      </c>
      <c r="E3327" s="3" t="s">
        <v>3926</v>
      </c>
      <c r="F3327" s="3">
        <v>10</v>
      </c>
    </row>
    <row r="3328" spans="1:6" hidden="1" x14ac:dyDescent="0.25">
      <c r="A3328" s="2" t="s">
        <v>667</v>
      </c>
      <c r="B3328" s="3" t="s">
        <v>5392</v>
      </c>
      <c r="C3328" s="3" t="s">
        <v>5393</v>
      </c>
      <c r="D3328" s="3" t="s">
        <v>5394</v>
      </c>
      <c r="E3328" s="3" t="s">
        <v>3926</v>
      </c>
      <c r="F3328" s="3">
        <v>8</v>
      </c>
    </row>
    <row r="3329" spans="1:6" hidden="1" x14ac:dyDescent="0.25">
      <c r="A3329" s="2" t="s">
        <v>106</v>
      </c>
      <c r="B3329" s="3" t="s">
        <v>1076</v>
      </c>
      <c r="C3329" s="3" t="s">
        <v>4138</v>
      </c>
      <c r="D3329" s="3" t="s">
        <v>3942</v>
      </c>
      <c r="E3329" s="3" t="s">
        <v>3926</v>
      </c>
      <c r="F3329" s="3">
        <v>75</v>
      </c>
    </row>
    <row r="3330" spans="1:6" hidden="1" x14ac:dyDescent="0.25">
      <c r="A3330" s="1" t="s">
        <v>3324</v>
      </c>
      <c r="B3330" s="3" t="s">
        <v>11150</v>
      </c>
      <c r="C3330" s="3" t="s">
        <v>11151</v>
      </c>
      <c r="D3330" s="3" t="s">
        <v>11152</v>
      </c>
      <c r="E3330" s="3" t="s">
        <v>3926</v>
      </c>
      <c r="F3330" s="3">
        <v>1</v>
      </c>
    </row>
    <row r="3331" spans="1:6" hidden="1" x14ac:dyDescent="0.25">
      <c r="A3331" s="1" t="s">
        <v>1276</v>
      </c>
      <c r="B3331" s="3" t="s">
        <v>6487</v>
      </c>
      <c r="C3331" s="3" t="s">
        <v>6488</v>
      </c>
      <c r="D3331" s="3" t="s">
        <v>6489</v>
      </c>
      <c r="E3331" s="3" t="s">
        <v>3926</v>
      </c>
      <c r="F3331" s="3">
        <v>4</v>
      </c>
    </row>
    <row r="3332" spans="1:6" hidden="1" x14ac:dyDescent="0.25">
      <c r="A3332" s="1" t="s">
        <v>3358</v>
      </c>
      <c r="B3332" s="3" t="s">
        <v>11218</v>
      </c>
      <c r="C3332" s="3" t="s">
        <v>11219</v>
      </c>
      <c r="D3332" s="3" t="s">
        <v>11220</v>
      </c>
      <c r="E3332" s="3" t="s">
        <v>3926</v>
      </c>
      <c r="F3332" s="3">
        <v>1</v>
      </c>
    </row>
    <row r="3333" spans="1:6" hidden="1" x14ac:dyDescent="0.25">
      <c r="A3333" s="1" t="s">
        <v>1531</v>
      </c>
      <c r="C3333" s="3" t="s">
        <v>7093</v>
      </c>
      <c r="D3333" s="3" t="s">
        <v>7094</v>
      </c>
      <c r="E3333" s="3" t="s">
        <v>3926</v>
      </c>
      <c r="F3333" s="3">
        <v>3</v>
      </c>
    </row>
    <row r="3334" spans="1:6" hidden="1" x14ac:dyDescent="0.25">
      <c r="A3334" s="1" t="s">
        <v>3405</v>
      </c>
      <c r="B3334" s="3" t="s">
        <v>4628</v>
      </c>
      <c r="C3334" s="3" t="s">
        <v>11322</v>
      </c>
      <c r="D3334" s="3" t="s">
        <v>11323</v>
      </c>
      <c r="E3334" s="3" t="s">
        <v>3926</v>
      </c>
      <c r="F3334" s="3">
        <v>1</v>
      </c>
    </row>
    <row r="3335" spans="1:6" hidden="1" x14ac:dyDescent="0.25">
      <c r="A3335" s="1" t="s">
        <v>3374</v>
      </c>
      <c r="C3335" s="3" t="s">
        <v>11257</v>
      </c>
      <c r="D3335" s="3" t="s">
        <v>11258</v>
      </c>
      <c r="E3335" s="3" t="s">
        <v>3926</v>
      </c>
      <c r="F3335" s="3">
        <v>1</v>
      </c>
    </row>
    <row r="3336" spans="1:6" hidden="1" x14ac:dyDescent="0.25">
      <c r="A3336" s="1" t="s">
        <v>2060</v>
      </c>
      <c r="B3336" s="3" t="s">
        <v>8332</v>
      </c>
      <c r="C3336" s="3" t="s">
        <v>8333</v>
      </c>
      <c r="D3336" s="3" t="s">
        <v>8334</v>
      </c>
      <c r="E3336" s="3" t="s">
        <v>3926</v>
      </c>
      <c r="F3336" s="3">
        <v>2</v>
      </c>
    </row>
    <row r="3337" spans="1:6" hidden="1" x14ac:dyDescent="0.25">
      <c r="A3337" s="1" t="s">
        <v>3396</v>
      </c>
      <c r="B3337" s="3" t="s">
        <v>11304</v>
      </c>
      <c r="C3337" s="3" t="s">
        <v>11305</v>
      </c>
      <c r="D3337" s="3" t="s">
        <v>11306</v>
      </c>
      <c r="E3337" s="3" t="s">
        <v>3926</v>
      </c>
      <c r="F3337" s="3">
        <v>1</v>
      </c>
    </row>
    <row r="3338" spans="1:6" hidden="1" x14ac:dyDescent="0.25">
      <c r="A3338" s="2" t="s">
        <v>947</v>
      </c>
      <c r="B3338" s="3" t="s">
        <v>6087</v>
      </c>
      <c r="C3338" s="3" t="s">
        <v>6088</v>
      </c>
      <c r="D3338" s="3" t="s">
        <v>6089</v>
      </c>
      <c r="E3338" s="3" t="s">
        <v>3926</v>
      </c>
      <c r="F3338" s="3">
        <v>5</v>
      </c>
    </row>
    <row r="3339" spans="1:6" hidden="1" x14ac:dyDescent="0.25">
      <c r="A3339" s="1" t="s">
        <v>1534</v>
      </c>
      <c r="B3339" s="3" t="s">
        <v>7100</v>
      </c>
      <c r="C3339" s="3" t="s">
        <v>7101</v>
      </c>
      <c r="D3339" s="3" t="s">
        <v>7102</v>
      </c>
      <c r="E3339" s="3" t="s">
        <v>3926</v>
      </c>
      <c r="F3339" s="3">
        <v>3</v>
      </c>
    </row>
    <row r="3340" spans="1:6" ht="30" hidden="1" x14ac:dyDescent="0.25">
      <c r="A3340" s="1" t="s">
        <v>3411</v>
      </c>
      <c r="B3340" s="3" t="s">
        <v>11335</v>
      </c>
      <c r="C3340" s="3" t="s">
        <v>11336</v>
      </c>
      <c r="D3340" s="3" t="s">
        <v>11337</v>
      </c>
      <c r="E3340" s="3" t="s">
        <v>11338</v>
      </c>
      <c r="F3340" s="3">
        <v>1</v>
      </c>
    </row>
    <row r="3341" spans="1:6" hidden="1" x14ac:dyDescent="0.25">
      <c r="A3341" s="1" t="s">
        <v>3440</v>
      </c>
      <c r="B3341" s="3" t="s">
        <v>11396</v>
      </c>
      <c r="C3341" s="3" t="s">
        <v>11397</v>
      </c>
      <c r="D3341" s="3" t="s">
        <v>11398</v>
      </c>
      <c r="E3341" s="3" t="s">
        <v>3926</v>
      </c>
      <c r="F3341" s="3">
        <v>1</v>
      </c>
    </row>
    <row r="3342" spans="1:6" hidden="1" x14ac:dyDescent="0.25">
      <c r="A3342" s="2" t="s">
        <v>322</v>
      </c>
      <c r="B3342" s="3" t="s">
        <v>4542</v>
      </c>
      <c r="C3342" s="3" t="s">
        <v>4543</v>
      </c>
      <c r="D3342" s="3" t="s">
        <v>4544</v>
      </c>
      <c r="E3342" s="3" t="s">
        <v>3926</v>
      </c>
      <c r="F3342" s="3">
        <v>22</v>
      </c>
    </row>
    <row r="3343" spans="1:6" hidden="1" x14ac:dyDescent="0.25">
      <c r="A3343" s="1" t="s">
        <v>3443</v>
      </c>
      <c r="B3343" s="3" t="s">
        <v>4542</v>
      </c>
      <c r="C3343" s="3" t="s">
        <v>4543</v>
      </c>
      <c r="D3343" s="3" t="s">
        <v>4544</v>
      </c>
      <c r="E3343" s="3" t="s">
        <v>4104</v>
      </c>
      <c r="F3343" s="3">
        <v>1</v>
      </c>
    </row>
    <row r="3344" spans="1:6" hidden="1" x14ac:dyDescent="0.25">
      <c r="A3344" s="1" t="s">
        <v>3458</v>
      </c>
      <c r="C3344" s="3" t="s">
        <v>11428</v>
      </c>
      <c r="D3344" s="3" t="s">
        <v>11429</v>
      </c>
      <c r="E3344" s="3" t="s">
        <v>3926</v>
      </c>
      <c r="F3344" s="3">
        <v>1</v>
      </c>
    </row>
    <row r="3345" spans="1:6" hidden="1" x14ac:dyDescent="0.25">
      <c r="A3345" s="1" t="s">
        <v>1286</v>
      </c>
      <c r="B3345" s="3" t="s">
        <v>6511</v>
      </c>
      <c r="C3345" s="3" t="s">
        <v>6512</v>
      </c>
      <c r="D3345" s="3" t="s">
        <v>6513</v>
      </c>
      <c r="E3345" s="3" t="s">
        <v>3926</v>
      </c>
      <c r="F3345" s="3">
        <v>4</v>
      </c>
    </row>
    <row r="3346" spans="1:6" x14ac:dyDescent="0.25">
      <c r="A3346" s="1" t="s">
        <v>1288</v>
      </c>
      <c r="B3346" s="3" t="s">
        <v>6514</v>
      </c>
      <c r="C3346" s="3" t="s">
        <v>6515</v>
      </c>
      <c r="D3346" s="3" t="s">
        <v>6516</v>
      </c>
      <c r="E3346" s="3" t="s">
        <v>4027</v>
      </c>
      <c r="F3346" s="3">
        <v>4</v>
      </c>
    </row>
    <row r="3347" spans="1:6" hidden="1" x14ac:dyDescent="0.25">
      <c r="A3347" s="1" t="s">
        <v>3466</v>
      </c>
      <c r="B3347" s="3" t="s">
        <v>6514</v>
      </c>
      <c r="C3347" s="3" t="s">
        <v>6515</v>
      </c>
      <c r="D3347" s="3" t="s">
        <v>6516</v>
      </c>
      <c r="E3347" s="3" t="s">
        <v>3926</v>
      </c>
      <c r="F3347" s="3">
        <v>1</v>
      </c>
    </row>
    <row r="3348" spans="1:6" hidden="1" x14ac:dyDescent="0.25">
      <c r="A3348" s="1" t="s">
        <v>3511</v>
      </c>
      <c r="C3348" s="3" t="s">
        <v>11541</v>
      </c>
      <c r="D3348" s="3" t="s">
        <v>11542</v>
      </c>
      <c r="E3348" s="3" t="s">
        <v>3926</v>
      </c>
      <c r="F3348" s="3">
        <v>1</v>
      </c>
    </row>
    <row r="3349" spans="1:6" hidden="1" x14ac:dyDescent="0.25">
      <c r="A3349" s="1" t="s">
        <v>1559</v>
      </c>
      <c r="B3349" s="3" t="s">
        <v>7158</v>
      </c>
      <c r="C3349" s="3" t="s">
        <v>7159</v>
      </c>
      <c r="D3349" s="3" t="s">
        <v>7160</v>
      </c>
      <c r="E3349" s="3" t="s">
        <v>3926</v>
      </c>
      <c r="F3349" s="3">
        <v>3</v>
      </c>
    </row>
    <row r="3350" spans="1:6" hidden="1" x14ac:dyDescent="0.25">
      <c r="A3350" s="1" t="s">
        <v>2109</v>
      </c>
      <c r="B3350" s="3" t="s">
        <v>8443</v>
      </c>
      <c r="C3350" s="3" t="s">
        <v>8444</v>
      </c>
      <c r="D3350" s="3" t="s">
        <v>8445</v>
      </c>
      <c r="E3350" s="3" t="s">
        <v>3926</v>
      </c>
      <c r="F3350" s="3">
        <v>2</v>
      </c>
    </row>
    <row r="3351" spans="1:6" hidden="1" x14ac:dyDescent="0.25">
      <c r="A3351" s="2" t="s">
        <v>425</v>
      </c>
      <c r="B3351" s="3" t="s">
        <v>4795</v>
      </c>
      <c r="C3351" s="3" t="s">
        <v>4796</v>
      </c>
      <c r="D3351" s="3" t="s">
        <v>4797</v>
      </c>
      <c r="E3351" s="3" t="s">
        <v>3926</v>
      </c>
      <c r="F3351" s="3">
        <v>15</v>
      </c>
    </row>
    <row r="3352" spans="1:6" hidden="1" x14ac:dyDescent="0.25">
      <c r="A3352" s="1" t="s">
        <v>3593</v>
      </c>
      <c r="B3352" s="3" t="s">
        <v>11716</v>
      </c>
      <c r="C3352" s="3" t="s">
        <v>11717</v>
      </c>
      <c r="D3352" s="3" t="s">
        <v>11718</v>
      </c>
      <c r="E3352" s="3" t="s">
        <v>3926</v>
      </c>
      <c r="F3352" s="3">
        <v>1</v>
      </c>
    </row>
    <row r="3353" spans="1:6" hidden="1" x14ac:dyDescent="0.25">
      <c r="A3353" s="1" t="s">
        <v>2112</v>
      </c>
      <c r="B3353" s="3" t="s">
        <v>8450</v>
      </c>
      <c r="C3353" s="3" t="s">
        <v>8451</v>
      </c>
      <c r="D3353" s="3" t="s">
        <v>8452</v>
      </c>
      <c r="E3353" s="3" t="s">
        <v>3926</v>
      </c>
      <c r="F3353" s="3">
        <v>2</v>
      </c>
    </row>
    <row r="3354" spans="1:6" hidden="1" x14ac:dyDescent="0.25">
      <c r="A3354" s="2" t="s">
        <v>0</v>
      </c>
      <c r="B3354" s="3" t="s">
        <v>1000</v>
      </c>
      <c r="C3354" s="3" t="s">
        <v>4024</v>
      </c>
      <c r="D3354" s="3" t="s">
        <v>3844</v>
      </c>
      <c r="E3354" s="3" t="s">
        <v>4025</v>
      </c>
      <c r="F3354" s="3">
        <v>3226</v>
      </c>
    </row>
    <row r="3355" spans="1:6" hidden="1" x14ac:dyDescent="0.25">
      <c r="A3355" s="1" t="s">
        <v>3630</v>
      </c>
      <c r="C3355" s="3" t="s">
        <v>11778</v>
      </c>
      <c r="D3355" s="3" t="s">
        <v>11779</v>
      </c>
      <c r="E3355" s="3" t="s">
        <v>3926</v>
      </c>
      <c r="F3355" s="3">
        <v>1</v>
      </c>
    </row>
    <row r="3356" spans="1:6" hidden="1" x14ac:dyDescent="0.25">
      <c r="A3356" s="1" t="s">
        <v>3614</v>
      </c>
      <c r="C3356" s="3" t="s">
        <v>11761</v>
      </c>
      <c r="E3356" s="3" t="s">
        <v>3926</v>
      </c>
      <c r="F3356" s="3">
        <v>1</v>
      </c>
    </row>
    <row r="3357" spans="1:6" hidden="1" x14ac:dyDescent="0.25">
      <c r="A3357" s="2" t="s">
        <v>745</v>
      </c>
      <c r="B3357" s="3" t="s">
        <v>5595</v>
      </c>
      <c r="C3357" s="3" t="s">
        <v>5596</v>
      </c>
      <c r="D3357" s="3" t="s">
        <v>5597</v>
      </c>
      <c r="E3357" s="3" t="s">
        <v>3926</v>
      </c>
      <c r="F3357" s="3">
        <v>7</v>
      </c>
    </row>
    <row r="3358" spans="1:6" hidden="1" x14ac:dyDescent="0.25">
      <c r="A3358" s="2" t="s">
        <v>289</v>
      </c>
      <c r="C3358" s="3" t="s">
        <v>4465</v>
      </c>
      <c r="D3358" s="3" t="s">
        <v>4466</v>
      </c>
      <c r="E3358" s="3" t="s">
        <v>3926</v>
      </c>
      <c r="F3358" s="3">
        <v>25</v>
      </c>
    </row>
    <row r="3359" spans="1:6" hidden="1" x14ac:dyDescent="0.25">
      <c r="A3359" s="1" t="s">
        <v>2130</v>
      </c>
      <c r="C3359" s="3" t="s">
        <v>8485</v>
      </c>
      <c r="D3359" s="3" t="s">
        <v>8486</v>
      </c>
      <c r="E3359" s="3" t="s">
        <v>3926</v>
      </c>
      <c r="F3359" s="3">
        <v>2</v>
      </c>
    </row>
    <row r="3360" spans="1:6" hidden="1" x14ac:dyDescent="0.25">
      <c r="A3360" s="2" t="s">
        <v>412</v>
      </c>
      <c r="B3360" s="3" t="s">
        <v>4758</v>
      </c>
      <c r="C3360" s="3" t="s">
        <v>4759</v>
      </c>
      <c r="D3360" s="3" t="s">
        <v>4760</v>
      </c>
      <c r="E3360" s="3" t="s">
        <v>3926</v>
      </c>
      <c r="F3360" s="3">
        <v>16</v>
      </c>
    </row>
    <row r="3361" spans="1:6" hidden="1" x14ac:dyDescent="0.25">
      <c r="A3361" s="2" t="s">
        <v>839</v>
      </c>
      <c r="B3361" s="3" t="s">
        <v>5829</v>
      </c>
      <c r="C3361" s="3" t="s">
        <v>5830</v>
      </c>
      <c r="D3361" s="3" t="s">
        <v>5831</v>
      </c>
      <c r="E3361" s="3" t="s">
        <v>3926</v>
      </c>
      <c r="F3361" s="3">
        <v>6</v>
      </c>
    </row>
    <row r="3362" spans="1:6" hidden="1" x14ac:dyDescent="0.25">
      <c r="A3362" s="2" t="s">
        <v>676</v>
      </c>
      <c r="C3362" s="3" t="s">
        <v>5412</v>
      </c>
      <c r="D3362" s="3" t="s">
        <v>5413</v>
      </c>
      <c r="E3362" s="3" t="s">
        <v>3926</v>
      </c>
      <c r="F3362" s="3">
        <v>8</v>
      </c>
    </row>
    <row r="3363" spans="1:6" x14ac:dyDescent="0.25">
      <c r="A3363" s="1" t="s">
        <v>3686</v>
      </c>
      <c r="C3363" s="3" t="s">
        <v>11883</v>
      </c>
      <c r="D3363" s="3" t="s">
        <v>11884</v>
      </c>
      <c r="E3363" s="3" t="s">
        <v>4027</v>
      </c>
      <c r="F3363" s="3">
        <v>1</v>
      </c>
    </row>
    <row r="3364" spans="1:6" hidden="1" x14ac:dyDescent="0.25">
      <c r="A3364" s="2" t="s">
        <v>965</v>
      </c>
      <c r="C3364" s="3" t="s">
        <v>6120</v>
      </c>
      <c r="D3364" s="3" t="s">
        <v>6121</v>
      </c>
      <c r="E3364" s="3" t="s">
        <v>3926</v>
      </c>
      <c r="F3364" s="3">
        <v>5</v>
      </c>
    </row>
    <row r="3365" spans="1:6" hidden="1" x14ac:dyDescent="0.25">
      <c r="A3365" s="1" t="s">
        <v>3690</v>
      </c>
      <c r="B3365" s="3" t="s">
        <v>11891</v>
      </c>
      <c r="C3365" s="3" t="s">
        <v>11892</v>
      </c>
      <c r="D3365" s="3" t="s">
        <v>11893</v>
      </c>
      <c r="E3365" s="3" t="s">
        <v>3926</v>
      </c>
      <c r="F3365" s="3">
        <v>1</v>
      </c>
    </row>
    <row r="3366" spans="1:6" hidden="1" x14ac:dyDescent="0.25">
      <c r="A3366" s="1" t="s">
        <v>3692</v>
      </c>
      <c r="B3366" s="3" t="s">
        <v>11896</v>
      </c>
      <c r="C3366" s="3" t="s">
        <v>11897</v>
      </c>
      <c r="D3366" s="3" t="s">
        <v>11898</v>
      </c>
      <c r="E3366" s="3" t="s">
        <v>3926</v>
      </c>
      <c r="F3366" s="3">
        <v>1</v>
      </c>
    </row>
    <row r="3367" spans="1:6" hidden="1" x14ac:dyDescent="0.25">
      <c r="A3367" s="1" t="s">
        <v>3693</v>
      </c>
      <c r="B3367" s="3" t="s">
        <v>11899</v>
      </c>
      <c r="C3367" s="3" t="s">
        <v>11900</v>
      </c>
      <c r="D3367" s="3" t="s">
        <v>11901</v>
      </c>
      <c r="E3367" s="3" t="s">
        <v>3926</v>
      </c>
      <c r="F3367" s="3">
        <v>1</v>
      </c>
    </row>
    <row r="3368" spans="1:6" hidden="1" x14ac:dyDescent="0.25">
      <c r="A3368" s="2" t="s">
        <v>966</v>
      </c>
      <c r="C3368" s="3" t="s">
        <v>6122</v>
      </c>
      <c r="D3368" s="3" t="s">
        <v>6123</v>
      </c>
      <c r="E3368" s="3" t="s">
        <v>3926</v>
      </c>
      <c r="F3368" s="3">
        <v>5</v>
      </c>
    </row>
    <row r="3369" spans="1:6" hidden="1" x14ac:dyDescent="0.25">
      <c r="A3369" s="1" t="s">
        <v>3699</v>
      </c>
      <c r="C3369" s="3" t="s">
        <v>11914</v>
      </c>
      <c r="D3369" s="3" t="s">
        <v>11915</v>
      </c>
      <c r="E3369" s="3" t="s">
        <v>3926</v>
      </c>
      <c r="F3369" s="3">
        <v>1</v>
      </c>
    </row>
    <row r="3370" spans="1:6" hidden="1" x14ac:dyDescent="0.25">
      <c r="A3370" s="1" t="s">
        <v>3689</v>
      </c>
      <c r="C3370" s="3" t="s">
        <v>11889</v>
      </c>
      <c r="D3370" s="3" t="s">
        <v>11890</v>
      </c>
      <c r="E3370" s="3" t="s">
        <v>3926</v>
      </c>
      <c r="F3370" s="3">
        <v>1</v>
      </c>
    </row>
    <row r="3371" spans="1:6" hidden="1" x14ac:dyDescent="0.25">
      <c r="A3371" s="1" t="s">
        <v>2133</v>
      </c>
      <c r="B3371" s="3" t="s">
        <v>8492</v>
      </c>
      <c r="C3371" s="3" t="s">
        <v>8493</v>
      </c>
      <c r="D3371" s="3" t="s">
        <v>8494</v>
      </c>
      <c r="E3371" s="3" t="s">
        <v>3926</v>
      </c>
      <c r="F3371" s="3">
        <v>2</v>
      </c>
    </row>
    <row r="3372" spans="1:6" hidden="1" x14ac:dyDescent="0.25">
      <c r="A3372" s="2" t="s">
        <v>54</v>
      </c>
      <c r="B3372" s="3" t="s">
        <v>1047</v>
      </c>
      <c r="C3372" s="3" t="s">
        <v>4087</v>
      </c>
      <c r="D3372" s="3" t="s">
        <v>3895</v>
      </c>
      <c r="E3372" s="3" t="s">
        <v>3926</v>
      </c>
      <c r="F3372" s="3">
        <v>145</v>
      </c>
    </row>
    <row r="3373" spans="1:6" hidden="1" x14ac:dyDescent="0.25">
      <c r="A3373" s="2" t="s">
        <v>38</v>
      </c>
      <c r="B3373" s="3" t="s">
        <v>1033</v>
      </c>
      <c r="C3373" s="3" t="s">
        <v>4072</v>
      </c>
      <c r="D3373" s="3" t="s">
        <v>3880</v>
      </c>
      <c r="E3373" s="3" t="s">
        <v>3926</v>
      </c>
      <c r="F3373" s="3">
        <v>241</v>
      </c>
    </row>
    <row r="3374" spans="1:6" hidden="1" x14ac:dyDescent="0.25">
      <c r="A3374" s="1" t="s">
        <v>3691</v>
      </c>
      <c r="C3374" s="3" t="s">
        <v>11894</v>
      </c>
      <c r="D3374" s="3" t="s">
        <v>11895</v>
      </c>
      <c r="E3374" s="3" t="s">
        <v>3926</v>
      </c>
      <c r="F3374" s="3">
        <v>1</v>
      </c>
    </row>
    <row r="3375" spans="1:6" hidden="1" x14ac:dyDescent="0.25">
      <c r="A3375" s="1" t="s">
        <v>3694</v>
      </c>
      <c r="C3375" s="3" t="s">
        <v>11902</v>
      </c>
      <c r="D3375" s="3" t="s">
        <v>11903</v>
      </c>
      <c r="E3375" s="3" t="s">
        <v>3926</v>
      </c>
      <c r="F3375" s="3">
        <v>1</v>
      </c>
    </row>
    <row r="3376" spans="1:6" hidden="1" x14ac:dyDescent="0.25">
      <c r="A3376" s="1" t="s">
        <v>3695</v>
      </c>
      <c r="C3376" s="3" t="s">
        <v>11904</v>
      </c>
      <c r="D3376" s="3" t="s">
        <v>11905</v>
      </c>
      <c r="E3376" s="3" t="s">
        <v>4104</v>
      </c>
      <c r="F3376" s="3">
        <v>1</v>
      </c>
    </row>
    <row r="3377" spans="1:6" hidden="1" x14ac:dyDescent="0.25">
      <c r="A3377" s="2" t="s">
        <v>840</v>
      </c>
      <c r="B3377" s="3" t="s">
        <v>5832</v>
      </c>
      <c r="C3377" s="3" t="s">
        <v>5833</v>
      </c>
      <c r="D3377" s="3" t="s">
        <v>5834</v>
      </c>
      <c r="E3377" s="3" t="s">
        <v>3926</v>
      </c>
      <c r="F3377" s="3">
        <v>6</v>
      </c>
    </row>
    <row r="3378" spans="1:6" hidden="1" x14ac:dyDescent="0.25">
      <c r="A3378" s="2" t="s">
        <v>531</v>
      </c>
      <c r="B3378" s="3" t="s">
        <v>5050</v>
      </c>
      <c r="C3378" s="3" t="s">
        <v>5051</v>
      </c>
      <c r="D3378" s="3" t="s">
        <v>5052</v>
      </c>
      <c r="E3378" s="3" t="s">
        <v>3926</v>
      </c>
      <c r="F3378" s="3">
        <v>11</v>
      </c>
    </row>
    <row r="3379" spans="1:6" hidden="1" x14ac:dyDescent="0.25">
      <c r="A3379" s="1" t="s">
        <v>1581</v>
      </c>
      <c r="B3379" s="3" t="s">
        <v>7207</v>
      </c>
      <c r="C3379" s="3" t="s">
        <v>7208</v>
      </c>
      <c r="D3379" s="3" t="s">
        <v>7209</v>
      </c>
      <c r="E3379" s="3" t="s">
        <v>3926</v>
      </c>
      <c r="F3379" s="3">
        <v>3</v>
      </c>
    </row>
    <row r="3380" spans="1:6" hidden="1" x14ac:dyDescent="0.25">
      <c r="A3380" s="1" t="s">
        <v>3696</v>
      </c>
      <c r="C3380" s="3" t="s">
        <v>11906</v>
      </c>
      <c r="D3380" s="3" t="s">
        <v>11907</v>
      </c>
      <c r="E3380" s="3" t="s">
        <v>3926</v>
      </c>
      <c r="F3380" s="3">
        <v>1</v>
      </c>
    </row>
    <row r="3381" spans="1:6" hidden="1" x14ac:dyDescent="0.25">
      <c r="A3381" s="1" t="s">
        <v>2134</v>
      </c>
      <c r="C3381" s="3" t="s">
        <v>8495</v>
      </c>
      <c r="D3381" s="3" t="s">
        <v>8496</v>
      </c>
      <c r="E3381" s="3" t="s">
        <v>3926</v>
      </c>
      <c r="F3381" s="3">
        <v>2</v>
      </c>
    </row>
    <row r="3382" spans="1:6" hidden="1" x14ac:dyDescent="0.25">
      <c r="A3382" s="1" t="s">
        <v>3697</v>
      </c>
      <c r="B3382" s="3" t="s">
        <v>11908</v>
      </c>
      <c r="C3382" s="3" t="s">
        <v>11909</v>
      </c>
      <c r="D3382" s="3" t="s">
        <v>11910</v>
      </c>
      <c r="E3382" s="3" t="s">
        <v>3926</v>
      </c>
      <c r="F3382" s="3">
        <v>1</v>
      </c>
    </row>
    <row r="3383" spans="1:6" hidden="1" x14ac:dyDescent="0.25">
      <c r="A3383" s="1" t="s">
        <v>2135</v>
      </c>
      <c r="B3383" s="3" t="s">
        <v>8497</v>
      </c>
      <c r="C3383" s="3" t="s">
        <v>8498</v>
      </c>
      <c r="D3383" s="3" t="s">
        <v>8499</v>
      </c>
      <c r="E3383" s="3" t="s">
        <v>3926</v>
      </c>
      <c r="F3383" s="3">
        <v>2</v>
      </c>
    </row>
    <row r="3384" spans="1:6" hidden="1" x14ac:dyDescent="0.25">
      <c r="A3384" s="2" t="s">
        <v>749</v>
      </c>
      <c r="B3384" s="3" t="s">
        <v>5600</v>
      </c>
      <c r="C3384" s="3" t="s">
        <v>5601</v>
      </c>
      <c r="D3384" s="3" t="s">
        <v>5602</v>
      </c>
      <c r="E3384" s="3" t="s">
        <v>3926</v>
      </c>
      <c r="F3384" s="3">
        <v>7</v>
      </c>
    </row>
    <row r="3385" spans="1:6" hidden="1" x14ac:dyDescent="0.25">
      <c r="A3385" s="1" t="s">
        <v>3698</v>
      </c>
      <c r="B3385" s="3" t="s">
        <v>11911</v>
      </c>
      <c r="C3385" s="3" t="s">
        <v>11912</v>
      </c>
      <c r="D3385" s="3" t="s">
        <v>11913</v>
      </c>
      <c r="E3385" s="3" t="s">
        <v>3926</v>
      </c>
      <c r="F3385" s="3">
        <v>1</v>
      </c>
    </row>
    <row r="3386" spans="1:6" hidden="1" x14ac:dyDescent="0.25">
      <c r="A3386" s="1" t="s">
        <v>3700</v>
      </c>
      <c r="C3386" s="3" t="s">
        <v>11916</v>
      </c>
      <c r="D3386" s="3" t="s">
        <v>11917</v>
      </c>
      <c r="E3386" s="3" t="s">
        <v>3926</v>
      </c>
      <c r="F3386" s="3">
        <v>1</v>
      </c>
    </row>
    <row r="3387" spans="1:6" hidden="1" x14ac:dyDescent="0.25">
      <c r="A3387" s="1" t="s">
        <v>3701</v>
      </c>
      <c r="C3387" s="3" t="s">
        <v>11918</v>
      </c>
      <c r="D3387" s="3" t="s">
        <v>11919</v>
      </c>
      <c r="E3387" s="3" t="s">
        <v>3926</v>
      </c>
      <c r="F3387" s="3">
        <v>1</v>
      </c>
    </row>
    <row r="3388" spans="1:6" hidden="1" x14ac:dyDescent="0.25">
      <c r="A3388" s="1" t="s">
        <v>2132</v>
      </c>
      <c r="C3388" s="3" t="s">
        <v>8490</v>
      </c>
      <c r="D3388" s="3" t="s">
        <v>8491</v>
      </c>
      <c r="E3388" s="3" t="s">
        <v>3926</v>
      </c>
      <c r="F3388" s="3">
        <v>2</v>
      </c>
    </row>
    <row r="3389" spans="1:6" hidden="1" x14ac:dyDescent="0.25">
      <c r="A3389" s="2" t="s">
        <v>624</v>
      </c>
      <c r="B3389" s="3" t="s">
        <v>5295</v>
      </c>
      <c r="C3389" s="3" t="s">
        <v>5296</v>
      </c>
      <c r="D3389" s="3" t="s">
        <v>5297</v>
      </c>
      <c r="E3389" s="3" t="s">
        <v>3926</v>
      </c>
      <c r="F3389" s="3">
        <v>9</v>
      </c>
    </row>
    <row r="3390" spans="1:6" hidden="1" x14ac:dyDescent="0.25">
      <c r="A3390" s="2" t="s">
        <v>249</v>
      </c>
      <c r="B3390" s="3" t="s">
        <v>4355</v>
      </c>
      <c r="C3390" s="3" t="s">
        <v>4356</v>
      </c>
      <c r="D3390" s="3" t="s">
        <v>4357</v>
      </c>
      <c r="E3390" s="3" t="s">
        <v>3926</v>
      </c>
      <c r="F3390" s="3">
        <v>29</v>
      </c>
    </row>
    <row r="3391" spans="1:6" hidden="1" x14ac:dyDescent="0.25">
      <c r="A3391" s="2" t="s">
        <v>107</v>
      </c>
      <c r="C3391" s="3" t="s">
        <v>4139</v>
      </c>
      <c r="E3391" s="3" t="s">
        <v>3926</v>
      </c>
      <c r="F3391" s="3">
        <v>75</v>
      </c>
    </row>
    <row r="3392" spans="1:6" hidden="1" x14ac:dyDescent="0.25">
      <c r="A3392" s="1" t="s">
        <v>3703</v>
      </c>
      <c r="B3392" s="3" t="s">
        <v>11922</v>
      </c>
      <c r="C3392" s="3" t="s">
        <v>11923</v>
      </c>
      <c r="D3392" s="3" t="s">
        <v>11924</v>
      </c>
      <c r="E3392" s="3" t="s">
        <v>3926</v>
      </c>
      <c r="F3392" s="3">
        <v>1</v>
      </c>
    </row>
    <row r="3393" spans="1:6" hidden="1" x14ac:dyDescent="0.25">
      <c r="A3393" s="1" t="s">
        <v>3704</v>
      </c>
      <c r="C3393" s="3" t="s">
        <v>11925</v>
      </c>
      <c r="D3393" s="3" t="s">
        <v>11926</v>
      </c>
      <c r="E3393" s="3" t="s">
        <v>3926</v>
      </c>
      <c r="F3393" s="3">
        <v>1</v>
      </c>
    </row>
    <row r="3394" spans="1:6" hidden="1" x14ac:dyDescent="0.25">
      <c r="A3394" s="1" t="s">
        <v>2136</v>
      </c>
      <c r="B3394" s="3" t="s">
        <v>8500</v>
      </c>
      <c r="C3394" s="3" t="s">
        <v>8501</v>
      </c>
      <c r="D3394" s="3" t="s">
        <v>8502</v>
      </c>
      <c r="E3394" s="3" t="s">
        <v>3926</v>
      </c>
      <c r="F3394" s="3">
        <v>2</v>
      </c>
    </row>
    <row r="3395" spans="1:6" hidden="1" x14ac:dyDescent="0.25">
      <c r="A3395" s="1" t="s">
        <v>3702</v>
      </c>
      <c r="C3395" s="3" t="s">
        <v>11920</v>
      </c>
      <c r="D3395" s="3" t="s">
        <v>11921</v>
      </c>
      <c r="E3395" s="3" t="s">
        <v>3926</v>
      </c>
      <c r="F3395" s="3">
        <v>1</v>
      </c>
    </row>
    <row r="3396" spans="1:6" hidden="1" x14ac:dyDescent="0.25">
      <c r="A3396" s="2" t="s">
        <v>476</v>
      </c>
      <c r="B3396" s="3" t="s">
        <v>4915</v>
      </c>
      <c r="C3396" s="3" t="s">
        <v>4916</v>
      </c>
      <c r="D3396" s="3" t="s">
        <v>4917</v>
      </c>
      <c r="E3396" s="3" t="s">
        <v>3926</v>
      </c>
      <c r="F3396" s="3">
        <v>13</v>
      </c>
    </row>
    <row r="3397" spans="1:6" hidden="1" x14ac:dyDescent="0.25">
      <c r="A3397" s="2" t="s">
        <v>532</v>
      </c>
      <c r="C3397" s="3" t="s">
        <v>5053</v>
      </c>
      <c r="E3397" s="3" t="s">
        <v>3926</v>
      </c>
      <c r="F3397" s="3">
        <v>11</v>
      </c>
    </row>
    <row r="3398" spans="1:6" hidden="1" x14ac:dyDescent="0.25">
      <c r="A3398" s="1" t="s">
        <v>3708</v>
      </c>
      <c r="C3398" s="3" t="s">
        <v>11936</v>
      </c>
      <c r="D3398" s="3" t="s">
        <v>11937</v>
      </c>
      <c r="E3398" s="3" t="s">
        <v>4104</v>
      </c>
      <c r="F3398" s="3">
        <v>1</v>
      </c>
    </row>
    <row r="3399" spans="1:6" hidden="1" x14ac:dyDescent="0.25">
      <c r="A3399" s="1" t="s">
        <v>3706</v>
      </c>
      <c r="B3399" s="3" t="s">
        <v>11930</v>
      </c>
      <c r="C3399" s="3" t="s">
        <v>11931</v>
      </c>
      <c r="D3399" s="3" t="s">
        <v>11932</v>
      </c>
      <c r="E3399" s="3" t="s">
        <v>3926</v>
      </c>
      <c r="F3399" s="3">
        <v>1</v>
      </c>
    </row>
    <row r="3400" spans="1:6" hidden="1" x14ac:dyDescent="0.25">
      <c r="A3400" s="1" t="s">
        <v>3707</v>
      </c>
      <c r="B3400" s="3" t="s">
        <v>11933</v>
      </c>
      <c r="C3400" s="3" t="s">
        <v>11934</v>
      </c>
      <c r="D3400" s="3" t="s">
        <v>11935</v>
      </c>
      <c r="E3400" s="3" t="s">
        <v>3926</v>
      </c>
      <c r="F3400" s="3">
        <v>1</v>
      </c>
    </row>
    <row r="3401" spans="1:6" hidden="1" x14ac:dyDescent="0.25">
      <c r="A3401" s="1" t="s">
        <v>3709</v>
      </c>
      <c r="B3401" s="3" t="s">
        <v>11938</v>
      </c>
      <c r="C3401" s="3" t="s">
        <v>11939</v>
      </c>
      <c r="D3401" s="3" t="s">
        <v>11940</v>
      </c>
      <c r="E3401" s="3" t="s">
        <v>3926</v>
      </c>
      <c r="F3401" s="3">
        <v>1</v>
      </c>
    </row>
    <row r="3402" spans="1:6" hidden="1" x14ac:dyDescent="0.25">
      <c r="A3402" s="1" t="s">
        <v>3711</v>
      </c>
      <c r="B3402" s="3" t="s">
        <v>11944</v>
      </c>
      <c r="C3402" s="3" t="s">
        <v>11945</v>
      </c>
      <c r="D3402" s="3" t="s">
        <v>11946</v>
      </c>
      <c r="E3402" s="3" t="s">
        <v>4104</v>
      </c>
      <c r="F3402" s="3">
        <v>1</v>
      </c>
    </row>
    <row r="3403" spans="1:6" hidden="1" x14ac:dyDescent="0.25">
      <c r="A3403" s="2" t="s">
        <v>750</v>
      </c>
      <c r="B3403" s="3" t="s">
        <v>5603</v>
      </c>
      <c r="C3403" s="3" t="s">
        <v>5604</v>
      </c>
      <c r="D3403" s="3" t="s">
        <v>5605</v>
      </c>
      <c r="E3403" s="3" t="s">
        <v>3926</v>
      </c>
      <c r="F3403" s="3">
        <v>7</v>
      </c>
    </row>
    <row r="3404" spans="1:6" hidden="1" x14ac:dyDescent="0.25">
      <c r="A3404" s="2" t="s">
        <v>533</v>
      </c>
      <c r="B3404" s="3" t="s">
        <v>5054</v>
      </c>
      <c r="C3404" s="3" t="s">
        <v>5055</v>
      </c>
      <c r="D3404" s="3" t="s">
        <v>5056</v>
      </c>
      <c r="E3404" s="3" t="s">
        <v>3926</v>
      </c>
      <c r="F3404" s="3">
        <v>11</v>
      </c>
    </row>
    <row r="3405" spans="1:6" hidden="1" x14ac:dyDescent="0.25">
      <c r="A3405" s="1" t="s">
        <v>2137</v>
      </c>
      <c r="B3405" s="3" t="s">
        <v>8503</v>
      </c>
      <c r="C3405" s="3" t="s">
        <v>8504</v>
      </c>
      <c r="D3405" s="3" t="s">
        <v>8505</v>
      </c>
      <c r="E3405" s="3" t="s">
        <v>3926</v>
      </c>
      <c r="F3405" s="3">
        <v>2</v>
      </c>
    </row>
    <row r="3406" spans="1:6" hidden="1" x14ac:dyDescent="0.25">
      <c r="A3406" s="1" t="s">
        <v>2139</v>
      </c>
      <c r="B3406" s="3" t="s">
        <v>8508</v>
      </c>
      <c r="C3406" s="3" t="s">
        <v>8509</v>
      </c>
      <c r="D3406" s="3" t="s">
        <v>8510</v>
      </c>
      <c r="E3406" s="3" t="s">
        <v>3926</v>
      </c>
      <c r="F3406" s="3">
        <v>2</v>
      </c>
    </row>
    <row r="3407" spans="1:6" hidden="1" x14ac:dyDescent="0.25">
      <c r="A3407" s="1" t="s">
        <v>3712</v>
      </c>
      <c r="B3407" s="3" t="s">
        <v>11947</v>
      </c>
      <c r="C3407" s="3" t="s">
        <v>11948</v>
      </c>
      <c r="D3407" s="3" t="s">
        <v>11949</v>
      </c>
      <c r="E3407" s="3" t="s">
        <v>3926</v>
      </c>
      <c r="F3407" s="3">
        <v>1</v>
      </c>
    </row>
    <row r="3408" spans="1:6" hidden="1" x14ac:dyDescent="0.25">
      <c r="A3408" s="2" t="s">
        <v>138</v>
      </c>
      <c r="B3408" s="3" t="s">
        <v>1117</v>
      </c>
      <c r="C3408" s="3" t="s">
        <v>4169</v>
      </c>
      <c r="D3408" s="3" t="s">
        <v>3970</v>
      </c>
      <c r="E3408" s="3" t="s">
        <v>3926</v>
      </c>
      <c r="F3408" s="3">
        <v>58</v>
      </c>
    </row>
    <row r="3409" spans="1:6" hidden="1" x14ac:dyDescent="0.25">
      <c r="A3409" s="1" t="s">
        <v>2140</v>
      </c>
      <c r="B3409" s="3" t="s">
        <v>8511</v>
      </c>
      <c r="C3409" s="3" t="s">
        <v>8512</v>
      </c>
      <c r="D3409" s="3" t="s">
        <v>8513</v>
      </c>
      <c r="E3409" s="3" t="s">
        <v>3926</v>
      </c>
      <c r="F3409" s="3">
        <v>2</v>
      </c>
    </row>
    <row r="3410" spans="1:6" hidden="1" x14ac:dyDescent="0.25">
      <c r="A3410" s="1" t="s">
        <v>3715</v>
      </c>
      <c r="C3410" s="3" t="s">
        <v>11955</v>
      </c>
      <c r="D3410" s="3" t="s">
        <v>11956</v>
      </c>
      <c r="E3410" s="3" t="s">
        <v>3926</v>
      </c>
      <c r="F3410" s="3">
        <v>1</v>
      </c>
    </row>
    <row r="3411" spans="1:6" hidden="1" x14ac:dyDescent="0.25">
      <c r="A3411" s="1" t="s">
        <v>2141</v>
      </c>
      <c r="B3411" s="3" t="s">
        <v>8514</v>
      </c>
      <c r="C3411" s="3" t="s">
        <v>8515</v>
      </c>
      <c r="D3411" s="3" t="s">
        <v>8516</v>
      </c>
      <c r="E3411" s="3" t="s">
        <v>3926</v>
      </c>
      <c r="F3411" s="3">
        <v>2</v>
      </c>
    </row>
    <row r="3412" spans="1:6" hidden="1" x14ac:dyDescent="0.25">
      <c r="A3412" s="1" t="s">
        <v>3716</v>
      </c>
      <c r="B3412" s="3" t="s">
        <v>11957</v>
      </c>
      <c r="C3412" s="3" t="s">
        <v>11958</v>
      </c>
      <c r="D3412" s="3" t="s">
        <v>11959</v>
      </c>
      <c r="E3412" s="3" t="s">
        <v>3926</v>
      </c>
      <c r="F3412" s="3">
        <v>1</v>
      </c>
    </row>
    <row r="3413" spans="1:6" hidden="1" x14ac:dyDescent="0.25">
      <c r="A3413" s="1" t="s">
        <v>1582</v>
      </c>
      <c r="B3413" s="3" t="s">
        <v>7210</v>
      </c>
      <c r="C3413" s="3" t="s">
        <v>7211</v>
      </c>
      <c r="D3413" s="3" t="s">
        <v>7212</v>
      </c>
      <c r="E3413" s="3" t="s">
        <v>3926</v>
      </c>
      <c r="F3413" s="3">
        <v>3</v>
      </c>
    </row>
    <row r="3414" spans="1:6" hidden="1" x14ac:dyDescent="0.25">
      <c r="A3414" s="1" t="s">
        <v>3721</v>
      </c>
      <c r="C3414" s="3" t="s">
        <v>11971</v>
      </c>
      <c r="E3414" s="3" t="s">
        <v>3926</v>
      </c>
      <c r="F3414" s="3">
        <v>1</v>
      </c>
    </row>
    <row r="3415" spans="1:6" hidden="1" x14ac:dyDescent="0.25">
      <c r="A3415" s="1" t="s">
        <v>3720</v>
      </c>
      <c r="B3415" s="3" t="s">
        <v>11966</v>
      </c>
      <c r="C3415" s="3" t="s">
        <v>11969</v>
      </c>
      <c r="D3415" s="3" t="s">
        <v>11970</v>
      </c>
      <c r="E3415" s="3" t="s">
        <v>3926</v>
      </c>
      <c r="F3415" s="3">
        <v>1</v>
      </c>
    </row>
    <row r="3416" spans="1:6" x14ac:dyDescent="0.25">
      <c r="A3416" s="1" t="s">
        <v>3718</v>
      </c>
      <c r="B3416" s="3" t="s">
        <v>11963</v>
      </c>
      <c r="C3416" s="3" t="s">
        <v>11964</v>
      </c>
      <c r="D3416" s="3" t="s">
        <v>11965</v>
      </c>
      <c r="E3416" s="3" t="s">
        <v>4027</v>
      </c>
      <c r="F3416" s="3">
        <v>1</v>
      </c>
    </row>
    <row r="3417" spans="1:6" hidden="1" x14ac:dyDescent="0.25">
      <c r="A3417" s="1" t="s">
        <v>2142</v>
      </c>
      <c r="B3417" s="3" t="s">
        <v>8517</v>
      </c>
      <c r="C3417" s="3" t="s">
        <v>8518</v>
      </c>
      <c r="D3417" s="3" t="s">
        <v>8519</v>
      </c>
      <c r="E3417" s="3" t="s">
        <v>3926</v>
      </c>
      <c r="F3417" s="3">
        <v>2</v>
      </c>
    </row>
    <row r="3418" spans="1:6" hidden="1" x14ac:dyDescent="0.25">
      <c r="A3418" s="1" t="s">
        <v>2144</v>
      </c>
      <c r="B3418" s="3" t="s">
        <v>8522</v>
      </c>
      <c r="C3418" s="3" t="s">
        <v>8523</v>
      </c>
      <c r="D3418" s="3" t="s">
        <v>8524</v>
      </c>
      <c r="E3418" s="3" t="s">
        <v>3926</v>
      </c>
      <c r="F3418" s="3">
        <v>2</v>
      </c>
    </row>
    <row r="3419" spans="1:6" hidden="1" x14ac:dyDescent="0.25">
      <c r="A3419" s="1" t="s">
        <v>3719</v>
      </c>
      <c r="B3419" s="3" t="s">
        <v>11966</v>
      </c>
      <c r="C3419" s="3" t="s">
        <v>11967</v>
      </c>
      <c r="D3419" s="3" t="s">
        <v>11968</v>
      </c>
      <c r="E3419" s="3" t="s">
        <v>3926</v>
      </c>
      <c r="F3419" s="3">
        <v>1</v>
      </c>
    </row>
    <row r="3420" spans="1:6" hidden="1" x14ac:dyDescent="0.25">
      <c r="A3420" s="1" t="s">
        <v>1583</v>
      </c>
      <c r="C3420" s="3" t="s">
        <v>7213</v>
      </c>
      <c r="D3420" s="3" t="s">
        <v>7214</v>
      </c>
      <c r="E3420" s="3" t="s">
        <v>3926</v>
      </c>
      <c r="F3420" s="3">
        <v>3</v>
      </c>
    </row>
    <row r="3421" spans="1:6" hidden="1" x14ac:dyDescent="0.25">
      <c r="A3421" s="1" t="s">
        <v>3722</v>
      </c>
      <c r="B3421" s="3" t="s">
        <v>11972</v>
      </c>
      <c r="C3421" s="3" t="s">
        <v>11973</v>
      </c>
      <c r="D3421" s="3" t="s">
        <v>11974</v>
      </c>
      <c r="E3421" s="3" t="s">
        <v>3926</v>
      </c>
      <c r="F3421" s="3">
        <v>1</v>
      </c>
    </row>
    <row r="3422" spans="1:6" hidden="1" x14ac:dyDescent="0.25">
      <c r="A3422" s="1" t="s">
        <v>3723</v>
      </c>
      <c r="B3422" s="3" t="s">
        <v>11975</v>
      </c>
      <c r="C3422" s="3" t="s">
        <v>11976</v>
      </c>
      <c r="D3422" s="3" t="s">
        <v>11977</v>
      </c>
      <c r="E3422" s="3" t="s">
        <v>3926</v>
      </c>
      <c r="F3422" s="3">
        <v>1</v>
      </c>
    </row>
    <row r="3423" spans="1:6" hidden="1" x14ac:dyDescent="0.25">
      <c r="A3423" s="1" t="s">
        <v>1308</v>
      </c>
      <c r="B3423" s="3" t="s">
        <v>6554</v>
      </c>
      <c r="C3423" s="3" t="s">
        <v>6555</v>
      </c>
      <c r="D3423" s="3" t="s">
        <v>6556</v>
      </c>
      <c r="E3423" s="3" t="s">
        <v>3926</v>
      </c>
      <c r="F3423" s="3">
        <v>4</v>
      </c>
    </row>
    <row r="3424" spans="1:6" hidden="1" x14ac:dyDescent="0.25">
      <c r="A3424" s="1" t="s">
        <v>3727</v>
      </c>
      <c r="C3424" s="3" t="s">
        <v>11983</v>
      </c>
      <c r="D3424" s="3" t="s">
        <v>11984</v>
      </c>
      <c r="E3424" s="3" t="s">
        <v>4104</v>
      </c>
      <c r="F3424" s="3">
        <v>1</v>
      </c>
    </row>
    <row r="3425" spans="1:6" hidden="1" x14ac:dyDescent="0.25">
      <c r="A3425" s="2" t="s">
        <v>335</v>
      </c>
      <c r="B3425" s="3" t="s">
        <v>4573</v>
      </c>
      <c r="C3425" s="3" t="s">
        <v>4574</v>
      </c>
      <c r="D3425" s="3" t="s">
        <v>4575</v>
      </c>
      <c r="E3425" s="3" t="s">
        <v>3926</v>
      </c>
      <c r="F3425" s="3">
        <v>21</v>
      </c>
    </row>
    <row r="3426" spans="1:6" hidden="1" x14ac:dyDescent="0.25">
      <c r="A3426" s="2" t="s">
        <v>222</v>
      </c>
      <c r="B3426" s="3" t="s">
        <v>4283</v>
      </c>
      <c r="C3426" s="3" t="s">
        <v>4284</v>
      </c>
      <c r="D3426" s="3" t="s">
        <v>4285</v>
      </c>
      <c r="E3426" s="3" t="s">
        <v>3926</v>
      </c>
      <c r="F3426" s="3">
        <v>34</v>
      </c>
    </row>
    <row r="3427" spans="1:6" hidden="1" x14ac:dyDescent="0.25">
      <c r="A3427" s="1" t="s">
        <v>3728</v>
      </c>
      <c r="B3427" s="3" t="s">
        <v>4283</v>
      </c>
      <c r="C3427" s="3" t="s">
        <v>4284</v>
      </c>
      <c r="D3427" s="3" t="s">
        <v>4285</v>
      </c>
      <c r="E3427" s="3" t="s">
        <v>4104</v>
      </c>
      <c r="F3427" s="3">
        <v>1</v>
      </c>
    </row>
    <row r="3428" spans="1:6" hidden="1" x14ac:dyDescent="0.25">
      <c r="A3428" s="2" t="s">
        <v>323</v>
      </c>
      <c r="B3428" s="3" t="s">
        <v>4545</v>
      </c>
      <c r="C3428" s="3" t="s">
        <v>4546</v>
      </c>
      <c r="D3428" s="3" t="s">
        <v>4547</v>
      </c>
      <c r="E3428" s="3" t="s">
        <v>3926</v>
      </c>
      <c r="F3428" s="3">
        <v>22</v>
      </c>
    </row>
    <row r="3429" spans="1:6" x14ac:dyDescent="0.25">
      <c r="A3429" s="2" t="s">
        <v>427</v>
      </c>
      <c r="B3429" s="3" t="s">
        <v>4799</v>
      </c>
      <c r="C3429" s="3" t="s">
        <v>4800</v>
      </c>
      <c r="D3429" s="3" t="s">
        <v>4801</v>
      </c>
      <c r="E3429" s="3" t="s">
        <v>4027</v>
      </c>
      <c r="F3429" s="3">
        <v>15</v>
      </c>
    </row>
    <row r="3430" spans="1:6" hidden="1" x14ac:dyDescent="0.25">
      <c r="A3430" s="1" t="s">
        <v>3729</v>
      </c>
      <c r="C3430" s="3" t="s">
        <v>11985</v>
      </c>
      <c r="D3430" s="3" t="s">
        <v>11986</v>
      </c>
      <c r="E3430" s="3" t="s">
        <v>4104</v>
      </c>
      <c r="F3430" s="3">
        <v>1</v>
      </c>
    </row>
    <row r="3431" spans="1:6" hidden="1" x14ac:dyDescent="0.25">
      <c r="A3431" s="1" t="s">
        <v>3730</v>
      </c>
      <c r="C3431" s="3" t="s">
        <v>11987</v>
      </c>
      <c r="D3431" s="3" t="s">
        <v>11988</v>
      </c>
      <c r="E3431" s="3" t="s">
        <v>4104</v>
      </c>
      <c r="F3431" s="3">
        <v>1</v>
      </c>
    </row>
    <row r="3432" spans="1:6" hidden="1" x14ac:dyDescent="0.25">
      <c r="A3432" s="1" t="s">
        <v>2146</v>
      </c>
      <c r="C3432" s="3" t="s">
        <v>8527</v>
      </c>
      <c r="D3432" s="3" t="s">
        <v>8528</v>
      </c>
      <c r="E3432" s="3" t="s">
        <v>3926</v>
      </c>
      <c r="F3432" s="3">
        <v>2</v>
      </c>
    </row>
    <row r="3433" spans="1:6" hidden="1" x14ac:dyDescent="0.25">
      <c r="A3433" s="1" t="s">
        <v>3731</v>
      </c>
      <c r="C3433" s="3" t="s">
        <v>11989</v>
      </c>
      <c r="D3433" s="3" t="s">
        <v>11990</v>
      </c>
      <c r="E3433" s="3" t="s">
        <v>3926</v>
      </c>
      <c r="F3433" s="3">
        <v>1</v>
      </c>
    </row>
    <row r="3434" spans="1:6" hidden="1" x14ac:dyDescent="0.25">
      <c r="A3434" s="1" t="s">
        <v>3732</v>
      </c>
      <c r="B3434" s="3" t="s">
        <v>11991</v>
      </c>
      <c r="C3434" s="3" t="s">
        <v>11992</v>
      </c>
      <c r="D3434" s="3" t="s">
        <v>11993</v>
      </c>
      <c r="E3434" s="3" t="s">
        <v>3926</v>
      </c>
      <c r="F3434" s="3">
        <v>1</v>
      </c>
    </row>
    <row r="3435" spans="1:6" hidden="1" x14ac:dyDescent="0.25">
      <c r="A3435" s="1" t="s">
        <v>3734</v>
      </c>
      <c r="B3435" s="3" t="s">
        <v>11994</v>
      </c>
      <c r="C3435" s="3" t="s">
        <v>11997</v>
      </c>
      <c r="D3435" s="3" t="s">
        <v>11998</v>
      </c>
      <c r="E3435" s="3" t="s">
        <v>3926</v>
      </c>
      <c r="F3435" s="3">
        <v>1</v>
      </c>
    </row>
    <row r="3436" spans="1:6" hidden="1" x14ac:dyDescent="0.25">
      <c r="A3436" s="1" t="s">
        <v>3733</v>
      </c>
      <c r="B3436" s="3" t="s">
        <v>11994</v>
      </c>
      <c r="C3436" s="3" t="s">
        <v>11995</v>
      </c>
      <c r="D3436" s="3" t="s">
        <v>11996</v>
      </c>
      <c r="E3436" s="3" t="s">
        <v>3926</v>
      </c>
      <c r="F3436" s="3">
        <v>1</v>
      </c>
    </row>
    <row r="3437" spans="1:6" hidden="1" x14ac:dyDescent="0.25">
      <c r="A3437" s="2" t="s">
        <v>229</v>
      </c>
      <c r="B3437" s="3" t="s">
        <v>4304</v>
      </c>
      <c r="C3437" s="3" t="s">
        <v>4305</v>
      </c>
      <c r="D3437" s="3" t="s">
        <v>4306</v>
      </c>
      <c r="E3437" s="3" t="s">
        <v>3926</v>
      </c>
      <c r="F3437" s="3">
        <v>33</v>
      </c>
    </row>
    <row r="3438" spans="1:6" hidden="1" x14ac:dyDescent="0.25">
      <c r="A3438" s="1" t="s">
        <v>1310</v>
      </c>
      <c r="B3438" s="3" t="s">
        <v>4304</v>
      </c>
      <c r="C3438" s="3" t="s">
        <v>4305</v>
      </c>
      <c r="D3438" s="3" t="s">
        <v>4306</v>
      </c>
      <c r="E3438" s="3" t="s">
        <v>4522</v>
      </c>
      <c r="F3438" s="3">
        <v>4</v>
      </c>
    </row>
    <row r="3439" spans="1:6" hidden="1" x14ac:dyDescent="0.25">
      <c r="A3439" s="2" t="s">
        <v>392</v>
      </c>
      <c r="B3439" s="3" t="s">
        <v>4722</v>
      </c>
      <c r="C3439" s="3" t="s">
        <v>4723</v>
      </c>
      <c r="D3439" s="3" t="s">
        <v>4724</v>
      </c>
      <c r="E3439" s="3" t="s">
        <v>3926</v>
      </c>
      <c r="F3439" s="3">
        <v>17</v>
      </c>
    </row>
    <row r="3440" spans="1:6" hidden="1" x14ac:dyDescent="0.25">
      <c r="A3440" s="1" t="s">
        <v>1309</v>
      </c>
      <c r="B3440" s="3" t="s">
        <v>6557</v>
      </c>
      <c r="C3440" s="3" t="s">
        <v>6558</v>
      </c>
      <c r="D3440" s="3" t="s">
        <v>6559</v>
      </c>
      <c r="E3440" s="3" t="s">
        <v>3926</v>
      </c>
      <c r="F3440" s="3">
        <v>4</v>
      </c>
    </row>
    <row r="3441" spans="1:6" hidden="1" x14ac:dyDescent="0.25">
      <c r="A3441" s="1" t="s">
        <v>3735</v>
      </c>
      <c r="B3441" s="3" t="s">
        <v>11999</v>
      </c>
      <c r="C3441" s="3" t="s">
        <v>12000</v>
      </c>
      <c r="D3441" s="3" t="s">
        <v>12001</v>
      </c>
      <c r="E3441" s="3" t="s">
        <v>3926</v>
      </c>
      <c r="F3441" s="3">
        <v>1</v>
      </c>
    </row>
    <row r="3442" spans="1:6" hidden="1" x14ac:dyDescent="0.25">
      <c r="A3442" s="1" t="s">
        <v>3736</v>
      </c>
      <c r="C3442" s="3" t="s">
        <v>12002</v>
      </c>
      <c r="D3442" s="3" t="s">
        <v>12003</v>
      </c>
      <c r="E3442" s="3" t="s">
        <v>3926</v>
      </c>
      <c r="F3442" s="3">
        <v>1</v>
      </c>
    </row>
    <row r="3443" spans="1:6" hidden="1" x14ac:dyDescent="0.25">
      <c r="A3443" s="1" t="s">
        <v>2148</v>
      </c>
      <c r="B3443" s="3" t="s">
        <v>1129</v>
      </c>
      <c r="C3443" s="3" t="s">
        <v>8532</v>
      </c>
      <c r="D3443" s="3" t="s">
        <v>8533</v>
      </c>
      <c r="E3443" s="3" t="s">
        <v>3926</v>
      </c>
      <c r="F3443" s="3">
        <v>2</v>
      </c>
    </row>
    <row r="3444" spans="1:6" hidden="1" x14ac:dyDescent="0.25">
      <c r="A3444" s="1" t="s">
        <v>3737</v>
      </c>
      <c r="C3444" s="3" t="s">
        <v>12004</v>
      </c>
      <c r="D3444" s="3" t="s">
        <v>12005</v>
      </c>
      <c r="E3444" s="3" t="s">
        <v>3926</v>
      </c>
      <c r="F3444" s="3">
        <v>1</v>
      </c>
    </row>
    <row r="3445" spans="1:6" hidden="1" x14ac:dyDescent="0.25">
      <c r="A3445" s="1" t="s">
        <v>3738</v>
      </c>
      <c r="B3445" s="3" t="s">
        <v>12006</v>
      </c>
      <c r="C3445" s="3" t="s">
        <v>12007</v>
      </c>
      <c r="D3445" s="3" t="s">
        <v>12008</v>
      </c>
      <c r="E3445" s="3" t="s">
        <v>3926</v>
      </c>
      <c r="F3445" s="3">
        <v>1</v>
      </c>
    </row>
    <row r="3446" spans="1:6" hidden="1" x14ac:dyDescent="0.25">
      <c r="A3446" s="1" t="s">
        <v>1586</v>
      </c>
      <c r="B3446" s="3" t="s">
        <v>7220</v>
      </c>
      <c r="C3446" s="3" t="s">
        <v>7221</v>
      </c>
      <c r="D3446" s="3" t="s">
        <v>7222</v>
      </c>
      <c r="E3446" s="3" t="s">
        <v>3926</v>
      </c>
      <c r="F3446" s="3">
        <v>3</v>
      </c>
    </row>
    <row r="3447" spans="1:6" hidden="1" x14ac:dyDescent="0.25">
      <c r="A3447" s="1" t="s">
        <v>3741</v>
      </c>
      <c r="B3447" s="3" t="s">
        <v>12015</v>
      </c>
      <c r="C3447" s="3" t="s">
        <v>12016</v>
      </c>
      <c r="D3447" s="3" t="s">
        <v>12017</v>
      </c>
      <c r="E3447" s="3" t="s">
        <v>3926</v>
      </c>
      <c r="F3447" s="3">
        <v>1</v>
      </c>
    </row>
    <row r="3448" spans="1:6" hidden="1" x14ac:dyDescent="0.25">
      <c r="A3448" s="1" t="s">
        <v>3742</v>
      </c>
      <c r="B3448" s="3" t="s">
        <v>12018</v>
      </c>
      <c r="C3448" s="3" t="s">
        <v>12019</v>
      </c>
      <c r="D3448" s="3" t="s">
        <v>12020</v>
      </c>
      <c r="E3448" s="3" t="s">
        <v>3926</v>
      </c>
      <c r="F3448" s="3">
        <v>1</v>
      </c>
    </row>
    <row r="3449" spans="1:6" hidden="1" x14ac:dyDescent="0.25">
      <c r="A3449" s="1" t="s">
        <v>2149</v>
      </c>
      <c r="B3449" s="3" t="s">
        <v>8534</v>
      </c>
      <c r="C3449" s="3" t="s">
        <v>8535</v>
      </c>
      <c r="D3449" s="3" t="s">
        <v>8536</v>
      </c>
      <c r="E3449" s="3" t="s">
        <v>3926</v>
      </c>
      <c r="F3449" s="3">
        <v>2</v>
      </c>
    </row>
    <row r="3450" spans="1:6" hidden="1" x14ac:dyDescent="0.25">
      <c r="A3450" s="1" t="s">
        <v>3743</v>
      </c>
      <c r="C3450" s="3" t="s">
        <v>12021</v>
      </c>
      <c r="D3450" s="3" t="s">
        <v>12022</v>
      </c>
      <c r="E3450" s="3" t="s">
        <v>3926</v>
      </c>
      <c r="F3450" s="3">
        <v>1</v>
      </c>
    </row>
    <row r="3451" spans="1:6" hidden="1" x14ac:dyDescent="0.25">
      <c r="A3451" s="1" t="s">
        <v>3739</v>
      </c>
      <c r="B3451" s="3" t="s">
        <v>12009</v>
      </c>
      <c r="C3451" s="3" t="s">
        <v>12010</v>
      </c>
      <c r="D3451" s="3" t="s">
        <v>12011</v>
      </c>
      <c r="E3451" s="3" t="s">
        <v>3926</v>
      </c>
      <c r="F3451" s="3">
        <v>1</v>
      </c>
    </row>
    <row r="3452" spans="1:6" hidden="1" x14ac:dyDescent="0.25">
      <c r="A3452" s="1" t="s">
        <v>3740</v>
      </c>
      <c r="B3452" s="3" t="s">
        <v>12012</v>
      </c>
      <c r="C3452" s="3" t="s">
        <v>12013</v>
      </c>
      <c r="D3452" s="3" t="s">
        <v>12014</v>
      </c>
      <c r="E3452" s="3" t="s">
        <v>3926</v>
      </c>
      <c r="F3452" s="3">
        <v>1</v>
      </c>
    </row>
    <row r="3453" spans="1:6" hidden="1" x14ac:dyDescent="0.25">
      <c r="A3453" s="2" t="s">
        <v>32</v>
      </c>
      <c r="B3453" s="3" t="s">
        <v>1027</v>
      </c>
      <c r="C3453" s="3" t="s">
        <v>4066</v>
      </c>
      <c r="D3453" s="3" t="s">
        <v>3874</v>
      </c>
      <c r="E3453" s="3" t="s">
        <v>3926</v>
      </c>
      <c r="F3453" s="3">
        <v>295</v>
      </c>
    </row>
    <row r="3454" spans="1:6" hidden="1" x14ac:dyDescent="0.25">
      <c r="A3454" s="2" t="s">
        <v>534</v>
      </c>
      <c r="B3454" s="3" t="s">
        <v>5057</v>
      </c>
      <c r="C3454" s="3" t="s">
        <v>5058</v>
      </c>
      <c r="D3454" s="3" t="s">
        <v>5059</v>
      </c>
      <c r="E3454" s="3" t="s">
        <v>3926</v>
      </c>
      <c r="F3454" s="3">
        <v>11</v>
      </c>
    </row>
    <row r="3455" spans="1:6" hidden="1" x14ac:dyDescent="0.25">
      <c r="A3455" s="1" t="s">
        <v>3746</v>
      </c>
      <c r="B3455" s="3" t="s">
        <v>12029</v>
      </c>
      <c r="C3455" s="3" t="s">
        <v>12030</v>
      </c>
      <c r="D3455" s="3" t="s">
        <v>12031</v>
      </c>
      <c r="E3455" s="3" t="s">
        <v>3926</v>
      </c>
      <c r="F3455" s="3">
        <v>1</v>
      </c>
    </row>
    <row r="3456" spans="1:6" hidden="1" x14ac:dyDescent="0.25">
      <c r="A3456" s="1" t="s">
        <v>2152</v>
      </c>
      <c r="B3456" s="3" t="s">
        <v>8543</v>
      </c>
      <c r="C3456" s="3" t="s">
        <v>8544</v>
      </c>
      <c r="D3456" s="3" t="s">
        <v>8545</v>
      </c>
      <c r="E3456" s="3" t="s">
        <v>3926</v>
      </c>
      <c r="F3456" s="3">
        <v>2</v>
      </c>
    </row>
    <row r="3457" spans="1:6" hidden="1" x14ac:dyDescent="0.25">
      <c r="A3457" s="1" t="s">
        <v>3744</v>
      </c>
      <c r="B3457" s="3" t="s">
        <v>12023</v>
      </c>
      <c r="C3457" s="3" t="s">
        <v>12024</v>
      </c>
      <c r="D3457" s="3" t="s">
        <v>12025</v>
      </c>
      <c r="E3457" s="3" t="s">
        <v>3926</v>
      </c>
      <c r="F3457" s="3">
        <v>1</v>
      </c>
    </row>
    <row r="3458" spans="1:6" hidden="1" x14ac:dyDescent="0.25">
      <c r="A3458" s="1" t="s">
        <v>2150</v>
      </c>
      <c r="B3458" s="3" t="s">
        <v>8537</v>
      </c>
      <c r="C3458" s="3" t="s">
        <v>8538</v>
      </c>
      <c r="D3458" s="3" t="s">
        <v>8539</v>
      </c>
      <c r="E3458" s="3" t="s">
        <v>3926</v>
      </c>
      <c r="F3458" s="3">
        <v>2</v>
      </c>
    </row>
    <row r="3459" spans="1:6" hidden="1" x14ac:dyDescent="0.25">
      <c r="A3459" s="1" t="s">
        <v>2151</v>
      </c>
      <c r="B3459" s="3" t="s">
        <v>8540</v>
      </c>
      <c r="C3459" s="3" t="s">
        <v>8541</v>
      </c>
      <c r="D3459" s="3" t="s">
        <v>8542</v>
      </c>
      <c r="E3459" s="3" t="s">
        <v>3926</v>
      </c>
      <c r="F3459" s="3">
        <v>2</v>
      </c>
    </row>
    <row r="3460" spans="1:6" hidden="1" x14ac:dyDescent="0.25">
      <c r="A3460" s="1" t="s">
        <v>3745</v>
      </c>
      <c r="B3460" s="3" t="s">
        <v>12026</v>
      </c>
      <c r="C3460" s="3" t="s">
        <v>12027</v>
      </c>
      <c r="D3460" s="3" t="s">
        <v>12028</v>
      </c>
      <c r="E3460" s="3" t="s">
        <v>3926</v>
      </c>
      <c r="F3460" s="3">
        <v>1</v>
      </c>
    </row>
    <row r="3461" spans="1:6" hidden="1" x14ac:dyDescent="0.25">
      <c r="A3461" s="1" t="s">
        <v>1587</v>
      </c>
      <c r="C3461" s="3" t="s">
        <v>7223</v>
      </c>
      <c r="D3461" s="3" t="s">
        <v>7224</v>
      </c>
      <c r="E3461" s="3" t="s">
        <v>3926</v>
      </c>
      <c r="F3461" s="3">
        <v>3</v>
      </c>
    </row>
    <row r="3462" spans="1:6" hidden="1" x14ac:dyDescent="0.25">
      <c r="A3462" s="1" t="s">
        <v>3747</v>
      </c>
      <c r="B3462" s="3" t="s">
        <v>12032</v>
      </c>
      <c r="C3462" s="3" t="s">
        <v>12033</v>
      </c>
      <c r="D3462" s="3" t="s">
        <v>12034</v>
      </c>
      <c r="E3462" s="3" t="s">
        <v>3926</v>
      </c>
      <c r="F3462" s="3">
        <v>1</v>
      </c>
    </row>
    <row r="3463" spans="1:6" hidden="1" x14ac:dyDescent="0.25">
      <c r="A3463" s="1" t="s">
        <v>1311</v>
      </c>
      <c r="C3463" s="3" t="s">
        <v>6560</v>
      </c>
      <c r="D3463" s="3" t="s">
        <v>6561</v>
      </c>
      <c r="E3463" s="3" t="s">
        <v>3926</v>
      </c>
      <c r="F3463" s="3">
        <v>4</v>
      </c>
    </row>
    <row r="3464" spans="1:6" hidden="1" x14ac:dyDescent="0.25">
      <c r="A3464" s="1" t="s">
        <v>3749</v>
      </c>
      <c r="C3464" s="3" t="s">
        <v>6560</v>
      </c>
      <c r="D3464" s="3" t="s">
        <v>6561</v>
      </c>
      <c r="E3464" s="3" t="s">
        <v>3926</v>
      </c>
      <c r="F3464" s="3">
        <v>1</v>
      </c>
    </row>
    <row r="3465" spans="1:6" hidden="1" x14ac:dyDescent="0.25">
      <c r="A3465" s="1" t="s">
        <v>3750</v>
      </c>
      <c r="C3465" s="3" t="s">
        <v>12037</v>
      </c>
      <c r="D3465" s="3" t="s">
        <v>12038</v>
      </c>
      <c r="E3465" s="3" t="s">
        <v>3926</v>
      </c>
      <c r="F3465" s="3">
        <v>1</v>
      </c>
    </row>
    <row r="3466" spans="1:6" hidden="1" x14ac:dyDescent="0.25">
      <c r="A3466" s="1" t="s">
        <v>3752</v>
      </c>
      <c r="C3466" s="3" t="s">
        <v>12042</v>
      </c>
      <c r="D3466" s="3" t="s">
        <v>12043</v>
      </c>
      <c r="E3466" s="3" t="s">
        <v>3926</v>
      </c>
      <c r="F3466" s="3">
        <v>1</v>
      </c>
    </row>
    <row r="3467" spans="1:6" hidden="1" x14ac:dyDescent="0.25">
      <c r="A3467" s="1" t="s">
        <v>2153</v>
      </c>
      <c r="B3467" s="3" t="s">
        <v>8546</v>
      </c>
      <c r="C3467" s="3" t="s">
        <v>8547</v>
      </c>
      <c r="D3467" s="3" t="s">
        <v>8548</v>
      </c>
      <c r="E3467" s="3" t="s">
        <v>3926</v>
      </c>
      <c r="F3467" s="3">
        <v>2</v>
      </c>
    </row>
    <row r="3468" spans="1:6" hidden="1" x14ac:dyDescent="0.25">
      <c r="A3468" s="1" t="s">
        <v>3751</v>
      </c>
      <c r="B3468" s="3" t="s">
        <v>12039</v>
      </c>
      <c r="C3468" s="3" t="s">
        <v>12040</v>
      </c>
      <c r="D3468" s="3" t="s">
        <v>12041</v>
      </c>
      <c r="E3468" s="3" t="s">
        <v>3926</v>
      </c>
      <c r="F3468" s="3">
        <v>1</v>
      </c>
    </row>
    <row r="3469" spans="1:6" hidden="1" x14ac:dyDescent="0.25">
      <c r="A3469" s="2" t="s">
        <v>142</v>
      </c>
      <c r="B3469" s="3" t="s">
        <v>1120</v>
      </c>
      <c r="C3469" s="3" t="s">
        <v>4173</v>
      </c>
      <c r="D3469" s="3" t="s">
        <v>3974</v>
      </c>
      <c r="E3469" s="3" t="s">
        <v>3926</v>
      </c>
      <c r="F3469" s="3">
        <v>56</v>
      </c>
    </row>
    <row r="3470" spans="1:6" hidden="1" x14ac:dyDescent="0.25">
      <c r="A3470" s="1" t="s">
        <v>3753</v>
      </c>
      <c r="B3470" s="3" t="s">
        <v>1120</v>
      </c>
      <c r="C3470" s="3" t="s">
        <v>4173</v>
      </c>
      <c r="D3470" s="3" t="s">
        <v>3974</v>
      </c>
      <c r="E3470" s="3" t="s">
        <v>4052</v>
      </c>
      <c r="F3470" s="3">
        <v>1</v>
      </c>
    </row>
    <row r="3471" spans="1:6" hidden="1" x14ac:dyDescent="0.25">
      <c r="A3471" s="2" t="s">
        <v>146</v>
      </c>
      <c r="B3471" s="3" t="s">
        <v>1124</v>
      </c>
      <c r="C3471" s="3" t="s">
        <v>4177</v>
      </c>
      <c r="D3471" s="3" t="s">
        <v>3978</v>
      </c>
      <c r="E3471" s="3" t="s">
        <v>3926</v>
      </c>
      <c r="F3471" s="3">
        <v>54</v>
      </c>
    </row>
    <row r="3472" spans="1:6" hidden="1" x14ac:dyDescent="0.25">
      <c r="A3472" s="1" t="s">
        <v>3754</v>
      </c>
      <c r="C3472" s="3" t="s">
        <v>12044</v>
      </c>
      <c r="E3472" s="3" t="s">
        <v>3926</v>
      </c>
      <c r="F3472" s="3">
        <v>1</v>
      </c>
    </row>
    <row r="3473" spans="1:6" hidden="1" x14ac:dyDescent="0.25">
      <c r="A3473" s="1" t="s">
        <v>3756</v>
      </c>
      <c r="B3473" s="3" t="s">
        <v>12048</v>
      </c>
      <c r="C3473" s="3" t="s">
        <v>12049</v>
      </c>
      <c r="D3473" s="3" t="s">
        <v>12050</v>
      </c>
      <c r="E3473" s="3" t="s">
        <v>3926</v>
      </c>
      <c r="F3473" s="3">
        <v>1</v>
      </c>
    </row>
    <row r="3474" spans="1:6" hidden="1" x14ac:dyDescent="0.25">
      <c r="A3474" s="1" t="s">
        <v>1589</v>
      </c>
      <c r="B3474" s="3" t="s">
        <v>7228</v>
      </c>
      <c r="C3474" s="3" t="s">
        <v>7229</v>
      </c>
      <c r="D3474" s="3" t="s">
        <v>7230</v>
      </c>
      <c r="E3474" s="3" t="s">
        <v>3926</v>
      </c>
      <c r="F3474" s="3">
        <v>3</v>
      </c>
    </row>
    <row r="3475" spans="1:6" hidden="1" x14ac:dyDescent="0.25">
      <c r="A3475" s="1" t="s">
        <v>3757</v>
      </c>
      <c r="B3475" s="3" t="s">
        <v>12051</v>
      </c>
      <c r="C3475" s="3" t="s">
        <v>12052</v>
      </c>
      <c r="D3475" s="3" t="s">
        <v>12053</v>
      </c>
      <c r="E3475" s="3" t="s">
        <v>3926</v>
      </c>
      <c r="F3475" s="3">
        <v>1</v>
      </c>
    </row>
    <row r="3476" spans="1:6" hidden="1" x14ac:dyDescent="0.25">
      <c r="A3476" s="2" t="s">
        <v>967</v>
      </c>
      <c r="C3476" s="3" t="s">
        <v>6124</v>
      </c>
      <c r="D3476" s="3" t="s">
        <v>6125</v>
      </c>
      <c r="E3476" s="3" t="s">
        <v>3926</v>
      </c>
      <c r="F3476" s="3">
        <v>5</v>
      </c>
    </row>
    <row r="3477" spans="1:6" hidden="1" x14ac:dyDescent="0.25">
      <c r="A3477" s="1" t="s">
        <v>3705</v>
      </c>
      <c r="B3477" s="3" t="s">
        <v>11927</v>
      </c>
      <c r="C3477" s="3" t="s">
        <v>11928</v>
      </c>
      <c r="D3477" s="3" t="s">
        <v>11929</v>
      </c>
      <c r="E3477" s="3" t="s">
        <v>3926</v>
      </c>
      <c r="F3477" s="3">
        <v>1</v>
      </c>
    </row>
    <row r="3478" spans="1:6" hidden="1" x14ac:dyDescent="0.25">
      <c r="A3478" s="1" t="s">
        <v>3714</v>
      </c>
      <c r="B3478" s="3" t="s">
        <v>11952</v>
      </c>
      <c r="C3478" s="3" t="s">
        <v>11953</v>
      </c>
      <c r="D3478" s="3" t="s">
        <v>11954</v>
      </c>
      <c r="E3478" s="3" t="s">
        <v>3926</v>
      </c>
      <c r="F3478" s="3">
        <v>1</v>
      </c>
    </row>
    <row r="3479" spans="1:6" hidden="1" x14ac:dyDescent="0.25">
      <c r="A3479" s="1" t="s">
        <v>3713</v>
      </c>
      <c r="B3479" s="3" t="s">
        <v>8511</v>
      </c>
      <c r="C3479" s="3" t="s">
        <v>11950</v>
      </c>
      <c r="D3479" s="3" t="s">
        <v>11951</v>
      </c>
      <c r="E3479" s="3" t="s">
        <v>3926</v>
      </c>
      <c r="F3479" s="3">
        <v>1</v>
      </c>
    </row>
    <row r="3480" spans="1:6" hidden="1" x14ac:dyDescent="0.25">
      <c r="A3480" s="2" t="s">
        <v>677</v>
      </c>
      <c r="B3480" s="3" t="s">
        <v>5414</v>
      </c>
      <c r="C3480" s="3" t="s">
        <v>5415</v>
      </c>
      <c r="D3480" s="3" t="s">
        <v>5416</v>
      </c>
      <c r="E3480" s="3" t="s">
        <v>3926</v>
      </c>
      <c r="F3480" s="3">
        <v>8</v>
      </c>
    </row>
    <row r="3481" spans="1:6" hidden="1" x14ac:dyDescent="0.25">
      <c r="A3481" s="1" t="s">
        <v>2143</v>
      </c>
      <c r="C3481" s="3" t="s">
        <v>8520</v>
      </c>
      <c r="D3481" s="3" t="s">
        <v>8521</v>
      </c>
      <c r="E3481" s="3" t="s">
        <v>3926</v>
      </c>
      <c r="F3481" s="3">
        <v>2</v>
      </c>
    </row>
    <row r="3482" spans="1:6" hidden="1" x14ac:dyDescent="0.25">
      <c r="A3482" s="1" t="s">
        <v>3717</v>
      </c>
      <c r="B3482" s="3" t="s">
        <v>11960</v>
      </c>
      <c r="C3482" s="3" t="s">
        <v>11961</v>
      </c>
      <c r="D3482" s="3" t="s">
        <v>11962</v>
      </c>
      <c r="E3482" s="3" t="s">
        <v>3926</v>
      </c>
      <c r="F3482" s="3">
        <v>1</v>
      </c>
    </row>
    <row r="3483" spans="1:6" hidden="1" x14ac:dyDescent="0.25">
      <c r="A3483" s="2" t="s">
        <v>968</v>
      </c>
      <c r="B3483" s="3" t="s">
        <v>6126</v>
      </c>
      <c r="C3483" s="3" t="s">
        <v>6127</v>
      </c>
      <c r="D3483" s="3" t="s">
        <v>6128</v>
      </c>
      <c r="E3483" s="3" t="s">
        <v>3926</v>
      </c>
      <c r="F3483" s="3">
        <v>5</v>
      </c>
    </row>
    <row r="3484" spans="1:6" hidden="1" x14ac:dyDescent="0.25">
      <c r="A3484" s="1" t="s">
        <v>2145</v>
      </c>
      <c r="C3484" s="3" t="s">
        <v>8525</v>
      </c>
      <c r="D3484" s="3" t="s">
        <v>8526</v>
      </c>
      <c r="E3484" s="3" t="s">
        <v>3926</v>
      </c>
      <c r="F3484" s="3">
        <v>2</v>
      </c>
    </row>
    <row r="3485" spans="1:6" hidden="1" x14ac:dyDescent="0.25">
      <c r="A3485" s="1" t="s">
        <v>1584</v>
      </c>
      <c r="B3485" s="3" t="s">
        <v>6554</v>
      </c>
      <c r="C3485" s="3" t="s">
        <v>7215</v>
      </c>
      <c r="D3485" s="3" t="s">
        <v>7216</v>
      </c>
      <c r="E3485" s="3" t="s">
        <v>3926</v>
      </c>
      <c r="F3485" s="3">
        <v>3</v>
      </c>
    </row>
    <row r="3486" spans="1:6" hidden="1" x14ac:dyDescent="0.25">
      <c r="A3486" s="1" t="s">
        <v>3724</v>
      </c>
      <c r="B3486" s="3" t="s">
        <v>6554</v>
      </c>
      <c r="C3486" s="3" t="s">
        <v>11978</v>
      </c>
      <c r="D3486" s="3" t="s">
        <v>11979</v>
      </c>
      <c r="E3486" s="3" t="s">
        <v>3926</v>
      </c>
      <c r="F3486" s="3">
        <v>1</v>
      </c>
    </row>
    <row r="3487" spans="1:6" hidden="1" x14ac:dyDescent="0.25">
      <c r="A3487" s="1" t="s">
        <v>3725</v>
      </c>
      <c r="B3487" s="3" t="s">
        <v>11980</v>
      </c>
      <c r="C3487" s="3" t="s">
        <v>11981</v>
      </c>
      <c r="D3487" s="3" t="s">
        <v>11982</v>
      </c>
      <c r="E3487" s="3" t="s">
        <v>3926</v>
      </c>
      <c r="F3487" s="3">
        <v>1</v>
      </c>
    </row>
    <row r="3488" spans="1:6" hidden="1" x14ac:dyDescent="0.25">
      <c r="A3488" s="2" t="s">
        <v>496</v>
      </c>
      <c r="B3488" s="3" t="s">
        <v>4966</v>
      </c>
      <c r="C3488" s="3" t="s">
        <v>4967</v>
      </c>
      <c r="D3488" s="3" t="s">
        <v>4968</v>
      </c>
      <c r="E3488" s="3" t="s">
        <v>3926</v>
      </c>
      <c r="F3488" s="3">
        <v>12</v>
      </c>
    </row>
    <row r="3489" spans="1:6" hidden="1" x14ac:dyDescent="0.25">
      <c r="A3489" s="1" t="s">
        <v>2147</v>
      </c>
      <c r="B3489" s="3" t="s">
        <v>8529</v>
      </c>
      <c r="C3489" s="3" t="s">
        <v>8530</v>
      </c>
      <c r="D3489" s="3" t="s">
        <v>8531</v>
      </c>
      <c r="E3489" s="3" t="s">
        <v>3926</v>
      </c>
      <c r="F3489" s="3">
        <v>2</v>
      </c>
    </row>
    <row r="3490" spans="1:6" hidden="1" x14ac:dyDescent="0.25">
      <c r="A3490" s="2" t="s">
        <v>969</v>
      </c>
      <c r="B3490" s="3" t="s">
        <v>6129</v>
      </c>
      <c r="C3490" s="3" t="s">
        <v>6130</v>
      </c>
      <c r="D3490" s="3" t="s">
        <v>6131</v>
      </c>
      <c r="E3490" s="3" t="s">
        <v>3926</v>
      </c>
      <c r="F3490" s="3">
        <v>5</v>
      </c>
    </row>
    <row r="3491" spans="1:6" hidden="1" x14ac:dyDescent="0.25">
      <c r="A3491" s="1" t="s">
        <v>3748</v>
      </c>
      <c r="B3491" s="3" t="s">
        <v>7225</v>
      </c>
      <c r="C3491" s="3" t="s">
        <v>12035</v>
      </c>
      <c r="D3491" s="3" t="s">
        <v>12036</v>
      </c>
      <c r="E3491" s="3" t="s">
        <v>4104</v>
      </c>
      <c r="F3491" s="3">
        <v>1</v>
      </c>
    </row>
    <row r="3492" spans="1:6" hidden="1" x14ac:dyDescent="0.25">
      <c r="A3492" s="1" t="s">
        <v>1588</v>
      </c>
      <c r="B3492" s="3" t="s">
        <v>7225</v>
      </c>
      <c r="C3492" s="3" t="s">
        <v>7226</v>
      </c>
      <c r="D3492" s="3" t="s">
        <v>7227</v>
      </c>
      <c r="E3492" s="3" t="s">
        <v>4104</v>
      </c>
      <c r="F3492" s="3">
        <v>3</v>
      </c>
    </row>
    <row r="3493" spans="1:6" hidden="1" x14ac:dyDescent="0.25">
      <c r="A3493" s="1" t="s">
        <v>2154</v>
      </c>
      <c r="B3493" s="3" t="s">
        <v>8549</v>
      </c>
      <c r="C3493" s="3" t="s">
        <v>8550</v>
      </c>
      <c r="D3493" s="3" t="s">
        <v>8551</v>
      </c>
      <c r="E3493" s="3" t="s">
        <v>3926</v>
      </c>
      <c r="F3493" s="3">
        <v>2</v>
      </c>
    </row>
    <row r="3494" spans="1:6" x14ac:dyDescent="0.25">
      <c r="A3494" s="2" t="s">
        <v>181</v>
      </c>
      <c r="B3494" s="3" t="s">
        <v>1149</v>
      </c>
      <c r="C3494" s="3" t="s">
        <v>4210</v>
      </c>
      <c r="D3494" s="3" t="s">
        <v>4006</v>
      </c>
      <c r="E3494" s="3" t="s">
        <v>4027</v>
      </c>
      <c r="F3494" s="3">
        <v>43</v>
      </c>
    </row>
    <row r="3495" spans="1:6" hidden="1" x14ac:dyDescent="0.25">
      <c r="A3495" s="2" t="s">
        <v>182</v>
      </c>
      <c r="B3495" s="3" t="s">
        <v>1150</v>
      </c>
      <c r="C3495" s="3" t="s">
        <v>4211</v>
      </c>
      <c r="D3495" s="3" t="s">
        <v>4007</v>
      </c>
      <c r="E3495" s="3" t="s">
        <v>3926</v>
      </c>
      <c r="F3495" s="3">
        <v>43</v>
      </c>
    </row>
    <row r="3496" spans="1:6" hidden="1" x14ac:dyDescent="0.25">
      <c r="A3496" s="1" t="s">
        <v>3755</v>
      </c>
      <c r="B3496" s="3" t="s">
        <v>12045</v>
      </c>
      <c r="C3496" s="3" t="s">
        <v>12046</v>
      </c>
      <c r="D3496" s="3" t="s">
        <v>12047</v>
      </c>
      <c r="E3496" s="3" t="s">
        <v>3926</v>
      </c>
      <c r="F3496" s="3">
        <v>1</v>
      </c>
    </row>
    <row r="3497" spans="1:6" hidden="1" x14ac:dyDescent="0.25">
      <c r="A3497" s="1" t="s">
        <v>3710</v>
      </c>
      <c r="B3497" s="3" t="s">
        <v>11941</v>
      </c>
      <c r="C3497" s="3" t="s">
        <v>11942</v>
      </c>
      <c r="D3497" s="3" t="s">
        <v>11943</v>
      </c>
      <c r="E3497" s="3" t="s">
        <v>3926</v>
      </c>
      <c r="F3497" s="3">
        <v>1</v>
      </c>
    </row>
    <row r="3498" spans="1:6" hidden="1" x14ac:dyDescent="0.25">
      <c r="A3498" s="1" t="s">
        <v>2138</v>
      </c>
      <c r="C3498" s="3" t="s">
        <v>8506</v>
      </c>
      <c r="D3498" s="3" t="s">
        <v>8507</v>
      </c>
      <c r="E3498" s="3" t="s">
        <v>3926</v>
      </c>
      <c r="F3498" s="3">
        <v>2</v>
      </c>
    </row>
    <row r="3499" spans="1:6" hidden="1" x14ac:dyDescent="0.25">
      <c r="A3499" s="2" t="s">
        <v>137</v>
      </c>
      <c r="C3499" s="3" t="s">
        <v>4168</v>
      </c>
      <c r="D3499" s="3" t="s">
        <v>3969</v>
      </c>
      <c r="E3499" s="3" t="s">
        <v>3926</v>
      </c>
      <c r="F3499" s="3">
        <v>59</v>
      </c>
    </row>
    <row r="3500" spans="1:6" hidden="1" x14ac:dyDescent="0.25">
      <c r="A3500" s="2" t="s">
        <v>841</v>
      </c>
      <c r="B3500" s="3" t="s">
        <v>5835</v>
      </c>
      <c r="C3500" s="3" t="s">
        <v>5836</v>
      </c>
      <c r="D3500" s="3" t="s">
        <v>5837</v>
      </c>
      <c r="E3500" s="3" t="s">
        <v>3926</v>
      </c>
      <c r="F3500" s="3">
        <v>6</v>
      </c>
    </row>
    <row r="3501" spans="1:6" hidden="1" x14ac:dyDescent="0.25">
      <c r="A3501" s="1" t="s">
        <v>3726</v>
      </c>
      <c r="B3501" s="3" t="s">
        <v>5835</v>
      </c>
      <c r="C3501" s="3" t="s">
        <v>5836</v>
      </c>
      <c r="D3501" s="3" t="s">
        <v>5837</v>
      </c>
      <c r="E3501" s="3" t="s">
        <v>4052</v>
      </c>
      <c r="F3501" s="3">
        <v>1</v>
      </c>
    </row>
    <row r="3502" spans="1:6" hidden="1" x14ac:dyDescent="0.25">
      <c r="A3502" s="2" t="s">
        <v>153</v>
      </c>
      <c r="B3502" s="3" t="s">
        <v>1129</v>
      </c>
      <c r="C3502" s="3" t="s">
        <v>4183</v>
      </c>
      <c r="D3502" s="3" t="s">
        <v>3983</v>
      </c>
      <c r="E3502" s="3" t="s">
        <v>3926</v>
      </c>
      <c r="F3502" s="3">
        <v>50</v>
      </c>
    </row>
    <row r="3503" spans="1:6" hidden="1" x14ac:dyDescent="0.25">
      <c r="A3503" s="1" t="s">
        <v>1585</v>
      </c>
      <c r="B3503" s="3" t="s">
        <v>7217</v>
      </c>
      <c r="C3503" s="3" t="s">
        <v>7218</v>
      </c>
      <c r="D3503" s="3" t="s">
        <v>7219</v>
      </c>
      <c r="E3503" s="3" t="s">
        <v>3926</v>
      </c>
      <c r="F3503" s="3">
        <v>3</v>
      </c>
    </row>
    <row r="3504" spans="1:6" hidden="1" x14ac:dyDescent="0.25">
      <c r="A3504" s="2" t="s">
        <v>970</v>
      </c>
      <c r="B3504" s="3" t="s">
        <v>6132</v>
      </c>
      <c r="C3504" s="3" t="s">
        <v>6133</v>
      </c>
      <c r="D3504" s="3" t="s">
        <v>6134</v>
      </c>
      <c r="E3504" s="3" t="s">
        <v>3926</v>
      </c>
      <c r="F3504" s="3">
        <v>5</v>
      </c>
    </row>
    <row r="3505" spans="1:6" ht="30" hidden="1" x14ac:dyDescent="0.25">
      <c r="A3505" s="1" t="s">
        <v>3759</v>
      </c>
      <c r="B3505" s="3" t="s">
        <v>12056</v>
      </c>
      <c r="C3505" s="3" t="s">
        <v>12057</v>
      </c>
      <c r="D3505" s="3" t="s">
        <v>12058</v>
      </c>
      <c r="E3505" s="3" t="s">
        <v>3882</v>
      </c>
      <c r="F3505" s="3">
        <v>1</v>
      </c>
    </row>
    <row r="3506" spans="1:6" hidden="1" x14ac:dyDescent="0.25">
      <c r="A3506" s="1" t="s">
        <v>3760</v>
      </c>
      <c r="B3506" s="3" t="s">
        <v>1079</v>
      </c>
      <c r="C3506" s="3" t="s">
        <v>12059</v>
      </c>
      <c r="E3506" s="3" t="s">
        <v>3926</v>
      </c>
      <c r="F3506" s="3">
        <v>1</v>
      </c>
    </row>
    <row r="3507" spans="1:6" ht="30" hidden="1" x14ac:dyDescent="0.25">
      <c r="A3507" s="1" t="s">
        <v>2156</v>
      </c>
      <c r="C3507" s="3" t="s">
        <v>8555</v>
      </c>
      <c r="D3507" s="3" t="s">
        <v>8556</v>
      </c>
      <c r="E3507" s="3" t="s">
        <v>3882</v>
      </c>
      <c r="F3507" s="3">
        <v>2</v>
      </c>
    </row>
    <row r="3508" spans="1:6" hidden="1" x14ac:dyDescent="0.25">
      <c r="A3508" s="2" t="s">
        <v>30</v>
      </c>
      <c r="B3508" s="3" t="s">
        <v>1025</v>
      </c>
      <c r="C3508" s="3" t="s">
        <v>4064</v>
      </c>
      <c r="D3508" s="3" t="s">
        <v>3872</v>
      </c>
      <c r="E3508" s="3" t="s">
        <v>3882</v>
      </c>
      <c r="F3508" s="3">
        <v>317</v>
      </c>
    </row>
    <row r="3509" spans="1:6" hidden="1" x14ac:dyDescent="0.25">
      <c r="A3509" s="1" t="s">
        <v>3761</v>
      </c>
      <c r="B3509" s="3" t="s">
        <v>1025</v>
      </c>
      <c r="C3509" s="3" t="s">
        <v>4064</v>
      </c>
      <c r="D3509" s="3" t="s">
        <v>3872</v>
      </c>
      <c r="E3509" s="3" t="s">
        <v>4033</v>
      </c>
      <c r="F3509" s="3">
        <v>1</v>
      </c>
    </row>
    <row r="3510" spans="1:6" x14ac:dyDescent="0.25">
      <c r="A3510" s="1" t="s">
        <v>3763</v>
      </c>
      <c r="C3510" s="3" t="s">
        <v>12063</v>
      </c>
      <c r="D3510" s="3" t="s">
        <v>12064</v>
      </c>
      <c r="E3510" s="3" t="s">
        <v>4027</v>
      </c>
      <c r="F3510" s="3">
        <v>1</v>
      </c>
    </row>
    <row r="3511" spans="1:6" x14ac:dyDescent="0.25">
      <c r="A3511" s="2" t="s">
        <v>348</v>
      </c>
      <c r="C3511" s="3" t="s">
        <v>4605</v>
      </c>
      <c r="D3511" s="3" t="s">
        <v>4606</v>
      </c>
      <c r="E3511" s="3" t="s">
        <v>4027</v>
      </c>
      <c r="F3511" s="3">
        <v>20</v>
      </c>
    </row>
    <row r="3512" spans="1:6" ht="30" hidden="1" x14ac:dyDescent="0.25">
      <c r="A3512" s="1" t="s">
        <v>3764</v>
      </c>
      <c r="B3512" s="3" t="s">
        <v>12065</v>
      </c>
      <c r="C3512" s="3" t="s">
        <v>12066</v>
      </c>
      <c r="D3512" s="3" t="s">
        <v>12067</v>
      </c>
      <c r="E3512" s="3" t="s">
        <v>3882</v>
      </c>
      <c r="F3512" s="3">
        <v>1</v>
      </c>
    </row>
    <row r="3513" spans="1:6" x14ac:dyDescent="0.25">
      <c r="A3513" s="2" t="s">
        <v>842</v>
      </c>
      <c r="B3513" s="3" t="s">
        <v>5838</v>
      </c>
      <c r="C3513" s="3" t="s">
        <v>5839</v>
      </c>
      <c r="D3513" s="3" t="s">
        <v>5840</v>
      </c>
      <c r="E3513" s="3" t="s">
        <v>4027</v>
      </c>
      <c r="F3513" s="3">
        <v>6</v>
      </c>
    </row>
    <row r="3514" spans="1:6" hidden="1" x14ac:dyDescent="0.25">
      <c r="A3514" s="2" t="s">
        <v>751</v>
      </c>
      <c r="B3514" s="3" t="s">
        <v>5606</v>
      </c>
      <c r="C3514" s="3" t="s">
        <v>5607</v>
      </c>
      <c r="D3514" s="3" t="s">
        <v>5608</v>
      </c>
      <c r="E3514" s="3" t="s">
        <v>3926</v>
      </c>
      <c r="F3514" s="3">
        <v>7</v>
      </c>
    </row>
    <row r="3515" spans="1:6" hidden="1" x14ac:dyDescent="0.25">
      <c r="A3515" s="1" t="s">
        <v>2155</v>
      </c>
      <c r="B3515" s="3" t="s">
        <v>8552</v>
      </c>
      <c r="C3515" s="3" t="s">
        <v>8553</v>
      </c>
      <c r="D3515" s="3" t="s">
        <v>8554</v>
      </c>
      <c r="E3515" s="3" t="s">
        <v>3926</v>
      </c>
      <c r="F3515" s="3">
        <v>2</v>
      </c>
    </row>
    <row r="3516" spans="1:6" hidden="1" x14ac:dyDescent="0.25">
      <c r="A3516" s="1" t="s">
        <v>3762</v>
      </c>
      <c r="B3516" s="3" t="s">
        <v>12060</v>
      </c>
      <c r="C3516" s="3" t="s">
        <v>12061</v>
      </c>
      <c r="D3516" s="3" t="s">
        <v>12062</v>
      </c>
      <c r="E3516" s="3" t="s">
        <v>3926</v>
      </c>
      <c r="F3516" s="3">
        <v>1</v>
      </c>
    </row>
    <row r="3517" spans="1:6" hidden="1" x14ac:dyDescent="0.25">
      <c r="A3517" s="1" t="s">
        <v>2157</v>
      </c>
      <c r="B3517" s="3" t="s">
        <v>8557</v>
      </c>
      <c r="C3517" s="3" t="s">
        <v>8558</v>
      </c>
      <c r="D3517" s="3" t="s">
        <v>8559</v>
      </c>
      <c r="E3517" s="3" t="s">
        <v>3926</v>
      </c>
      <c r="F3517" s="3">
        <v>2</v>
      </c>
    </row>
    <row r="3518" spans="1:6" hidden="1" x14ac:dyDescent="0.25">
      <c r="A3518" s="1" t="s">
        <v>3765</v>
      </c>
      <c r="C3518" s="3" t="s">
        <v>12068</v>
      </c>
      <c r="D3518" s="3" t="s">
        <v>12069</v>
      </c>
      <c r="E3518" s="3" t="s">
        <v>3926</v>
      </c>
      <c r="F3518" s="3">
        <v>1</v>
      </c>
    </row>
    <row r="3519" spans="1:6" hidden="1" x14ac:dyDescent="0.25">
      <c r="A3519" s="1" t="s">
        <v>3766</v>
      </c>
      <c r="B3519" s="3" t="s">
        <v>12070</v>
      </c>
      <c r="C3519" s="3" t="s">
        <v>12071</v>
      </c>
      <c r="D3519" s="3" t="s">
        <v>12072</v>
      </c>
      <c r="E3519" s="3" t="s">
        <v>3926</v>
      </c>
      <c r="F3519" s="3">
        <v>1</v>
      </c>
    </row>
    <row r="3520" spans="1:6" ht="30" hidden="1" x14ac:dyDescent="0.25">
      <c r="A3520" s="1" t="s">
        <v>3758</v>
      </c>
      <c r="C3520" s="3" t="s">
        <v>12054</v>
      </c>
      <c r="D3520" s="3" t="s">
        <v>12055</v>
      </c>
      <c r="E3520" s="3" t="s">
        <v>11338</v>
      </c>
      <c r="F3520" s="3">
        <v>1</v>
      </c>
    </row>
    <row r="3521" spans="1:6" hidden="1" x14ac:dyDescent="0.25">
      <c r="A3521" s="1" t="s">
        <v>2158</v>
      </c>
      <c r="C3521" s="3" t="s">
        <v>8560</v>
      </c>
      <c r="D3521" s="3" t="s">
        <v>8561</v>
      </c>
      <c r="E3521" s="3" t="s">
        <v>3926</v>
      </c>
      <c r="F3521" s="3">
        <v>2</v>
      </c>
    </row>
    <row r="3522" spans="1:6" hidden="1" x14ac:dyDescent="0.25">
      <c r="A3522" s="1" t="s">
        <v>3767</v>
      </c>
      <c r="B3522" s="3" t="s">
        <v>12073</v>
      </c>
      <c r="C3522" s="3" t="s">
        <v>12074</v>
      </c>
      <c r="D3522" s="3" t="s">
        <v>12075</v>
      </c>
      <c r="E3522" s="3" t="s">
        <v>3926</v>
      </c>
      <c r="F3522" s="3">
        <v>1</v>
      </c>
    </row>
    <row r="3523" spans="1:6" hidden="1" x14ac:dyDescent="0.25">
      <c r="A3523" s="1" t="s">
        <v>2159</v>
      </c>
      <c r="B3523" s="3" t="s">
        <v>8562</v>
      </c>
      <c r="C3523" s="3" t="s">
        <v>8563</v>
      </c>
      <c r="D3523" s="3" t="s">
        <v>8564</v>
      </c>
      <c r="E3523" s="3" t="s">
        <v>3926</v>
      </c>
      <c r="F3523" s="3">
        <v>2</v>
      </c>
    </row>
    <row r="3524" spans="1:6" hidden="1" x14ac:dyDescent="0.25">
      <c r="A3524" s="2" t="s">
        <v>752</v>
      </c>
      <c r="B3524" s="3" t="s">
        <v>5609</v>
      </c>
      <c r="C3524" s="3" t="s">
        <v>5610</v>
      </c>
      <c r="D3524" s="3" t="s">
        <v>5611</v>
      </c>
      <c r="E3524" s="3" t="s">
        <v>3926</v>
      </c>
      <c r="F3524" s="3">
        <v>7</v>
      </c>
    </row>
    <row r="3525" spans="1:6" hidden="1" x14ac:dyDescent="0.25">
      <c r="A3525" s="1" t="s">
        <v>3768</v>
      </c>
      <c r="B3525" s="3" t="s">
        <v>12076</v>
      </c>
      <c r="C3525" s="3" t="s">
        <v>12077</v>
      </c>
      <c r="D3525" s="3" t="s">
        <v>12078</v>
      </c>
      <c r="E3525" s="3" t="s">
        <v>3926</v>
      </c>
      <c r="F3525" s="3">
        <v>1</v>
      </c>
    </row>
    <row r="3526" spans="1:6" hidden="1" x14ac:dyDescent="0.25">
      <c r="A3526" s="1" t="s">
        <v>3770</v>
      </c>
      <c r="B3526" s="3" t="s">
        <v>12082</v>
      </c>
      <c r="C3526" s="3" t="s">
        <v>12083</v>
      </c>
      <c r="D3526" s="3" t="s">
        <v>12084</v>
      </c>
      <c r="E3526" s="3" t="s">
        <v>3926</v>
      </c>
      <c r="F3526" s="3">
        <v>1</v>
      </c>
    </row>
    <row r="3527" spans="1:6" hidden="1" x14ac:dyDescent="0.25">
      <c r="A3527" s="1" t="s">
        <v>3771</v>
      </c>
      <c r="B3527" s="3" t="s">
        <v>12085</v>
      </c>
      <c r="C3527" s="3" t="s">
        <v>12086</v>
      </c>
      <c r="D3527" s="3" t="s">
        <v>12087</v>
      </c>
      <c r="E3527" s="3" t="s">
        <v>3926</v>
      </c>
      <c r="F3527" s="3">
        <v>1</v>
      </c>
    </row>
    <row r="3528" spans="1:6" hidden="1" x14ac:dyDescent="0.25">
      <c r="A3528" s="1" t="s">
        <v>2160</v>
      </c>
      <c r="C3528" s="3" t="s">
        <v>8565</v>
      </c>
      <c r="D3528" s="3" t="s">
        <v>8566</v>
      </c>
      <c r="E3528" s="3" t="s">
        <v>3926</v>
      </c>
      <c r="F3528" s="3">
        <v>2</v>
      </c>
    </row>
    <row r="3529" spans="1:6" hidden="1" x14ac:dyDescent="0.25">
      <c r="A3529" s="1" t="s">
        <v>3773</v>
      </c>
      <c r="C3529" s="3" t="s">
        <v>12091</v>
      </c>
      <c r="D3529" s="3" t="s">
        <v>12092</v>
      </c>
      <c r="E3529" s="3" t="s">
        <v>4104</v>
      </c>
      <c r="F3529" s="3">
        <v>1</v>
      </c>
    </row>
    <row r="3530" spans="1:6" hidden="1" x14ac:dyDescent="0.25">
      <c r="A3530" s="1" t="s">
        <v>3772</v>
      </c>
      <c r="B3530" s="3" t="s">
        <v>12088</v>
      </c>
      <c r="C3530" s="3" t="s">
        <v>12089</v>
      </c>
      <c r="D3530" s="3" t="s">
        <v>12090</v>
      </c>
      <c r="E3530" s="3" t="s">
        <v>3926</v>
      </c>
      <c r="F3530" s="3">
        <v>1</v>
      </c>
    </row>
    <row r="3531" spans="1:6" hidden="1" x14ac:dyDescent="0.25">
      <c r="A3531" s="2" t="s">
        <v>80</v>
      </c>
      <c r="B3531" s="3" t="s">
        <v>1071</v>
      </c>
      <c r="C3531" s="3" t="s">
        <v>4114</v>
      </c>
      <c r="D3531" s="3" t="s">
        <v>3919</v>
      </c>
      <c r="E3531" s="3" t="s">
        <v>4115</v>
      </c>
      <c r="F3531" s="3">
        <v>93</v>
      </c>
    </row>
    <row r="3532" spans="1:6" hidden="1" x14ac:dyDescent="0.25">
      <c r="A3532" s="1" t="s">
        <v>3774</v>
      </c>
      <c r="C3532" s="3" t="s">
        <v>12093</v>
      </c>
      <c r="D3532" s="3" t="s">
        <v>12094</v>
      </c>
      <c r="E3532" s="3" t="s">
        <v>3926</v>
      </c>
      <c r="F3532" s="3">
        <v>1</v>
      </c>
    </row>
    <row r="3533" spans="1:6" hidden="1" x14ac:dyDescent="0.25">
      <c r="A3533" s="1" t="s">
        <v>3775</v>
      </c>
      <c r="C3533" s="3" t="s">
        <v>12095</v>
      </c>
      <c r="D3533" s="3" t="s">
        <v>12096</v>
      </c>
      <c r="E3533" s="3" t="s">
        <v>4104</v>
      </c>
      <c r="F3533" s="3">
        <v>1</v>
      </c>
    </row>
    <row r="3534" spans="1:6" hidden="1" x14ac:dyDescent="0.25">
      <c r="A3534" s="1" t="s">
        <v>3776</v>
      </c>
      <c r="C3534" s="3" t="s">
        <v>12097</v>
      </c>
      <c r="D3534" s="3" t="s">
        <v>12098</v>
      </c>
      <c r="E3534" s="3" t="s">
        <v>3926</v>
      </c>
      <c r="F3534" s="3">
        <v>1</v>
      </c>
    </row>
    <row r="3535" spans="1:6" hidden="1" x14ac:dyDescent="0.25">
      <c r="A3535" s="1" t="s">
        <v>3778</v>
      </c>
      <c r="B3535" s="3" t="s">
        <v>12102</v>
      </c>
      <c r="C3535" s="3" t="s">
        <v>12103</v>
      </c>
      <c r="D3535" s="3" t="s">
        <v>12104</v>
      </c>
      <c r="E3535" s="3" t="s">
        <v>3926</v>
      </c>
      <c r="F3535" s="3">
        <v>1</v>
      </c>
    </row>
    <row r="3536" spans="1:6" hidden="1" x14ac:dyDescent="0.25">
      <c r="A3536" s="1" t="s">
        <v>2161</v>
      </c>
      <c r="C3536" s="3" t="s">
        <v>8567</v>
      </c>
      <c r="E3536" s="3" t="s">
        <v>4104</v>
      </c>
      <c r="F3536" s="3">
        <v>2</v>
      </c>
    </row>
    <row r="3537" spans="1:6" hidden="1" x14ac:dyDescent="0.25">
      <c r="A3537" s="1" t="s">
        <v>2162</v>
      </c>
      <c r="C3537" s="3" t="s">
        <v>8567</v>
      </c>
      <c r="E3537" s="3" t="s">
        <v>3926</v>
      </c>
      <c r="F3537" s="3">
        <v>2</v>
      </c>
    </row>
    <row r="3538" spans="1:6" hidden="1" x14ac:dyDescent="0.25">
      <c r="A3538" s="2" t="s">
        <v>536</v>
      </c>
      <c r="C3538" s="3" t="s">
        <v>5062</v>
      </c>
      <c r="D3538" s="3" t="s">
        <v>5063</v>
      </c>
      <c r="E3538" s="3" t="s">
        <v>3926</v>
      </c>
      <c r="F3538" s="3">
        <v>11</v>
      </c>
    </row>
    <row r="3539" spans="1:6" hidden="1" x14ac:dyDescent="0.25">
      <c r="A3539" s="1" t="s">
        <v>3780</v>
      </c>
      <c r="B3539" s="3" t="s">
        <v>7231</v>
      </c>
      <c r="C3539" s="3" t="s">
        <v>12105</v>
      </c>
      <c r="D3539" s="3" t="s">
        <v>12106</v>
      </c>
      <c r="E3539" s="3" t="s">
        <v>3926</v>
      </c>
      <c r="F3539" s="3">
        <v>1</v>
      </c>
    </row>
    <row r="3540" spans="1:6" hidden="1" x14ac:dyDescent="0.25">
      <c r="A3540" s="1" t="s">
        <v>1592</v>
      </c>
      <c r="B3540" s="3" t="s">
        <v>7234</v>
      </c>
      <c r="C3540" s="3" t="s">
        <v>7235</v>
      </c>
      <c r="D3540" s="3" t="s">
        <v>7236</v>
      </c>
      <c r="E3540" s="3" t="s">
        <v>3926</v>
      </c>
      <c r="F3540" s="3">
        <v>3</v>
      </c>
    </row>
    <row r="3541" spans="1:6" hidden="1" x14ac:dyDescent="0.25">
      <c r="A3541" s="1" t="s">
        <v>2164</v>
      </c>
      <c r="C3541" s="3" t="s">
        <v>8571</v>
      </c>
      <c r="E3541" s="3" t="s">
        <v>3926</v>
      </c>
      <c r="F3541" s="3">
        <v>2</v>
      </c>
    </row>
    <row r="3542" spans="1:6" hidden="1" x14ac:dyDescent="0.25">
      <c r="A3542" s="1" t="s">
        <v>2163</v>
      </c>
      <c r="B3542" s="3" t="s">
        <v>8568</v>
      </c>
      <c r="C3542" s="3" t="s">
        <v>8569</v>
      </c>
      <c r="D3542" s="3" t="s">
        <v>8570</v>
      </c>
      <c r="E3542" s="3" t="s">
        <v>3926</v>
      </c>
      <c r="F3542" s="3">
        <v>2</v>
      </c>
    </row>
    <row r="3543" spans="1:6" hidden="1" x14ac:dyDescent="0.25">
      <c r="A3543" s="2" t="s">
        <v>89</v>
      </c>
      <c r="B3543" s="3" t="s">
        <v>1079</v>
      </c>
      <c r="C3543" s="3" t="s">
        <v>4123</v>
      </c>
      <c r="D3543" s="3" t="s">
        <v>3927</v>
      </c>
      <c r="E3543" s="3" t="s">
        <v>3926</v>
      </c>
      <c r="F3543" s="3">
        <v>85</v>
      </c>
    </row>
    <row r="3544" spans="1:6" hidden="1" x14ac:dyDescent="0.25">
      <c r="A3544" s="1" t="s">
        <v>3769</v>
      </c>
      <c r="B3544" s="3" t="s">
        <v>12079</v>
      </c>
      <c r="C3544" s="3" t="s">
        <v>12080</v>
      </c>
      <c r="D3544" s="3" t="s">
        <v>12081</v>
      </c>
      <c r="E3544" s="3" t="s">
        <v>3926</v>
      </c>
      <c r="F3544" s="3">
        <v>1</v>
      </c>
    </row>
    <row r="3545" spans="1:6" hidden="1" x14ac:dyDescent="0.25">
      <c r="A3545" s="2" t="s">
        <v>535</v>
      </c>
      <c r="C3545" s="3" t="s">
        <v>5060</v>
      </c>
      <c r="D3545" s="3" t="s">
        <v>5061</v>
      </c>
      <c r="E3545" s="3" t="s">
        <v>3926</v>
      </c>
      <c r="F3545" s="3">
        <v>11</v>
      </c>
    </row>
    <row r="3546" spans="1:6" hidden="1" x14ac:dyDescent="0.25">
      <c r="A3546" s="1" t="s">
        <v>3777</v>
      </c>
      <c r="B3546" s="3" t="s">
        <v>12099</v>
      </c>
      <c r="C3546" s="3" t="s">
        <v>12100</v>
      </c>
      <c r="D3546" s="3" t="s">
        <v>12101</v>
      </c>
      <c r="E3546" s="3" t="s">
        <v>3926</v>
      </c>
      <c r="F3546" s="3">
        <v>1</v>
      </c>
    </row>
    <row r="3547" spans="1:6" ht="30" hidden="1" x14ac:dyDescent="0.25">
      <c r="A3547" s="1" t="s">
        <v>1312</v>
      </c>
      <c r="B3547" s="3" t="s">
        <v>6562</v>
      </c>
      <c r="C3547" s="3" t="s">
        <v>6563</v>
      </c>
      <c r="D3547" s="3" t="s">
        <v>6564</v>
      </c>
      <c r="E3547" s="3" t="s">
        <v>3882</v>
      </c>
      <c r="F3547" s="3">
        <v>4</v>
      </c>
    </row>
    <row r="3548" spans="1:6" hidden="1" x14ac:dyDescent="0.25">
      <c r="A3548" s="2" t="s">
        <v>678</v>
      </c>
      <c r="B3548" s="3" t="s">
        <v>5417</v>
      </c>
      <c r="C3548" s="3" t="s">
        <v>5418</v>
      </c>
      <c r="D3548" s="3" t="s">
        <v>5419</v>
      </c>
      <c r="E3548" s="3" t="s">
        <v>4052</v>
      </c>
      <c r="F3548" s="3">
        <v>8</v>
      </c>
    </row>
    <row r="3549" spans="1:6" hidden="1" x14ac:dyDescent="0.25">
      <c r="A3549" s="1" t="s">
        <v>3779</v>
      </c>
      <c r="B3549" s="3" t="s">
        <v>5417</v>
      </c>
      <c r="C3549" s="3" t="s">
        <v>5418</v>
      </c>
      <c r="D3549" s="3" t="s">
        <v>5419</v>
      </c>
      <c r="E3549" s="3" t="s">
        <v>3888</v>
      </c>
      <c r="F3549" s="3">
        <v>1</v>
      </c>
    </row>
    <row r="3550" spans="1:6" x14ac:dyDescent="0.25">
      <c r="A3550" s="2" t="s">
        <v>753</v>
      </c>
      <c r="B3550" s="3" t="s">
        <v>5612</v>
      </c>
      <c r="C3550" s="3" t="s">
        <v>5613</v>
      </c>
      <c r="D3550" s="3" t="s">
        <v>5614</v>
      </c>
      <c r="E3550" s="3" t="s">
        <v>4027</v>
      </c>
      <c r="F3550" s="3">
        <v>7</v>
      </c>
    </row>
    <row r="3551" spans="1:6" x14ac:dyDescent="0.25">
      <c r="A3551" s="1" t="s">
        <v>1590</v>
      </c>
      <c r="B3551" s="3" t="s">
        <v>5612</v>
      </c>
      <c r="C3551" s="3" t="s">
        <v>5613</v>
      </c>
      <c r="D3551" s="3" t="s">
        <v>5614</v>
      </c>
      <c r="E3551" s="3" t="s">
        <v>4027</v>
      </c>
      <c r="F3551" s="3">
        <v>3</v>
      </c>
    </row>
    <row r="3552" spans="1:6" hidden="1" x14ac:dyDescent="0.25">
      <c r="A3552" s="1" t="s">
        <v>1591</v>
      </c>
      <c r="B3552" s="3" t="s">
        <v>7231</v>
      </c>
      <c r="C3552" s="3" t="s">
        <v>7232</v>
      </c>
      <c r="D3552" s="3" t="s">
        <v>7233</v>
      </c>
      <c r="E3552" s="3" t="s">
        <v>3926</v>
      </c>
      <c r="F3552" s="3">
        <v>3</v>
      </c>
    </row>
    <row r="3553" spans="1:6" hidden="1" x14ac:dyDescent="0.25">
      <c r="A3553" s="1" t="s">
        <v>3781</v>
      </c>
      <c r="B3553" s="3" t="s">
        <v>7231</v>
      </c>
      <c r="C3553" s="3" t="s">
        <v>7232</v>
      </c>
      <c r="D3553" s="3" t="s">
        <v>7233</v>
      </c>
      <c r="E3553" s="3" t="s">
        <v>4104</v>
      </c>
      <c r="F3553" s="3">
        <v>1</v>
      </c>
    </row>
    <row r="3554" spans="1:6" hidden="1" x14ac:dyDescent="0.25">
      <c r="A3554" s="1" t="s">
        <v>3782</v>
      </c>
      <c r="B3554" s="3" t="s">
        <v>12107</v>
      </c>
      <c r="C3554" s="3" t="s">
        <v>12108</v>
      </c>
      <c r="D3554" s="3" t="s">
        <v>12109</v>
      </c>
      <c r="E3554" s="3" t="s">
        <v>3926</v>
      </c>
      <c r="F3554" s="3">
        <v>1</v>
      </c>
    </row>
    <row r="3555" spans="1:6" hidden="1" x14ac:dyDescent="0.25">
      <c r="A3555" s="2" t="s">
        <v>299</v>
      </c>
      <c r="B3555" s="3" t="s">
        <v>4487</v>
      </c>
      <c r="C3555" s="3" t="s">
        <v>4488</v>
      </c>
      <c r="D3555" s="3" t="s">
        <v>4489</v>
      </c>
      <c r="E3555" s="3" t="s">
        <v>4104</v>
      </c>
      <c r="F3555" s="3">
        <v>24</v>
      </c>
    </row>
    <row r="3556" spans="1:6" hidden="1" x14ac:dyDescent="0.25">
      <c r="A3556" s="2" t="s">
        <v>843</v>
      </c>
      <c r="B3556" s="3" t="s">
        <v>4487</v>
      </c>
      <c r="C3556" s="3" t="s">
        <v>4488</v>
      </c>
      <c r="D3556" s="3" t="s">
        <v>4489</v>
      </c>
      <c r="E3556" s="3" t="s">
        <v>3926</v>
      </c>
      <c r="F3556" s="3">
        <v>6</v>
      </c>
    </row>
    <row r="3557" spans="1:6" hidden="1" x14ac:dyDescent="0.25">
      <c r="A3557" s="2" t="s">
        <v>324</v>
      </c>
      <c r="B3557" s="3" t="s">
        <v>4548</v>
      </c>
      <c r="C3557" s="3" t="s">
        <v>4549</v>
      </c>
      <c r="D3557" s="3" t="s">
        <v>4550</v>
      </c>
      <c r="E3557" s="3" t="s">
        <v>3926</v>
      </c>
      <c r="F3557" s="3">
        <v>22</v>
      </c>
    </row>
    <row r="3558" spans="1:6" hidden="1" x14ac:dyDescent="0.25">
      <c r="A3558" s="2" t="s">
        <v>625</v>
      </c>
      <c r="B3558" s="3" t="s">
        <v>4548</v>
      </c>
      <c r="C3558" s="3" t="s">
        <v>4549</v>
      </c>
      <c r="D3558" s="3" t="s">
        <v>4550</v>
      </c>
      <c r="E3558" s="3" t="s">
        <v>4104</v>
      </c>
      <c r="F3558" s="3">
        <v>9</v>
      </c>
    </row>
    <row r="3559" spans="1:6" hidden="1" x14ac:dyDescent="0.25">
      <c r="A3559" s="2" t="s">
        <v>626</v>
      </c>
      <c r="B3559" s="3" t="s">
        <v>5298</v>
      </c>
      <c r="C3559" s="3" t="s">
        <v>5299</v>
      </c>
      <c r="D3559" s="3" t="s">
        <v>5300</v>
      </c>
      <c r="E3559" s="3" t="s">
        <v>3926</v>
      </c>
      <c r="F3559" s="3">
        <v>9</v>
      </c>
    </row>
    <row r="3560" spans="1:6" hidden="1" x14ac:dyDescent="0.25">
      <c r="A3560" s="1" t="s">
        <v>1595</v>
      </c>
      <c r="C3560" s="3" t="s">
        <v>7243</v>
      </c>
      <c r="D3560" s="3" t="s">
        <v>7244</v>
      </c>
      <c r="E3560" s="3" t="s">
        <v>3926</v>
      </c>
      <c r="F3560" s="3">
        <v>3</v>
      </c>
    </row>
    <row r="3561" spans="1:6" hidden="1" x14ac:dyDescent="0.25">
      <c r="A3561" s="1" t="s">
        <v>3785</v>
      </c>
      <c r="C3561" s="3" t="s">
        <v>7243</v>
      </c>
      <c r="D3561" s="3" t="s">
        <v>7244</v>
      </c>
      <c r="E3561" s="3" t="s">
        <v>4104</v>
      </c>
      <c r="F3561" s="3">
        <v>1</v>
      </c>
    </row>
    <row r="3562" spans="1:6" hidden="1" x14ac:dyDescent="0.25">
      <c r="A3562" s="1" t="s">
        <v>3786</v>
      </c>
      <c r="C3562" s="3" t="s">
        <v>12115</v>
      </c>
      <c r="D3562" s="3" t="s">
        <v>12116</v>
      </c>
      <c r="E3562" s="3" t="s">
        <v>3926</v>
      </c>
      <c r="F3562" s="3">
        <v>1</v>
      </c>
    </row>
    <row r="3563" spans="1:6" hidden="1" x14ac:dyDescent="0.25">
      <c r="A3563" s="1" t="s">
        <v>3787</v>
      </c>
      <c r="C3563" s="3" t="s">
        <v>12117</v>
      </c>
      <c r="D3563" s="3" t="s">
        <v>12118</v>
      </c>
      <c r="E3563" s="3" t="s">
        <v>4104</v>
      </c>
      <c r="F3563" s="3">
        <v>1</v>
      </c>
    </row>
    <row r="3564" spans="1:6" hidden="1" x14ac:dyDescent="0.25">
      <c r="A3564" s="1" t="s">
        <v>3790</v>
      </c>
      <c r="B3564" s="3" t="s">
        <v>12122</v>
      </c>
      <c r="C3564" s="3" t="s">
        <v>12123</v>
      </c>
      <c r="D3564" s="3" t="s">
        <v>12124</v>
      </c>
      <c r="E3564" s="3" t="s">
        <v>3926</v>
      </c>
      <c r="F3564" s="3">
        <v>1</v>
      </c>
    </row>
    <row r="3565" spans="1:6" hidden="1" x14ac:dyDescent="0.25">
      <c r="A3565" s="1" t="s">
        <v>2167</v>
      </c>
      <c r="C3565" s="3" t="s">
        <v>8577</v>
      </c>
      <c r="D3565" s="3" t="s">
        <v>8578</v>
      </c>
      <c r="E3565" s="3" t="s">
        <v>3926</v>
      </c>
      <c r="F3565" s="3">
        <v>2</v>
      </c>
    </row>
    <row r="3566" spans="1:6" hidden="1" x14ac:dyDescent="0.25">
      <c r="A3566" s="2" t="s">
        <v>575</v>
      </c>
      <c r="B3566" s="3" t="s">
        <v>5166</v>
      </c>
      <c r="C3566" s="3" t="s">
        <v>5167</v>
      </c>
      <c r="D3566" s="3" t="s">
        <v>5168</v>
      </c>
      <c r="E3566" s="3" t="s">
        <v>3926</v>
      </c>
      <c r="F3566" s="3">
        <v>10</v>
      </c>
    </row>
    <row r="3567" spans="1:6" hidden="1" x14ac:dyDescent="0.25">
      <c r="A3567" s="1" t="s">
        <v>1593</v>
      </c>
      <c r="B3567" s="3" t="s">
        <v>7237</v>
      </c>
      <c r="C3567" s="3" t="s">
        <v>7238</v>
      </c>
      <c r="D3567" s="3" t="s">
        <v>7239</v>
      </c>
      <c r="E3567" s="3" t="s">
        <v>3926</v>
      </c>
      <c r="F3567" s="3">
        <v>3</v>
      </c>
    </row>
    <row r="3568" spans="1:6" hidden="1" x14ac:dyDescent="0.25">
      <c r="A3568" s="1" t="s">
        <v>3783</v>
      </c>
      <c r="C3568" s="3" t="s">
        <v>12110</v>
      </c>
      <c r="D3568" s="3" t="s">
        <v>12111</v>
      </c>
      <c r="E3568" s="3" t="s">
        <v>4104</v>
      </c>
      <c r="F3568" s="3">
        <v>1</v>
      </c>
    </row>
    <row r="3569" spans="1:6" hidden="1" x14ac:dyDescent="0.25">
      <c r="A3569" s="2" t="s">
        <v>754</v>
      </c>
      <c r="B3569" s="3" t="s">
        <v>5615</v>
      </c>
      <c r="C3569" s="3" t="s">
        <v>5616</v>
      </c>
      <c r="D3569" s="3" t="s">
        <v>5617</v>
      </c>
      <c r="E3569" s="3" t="s">
        <v>3926</v>
      </c>
      <c r="F3569" s="3">
        <v>7</v>
      </c>
    </row>
    <row r="3570" spans="1:6" hidden="1" x14ac:dyDescent="0.25">
      <c r="A3570" s="1" t="s">
        <v>3784</v>
      </c>
      <c r="B3570" s="3" t="s">
        <v>12112</v>
      </c>
      <c r="C3570" s="3" t="s">
        <v>12113</v>
      </c>
      <c r="D3570" s="3" t="s">
        <v>12114</v>
      </c>
      <c r="E3570" s="3" t="s">
        <v>3926</v>
      </c>
      <c r="F3570" s="3">
        <v>1</v>
      </c>
    </row>
    <row r="3571" spans="1:6" hidden="1" x14ac:dyDescent="0.25">
      <c r="A3571" s="2" t="s">
        <v>755</v>
      </c>
      <c r="B3571" s="3" t="s">
        <v>5618</v>
      </c>
      <c r="C3571" s="3" t="s">
        <v>5619</v>
      </c>
      <c r="D3571" s="3" t="s">
        <v>5620</v>
      </c>
      <c r="E3571" s="3" t="s">
        <v>3926</v>
      </c>
      <c r="F3571" s="3">
        <v>7</v>
      </c>
    </row>
    <row r="3572" spans="1:6" hidden="1" x14ac:dyDescent="0.25">
      <c r="A3572" s="1" t="s">
        <v>1594</v>
      </c>
      <c r="B3572" s="3" t="s">
        <v>7240</v>
      </c>
      <c r="C3572" s="3" t="s">
        <v>7241</v>
      </c>
      <c r="D3572" s="3" t="s">
        <v>7242</v>
      </c>
      <c r="E3572" s="3" t="s">
        <v>3926</v>
      </c>
      <c r="F3572" s="3">
        <v>3</v>
      </c>
    </row>
    <row r="3573" spans="1:6" hidden="1" x14ac:dyDescent="0.25">
      <c r="A3573" s="2" t="s">
        <v>971</v>
      </c>
      <c r="C3573" s="3" t="s">
        <v>6135</v>
      </c>
      <c r="D3573" s="3" t="s">
        <v>6136</v>
      </c>
      <c r="E3573" s="3" t="s">
        <v>3926</v>
      </c>
      <c r="F3573" s="3">
        <v>5</v>
      </c>
    </row>
    <row r="3574" spans="1:6" hidden="1" x14ac:dyDescent="0.25">
      <c r="A3574" s="1" t="s">
        <v>2165</v>
      </c>
      <c r="C3574" s="3" t="s">
        <v>8572</v>
      </c>
      <c r="D3574" s="3" t="s">
        <v>8573</v>
      </c>
      <c r="E3574" s="3" t="s">
        <v>3926</v>
      </c>
      <c r="F3574" s="3">
        <v>2</v>
      </c>
    </row>
    <row r="3575" spans="1:6" hidden="1" x14ac:dyDescent="0.25">
      <c r="A3575" s="1" t="s">
        <v>1596</v>
      </c>
      <c r="B3575" s="3" t="s">
        <v>7245</v>
      </c>
      <c r="C3575" s="3" t="s">
        <v>7246</v>
      </c>
      <c r="D3575" s="3" t="s">
        <v>7247</v>
      </c>
      <c r="E3575" s="3" t="s">
        <v>3926</v>
      </c>
      <c r="F3575" s="3">
        <v>3</v>
      </c>
    </row>
    <row r="3576" spans="1:6" hidden="1" x14ac:dyDescent="0.25">
      <c r="A3576" s="2" t="s">
        <v>972</v>
      </c>
      <c r="B3576" s="3" t="s">
        <v>6137</v>
      </c>
      <c r="C3576" s="3" t="s">
        <v>6138</v>
      </c>
      <c r="D3576" s="3" t="s">
        <v>6139</v>
      </c>
      <c r="E3576" s="3" t="s">
        <v>3926</v>
      </c>
      <c r="F3576" s="3">
        <v>5</v>
      </c>
    </row>
    <row r="3577" spans="1:6" hidden="1" x14ac:dyDescent="0.25">
      <c r="A3577" s="1" t="s">
        <v>3788</v>
      </c>
      <c r="B3577" s="3" t="s">
        <v>6137</v>
      </c>
      <c r="C3577" s="3" t="s">
        <v>6138</v>
      </c>
      <c r="D3577" s="3" t="s">
        <v>6139</v>
      </c>
      <c r="E3577" s="3" t="s">
        <v>4104</v>
      </c>
      <c r="F3577" s="3">
        <v>1</v>
      </c>
    </row>
    <row r="3578" spans="1:6" hidden="1" x14ac:dyDescent="0.25">
      <c r="A3578" s="1" t="s">
        <v>2166</v>
      </c>
      <c r="B3578" s="3" t="s">
        <v>8574</v>
      </c>
      <c r="C3578" s="3" t="s">
        <v>8575</v>
      </c>
      <c r="D3578" s="3" t="s">
        <v>8576</v>
      </c>
      <c r="E3578" s="3" t="s">
        <v>3926</v>
      </c>
      <c r="F3578" s="3">
        <v>2</v>
      </c>
    </row>
    <row r="3579" spans="1:6" hidden="1" x14ac:dyDescent="0.25">
      <c r="A3579" s="1" t="s">
        <v>3789</v>
      </c>
      <c r="B3579" s="3" t="s">
        <v>12119</v>
      </c>
      <c r="C3579" s="3" t="s">
        <v>12120</v>
      </c>
      <c r="D3579" s="3" t="s">
        <v>12121</v>
      </c>
      <c r="E3579" s="3" t="s">
        <v>3926</v>
      </c>
      <c r="F3579" s="3">
        <v>1</v>
      </c>
    </row>
    <row r="3580" spans="1:6" hidden="1" x14ac:dyDescent="0.25">
      <c r="A3580" s="2" t="s">
        <v>451</v>
      </c>
      <c r="B3580" s="3" t="s">
        <v>4860</v>
      </c>
      <c r="C3580" s="3" t="s">
        <v>4861</v>
      </c>
      <c r="D3580" s="3" t="s">
        <v>4862</v>
      </c>
      <c r="E3580" s="3" t="s">
        <v>3926</v>
      </c>
      <c r="F3580" s="3">
        <v>14</v>
      </c>
    </row>
    <row r="3581" spans="1:6" hidden="1" x14ac:dyDescent="0.25">
      <c r="A3581" s="1" t="s">
        <v>3791</v>
      </c>
      <c r="C3581" s="3" t="s">
        <v>12125</v>
      </c>
      <c r="D3581" s="3" t="s">
        <v>12126</v>
      </c>
      <c r="E3581" s="3" t="s">
        <v>3926</v>
      </c>
      <c r="F3581" s="3">
        <v>1</v>
      </c>
    </row>
    <row r="3582" spans="1:6" hidden="1" x14ac:dyDescent="0.25">
      <c r="A3582" s="1" t="s">
        <v>1313</v>
      </c>
      <c r="B3582" s="3" t="s">
        <v>6565</v>
      </c>
      <c r="C3582" s="3" t="s">
        <v>6566</v>
      </c>
      <c r="D3582" s="3" t="s">
        <v>6567</v>
      </c>
      <c r="E3582" s="3" t="s">
        <v>3926</v>
      </c>
      <c r="F3582" s="3">
        <v>4</v>
      </c>
    </row>
    <row r="3583" spans="1:6" hidden="1" x14ac:dyDescent="0.25">
      <c r="A3583" s="1" t="s">
        <v>3792</v>
      </c>
      <c r="B3583" s="3" t="s">
        <v>12127</v>
      </c>
      <c r="C3583" s="3" t="s">
        <v>12128</v>
      </c>
      <c r="D3583" s="3" t="s">
        <v>12129</v>
      </c>
      <c r="E3583" s="3" t="s">
        <v>4104</v>
      </c>
      <c r="F3583" s="3">
        <v>1</v>
      </c>
    </row>
    <row r="3584" spans="1:6" hidden="1" x14ac:dyDescent="0.25">
      <c r="A3584" s="1" t="s">
        <v>3794</v>
      </c>
      <c r="B3584" s="3" t="s">
        <v>12133</v>
      </c>
      <c r="C3584" s="3" t="s">
        <v>12134</v>
      </c>
      <c r="D3584" s="3" t="s">
        <v>12135</v>
      </c>
      <c r="E3584" s="3" t="s">
        <v>3926</v>
      </c>
      <c r="F3584" s="3">
        <v>1</v>
      </c>
    </row>
    <row r="3585" spans="1:6" hidden="1" x14ac:dyDescent="0.25">
      <c r="A3585" s="1" t="s">
        <v>3793</v>
      </c>
      <c r="B3585" s="3" t="s">
        <v>12130</v>
      </c>
      <c r="C3585" s="3" t="s">
        <v>12131</v>
      </c>
      <c r="D3585" s="3" t="s">
        <v>12132</v>
      </c>
      <c r="E3585" s="3" t="s">
        <v>3926</v>
      </c>
      <c r="F3585" s="3">
        <v>1</v>
      </c>
    </row>
    <row r="3586" spans="1:6" hidden="1" x14ac:dyDescent="0.25">
      <c r="A3586" s="1" t="s">
        <v>2168</v>
      </c>
      <c r="C3586" s="3" t="s">
        <v>8579</v>
      </c>
      <c r="D3586" s="3" t="s">
        <v>8580</v>
      </c>
      <c r="E3586" s="3" t="s">
        <v>3926</v>
      </c>
      <c r="F3586" s="3">
        <v>2</v>
      </c>
    </row>
    <row r="3587" spans="1:6" hidden="1" x14ac:dyDescent="0.25">
      <c r="A3587" s="1" t="s">
        <v>3797</v>
      </c>
      <c r="C3587" s="3" t="s">
        <v>12141</v>
      </c>
      <c r="D3587" s="3" t="s">
        <v>12142</v>
      </c>
      <c r="E3587" s="3" t="s">
        <v>4104</v>
      </c>
      <c r="F3587" s="3">
        <v>1</v>
      </c>
    </row>
    <row r="3588" spans="1:6" hidden="1" x14ac:dyDescent="0.25">
      <c r="A3588" s="1" t="s">
        <v>3796</v>
      </c>
      <c r="C3588" s="3" t="s">
        <v>12139</v>
      </c>
      <c r="D3588" s="3" t="s">
        <v>12140</v>
      </c>
      <c r="E3588" s="3" t="s">
        <v>3926</v>
      </c>
      <c r="F3588" s="3">
        <v>1</v>
      </c>
    </row>
    <row r="3589" spans="1:6" hidden="1" x14ac:dyDescent="0.25">
      <c r="A3589" s="1" t="s">
        <v>2170</v>
      </c>
      <c r="B3589" s="3" t="s">
        <v>8583</v>
      </c>
      <c r="C3589" s="3" t="s">
        <v>8584</v>
      </c>
      <c r="D3589" s="3" t="s">
        <v>8585</v>
      </c>
      <c r="E3589" s="3" t="s">
        <v>3926</v>
      </c>
      <c r="F3589" s="3">
        <v>2</v>
      </c>
    </row>
    <row r="3590" spans="1:6" hidden="1" x14ac:dyDescent="0.25">
      <c r="A3590" s="2" t="s">
        <v>117</v>
      </c>
      <c r="B3590" s="3" t="s">
        <v>1101</v>
      </c>
      <c r="C3590" s="3" t="s">
        <v>4149</v>
      </c>
      <c r="D3590" s="3" t="s">
        <v>3951</v>
      </c>
      <c r="E3590" s="3" t="s">
        <v>3926</v>
      </c>
      <c r="F3590" s="3">
        <v>71</v>
      </c>
    </row>
    <row r="3591" spans="1:6" hidden="1" x14ac:dyDescent="0.25">
      <c r="A3591" s="1" t="s">
        <v>3798</v>
      </c>
      <c r="B3591" s="3" t="s">
        <v>1101</v>
      </c>
      <c r="C3591" s="3" t="s">
        <v>4149</v>
      </c>
      <c r="D3591" s="3" t="s">
        <v>3951</v>
      </c>
      <c r="E3591" s="3" t="s">
        <v>4052</v>
      </c>
      <c r="F3591" s="3">
        <v>1</v>
      </c>
    </row>
    <row r="3592" spans="1:6" hidden="1" x14ac:dyDescent="0.25">
      <c r="A3592" s="1" t="s">
        <v>3801</v>
      </c>
      <c r="B3592" s="3" t="s">
        <v>12149</v>
      </c>
      <c r="C3592" s="3" t="s">
        <v>12150</v>
      </c>
      <c r="D3592" s="3" t="s">
        <v>12151</v>
      </c>
      <c r="E3592" s="3" t="s">
        <v>3926</v>
      </c>
      <c r="F3592" s="3">
        <v>1</v>
      </c>
    </row>
    <row r="3593" spans="1:6" hidden="1" x14ac:dyDescent="0.25">
      <c r="A3593" s="2" t="s">
        <v>844</v>
      </c>
      <c r="B3593" s="3" t="s">
        <v>4487</v>
      </c>
      <c r="C3593" s="3" t="s">
        <v>5841</v>
      </c>
      <c r="D3593" s="3" t="s">
        <v>5842</v>
      </c>
      <c r="E3593" s="3" t="s">
        <v>3926</v>
      </c>
      <c r="F3593" s="3">
        <v>6</v>
      </c>
    </row>
    <row r="3594" spans="1:6" hidden="1" x14ac:dyDescent="0.25">
      <c r="A3594" s="2" t="s">
        <v>845</v>
      </c>
      <c r="B3594" s="3" t="s">
        <v>5843</v>
      </c>
      <c r="C3594" s="3" t="s">
        <v>5844</v>
      </c>
      <c r="E3594" s="3" t="s">
        <v>3926</v>
      </c>
      <c r="F3594" s="3">
        <v>6</v>
      </c>
    </row>
    <row r="3595" spans="1:6" hidden="1" x14ac:dyDescent="0.25">
      <c r="A3595" s="1" t="s">
        <v>3804</v>
      </c>
      <c r="B3595" s="3" t="s">
        <v>12157</v>
      </c>
      <c r="C3595" s="3" t="s">
        <v>12158</v>
      </c>
      <c r="D3595" s="3" t="s">
        <v>12159</v>
      </c>
      <c r="E3595" s="3" t="s">
        <v>4104</v>
      </c>
      <c r="F3595" s="3">
        <v>1</v>
      </c>
    </row>
    <row r="3596" spans="1:6" hidden="1" x14ac:dyDescent="0.25">
      <c r="A3596" s="1" t="s">
        <v>3805</v>
      </c>
      <c r="B3596" s="3" t="s">
        <v>12157</v>
      </c>
      <c r="C3596" s="3" t="s">
        <v>12158</v>
      </c>
      <c r="D3596" s="3" t="s">
        <v>12159</v>
      </c>
      <c r="E3596" s="3" t="s">
        <v>3926</v>
      </c>
      <c r="F3596" s="3">
        <v>1</v>
      </c>
    </row>
    <row r="3597" spans="1:6" hidden="1" x14ac:dyDescent="0.25">
      <c r="A3597" s="1" t="s">
        <v>2171</v>
      </c>
      <c r="C3597" s="3" t="s">
        <v>8586</v>
      </c>
      <c r="D3597" s="3" t="s">
        <v>8587</v>
      </c>
      <c r="E3597" s="3" t="s">
        <v>3926</v>
      </c>
      <c r="F3597" s="3">
        <v>2</v>
      </c>
    </row>
    <row r="3598" spans="1:6" x14ac:dyDescent="0.25">
      <c r="A3598" s="1" t="s">
        <v>3802</v>
      </c>
      <c r="B3598" s="3" t="s">
        <v>12152</v>
      </c>
      <c r="C3598" s="3" t="s">
        <v>12153</v>
      </c>
      <c r="D3598" s="3" t="s">
        <v>12154</v>
      </c>
      <c r="E3598" s="3" t="s">
        <v>4027</v>
      </c>
      <c r="F3598" s="3">
        <v>1</v>
      </c>
    </row>
    <row r="3599" spans="1:6" hidden="1" x14ac:dyDescent="0.25">
      <c r="A3599" s="2" t="s">
        <v>497</v>
      </c>
      <c r="C3599" s="3" t="s">
        <v>4969</v>
      </c>
      <c r="D3599" s="3" t="s">
        <v>4970</v>
      </c>
      <c r="E3599" s="3" t="s">
        <v>3888</v>
      </c>
      <c r="F3599" s="3">
        <v>12</v>
      </c>
    </row>
    <row r="3600" spans="1:6" hidden="1" x14ac:dyDescent="0.25">
      <c r="A3600" s="2" t="s">
        <v>498</v>
      </c>
      <c r="C3600" s="3" t="s">
        <v>4969</v>
      </c>
      <c r="D3600" s="3" t="s">
        <v>4970</v>
      </c>
      <c r="E3600" s="3" t="s">
        <v>3926</v>
      </c>
      <c r="F3600" s="3">
        <v>12</v>
      </c>
    </row>
    <row r="3601" spans="1:6" hidden="1" x14ac:dyDescent="0.25">
      <c r="A3601" s="1" t="s">
        <v>2173</v>
      </c>
      <c r="B3601" s="3" t="s">
        <v>8591</v>
      </c>
      <c r="C3601" s="3" t="s">
        <v>8592</v>
      </c>
      <c r="D3601" s="3" t="s">
        <v>8593</v>
      </c>
      <c r="E3601" s="3" t="s">
        <v>3926</v>
      </c>
      <c r="F3601" s="3">
        <v>2</v>
      </c>
    </row>
    <row r="3602" spans="1:6" hidden="1" x14ac:dyDescent="0.25">
      <c r="A3602" s="1" t="s">
        <v>3808</v>
      </c>
      <c r="B3602" s="3" t="s">
        <v>12165</v>
      </c>
      <c r="C3602" s="3" t="s">
        <v>12166</v>
      </c>
      <c r="D3602" s="3" t="s">
        <v>12167</v>
      </c>
      <c r="E3602" s="3" t="s">
        <v>3926</v>
      </c>
      <c r="F3602" s="3">
        <v>1</v>
      </c>
    </row>
    <row r="3603" spans="1:6" hidden="1" x14ac:dyDescent="0.25">
      <c r="A3603" s="1" t="s">
        <v>3807</v>
      </c>
      <c r="B3603" s="3" t="s">
        <v>8591</v>
      </c>
      <c r="C3603" s="3" t="s">
        <v>12163</v>
      </c>
      <c r="D3603" s="3" t="s">
        <v>12164</v>
      </c>
      <c r="E3603" s="3" t="s">
        <v>3926</v>
      </c>
      <c r="F3603" s="3">
        <v>1</v>
      </c>
    </row>
    <row r="3604" spans="1:6" hidden="1" x14ac:dyDescent="0.25">
      <c r="A3604" s="1" t="s">
        <v>3809</v>
      </c>
      <c r="B3604" s="3" t="s">
        <v>12168</v>
      </c>
      <c r="C3604" s="3" t="s">
        <v>12169</v>
      </c>
      <c r="D3604" s="3" t="s">
        <v>12170</v>
      </c>
      <c r="E3604" s="3" t="s">
        <v>3926</v>
      </c>
      <c r="F3604" s="3">
        <v>1</v>
      </c>
    </row>
    <row r="3605" spans="1:6" hidden="1" x14ac:dyDescent="0.25">
      <c r="A3605" s="1" t="s">
        <v>3806</v>
      </c>
      <c r="B3605" s="3" t="s">
        <v>12160</v>
      </c>
      <c r="C3605" s="3" t="s">
        <v>12161</v>
      </c>
      <c r="D3605" s="3" t="s">
        <v>12162</v>
      </c>
      <c r="E3605" s="3" t="s">
        <v>3926</v>
      </c>
      <c r="F3605" s="3">
        <v>1</v>
      </c>
    </row>
    <row r="3606" spans="1:6" hidden="1" x14ac:dyDescent="0.25">
      <c r="A3606" s="1" t="s">
        <v>3810</v>
      </c>
      <c r="B3606" s="3" t="s">
        <v>4971</v>
      </c>
      <c r="C3606" s="3" t="s">
        <v>12171</v>
      </c>
      <c r="D3606" s="3" t="s">
        <v>12172</v>
      </c>
      <c r="E3606" s="3" t="s">
        <v>3926</v>
      </c>
      <c r="F3606" s="3">
        <v>1</v>
      </c>
    </row>
    <row r="3607" spans="1:6" hidden="1" x14ac:dyDescent="0.25">
      <c r="A3607" s="1" t="s">
        <v>2174</v>
      </c>
      <c r="B3607" s="3" t="s">
        <v>8594</v>
      </c>
      <c r="C3607" s="3" t="s">
        <v>8595</v>
      </c>
      <c r="D3607" s="3" t="s">
        <v>8596</v>
      </c>
      <c r="E3607" s="3" t="s">
        <v>3926</v>
      </c>
      <c r="F3607" s="3">
        <v>2</v>
      </c>
    </row>
    <row r="3608" spans="1:6" hidden="1" x14ac:dyDescent="0.25">
      <c r="A3608" s="1" t="s">
        <v>1597</v>
      </c>
      <c r="B3608" s="3" t="s">
        <v>7248</v>
      </c>
      <c r="C3608" s="3" t="s">
        <v>7249</v>
      </c>
      <c r="D3608" s="3" t="s">
        <v>7250</v>
      </c>
      <c r="E3608" s="3" t="s">
        <v>3926</v>
      </c>
      <c r="F3608" s="3">
        <v>3</v>
      </c>
    </row>
    <row r="3609" spans="1:6" hidden="1" x14ac:dyDescent="0.25">
      <c r="A3609" s="1" t="s">
        <v>3811</v>
      </c>
      <c r="B3609" s="3" t="s">
        <v>12173</v>
      </c>
      <c r="C3609" s="3" t="s">
        <v>12174</v>
      </c>
      <c r="D3609" s="3" t="s">
        <v>12175</v>
      </c>
      <c r="E3609" s="3" t="s">
        <v>4104</v>
      </c>
      <c r="F3609" s="3">
        <v>1</v>
      </c>
    </row>
    <row r="3610" spans="1:6" hidden="1" x14ac:dyDescent="0.25">
      <c r="A3610" s="1" t="s">
        <v>2175</v>
      </c>
      <c r="B3610" s="3" t="s">
        <v>8597</v>
      </c>
      <c r="C3610" s="3" t="s">
        <v>8598</v>
      </c>
      <c r="D3610" s="3" t="s">
        <v>8599</v>
      </c>
      <c r="E3610" s="3" t="s">
        <v>3926</v>
      </c>
      <c r="F3610" s="3">
        <v>2</v>
      </c>
    </row>
    <row r="3611" spans="1:6" hidden="1" x14ac:dyDescent="0.25">
      <c r="A3611" s="1" t="s">
        <v>3813</v>
      </c>
      <c r="B3611" s="3" t="s">
        <v>12179</v>
      </c>
      <c r="C3611" s="3" t="s">
        <v>12180</v>
      </c>
      <c r="D3611" s="3" t="s">
        <v>12181</v>
      </c>
      <c r="E3611" s="3" t="s">
        <v>3926</v>
      </c>
      <c r="F3611" s="3">
        <v>1</v>
      </c>
    </row>
    <row r="3612" spans="1:6" hidden="1" x14ac:dyDescent="0.25">
      <c r="A3612" s="2" t="s">
        <v>679</v>
      </c>
      <c r="B3612" s="3" t="s">
        <v>5420</v>
      </c>
      <c r="C3612" s="3" t="s">
        <v>5421</v>
      </c>
      <c r="D3612" s="3" t="s">
        <v>5422</v>
      </c>
      <c r="E3612" s="3" t="s">
        <v>3926</v>
      </c>
      <c r="F3612" s="3">
        <v>8</v>
      </c>
    </row>
    <row r="3613" spans="1:6" hidden="1" x14ac:dyDescent="0.25">
      <c r="A3613" s="1" t="s">
        <v>3815</v>
      </c>
      <c r="B3613" s="3" t="s">
        <v>12185</v>
      </c>
      <c r="C3613" s="3" t="s">
        <v>12186</v>
      </c>
      <c r="D3613" s="3" t="s">
        <v>12187</v>
      </c>
      <c r="E3613" s="3" t="s">
        <v>3926</v>
      </c>
      <c r="F3613" s="3">
        <v>1</v>
      </c>
    </row>
    <row r="3614" spans="1:6" hidden="1" x14ac:dyDescent="0.25">
      <c r="A3614" s="1" t="s">
        <v>3816</v>
      </c>
      <c r="C3614" s="3" t="s">
        <v>12188</v>
      </c>
      <c r="D3614" s="3" t="s">
        <v>12189</v>
      </c>
      <c r="E3614" s="3" t="s">
        <v>3926</v>
      </c>
      <c r="F3614" s="3">
        <v>1</v>
      </c>
    </row>
    <row r="3615" spans="1:6" hidden="1" x14ac:dyDescent="0.25">
      <c r="A3615" s="1" t="s">
        <v>3814</v>
      </c>
      <c r="B3615" s="3" t="s">
        <v>12182</v>
      </c>
      <c r="C3615" s="3" t="s">
        <v>12183</v>
      </c>
      <c r="D3615" s="3" t="s">
        <v>12184</v>
      </c>
      <c r="E3615" s="3" t="s">
        <v>3926</v>
      </c>
      <c r="F3615" s="3">
        <v>1</v>
      </c>
    </row>
    <row r="3616" spans="1:6" hidden="1" x14ac:dyDescent="0.25">
      <c r="A3616" s="1" t="s">
        <v>2176</v>
      </c>
      <c r="B3616" s="3" t="s">
        <v>8600</v>
      </c>
      <c r="C3616" s="3" t="s">
        <v>8601</v>
      </c>
      <c r="D3616" s="3" t="s">
        <v>8602</v>
      </c>
      <c r="E3616" s="3" t="s">
        <v>3926</v>
      </c>
      <c r="F3616" s="3">
        <v>2</v>
      </c>
    </row>
    <row r="3617" spans="1:6" hidden="1" x14ac:dyDescent="0.25">
      <c r="A3617" s="1" t="s">
        <v>3817</v>
      </c>
      <c r="C3617" s="3" t="s">
        <v>12190</v>
      </c>
      <c r="E3617" s="3" t="s">
        <v>3926</v>
      </c>
      <c r="F3617" s="3">
        <v>1</v>
      </c>
    </row>
    <row r="3618" spans="1:6" hidden="1" x14ac:dyDescent="0.25">
      <c r="A3618" s="2" t="s">
        <v>846</v>
      </c>
      <c r="B3618" s="3" t="s">
        <v>5845</v>
      </c>
      <c r="C3618" s="3" t="s">
        <v>5846</v>
      </c>
      <c r="D3618" s="3" t="s">
        <v>5847</v>
      </c>
      <c r="E3618" s="3" t="s">
        <v>3926</v>
      </c>
      <c r="F3618" s="3">
        <v>6</v>
      </c>
    </row>
    <row r="3619" spans="1:6" hidden="1" x14ac:dyDescent="0.25">
      <c r="A3619" s="2" t="s">
        <v>157</v>
      </c>
      <c r="B3619" s="3" t="s">
        <v>1132</v>
      </c>
      <c r="C3619" s="3" t="s">
        <v>4187</v>
      </c>
      <c r="D3619" s="3" t="s">
        <v>3987</v>
      </c>
      <c r="E3619" s="3" t="s">
        <v>3926</v>
      </c>
      <c r="F3619" s="3">
        <v>49</v>
      </c>
    </row>
    <row r="3620" spans="1:6" hidden="1" x14ac:dyDescent="0.25">
      <c r="A3620" s="1" t="s">
        <v>3819</v>
      </c>
      <c r="B3620" s="3" t="s">
        <v>12194</v>
      </c>
      <c r="C3620" s="3" t="s">
        <v>12195</v>
      </c>
      <c r="D3620" s="3" t="s">
        <v>12196</v>
      </c>
      <c r="E3620" s="3" t="s">
        <v>3926</v>
      </c>
      <c r="F3620" s="3">
        <v>1</v>
      </c>
    </row>
    <row r="3621" spans="1:6" hidden="1" x14ac:dyDescent="0.25">
      <c r="A3621" s="1" t="s">
        <v>3820</v>
      </c>
      <c r="B3621" s="3" t="s">
        <v>12197</v>
      </c>
      <c r="C3621" s="3" t="s">
        <v>12198</v>
      </c>
      <c r="D3621" s="3" t="s">
        <v>12199</v>
      </c>
      <c r="E3621" s="3" t="s">
        <v>3926</v>
      </c>
      <c r="F3621" s="3">
        <v>1</v>
      </c>
    </row>
    <row r="3622" spans="1:6" hidden="1" x14ac:dyDescent="0.25">
      <c r="A3622" s="1" t="s">
        <v>1314</v>
      </c>
      <c r="B3622" s="3" t="s">
        <v>6568</v>
      </c>
      <c r="C3622" s="3" t="s">
        <v>6569</v>
      </c>
      <c r="D3622" s="3" t="s">
        <v>6570</v>
      </c>
      <c r="E3622" s="3" t="s">
        <v>3926</v>
      </c>
      <c r="F3622" s="3">
        <v>4</v>
      </c>
    </row>
    <row r="3623" spans="1:6" hidden="1" x14ac:dyDescent="0.25">
      <c r="A3623" s="1" t="s">
        <v>1599</v>
      </c>
      <c r="B3623" s="3" t="s">
        <v>7253</v>
      </c>
      <c r="C3623" s="3" t="s">
        <v>7254</v>
      </c>
      <c r="D3623" s="3" t="s">
        <v>7255</v>
      </c>
      <c r="E3623" s="3" t="s">
        <v>3926</v>
      </c>
      <c r="F3623" s="3">
        <v>3</v>
      </c>
    </row>
    <row r="3624" spans="1:6" hidden="1" x14ac:dyDescent="0.25">
      <c r="A3624" s="2" t="s">
        <v>847</v>
      </c>
      <c r="C3624" s="3" t="s">
        <v>5848</v>
      </c>
      <c r="D3624" s="3" t="s">
        <v>5849</v>
      </c>
      <c r="E3624" s="3" t="s">
        <v>3926</v>
      </c>
      <c r="F3624" s="3">
        <v>6</v>
      </c>
    </row>
    <row r="3625" spans="1:6" hidden="1" x14ac:dyDescent="0.25">
      <c r="A3625" s="1" t="s">
        <v>3822</v>
      </c>
      <c r="B3625" s="3" t="s">
        <v>12202</v>
      </c>
      <c r="C3625" s="3" t="s">
        <v>12203</v>
      </c>
      <c r="D3625" s="3" t="s">
        <v>12204</v>
      </c>
      <c r="E3625" s="3" t="s">
        <v>3926</v>
      </c>
      <c r="F3625" s="3">
        <v>1</v>
      </c>
    </row>
    <row r="3626" spans="1:6" hidden="1" x14ac:dyDescent="0.25">
      <c r="A3626" s="2" t="s">
        <v>300</v>
      </c>
      <c r="B3626" s="3" t="s">
        <v>4490</v>
      </c>
      <c r="C3626" s="3" t="s">
        <v>4491</v>
      </c>
      <c r="D3626" s="3" t="s">
        <v>4492</v>
      </c>
      <c r="E3626" s="3" t="s">
        <v>3926</v>
      </c>
      <c r="F3626" s="3">
        <v>24</v>
      </c>
    </row>
    <row r="3627" spans="1:6" hidden="1" x14ac:dyDescent="0.25">
      <c r="A3627" s="1" t="s">
        <v>2177</v>
      </c>
      <c r="B3627" s="3" t="s">
        <v>8603</v>
      </c>
      <c r="C3627" s="3" t="s">
        <v>8604</v>
      </c>
      <c r="D3627" s="3" t="s">
        <v>8605</v>
      </c>
      <c r="E3627" s="3" t="s">
        <v>3926</v>
      </c>
      <c r="F3627" s="3">
        <v>2</v>
      </c>
    </row>
    <row r="3628" spans="1:6" hidden="1" x14ac:dyDescent="0.25">
      <c r="A3628" s="2" t="s">
        <v>143</v>
      </c>
      <c r="B3628" s="3" t="s">
        <v>1121</v>
      </c>
      <c r="C3628" s="3" t="s">
        <v>4174</v>
      </c>
      <c r="D3628" s="3" t="s">
        <v>3975</v>
      </c>
      <c r="E3628" s="3" t="s">
        <v>3926</v>
      </c>
      <c r="F3628" s="3">
        <v>56</v>
      </c>
    </row>
    <row r="3629" spans="1:6" hidden="1" x14ac:dyDescent="0.25">
      <c r="A3629" s="2" t="s">
        <v>88</v>
      </c>
      <c r="B3629" s="3" t="s">
        <v>1078</v>
      </c>
      <c r="C3629" s="3" t="s">
        <v>4122</v>
      </c>
      <c r="E3629" s="3" t="s">
        <v>3926</v>
      </c>
      <c r="F3629" s="3">
        <v>86</v>
      </c>
    </row>
    <row r="3630" spans="1:6" hidden="1" x14ac:dyDescent="0.25">
      <c r="A3630" s="1" t="s">
        <v>3823</v>
      </c>
      <c r="C3630" s="3" t="s">
        <v>12205</v>
      </c>
      <c r="D3630" s="3" t="s">
        <v>12206</v>
      </c>
      <c r="E3630" s="3" t="s">
        <v>3926</v>
      </c>
      <c r="F3630" s="3">
        <v>1</v>
      </c>
    </row>
    <row r="3631" spans="1:6" hidden="1" x14ac:dyDescent="0.25">
      <c r="A3631" s="2" t="s">
        <v>756</v>
      </c>
      <c r="B3631" s="3" t="s">
        <v>5621</v>
      </c>
      <c r="C3631" s="3" t="s">
        <v>5622</v>
      </c>
      <c r="D3631" s="3" t="s">
        <v>5623</v>
      </c>
      <c r="E3631" s="3" t="s">
        <v>3926</v>
      </c>
      <c r="F3631" s="3">
        <v>7</v>
      </c>
    </row>
    <row r="3632" spans="1:6" hidden="1" x14ac:dyDescent="0.25">
      <c r="A3632" s="1" t="s">
        <v>2178</v>
      </c>
      <c r="C3632" s="3" t="s">
        <v>8606</v>
      </c>
      <c r="D3632" s="3" t="s">
        <v>8607</v>
      </c>
      <c r="E3632" s="3" t="s">
        <v>3926</v>
      </c>
      <c r="F3632" s="3">
        <v>2</v>
      </c>
    </row>
    <row r="3633" spans="1:6" hidden="1" x14ac:dyDescent="0.25">
      <c r="A3633" s="1" t="s">
        <v>3824</v>
      </c>
      <c r="C3633" s="3" t="s">
        <v>8606</v>
      </c>
      <c r="D3633" s="3" t="s">
        <v>8607</v>
      </c>
      <c r="E3633" s="3" t="s">
        <v>4104</v>
      </c>
      <c r="F3633" s="3">
        <v>1</v>
      </c>
    </row>
    <row r="3634" spans="1:6" hidden="1" x14ac:dyDescent="0.25">
      <c r="A3634" s="1" t="s">
        <v>3825</v>
      </c>
      <c r="B3634" s="3" t="s">
        <v>12207</v>
      </c>
      <c r="C3634" s="3" t="s">
        <v>12208</v>
      </c>
      <c r="D3634" s="3" t="s">
        <v>12209</v>
      </c>
      <c r="E3634" s="3" t="s">
        <v>4104</v>
      </c>
      <c r="F3634" s="3">
        <v>1</v>
      </c>
    </row>
    <row r="3635" spans="1:6" hidden="1" x14ac:dyDescent="0.25">
      <c r="A3635" s="1" t="s">
        <v>2179</v>
      </c>
      <c r="B3635" s="3" t="s">
        <v>8608</v>
      </c>
      <c r="C3635" s="3" t="s">
        <v>8609</v>
      </c>
      <c r="D3635" s="3" t="s">
        <v>8610</v>
      </c>
      <c r="E3635" s="3" t="s">
        <v>3926</v>
      </c>
      <c r="F3635" s="3">
        <v>2</v>
      </c>
    </row>
    <row r="3636" spans="1:6" ht="30" hidden="1" x14ac:dyDescent="0.25">
      <c r="A3636" s="1" t="s">
        <v>2180</v>
      </c>
      <c r="C3636" s="3" t="s">
        <v>8611</v>
      </c>
      <c r="D3636" s="3" t="s">
        <v>8612</v>
      </c>
      <c r="E3636" s="3" t="s">
        <v>4030</v>
      </c>
      <c r="F3636" s="3">
        <v>2</v>
      </c>
    </row>
    <row r="3637" spans="1:6" hidden="1" x14ac:dyDescent="0.25">
      <c r="A3637" s="2" t="s">
        <v>193</v>
      </c>
      <c r="B3637" s="3" t="s">
        <v>1158</v>
      </c>
      <c r="C3637" s="3" t="s">
        <v>4223</v>
      </c>
      <c r="D3637" s="3" t="s">
        <v>4017</v>
      </c>
      <c r="E3637" s="3" t="s">
        <v>3926</v>
      </c>
      <c r="F3637" s="3">
        <v>40</v>
      </c>
    </row>
    <row r="3638" spans="1:6" hidden="1" x14ac:dyDescent="0.25">
      <c r="A3638" s="1" t="s">
        <v>2169</v>
      </c>
      <c r="C3638" s="3" t="s">
        <v>8581</v>
      </c>
      <c r="D3638" s="3" t="s">
        <v>8582</v>
      </c>
      <c r="E3638" s="3" t="s">
        <v>4104</v>
      </c>
      <c r="F3638" s="3">
        <v>2</v>
      </c>
    </row>
    <row r="3639" spans="1:6" hidden="1" x14ac:dyDescent="0.25">
      <c r="A3639" s="1" t="s">
        <v>3795</v>
      </c>
      <c r="B3639" s="3" t="s">
        <v>12136</v>
      </c>
      <c r="C3639" s="3" t="s">
        <v>12137</v>
      </c>
      <c r="D3639" s="3" t="s">
        <v>12138</v>
      </c>
      <c r="E3639" s="3" t="s">
        <v>3926</v>
      </c>
      <c r="F3639" s="3">
        <v>1</v>
      </c>
    </row>
    <row r="3640" spans="1:6" hidden="1" x14ac:dyDescent="0.25">
      <c r="A3640" s="1" t="s">
        <v>3800</v>
      </c>
      <c r="B3640" s="3" t="s">
        <v>12146</v>
      </c>
      <c r="C3640" s="3" t="s">
        <v>12147</v>
      </c>
      <c r="D3640" s="3" t="s">
        <v>12148</v>
      </c>
      <c r="E3640" s="3" t="s">
        <v>3926</v>
      </c>
      <c r="F3640" s="3">
        <v>1</v>
      </c>
    </row>
    <row r="3641" spans="1:6" hidden="1" x14ac:dyDescent="0.25">
      <c r="A3641" s="1" t="s">
        <v>3803</v>
      </c>
      <c r="B3641" s="3" t="s">
        <v>12152</v>
      </c>
      <c r="C3641" s="3" t="s">
        <v>12155</v>
      </c>
      <c r="D3641" s="3" t="s">
        <v>12156</v>
      </c>
      <c r="E3641" s="3" t="s">
        <v>3926</v>
      </c>
      <c r="F3641" s="3">
        <v>1</v>
      </c>
    </row>
    <row r="3642" spans="1:6" hidden="1" x14ac:dyDescent="0.25">
      <c r="A3642" s="1" t="s">
        <v>3812</v>
      </c>
      <c r="B3642" s="3" t="s">
        <v>12176</v>
      </c>
      <c r="C3642" s="3" t="s">
        <v>12177</v>
      </c>
      <c r="D3642" s="3" t="s">
        <v>12178</v>
      </c>
      <c r="E3642" s="3" t="s">
        <v>4104</v>
      </c>
      <c r="F3642" s="3">
        <v>1</v>
      </c>
    </row>
    <row r="3643" spans="1:6" hidden="1" x14ac:dyDescent="0.25">
      <c r="A3643" s="2" t="s">
        <v>973</v>
      </c>
      <c r="B3643" s="3" t="s">
        <v>5298</v>
      </c>
      <c r="C3643" s="3" t="s">
        <v>6140</v>
      </c>
      <c r="D3643" s="3" t="s">
        <v>6141</v>
      </c>
      <c r="E3643" s="3" t="s">
        <v>3926</v>
      </c>
      <c r="F3643" s="3">
        <v>5</v>
      </c>
    </row>
    <row r="3644" spans="1:6" hidden="1" x14ac:dyDescent="0.25">
      <c r="A3644" s="1" t="s">
        <v>3799</v>
      </c>
      <c r="B3644" s="3" t="s">
        <v>12143</v>
      </c>
      <c r="C3644" s="3" t="s">
        <v>12144</v>
      </c>
      <c r="D3644" s="3" t="s">
        <v>12145</v>
      </c>
      <c r="E3644" s="3" t="s">
        <v>3926</v>
      </c>
      <c r="F3644" s="3">
        <v>1</v>
      </c>
    </row>
    <row r="3645" spans="1:6" hidden="1" x14ac:dyDescent="0.25">
      <c r="A3645" s="1" t="s">
        <v>2172</v>
      </c>
      <c r="B3645" s="3" t="s">
        <v>8588</v>
      </c>
      <c r="C3645" s="3" t="s">
        <v>8589</v>
      </c>
      <c r="D3645" s="3" t="s">
        <v>8590</v>
      </c>
      <c r="E3645" s="3" t="s">
        <v>3926</v>
      </c>
      <c r="F3645" s="3">
        <v>2</v>
      </c>
    </row>
    <row r="3646" spans="1:6" hidden="1" x14ac:dyDescent="0.25">
      <c r="A3646" s="2" t="s">
        <v>499</v>
      </c>
      <c r="B3646" s="3" t="s">
        <v>4971</v>
      </c>
      <c r="C3646" s="3" t="s">
        <v>4972</v>
      </c>
      <c r="D3646" s="3" t="s">
        <v>4973</v>
      </c>
      <c r="E3646" s="3" t="s">
        <v>3926</v>
      </c>
      <c r="F3646" s="3">
        <v>12</v>
      </c>
    </row>
    <row r="3647" spans="1:6" hidden="1" x14ac:dyDescent="0.25">
      <c r="A3647" s="1" t="s">
        <v>1598</v>
      </c>
      <c r="C3647" s="3" t="s">
        <v>7251</v>
      </c>
      <c r="D3647" s="3" t="s">
        <v>7252</v>
      </c>
      <c r="E3647" s="3" t="s">
        <v>3926</v>
      </c>
      <c r="F3647" s="3">
        <v>3</v>
      </c>
    </row>
    <row r="3648" spans="1:6" hidden="1" x14ac:dyDescent="0.25">
      <c r="A3648" s="1" t="s">
        <v>3818</v>
      </c>
      <c r="B3648" s="3" t="s">
        <v>12191</v>
      </c>
      <c r="C3648" s="3" t="s">
        <v>12192</v>
      </c>
      <c r="D3648" s="3" t="s">
        <v>12193</v>
      </c>
      <c r="E3648" s="3" t="s">
        <v>4104</v>
      </c>
      <c r="F3648" s="3">
        <v>1</v>
      </c>
    </row>
    <row r="3649" spans="1:6" hidden="1" x14ac:dyDescent="0.25">
      <c r="A3649" s="1" t="s">
        <v>3821</v>
      </c>
      <c r="C3649" s="3" t="s">
        <v>12200</v>
      </c>
      <c r="D3649" s="3" t="s">
        <v>12201</v>
      </c>
      <c r="E3649" s="3" t="s">
        <v>3926</v>
      </c>
      <c r="F3649" s="3">
        <v>1</v>
      </c>
    </row>
    <row r="3650" spans="1:6" hidden="1" x14ac:dyDescent="0.25">
      <c r="A3650" s="1" t="s">
        <v>1600</v>
      </c>
      <c r="C3650" s="3" t="s">
        <v>7256</v>
      </c>
      <c r="E3650" s="3" t="s">
        <v>3926</v>
      </c>
      <c r="F3650" s="3">
        <v>3</v>
      </c>
    </row>
    <row r="3651" spans="1:6" hidden="1" x14ac:dyDescent="0.25">
      <c r="A3651" s="1" t="s">
        <v>3826</v>
      </c>
      <c r="B3651" s="3" t="s">
        <v>12210</v>
      </c>
      <c r="C3651" s="3" t="s">
        <v>12211</v>
      </c>
      <c r="D3651" s="3" t="s">
        <v>12212</v>
      </c>
      <c r="E3651" s="3" t="s">
        <v>3926</v>
      </c>
      <c r="F3651" s="3">
        <v>1</v>
      </c>
    </row>
    <row r="3652" spans="1:6" hidden="1" x14ac:dyDescent="0.25">
      <c r="A3652" s="1" t="s">
        <v>2181</v>
      </c>
      <c r="C3652" s="3" t="s">
        <v>8613</v>
      </c>
      <c r="D3652" s="3" t="s">
        <v>8614</v>
      </c>
      <c r="E3652" s="3" t="s">
        <v>4104</v>
      </c>
      <c r="F3652" s="3">
        <v>2</v>
      </c>
    </row>
    <row r="3653" spans="1:6" hidden="1" x14ac:dyDescent="0.25">
      <c r="A3653" s="1" t="s">
        <v>3827</v>
      </c>
      <c r="B3653" s="3" t="s">
        <v>12213</v>
      </c>
      <c r="C3653" s="3" t="s">
        <v>12214</v>
      </c>
      <c r="D3653" s="3" t="s">
        <v>12215</v>
      </c>
      <c r="E3653" s="3" t="s">
        <v>3926</v>
      </c>
      <c r="F3653" s="3">
        <v>1</v>
      </c>
    </row>
    <row r="3654" spans="1:6" x14ac:dyDescent="0.25">
      <c r="A3654" s="1" t="s">
        <v>2182</v>
      </c>
      <c r="B3654" s="3" t="s">
        <v>8615</v>
      </c>
      <c r="C3654" s="3" t="s">
        <v>8616</v>
      </c>
      <c r="D3654" s="3" t="s">
        <v>8617</v>
      </c>
      <c r="E3654" s="3" t="s">
        <v>4027</v>
      </c>
      <c r="F3654" s="3">
        <v>2</v>
      </c>
    </row>
    <row r="3655" spans="1:6" hidden="1" x14ac:dyDescent="0.25">
      <c r="A3655" s="1" t="s">
        <v>3828</v>
      </c>
      <c r="B3655" s="3" t="s">
        <v>12216</v>
      </c>
      <c r="C3655" s="3" t="s">
        <v>12217</v>
      </c>
      <c r="D3655" s="3" t="s">
        <v>12218</v>
      </c>
      <c r="E3655" s="3" t="s">
        <v>4104</v>
      </c>
      <c r="F3655" s="3">
        <v>1</v>
      </c>
    </row>
    <row r="3656" spans="1:6" hidden="1" x14ac:dyDescent="0.25">
      <c r="A3656" s="2" t="s">
        <v>336</v>
      </c>
      <c r="B3656" s="3" t="s">
        <v>4576</v>
      </c>
      <c r="C3656" s="3" t="s">
        <v>4577</v>
      </c>
      <c r="D3656" s="3" t="s">
        <v>4578</v>
      </c>
      <c r="E3656" s="3" t="s">
        <v>3926</v>
      </c>
      <c r="F3656" s="3">
        <v>21</v>
      </c>
    </row>
    <row r="3657" spans="1:6" hidden="1" x14ac:dyDescent="0.25">
      <c r="A3657" s="1" t="s">
        <v>2183</v>
      </c>
      <c r="B3657" s="3" t="s">
        <v>4576</v>
      </c>
      <c r="C3657" s="3" t="s">
        <v>4577</v>
      </c>
      <c r="D3657" s="3" t="s">
        <v>4578</v>
      </c>
      <c r="E3657" s="3" t="s">
        <v>4104</v>
      </c>
      <c r="F3657" s="3">
        <v>2</v>
      </c>
    </row>
    <row r="3658" spans="1:6" x14ac:dyDescent="0.25">
      <c r="A3658" s="1" t="s">
        <v>3829</v>
      </c>
      <c r="B3658" s="3" t="s">
        <v>12219</v>
      </c>
      <c r="C3658" s="3" t="s">
        <v>12220</v>
      </c>
      <c r="D3658" s="3" t="s">
        <v>12221</v>
      </c>
      <c r="E3658" s="3" t="s">
        <v>4027</v>
      </c>
      <c r="F3658" s="3">
        <v>1</v>
      </c>
    </row>
    <row r="3659" spans="1:6" hidden="1" x14ac:dyDescent="0.25">
      <c r="A3659" s="1" t="s">
        <v>3830</v>
      </c>
      <c r="C3659" s="3" t="s">
        <v>12222</v>
      </c>
      <c r="D3659" s="3" t="s">
        <v>12223</v>
      </c>
      <c r="E3659" s="3" t="s">
        <v>3926</v>
      </c>
      <c r="F3659" s="3">
        <v>1</v>
      </c>
    </row>
    <row r="3660" spans="1:6" x14ac:dyDescent="0.25">
      <c r="A3660" s="2" t="s">
        <v>974</v>
      </c>
      <c r="B3660" s="3" t="s">
        <v>6142</v>
      </c>
      <c r="C3660" s="3" t="s">
        <v>6143</v>
      </c>
      <c r="D3660" s="3" t="s">
        <v>6144</v>
      </c>
      <c r="E3660" s="3" t="s">
        <v>4027</v>
      </c>
      <c r="F3660" s="3">
        <v>5</v>
      </c>
    </row>
    <row r="3661" spans="1:6" hidden="1" x14ac:dyDescent="0.25">
      <c r="A3661" s="2" t="s">
        <v>66</v>
      </c>
      <c r="B3661" s="3" t="s">
        <v>1059</v>
      </c>
      <c r="C3661" s="3" t="s">
        <v>4100</v>
      </c>
      <c r="D3661" s="3" t="s">
        <v>3907</v>
      </c>
      <c r="E3661" s="3" t="s">
        <v>3926</v>
      </c>
      <c r="F3661" s="3">
        <v>120</v>
      </c>
    </row>
    <row r="3662" spans="1:6" hidden="1" x14ac:dyDescent="0.25">
      <c r="A3662" s="2" t="s">
        <v>576</v>
      </c>
      <c r="B3662" s="3" t="s">
        <v>5169</v>
      </c>
      <c r="C3662" s="3" t="s">
        <v>5170</v>
      </c>
      <c r="D3662" s="3" t="s">
        <v>5171</v>
      </c>
      <c r="E3662" s="3" t="s">
        <v>4104</v>
      </c>
      <c r="F3662" s="3">
        <v>10</v>
      </c>
    </row>
    <row r="3663" spans="1:6" hidden="1" x14ac:dyDescent="0.25">
      <c r="A3663" s="2" t="s">
        <v>975</v>
      </c>
      <c r="B3663" s="3" t="s">
        <v>5169</v>
      </c>
      <c r="C3663" s="3" t="s">
        <v>5170</v>
      </c>
      <c r="D3663" s="3" t="s">
        <v>5171</v>
      </c>
      <c r="E3663" s="3" t="s">
        <v>3926</v>
      </c>
      <c r="F3663" s="3">
        <v>5</v>
      </c>
    </row>
    <row r="3664" spans="1:6" x14ac:dyDescent="0.25">
      <c r="A3664" s="1" t="s">
        <v>3831</v>
      </c>
      <c r="C3664" s="3" t="s">
        <v>12224</v>
      </c>
      <c r="D3664" s="3" t="s">
        <v>12225</v>
      </c>
      <c r="E3664" s="3" t="s">
        <v>4027</v>
      </c>
      <c r="F3664" s="3">
        <v>1</v>
      </c>
    </row>
    <row r="3665" spans="1:6" x14ac:dyDescent="0.25">
      <c r="A3665" s="2" t="s">
        <v>413</v>
      </c>
      <c r="B3665" s="3" t="s">
        <v>4761</v>
      </c>
      <c r="C3665" s="3" t="s">
        <v>4762</v>
      </c>
      <c r="D3665" s="3" t="s">
        <v>4763</v>
      </c>
      <c r="E3665" s="3" t="s">
        <v>4027</v>
      </c>
      <c r="F3665" s="3">
        <v>16</v>
      </c>
    </row>
    <row r="3666" spans="1:6" x14ac:dyDescent="0.25">
      <c r="A3666" s="1" t="s">
        <v>3832</v>
      </c>
      <c r="C3666" s="3" t="s">
        <v>12226</v>
      </c>
      <c r="D3666" s="3" t="s">
        <v>12227</v>
      </c>
      <c r="E3666" s="3" t="s">
        <v>4027</v>
      </c>
      <c r="F3666" s="3">
        <v>1</v>
      </c>
    </row>
    <row r="3667" spans="1:6" hidden="1" x14ac:dyDescent="0.25">
      <c r="A3667" s="2" t="s">
        <v>848</v>
      </c>
      <c r="B3667" s="3" t="s">
        <v>5850</v>
      </c>
      <c r="C3667" s="3" t="s">
        <v>5851</v>
      </c>
      <c r="D3667" s="3" t="s">
        <v>5852</v>
      </c>
      <c r="E3667" s="3" t="s">
        <v>3926</v>
      </c>
      <c r="F3667" s="3">
        <v>6</v>
      </c>
    </row>
    <row r="3668" spans="1:6" hidden="1" x14ac:dyDescent="0.25">
      <c r="A3668" s="1" t="s">
        <v>2185</v>
      </c>
      <c r="B3668" s="3" t="s">
        <v>5850</v>
      </c>
      <c r="C3668" s="3" t="s">
        <v>5851</v>
      </c>
      <c r="D3668" s="3" t="s">
        <v>5852</v>
      </c>
      <c r="E3668" s="3" t="s">
        <v>4104</v>
      </c>
      <c r="F3668" s="3">
        <v>2</v>
      </c>
    </row>
    <row r="3669" spans="1:6" hidden="1" x14ac:dyDescent="0.25">
      <c r="A3669" s="1" t="s">
        <v>3833</v>
      </c>
      <c r="B3669" s="3" t="s">
        <v>12228</v>
      </c>
      <c r="C3669" s="3" t="s">
        <v>12229</v>
      </c>
      <c r="D3669" s="3" t="s">
        <v>12230</v>
      </c>
      <c r="E3669" s="3" t="s">
        <v>3926</v>
      </c>
      <c r="F3669" s="3">
        <v>1</v>
      </c>
    </row>
    <row r="3670" spans="1:6" hidden="1" x14ac:dyDescent="0.25">
      <c r="A3670" s="2" t="s">
        <v>125</v>
      </c>
      <c r="B3670" s="3" t="s">
        <v>1107</v>
      </c>
      <c r="C3670" s="3" t="s">
        <v>4157</v>
      </c>
      <c r="D3670" s="3" t="s">
        <v>3958</v>
      </c>
      <c r="E3670" s="3" t="s">
        <v>3926</v>
      </c>
      <c r="F3670" s="3">
        <v>65</v>
      </c>
    </row>
    <row r="3671" spans="1:6" hidden="1" x14ac:dyDescent="0.25">
      <c r="A3671" s="2" t="s">
        <v>680</v>
      </c>
      <c r="B3671" s="3" t="s">
        <v>5423</v>
      </c>
      <c r="C3671" s="3" t="s">
        <v>5424</v>
      </c>
      <c r="D3671" s="3" t="s">
        <v>5425</v>
      </c>
      <c r="E3671" s="3" t="s">
        <v>3926</v>
      </c>
      <c r="F3671" s="3">
        <v>8</v>
      </c>
    </row>
    <row r="3672" spans="1:6" hidden="1" x14ac:dyDescent="0.25">
      <c r="A3672" s="1" t="s">
        <v>3834</v>
      </c>
      <c r="B3672" s="3" t="s">
        <v>12231</v>
      </c>
      <c r="C3672" s="3" t="s">
        <v>12232</v>
      </c>
      <c r="D3672" s="3" t="s">
        <v>12233</v>
      </c>
      <c r="E3672" s="3" t="s">
        <v>3926</v>
      </c>
      <c r="F3672" s="3">
        <v>1</v>
      </c>
    </row>
    <row r="3673" spans="1:6" hidden="1" x14ac:dyDescent="0.25">
      <c r="A3673" s="1" t="s">
        <v>2186</v>
      </c>
      <c r="B3673" s="3" t="s">
        <v>8621</v>
      </c>
      <c r="C3673" s="3" t="s">
        <v>8622</v>
      </c>
      <c r="E3673" s="3" t="s">
        <v>3926</v>
      </c>
      <c r="F3673" s="3">
        <v>2</v>
      </c>
    </row>
    <row r="3674" spans="1:6" x14ac:dyDescent="0.25">
      <c r="A3674" s="2" t="s">
        <v>627</v>
      </c>
      <c r="B3674" s="3" t="s">
        <v>5301</v>
      </c>
      <c r="C3674" s="3" t="s">
        <v>5302</v>
      </c>
      <c r="D3674" s="3" t="s">
        <v>5303</v>
      </c>
      <c r="E3674" s="3" t="s">
        <v>4027</v>
      </c>
      <c r="F3674" s="3">
        <v>9</v>
      </c>
    </row>
    <row r="3675" spans="1:6" hidden="1" x14ac:dyDescent="0.25">
      <c r="A3675" s="2" t="s">
        <v>28</v>
      </c>
      <c r="B3675" s="3" t="s">
        <v>1023</v>
      </c>
      <c r="C3675" s="3" t="s">
        <v>4062</v>
      </c>
      <c r="D3675" s="3" t="s">
        <v>3870</v>
      </c>
      <c r="E3675" s="3" t="s">
        <v>3926</v>
      </c>
      <c r="F3675" s="3">
        <v>325</v>
      </c>
    </row>
    <row r="3676" spans="1:6" hidden="1" x14ac:dyDescent="0.25">
      <c r="A3676" s="2" t="s">
        <v>97</v>
      </c>
      <c r="B3676" s="3" t="s">
        <v>1023</v>
      </c>
      <c r="C3676" s="3" t="s">
        <v>4062</v>
      </c>
      <c r="D3676" s="3" t="s">
        <v>3870</v>
      </c>
      <c r="E3676" s="3" t="s">
        <v>4052</v>
      </c>
      <c r="F3676" s="3">
        <v>80</v>
      </c>
    </row>
    <row r="3677" spans="1:6" hidden="1" x14ac:dyDescent="0.25">
      <c r="A3677" s="2" t="s">
        <v>119</v>
      </c>
      <c r="B3677" s="3" t="s">
        <v>1103</v>
      </c>
      <c r="C3677" s="3" t="s">
        <v>4151</v>
      </c>
      <c r="D3677" s="3" t="s">
        <v>3953</v>
      </c>
      <c r="E3677" s="3" t="s">
        <v>4052</v>
      </c>
      <c r="F3677" s="3">
        <v>70</v>
      </c>
    </row>
    <row r="3678" spans="1:6" hidden="1" x14ac:dyDescent="0.25">
      <c r="A3678" s="2" t="s">
        <v>757</v>
      </c>
      <c r="B3678" s="3" t="s">
        <v>5624</v>
      </c>
      <c r="C3678" s="3" t="s">
        <v>5625</v>
      </c>
      <c r="D3678" s="3" t="s">
        <v>5626</v>
      </c>
      <c r="E3678" s="3" t="s">
        <v>3926</v>
      </c>
      <c r="F3678" s="3">
        <v>7</v>
      </c>
    </row>
    <row r="3679" spans="1:6" hidden="1" x14ac:dyDescent="0.25">
      <c r="A3679" s="1" t="s">
        <v>2184</v>
      </c>
      <c r="B3679" s="3" t="s">
        <v>8618</v>
      </c>
      <c r="C3679" s="3" t="s">
        <v>8619</v>
      </c>
      <c r="D3679" s="3" t="s">
        <v>8620</v>
      </c>
      <c r="E3679" s="3" t="s">
        <v>3926</v>
      </c>
      <c r="F3679" s="3">
        <v>2</v>
      </c>
    </row>
    <row r="3680" spans="1:6" x14ac:dyDescent="0.25">
      <c r="A3680" s="2" t="s">
        <v>269</v>
      </c>
      <c r="B3680" s="3" t="s">
        <v>4410</v>
      </c>
      <c r="C3680" s="3" t="s">
        <v>4411</v>
      </c>
      <c r="D3680" s="3" t="s">
        <v>4412</v>
      </c>
      <c r="E3680" s="3" t="s">
        <v>4027</v>
      </c>
      <c r="F3680" s="3">
        <v>27</v>
      </c>
    </row>
    <row r="3681" spans="1:6" x14ac:dyDescent="0.25">
      <c r="A3681" s="1" t="s">
        <v>1315</v>
      </c>
      <c r="B3681" s="3" t="s">
        <v>6571</v>
      </c>
      <c r="C3681" s="3" t="s">
        <v>6572</v>
      </c>
      <c r="D3681" s="3" t="s">
        <v>6573</v>
      </c>
      <c r="E3681" s="3" t="s">
        <v>4027</v>
      </c>
      <c r="F3681" s="3">
        <v>4</v>
      </c>
    </row>
  </sheetData>
  <autoFilter ref="A1:I3681">
    <filterColumn colId="4">
      <filters>
        <filter val="proper noun"/>
      </filters>
    </filterColumn>
  </autoFilter>
  <sortState ref="A2:F3681">
    <sortCondition ref="C2:C3681"/>
  </sortState>
  <hyperlinks>
    <hyperlink ref="A3354" r:id="rId1" location="Arabic" tooltip="من" display="https://en.wiktionary.org/wiki/%D9%85%D9%86 - Arabic"/>
    <hyperlink ref="A43" r:id="rId2" location="Arabic" tooltip="الله" display="https://en.wiktionary.org/wiki/%D8%A7%D9%84%D9%84%D9%87 - Arabic"/>
    <hyperlink ref="A2257" r:id="rId3" location="Arabic" tooltip="في" display="https://en.wiktionary.org/wiki/%D9%81%D9%8A - Arabic"/>
    <hyperlink ref="A117" r:id="rId4" location="Arabic" tooltip="إن" display="https://en.wiktionary.org/wiki/%D8%A5%D9%86 - Arabic"/>
    <hyperlink ref="A1991" r:id="rId5" location="Arabic" tooltip="على" display="https://en.wiktionary.org/wiki/%D8%B9%D9%84%D9%89 - Arabic"/>
    <hyperlink ref="A39" r:id="rId6" location="Arabic" tooltip="الذي" display="https://en.wiktionary.org/wiki/%D8%A7%D9%84%D8%B0%D9%8A - Arabic"/>
    <hyperlink ref="A2509" r:id="rId7" location="Arabic" tooltip="لا" display="https://en.wiktionary.org/wiki/%D9%84%D8%A7 - Arabic"/>
    <hyperlink ref="A2586" r:id="rId8" location="Arabic" tooltip="ما" display="https://en.wiktionary.org/wiki/%D9%85%D8%A7 - Arabic"/>
    <hyperlink ref="A1225" r:id="rId9" location="Arabic" tooltip="رب" display="https://en.wiktionary.org/wiki/%D8%B1%D8%A8 - Arabic"/>
    <hyperlink ref="A102" r:id="rId10" location="Arabic" tooltip="إلى" display="https://en.wiktionary.org/wiki/%D8%A5%D9%84%D9%89 - Arabic"/>
    <hyperlink ref="A2587" r:id="rId11" location="Arabic" tooltip="ما" display="https://en.wiktionary.org/wiki/%D9%85%D8%A7 - Arabic"/>
    <hyperlink ref="A2844" r:id="rId12" location="Arabic" tooltip="من" display="https://en.wiktionary.org/wiki/%D9%85%D9%86 - Arabic"/>
    <hyperlink ref="A113" r:id="rId13" location="Arabic" tooltip="إن" display="https://en.wiktionary.org/wiki/%D8%A5%D9%86 - Arabic"/>
    <hyperlink ref="A323" r:id="rId14" location="Arabic" tooltip="أن" display="https://en.wiktionary.org/wiki/%D8%A3%D9%86 - Arabic"/>
    <hyperlink ref="A96" r:id="rId15" location="Arabic" tooltip="إلا" display="https://en.wiktionary.org/wiki/%D8%A5%D9%84%D8%A7 - Arabic"/>
    <hyperlink ref="A1165" r:id="rId16" location="Arabic" tooltip="ذلك" display="https://en.wiktionary.org/wiki/%D8%B0%D9%84%D9%83 - Arabic"/>
    <hyperlink ref="A2005" r:id="rId17" location="Arabic" tooltip="عن" display="https://en.wiktionary.org/wiki/%D8%B9%D9%86 - Arabic"/>
    <hyperlink ref="A202" r:id="rId18" location="Arabic" tooltip="أرض" display="https://en.wiktionary.org/wiki/%D8%A3%D8%B1%D8%B6 - Arabic"/>
    <hyperlink ref="A2302" r:id="rId19" location="Arabic" tooltip="قد" display="https://en.wiktionary.org/wiki/%D9%82%D8%AF - Arabic"/>
    <hyperlink ref="A68" r:id="rId20" location="Arabic" tooltip="إذا" display="https://en.wiktionary.org/wiki/%D8%A5%D8%B0%D8%A7 - Arabic"/>
    <hyperlink ref="A2347" r:id="rId21" location="Arabic" tooltip="قوم" display="https://en.wiktionary.org/wiki/%D9%82%D9%88%D9%85 - Arabic"/>
    <hyperlink ref="A20" r:id="rId22" location="Arabic" tooltip="آية" display="https://en.wiktionary.org/wiki/%D8%A2%D9%8A%D8%A9 - Arabic"/>
    <hyperlink ref="A329" r:id="rId23" location="Arabic" tooltip="أن" display="https://en.wiktionary.org/wiki/%D8%A3%D9%86 - Arabic"/>
    <hyperlink ref="A2485" r:id="rId24" location="Arabic" tooltip="كل" display="https://en.wiktionary.org/wiki/%D9%83%D9%84 - Arabic"/>
    <hyperlink ref="A2534" r:id="rId25" location="Arabic" tooltip="لم" display="https://en.wiktionary.org/wiki/%D9%84%D9%85 - Arabic"/>
    <hyperlink ref="A700" r:id="rId26" location="Arabic" tooltip="ثم" display="https://en.wiktionary.org/wiki/%D8%AB%D9%85 - Arabic"/>
    <hyperlink ref="A1245" r:id="rId27" location="Arabic" tooltip="رسول" display="https://en.wiktionary.org/wiki/%D8%B1%D8%B3%D9%88%D9%84 - Arabic"/>
    <hyperlink ref="A2510" r:id="rId28" location="Arabic" tooltip="لا" display="https://en.wiktionary.org/wiki/%D9%84%D8%A7 - Arabic"/>
    <hyperlink ref="A3675" r:id="rId29" location="Arabic" tooltip="يوم" display="https://en.wiktionary.org/wiki/%D9%8A%D9%88%D9%85 - Arabic"/>
    <hyperlink ref="A1939" r:id="rId30" location="Arabic" tooltip="عذاب" display="https://en.wiktionary.org/wiki/%D8%B9%D8%B0%D8%A7%D8%A8 - Arabic"/>
    <hyperlink ref="A3508" r:id="rId31" location="Arabic" tooltip="هذا" display="https://en.wiktionary.org/wiki/%D9%87%D8%B0%D8%A7 - Arabic"/>
    <hyperlink ref="A1479" r:id="rId32" location="Arabic" tooltip="سماء" display="https://en.wiktionary.org/wiki/%D8%B3%D9%85%D8%A7%D8%A1 - Arabic"/>
    <hyperlink ref="A3453" r:id="rId33" location="Arabic" tooltip="نفس" display="https://en.wiktionary.org/wiki/%D9%86%D9%81%D8%B3 - Arabic"/>
    <hyperlink ref="A1627" r:id="rId34" location="Arabic" tooltip="شيء" display="https://en.wiktionary.org/wiki/%D8%B4%D9%8A%D8%A1 - Arabic"/>
    <hyperlink ref="A341" r:id="rId35" location="Arabic" tooltip="أو" display="https://en.wiktionary.org/wiki/%D8%A3%D9%88 - Arabic"/>
    <hyperlink ref="A2491" r:id="rId36" location="Arabic" tooltip="كتب" display="https://en.wiktionary.org/wiki/%D9%83%D8%AA%D8%A8 - Arabic"/>
    <hyperlink ref="A520" r:id="rId37" location="Arabic" tooltip="بين" display="https://en.wiktionary.org/wiki/%D8%A8%D9%8A%D9%86 - Arabic"/>
    <hyperlink ref="A887" r:id="rId38" location="Arabic" tooltip="حق" display="https://en.wiktionary.org/wiki/%D8%AD%D9%82 - Arabic"/>
    <hyperlink ref="A3373" r:id="rId39" location="Arabic" tooltip="ناس" display="https://en.wiktionary.org/wiki/%D9%86%D8%A7%D8%B3 - Arabic"/>
    <hyperlink ref="A65" r:id="rId40" location="Arabic" tooltip="إذ" display="https://en.wiktionary.org/wiki/%D8%A5%D8%B0 - Arabic"/>
    <hyperlink ref="A390" r:id="rId41" tooltip="أولٓئك (page does not exist)" display="https://en.wiktionary.org/w/index.php?title=%D8%A3%D9%88%D9%84%D9%93%D8%A6%D9%83&amp;action=edit&amp;redlink=1"/>
    <hyperlink ref="A2295" r:id="rId42" location="Arabic" tooltip="قبل" display="https://en.wiktionary.org/wiki/%D9%82%D8%A8%D9%84 - Arabic"/>
    <hyperlink ref="A3321" r:id="rId43" location="Arabic" tooltip="مؤمن" display="https://en.wiktionary.org/wiki/%D9%85%D8%A4%D9%85%D9%86 - Arabic"/>
    <hyperlink ref="A2544" r:id="rId44" location="Arabic" tooltip="لو" display="https://en.wiktionary.org/wiki/%D9%84%D9%88 - Arabic"/>
    <hyperlink ref="A2845" r:id="rId45" location="Arabic" tooltip="من" display="https://en.wiktionary.org/wiki/%D9%85%D9%86 - Arabic"/>
    <hyperlink ref="A1428" r:id="rId46" location="Arabic" tooltip="سبيل" display="https://en.wiktionary.org/wiki/%D8%B3%D8%A8%D9%8A%D9%84 - Arabic"/>
    <hyperlink ref="A318" r:id="rId47" location="Arabic" tooltip="أمر" display="https://en.wiktionary.org/wiki/%D8%A3%D9%85%D8%B1 - Arabic"/>
    <hyperlink ref="A2067" r:id="rId48" location="Arabic" tooltip="عند" display="https://en.wiktionary.org/wiki/%D8%B9%D9%86%D8%AF - Arabic"/>
    <hyperlink ref="A2750" r:id="rId49" location="Arabic" tooltip="مع" display="https://en.wiktionary.org/wiki/%D9%85%D8%B9 - Arabic"/>
    <hyperlink ref="A482" r:id="rId50" location="Arabic" tooltip="بعض" display="https://en.wiktionary.org/wiki/%D8%A8%D8%B9%D8%B6 - Arabic"/>
    <hyperlink ref="A2535" r:id="rId51" location="Arabic" tooltip="لما" display="https://en.wiktionary.org/wiki/%D9%84%D9%85%D8%A7 - Arabic"/>
    <hyperlink ref="A366" r:id="rId52" location="Arabic" tooltip="أيها" display="https://en.wiktionary.org/wiki/%D8%A3%D9%8A%D9%87%D8%A7 - Arabic"/>
    <hyperlink ref="A1063" r:id="rId53" location="Arabic" tooltip="خير" display="https://en.wiktionary.org/wiki/%D8%AE%D9%8A%D8%B1 - Arabic"/>
    <hyperlink ref="A101" r:id="rId54" location="Arabic" tooltip="إله" display="https://en.wiktionary.org/wiki/%D8%A5%D9%84%D9%87 - Arabic"/>
    <hyperlink ref="A3372" r:id="rId55" location="Arabic" tooltip="نار" display="https://en.wiktionary.org/wiki/%D9%86%D8%A7%D8%B1 - Arabic"/>
    <hyperlink ref="A2132" r:id="rId56" location="Arabic" tooltip="غير" display="https://en.wiktionary.org/wiki/%D8%BA%D9%8A%D8%B1 - Arabic"/>
    <hyperlink ref="A303" r:id="rId57" location="Arabic" tooltip="أم" display="https://en.wiktionary.org/wiki/%D8%A3%D9%85 - Arabic"/>
    <hyperlink ref="A3307" r:id="rId58" location="Arabic" tooltip="موسى" display="https://en.wiktionary.org/wiki/%D9%85%D9%88%D8%B3%D9%89 - Arabic"/>
    <hyperlink ref="A1153" r:id="rId59" location="Arabic" tooltip="دون" display="https://en.wiktionary.org/wiki/%D8%AF%D9%88%D9%86 - Arabic"/>
    <hyperlink ref="A400" r:id="rId60" location="Arabic" tooltip="آخر" display="https://en.wiktionary.org/wiki/%D8%A2%D8%AE%D8%B1 - Arabic"/>
    <hyperlink ref="A480" r:id="rId61" location="Arabic" tooltip="بعد" display="https://en.wiktionary.org/wiki/%D8%A8%D8%B9%D8%AF - Arabic"/>
    <hyperlink ref="A2333" r:id="rId62" location="Arabic" tooltip="قلب" display="https://en.wiktionary.org/wiki/%D9%82%D9%84%D8%A8 - Arabic"/>
    <hyperlink ref="A1918" r:id="rId63" location="Arabic" tooltip="عبد" display="https://en.wiktionary.org/wiki/%D8%B9%D8%A8%D8%AF - Arabic"/>
    <hyperlink ref="A338" r:id="rId64" location="Arabic" tooltip="أهل" display="https://en.wiktionary.org/wiki/%D8%A3%D9%87%D9%84 - Arabic"/>
    <hyperlink ref="A2527" r:id="rId65" location="Arabic" tooltip="لعل" display="https://en.wiktionary.org/wiki/%D9%84%D8%B9%D9%84 - Arabic"/>
    <hyperlink ref="A495" r:id="rId66" location="Arabic" tooltip="بل" display="https://en.wiktionary.org/wiki/%D8%A8%D9%84 - Arabic"/>
    <hyperlink ref="A3661" r:id="rId67" location="Arabic" tooltip="يد" display="https://en.wiktionary.org/wiki/%D9%8A%D8%AF - Arabic"/>
    <hyperlink ref="A2399" r:id="rId68" location="Arabic" tooltip="كافر" display="https://en.wiktionary.org/wiki/%D9%83%D8%A7%D9%81%D8%B1 - Arabic"/>
    <hyperlink ref="A114" r:id="rId69" location="Arabic" tooltip="إن" display="https://en.wiktionary.org/wiki/%D8%A5%D9%86 - Arabic"/>
    <hyperlink ref="A1241" r:id="rId70" location="Arabic" tooltip="رحمة" display="https://en.wiktionary.org/wiki/%D8%B1%D8%AD%D9%85%D8%A9 - Arabic"/>
    <hyperlink ref="A1236" r:id="rId71" location="Arabic" tooltip="رحيم" display="https://en.wiktionary.org/wiki/%D8%B1%D8%AD%D9%8A%D9%85 - Arabic"/>
    <hyperlink ref="A155" r:id="rId72" location="Arabic" tooltip="أجر" display="https://en.wiktionary.org/wiki/%D8%A3%D8%AC%D8%B1 - Arabic"/>
    <hyperlink ref="A1861" r:id="rId73" location="Arabic" tooltip="ظالم" display="https://en.wiktionary.org/wiki/%D8%B8%D8%A7%D9%84%D9%85 - Arabic"/>
    <hyperlink ref="A2062" r:id="rId74" location="Arabic" tooltip="علم" display="https://en.wiktionary.org/wiki/%D8%B9%D9%84%D9%85 - Arabic"/>
    <hyperlink ref="A1976" r:id="rId75" location="Arabic" tooltip="عظيم" display="https://en.wiktionary.org/wiki/%D8%B9%D8%B8%D9%8A%D9%85 - Arabic"/>
    <hyperlink ref="A2541" r:id="rId76" location="Arabic" tooltip="لن" display="https://en.wiktionary.org/wiki/%D9%84%D9%86 - Arabic"/>
    <hyperlink ref="A97" r:id="rId77" location="Arabic" tooltip="إلا" display="https://en.wiktionary.org/wiki/%D8%A5%D9%84%D8%A7 - Arabic"/>
    <hyperlink ref="A1994" r:id="rId78" location="Arabic" tooltip="عليم" display="https://en.wiktionary.org/wiki/%D8%B9%D9%84%D9%8A%D9%85 - Arabic"/>
    <hyperlink ref="A745" r:id="rId79" location="Arabic" tooltip="جنة" display="https://en.wiktionary.org/wiki/%D8%AC%D9%86%D8%A9 - Arabic"/>
    <hyperlink ref="A833" r:id="rId80" location="Arabic" tooltip="حتى" display="https://en.wiktionary.org/wiki/%D8%AD%D8%AA%D9%89 - Arabic"/>
    <hyperlink ref="A3531" r:id="rId81" location="Arabic" tooltip="هل" display="https://en.wiktionary.org/wiki/%D9%87%D9%84 - Arabic"/>
    <hyperlink ref="A1160" r:id="rId82" location="Arabic" tooltip="دين" display="https://en.wiktionary.org/wiki/%D8%AF%D9%8A%D9%86 - Arabic"/>
    <hyperlink ref="A2346" r:id="rId83" location="Arabic" tooltip="قول" display="https://en.wiktionary.org/wiki/%D9%82%D9%88%D9%84 - Arabic"/>
    <hyperlink ref="A2588" r:id="rId84" location="Arabic" tooltip="ما" display="https://en.wiktionary.org/wiki/%D9%85%D8%A7 - Arabic"/>
    <hyperlink ref="A1187" r:id="rId85" location="Arabic" tooltip="ذو" display="https://en.wiktionary.org/wiki/%D8%B0%D9%88 - Arabic"/>
    <hyperlink ref="A2828" r:id="rId86" location="Arabic" tooltip="ملك" display="https://en.wiktionary.org/wiki/%D9%85%D9%84%D9%83 - Arabic"/>
    <hyperlink ref="A2621" r:id="rId87" location="Arabic" tooltip="مثل" display="https://en.wiktionary.org/wiki/%D9%85%D8%AB%D9%84 - Arabic"/>
    <hyperlink ref="A2596" r:id="rId88" location="Arabic" tooltip="مال" display="https://en.wiktionary.org/wiki/%D9%85%D8%A7%D9%84 - Arabic"/>
    <hyperlink ref="A3629" r:id="rId89" location="Arabic" tooltip="ولى" display="https://en.wiktionary.org/wiki/%D9%88%D9%84%D9%89 - Arabic"/>
    <hyperlink ref="A3543" r:id="rId90" location="Arabic" tooltip="هدى" display="https://en.wiktionary.org/wiki/%D9%87%D8%AF%D9%89 - Arabic"/>
    <hyperlink ref="A890" r:id="rId91" location="Arabic" tooltip="حكيم" display="https://en.wiktionary.org/wiki/%D8%AD%D9%83%D9%8A%D9%85 - Arabic"/>
    <hyperlink ref="A2208" r:id="rId92" location="Arabic" tooltip="فضل" display="https://en.wiktionary.org/wiki/%D9%81%D8%B6%D9%84 - Arabic"/>
    <hyperlink ref="A1727" r:id="rId93" location="Arabic" tooltip="صلوة" display="https://en.wiktionary.org/wiki/%D8%B5%D9%84%D9%88%D8%A9 - Arabic"/>
    <hyperlink ref="A2556" r:id="rId94" location="Arabic" tooltip="ليل" display="https://en.wiktionary.org/wiki/%D9%84%D9%8A%D9%84 - Arabic"/>
    <hyperlink ref="A533" r:id="rId95" location="Arabic" tooltip="بنى" display="https://en.wiktionary.org/wiki/%D8%A8%D9%86%D9%89 - Arabic"/>
    <hyperlink ref="A1632" r:id="rId96" location="Arabic" tooltip="شيطن" display="https://en.wiktionary.org/wiki/%D8%B4%D9%8A%D8%B7%D9%86 - Arabic"/>
    <hyperlink ref="A2470" r:id="rId97" location="Arabic" tooltip="كيف" display="https://en.wiktionary.org/wiki/%D9%83%D9%8A%D9%81 - Arabic"/>
    <hyperlink ref="A3676" r:id="rId98" location="Arabic" tooltip="يوم" display="https://en.wiktionary.org/wiki/%D9%8A%D9%88%D9%85 - Arabic"/>
    <hyperlink ref="A2589" r:id="rId99" location="Arabic" tooltip="ما" display="https://en.wiktionary.org/wiki/%D9%85%D8%A7 - Arabic"/>
    <hyperlink ref="A234" r:id="rId100" location="Arabic" tooltip="أصحاب" display="https://en.wiktionary.org/wiki/%D8%A3%D8%B5%D8%AD%D8%A7%D8%A8 - Arabic"/>
    <hyperlink ref="A287" r:id="rId101" location="Arabic" tooltip="أكثر" display="https://en.wiktionary.org/wiki/%D8%A3%D9%83%D8%AB%D8%B1 - Arabic"/>
    <hyperlink ref="A754" r:id="rId102" location="Arabic" tooltip="جهنم" display="https://en.wiktionary.org/wiki/%D8%AC%D9%87%D9%86%D9%85 - Arabic"/>
    <hyperlink ref="A919" r:id="rId103" location="Arabic" tooltip="حيوة" display="https://en.wiktionary.org/wiki/%D8%AD%D9%8A%D9%88%D8%A9 - Arabic"/>
    <hyperlink ref="A1192" r:id="rId104" location="Arabic" tooltip="ذكر" display="https://en.wiktionary.org/wiki/%D8%B0%D9%83%D8%B1 - Arabic"/>
    <hyperlink ref="A1373" r:id="rId105" location="Arabic" tooltip="زوج" display="https://en.wiktionary.org/wiki/%D8%B2%D9%88%D8%AC - Arabic"/>
    <hyperlink ref="A175" r:id="rId106" location="Arabic" tooltip="أخ" display="https://en.wiktionary.org/wiki/%D8%A3%D8%AE - Arabic"/>
    <hyperlink ref="A3329" r:id="rId107" location="Arabic" tooltip="مثل" display="https://en.wiktionary.org/wiki/%D9%85%D8%AB%D9%84 - Arabic"/>
    <hyperlink ref="A3391" r:id="rId108" tooltip="نبى (page does not exist)" display="https://en.wiktionary.org/w/index.php?title=%D9%86%D8%A8%D9%89&amp;action=edit&amp;redlink=1"/>
    <hyperlink ref="A160" r:id="rId109" location="Arabic" tooltip="أحد" display="https://en.wiktionary.org/wiki/%D8%A3%D8%AD%D8%AF - Arabic"/>
    <hyperlink ref="A985" r:id="rId110" location="Arabic" tooltip="خلد" display="https://en.wiktionary.org/wiki/%D8%AE%D9%84%D8%AF - Arabic"/>
    <hyperlink ref="A1149" r:id="rId111" location="Arabic" tooltip="دنيا" display="https://en.wiktionary.org/wiki/%D8%AF%D9%86%D9%8A%D8%A7 - Arabic"/>
    <hyperlink ref="A2249" r:id="rId112" location="Arabic" tooltip="فرعون" display="https://en.wiktionary.org/wiki/%D9%81%D8%B1%D8%B9%D9%88%D9%86 - Arabic"/>
    <hyperlink ref="A1888" r:id="rId113" tooltip="علمين (page does not exist)" display="https://en.wiktionary.org/w/index.php?title=%D8%B9%D9%84%D9%85%D9%8A%D9%86&amp;action=edit&amp;redlink=1"/>
    <hyperlink ref="A298" r:id="rId114" location="Arabic" tooltip="أليم" display="https://en.wiktionary.org/wiki/%D8%A3%D9%84%D9%8A%D9%85 - Arabic"/>
    <hyperlink ref="A2933" r:id="rId115" location="Arabic" tooltip="مبين" display="https://en.wiktionary.org/wiki/%D9%85%D8%A8%D9%8A%D9%86 - Arabic"/>
    <hyperlink ref="A120" r:id="rId116" tooltip="إنسن (page does not exist)" display="https://en.wiktionary.org/w/index.php?title=%D8%A5%D9%86%D8%B3%D9%86&amp;action=edit&amp;redlink=1"/>
    <hyperlink ref="A1999" r:id="rId117" location="Arabic" tooltip="عمل" display="https://en.wiktionary.org/wiki/%D8%B9%D9%85%D9%84 - Arabic"/>
    <hyperlink ref="A3590" r:id="rId118" location="Arabic" tooltip="وجه" display="https://en.wiktionary.org/wiki/%D9%88%D8%AC%D9%87 - Arabic"/>
    <hyperlink ref="A2390" r:id="rId119" location="Arabic" tooltip="قيمة" display="https://en.wiktionary.org/wiki/%D9%82%D9%8A%D9%85%D8%A9 - Arabic"/>
    <hyperlink ref="A3677" r:id="rId120" location="Arabic" tooltip="يومئذ" display="https://en.wiktionary.org/wiki/%D9%8A%D9%88%D9%85%D8%A6%D8%B0 - Arabic"/>
    <hyperlink ref="A53" r:id="rId121" location="Arabic" tooltip="إبراهيم" display="https://en.wiktionary.org/wiki/%D8%A5%D8%A8%D8%B1%D8%A7%D9%87%D9%8A%D9%85 - Arabic"/>
    <hyperlink ref="A2360" r:id="rId122" tooltip="قرءان (page does not exist)" display="https://en.wiktionary.org/w/index.php?title=%D9%82%D8%B1%D8%A1%D8%A7%D9%86&amp;action=edit&amp;redlink=1"/>
    <hyperlink ref="A481" r:id="rId123" location="Arabic" tooltip="بعد" display="https://en.wiktionary.org/wiki/%D8%A8%D8%B9%D8%AF - Arabic"/>
    <hyperlink ref="A517" r:id="rId124" location="Arabic" tooltip="بيت" display="https://en.wiktionary.org/wiki/%D8%A8%D9%8A%D8%AA - Arabic"/>
    <hyperlink ref="A2506" r:id="rId125" location="Arabic" tooltip="لكن" display="https://en.wiktionary.org/wiki/%D9%84%D9%83%D9%86 - Arabic"/>
    <hyperlink ref="A3670" r:id="rId126" location="Arabic" tooltip="يمين" display="https://en.wiktionary.org/wiki/%D9%8A%D9%85%D9%8A%D9%86 - Arabic"/>
    <hyperlink ref="A394" r:id="rId127" location="Arabic" tooltip="آباء" display="https://en.wiktionary.org/wiki/%D8%A2%D8%A8%D8%A7%D8%A1 - Arabic"/>
    <hyperlink ref="A383" r:id="rId128" location="Arabic" tooltip="أمة" display="https://en.wiktionary.org/wiki/%D8%A3%D9%85%D8%A9 - Arabic"/>
    <hyperlink ref="A22" r:id="rId129" location="Arabic" tooltip="ابن" display="https://en.wiktionary.org/wiki/%D8%A7%D8%A8%D9%86 - Arabic"/>
    <hyperlink ref="A1950" r:id="rId130" location="Arabic" tooltip="عزيز" display="https://en.wiktionary.org/wiki/%D8%B9%D8%B2%D9%8A%D8%B2 - Arabic"/>
    <hyperlink ref="A2605" r:id="rId131" tooltip="مآء (page does not exist)" display="https://en.wiktionary.org/w/index.php?title=%D9%85%D8%A2%D8%A1&amp;action=edit&amp;redlink=1"/>
    <hyperlink ref="A1678" r:id="rId132" location="Arabic" tooltip="صلحت" display="https://en.wiktionary.org/wiki/%D8%B5%D9%84%D8%AD%D8%AA - Arabic"/>
    <hyperlink ref="A1995" r:id="rId133" location="Arabic" tooltip="عليم" display="https://en.wiktionary.org/wiki/%D8%B9%D9%84%D9%8A%D9%85 - Arabic"/>
    <hyperlink ref="A2111" r:id="rId134" location="Arabic" tooltip="غفور" display="https://en.wiktionary.org/wiki/%D8%BA%D9%81%D9%88%D8%B1 - Arabic"/>
    <hyperlink ref="A345" r:id="rId135" location="Arabic" tooltip="أول" display="https://en.wiktionary.org/wiki/%D8%A3%D9%88%D9%84 - Arabic"/>
    <hyperlink ref="A1675" r:id="rId136" location="Arabic" tooltip="صلح" display="https://en.wiktionary.org/wiki/%D8%B5%D9%84%D8%AD - Arabic"/>
    <hyperlink ref="A1684" r:id="rId137" location="Arabic" tooltip="صادق" display="https://en.wiktionary.org/wiki/%D8%B5%D8%A7%D8%AF%D9%82 - Arabic"/>
    <hyperlink ref="A3499" r:id="rId138" tooltip="نسآء (page does not exist)" display="https://en.wiktionary.org/w/index.php?title=%D9%86%D8%B3%D8%A2%D8%A1&amp;action=edit&amp;redlink=1"/>
    <hyperlink ref="A3408" r:id="rId139" location="Arabic" tooltip="نذير" display="https://en.wiktionary.org/wiki/%D9%86%D8%B0%D9%8A%D8%B1 - Arabic"/>
    <hyperlink ref="A2014" r:id="rId140" location="Arabic" tooltip="عين" display="https://en.wiktionary.org/wiki/%D8%B9%D9%8A%D9%86 - Arabic"/>
    <hyperlink ref="A2317" r:id="rId141" location="Arabic" tooltip="قرية" display="https://en.wiktionary.org/wiki/%D9%82%D8%B1%D9%8A%D8%A9 - Arabic"/>
    <hyperlink ref="A2508" r:id="rId142" location="Arabic" tooltip="لكن" display="https://en.wiktionary.org/wiki/%D9%84%D9%83%D9%86 - Arabic"/>
    <hyperlink ref="A3469" r:id="rId143" location="Arabic" tooltip="نهار" display="https://en.wiktionary.org/wiki/%D9%86%D9%87%D8%A7%D8%B1 - Arabic"/>
    <hyperlink ref="A3628" r:id="rId144" location="Arabic" tooltip="ولد" display="https://en.wiktionary.org/wiki/%D9%88%D9%84%D8%AF - Arabic"/>
    <hyperlink ref="A515" r:id="rId145" location="Arabic" tooltip="بينة" display="https://en.wiktionary.org/wiki/%D8%A8%D9%8A%D9%86%D8%A9 - Arabic"/>
    <hyperlink ref="A1326" r:id="rId146" location="Arabic" tooltip="رزق" display="https://en.wiktionary.org/wiki/%D8%B1%D8%B2%D9%82 - Arabic"/>
    <hyperlink ref="A3471" r:id="rId147" location="Arabic" tooltip="نهر" display="https://en.wiktionary.org/wiki/%D9%86%D9%87%D8%B1 - Arabic"/>
    <hyperlink ref="A741" r:id="rId148" location="Arabic" tooltip="جميع" display="https://en.wiktionary.org/wiki/%D8%AC%D9%85%D9%8A%D8%B9 - Arabic"/>
    <hyperlink ref="A151" r:id="rId149" location="Arabic" tooltip="أجل" display="https://en.wiktionary.org/wiki/%D8%A3%D8%AC%D9%84 - Arabic"/>
    <hyperlink ref="A1052" r:id="rId150" location="Arabic" tooltip="خلق" display="https://en.wiktionary.org/wiki/%D8%AE%D9%84%D9%82 - Arabic"/>
    <hyperlink ref="A746" r:id="rId151" location="Arabic" tooltip="جنة" display="https://en.wiktionary.org/wiki/%D8%AC%D9%86%D8%A9 - Arabic"/>
    <hyperlink ref="A1535" r:id="rId152" tooltip="سوٓء (page does not exist)" display="https://en.wiktionary.org/w/index.php?title=%D8%B3%D9%88%D9%93%D8%A1&amp;action=edit&amp;redlink=1"/>
    <hyperlink ref="A2886" r:id="rId153" location="Arabic" tooltip="موت" display="https://en.wiktionary.org/wiki/%D9%85%D9%88%D8%AA - Arabic"/>
    <hyperlink ref="A3502" r:id="rId154" location="Arabic" tooltip="نعمة" display="https://en.wiktionary.org/wiki/%D9%86%D8%B9%D9%85%D8%A9 - Arabic"/>
    <hyperlink ref="A1933" r:id="rId155" location="Arabic" tooltip="عدو" display="https://en.wiktionary.org/wiki/%D8%B9%D8%AF%D9%88 - Arabic"/>
    <hyperlink ref="A2130" r:id="rId156" location="Arabic" tooltip="غيب" display="https://en.wiktionary.org/wiki/%D8%BA%D9%8A%D8%A8 - Arabic"/>
    <hyperlink ref="A2945" r:id="rId157" tooltip="متقين (page does not exist)" display="https://en.wiktionary.org/w/index.php?title=%D9%85%D8%AA%D9%82%D9%8A%D9%86&amp;action=edit&amp;redlink=1"/>
    <hyperlink ref="A3619" r:id="rId158" location="Arabic" tooltip="وعد" display="https://en.wiktionary.org/wiki/%D9%88%D8%B9%D8%AF - Arabic"/>
    <hyperlink ref="A465" r:id="rId159" location="Arabic" tooltip="بصر" display="https://en.wiktionary.org/wiki/%D8%A8%D8%B5%D8%B1 - Arabic"/>
    <hyperlink ref="A578" r:id="rId160" location="Arabic" tooltip="تحت" display="https://en.wiktionary.org/wiki/%D8%AA%D8%AD%D8%AA - Arabic"/>
    <hyperlink ref="A1107" r:id="rId161" location="Arabic" tooltip="دار" display="https://en.wiktionary.org/wiki/%D8%AF%D8%A7%D8%B1 - Arabic"/>
    <hyperlink ref="A3240" r:id="rId162" location="Arabic" tooltip="ملك" display="https://en.wiktionary.org/wiki/%D9%85%D9%84%D9%83 - Arabic"/>
    <hyperlink ref="A324" r:id="rId163" location="Arabic" tooltip="أن" display="https://en.wiktionary.org/wiki/%D8%A3%D9%86 - Arabic"/>
    <hyperlink ref="A834" r:id="rId164" location="Arabic" tooltip="حتى" display="https://en.wiktionary.org/wiki/%D8%AD%D8%AA%D9%89 - Arabic"/>
    <hyperlink ref="A1412" r:id="rId165" location="Arabic" tooltip="ساعة" display="https://en.wiktionary.org/wiki/%D8%B3%D8%A7%D8%B9%D8%A9 - Arabic"/>
    <hyperlink ref="A2934" r:id="rId166" location="Arabic" tooltip="مبين" display="https://en.wiktionary.org/wiki/%D9%85%D8%A8%D9%8A%D9%86 - Arabic"/>
    <hyperlink ref="A130" r:id="rId167" location="Arabic" tooltip="أب" display="https://en.wiktionary.org/wiki/%D8%A3%D8%A8 - Arabic"/>
    <hyperlink ref="A393" r:id="rId168" location="Arabic" tooltip="أولى" display="https://en.wiktionary.org/wiki/%D8%A3%D9%88%D9%84%D9%89 - Arabic"/>
    <hyperlink ref="A128" r:id="rId169" tooltip="إيمن (page does not exist)" display="https://en.wiktionary.org/w/index.php?title=%D8%A5%D9%8A%D9%85%D9%86&amp;action=edit&amp;redlink=1"/>
    <hyperlink ref="A1239" r:id="rId170" location="Arabic" tooltip="رحمن" display="https://en.wiktionary.org/wiki/%D8%B1%D8%AD%D9%85%D9%86 - Arabic"/>
    <hyperlink ref="A1760" r:id="rId171" location="Arabic" tooltip="صرط" display="https://en.wiktionary.org/wiki/%D8%B5%D8%B1%D8%B7 - Arabic"/>
    <hyperlink ref="A2296" r:id="rId172" location="Arabic" tooltip="قبل" display="https://en.wiktionary.org/wiki/%D9%82%D8%A8%D9%84 - Arabic"/>
    <hyperlink ref="A397" r:id="rId173" location="Arabic" tooltip="آخر" display="https://en.wiktionary.org/wiki/%D8%A2%D8%AE%D8%B1 - Arabic"/>
    <hyperlink ref="A304" r:id="rId174" location="Arabic" tooltip="أما" display="https://en.wiktionary.org/wiki/%D8%A3%D9%85%D8%A7 - Arabic"/>
    <hyperlink ref="A1703" r:id="rId175" location="Arabic" tooltip="صدر" display="https://en.wiktionary.org/wiki/%D8%B5%D8%AF%D8%B1 - Arabic"/>
    <hyperlink ref="A2305" r:id="rId176" location="Arabic" tooltip="قدير" display="https://en.wiktionary.org/wiki/%D9%82%D8%AF%D9%8A%D8%B1 - Arabic"/>
    <hyperlink ref="A2987" r:id="rId177" location="Arabic" tooltip="مجرم" display="https://en.wiktionary.org/wiki/%D9%85%D8%AC%D8%B1%D9%85 - Arabic"/>
    <hyperlink ref="A3120" r:id="rId178" location="Arabic" tooltip="مشرك" display="https://en.wiktionary.org/wiki/%D9%85%D8%B4%D8%B1%D9%83 - Arabic"/>
    <hyperlink ref="A80" r:id="rId179" location="Arabic" tooltip="إسرائيل" display="https://en.wiktionary.org/wiki/%D8%A5%D8%B3%D8%B1%D8%A7%D8%A6%D9%8A%D9%84 - Arabic"/>
    <hyperlink ref="A906" r:id="rId180" location="Arabic" tooltip="حمد" display="https://en.wiktionary.org/wiki/%D8%AD%D9%85%D8%AF - Arabic"/>
    <hyperlink ref="A2330" r:id="rId181" location="Arabic" tooltip="قليل" display="https://en.wiktionary.org/wiki/%D9%82%D9%84%D9%8A%D9%84 - Arabic"/>
    <hyperlink ref="A3494" r:id="rId182" location="Arabic" tooltip="نوح" display="https://en.wiktionary.org/wiki/%D9%86%D9%88%D8%AD - Arabic"/>
    <hyperlink ref="A3495" r:id="rId183" location="Arabic" tooltip="نور" display="https://en.wiktionary.org/wiki/%D9%86%D9%88%D8%B1 - Arabic"/>
    <hyperlink ref="A731" r:id="rId184" tooltip="جزآء (page does not exist)" display="https://en.wiktionary.org/w/index.php?title=%D8%AC%D8%B2%D8%A2%D8%A1&amp;action=edit&amp;redlink=1"/>
    <hyperlink ref="A1498" r:id="rId185" location="Arabic" tooltip="سوف" display="https://en.wiktionary.org/wiki/%D8%B3%D9%88%D9%81 - Arabic"/>
    <hyperlink ref="A2424" r:id="rId186" location="Arabic" tooltip="كثير" display="https://en.wiktionary.org/wiki/%D9%83%D8%AB%D9%8A%D8%B1 - Arabic"/>
    <hyperlink ref="A440" r:id="rId187" location="Arabic" tooltip="بحر" display="https://en.wiktionary.org/wiki/%D8%A8%D8%AD%D8%B1 - Arabic"/>
    <hyperlink ref="A1150" r:id="rId188" location="Arabic" tooltip="دنيا" display="https://en.wiktionary.org/wiki/%D8%AF%D9%86%D9%8A%D8%A7 - Arabic"/>
    <hyperlink ref="A1510" r:id="rId189" location="Arabic" tooltip="سبحن" display="https://en.wiktionary.org/wiki/%D8%B3%D8%A8%D8%AD%D9%86 - Arabic"/>
    <hyperlink ref="A1470" r:id="rId190" location="Arabic" tooltip="سلم" display="https://en.wiktionary.org/wiki/%D8%B3%D9%84%D9%85 - Arabic"/>
    <hyperlink ref="A1591" r:id="rId191" location="Arabic" tooltip="شريك" display="https://en.wiktionary.org/wiki/%D8%B4%D8%B1%D9%8A%D9%83 - Arabic"/>
    <hyperlink ref="A1619" r:id="rId192" location="Arabic" tooltip="شهيد" display="https://en.wiktionary.org/wiki/%D8%B4%D9%87%D9%8A%D8%AF - Arabic"/>
    <hyperlink ref="A2550" r:id="rId193" tooltip="لولآ (page does not exist)" display="https://en.wiktionary.org/w/index.php?title=%D9%84%D9%88%D9%84%D8%A2&amp;action=edit&amp;redlink=1"/>
    <hyperlink ref="A3637" r:id="rId194" location="Arabic" tooltip="ويل" display="https://en.wiktionary.org/wiki/%D9%88%D9%8A%D9%84 - Arabic"/>
    <hyperlink ref="A72" r:id="rId195" location="Arabic" tooltip="إذن" display="https://en.wiktionary.org/wiki/%D8%A5%D8%B0%D9%86 - Arabic"/>
    <hyperlink ref="A35" r:id="rId196" location="Arabic" tooltip="اسم" display="https://en.wiktionary.org/wiki/%D8%A7%D8%B3%D9%85 - Arabic"/>
    <hyperlink ref="A296" r:id="rId197" tooltip="ألآ (page does not exist)" display="https://en.wiktionary.org/w/index.php?title=%D8%A3%D9%84%D8%A2&amp;action=edit&amp;redlink=1"/>
    <hyperlink ref="A722" r:id="rId198" location="Arabic" tooltip="جبل" display="https://en.wiktionary.org/wiki/%D8%AC%D8%A8%D9%84 - Arabic"/>
    <hyperlink ref="A1482" r:id="rId199" location="Arabic" tooltip="سميع" display="https://en.wiktionary.org/wiki/%D8%B3%D9%85%D9%8A%D8%B9 - Arabic"/>
    <hyperlink ref="A965" r:id="rId200" location="Arabic" tooltip="حساب" display="https://en.wiktionary.org/wiki/%D8%AD%D8%B3%D8%A7%D8%A8 - Arabic"/>
    <hyperlink ref="A1784" r:id="rId201" location="Arabic" tooltip="ضلل" display="https://en.wiktionary.org/wiki/%D8%B6%D9%84%D9%84 - Arabic"/>
    <hyperlink ref="A1951" r:id="rId202" location="Arabic" tooltip="عزيز" display="https://en.wiktionary.org/wiki/%D8%B9%D8%B2%D9%8A%D8%B2 - Arabic"/>
    <hyperlink ref="A3001" r:id="rId203" location="Arabic" tooltip="محسن" display="https://en.wiktionary.org/wiki/%D9%85%D8%AD%D8%B3%D9%86 - Arabic"/>
    <hyperlink ref="A462" r:id="rId204" location="Arabic" tooltip="بشر" display="https://en.wiktionary.org/wiki/%D8%A8%D8%B4%D8%B1 - Arabic"/>
    <hyperlink ref="A1179" r:id="rId205" location="Arabic" tooltip="ذنب" display="https://en.wiktionary.org/wiki/%D8%B0%D9%86%D8%A8 - Arabic"/>
    <hyperlink ref="A1528" r:id="rId206" location="Arabic" tooltip="سلطن" display="https://en.wiktionary.org/wiki/%D8%B3%D9%84%D8%B7%D9%86 - Arabic"/>
    <hyperlink ref="A2068" r:id="rId207" location="Arabic" tooltip="عند" display="https://en.wiktionary.org/wiki/%D8%B9%D9%86%D8%AF - Arabic"/>
    <hyperlink ref="A2482" r:id="rId208" location="Arabic" tooltip="كفر" display="https://en.wiktionary.org/wiki/%D9%83%D9%81%D8%B1 - Arabic"/>
    <hyperlink ref="A1500" r:id="rId209" tooltip="سئات (page does not exist)" display="https://en.wiktionary.org/w/index.php?title=%D8%B3%D8%A6%D8%A7%D8%AA&amp;action=edit&amp;redlink=1"/>
    <hyperlink ref="A1586" r:id="rId210" location="Arabic" tooltip="شديد" display="https://en.wiktionary.org/wiki/%D8%B4%D8%AF%D9%8A%D8%AF - Arabic"/>
    <hyperlink ref="A56" r:id="rId211" location="Arabic" tooltip="إثم" display="https://en.wiktionary.org/wiki/%D8%A5%D8%AB%D9%85 - Arabic"/>
    <hyperlink ref="A166" r:id="rId212" location="Arabic" tooltip="أحسن" display="https://en.wiktionary.org/wiki/%D8%A3%D8%AD%D8%B3%D9%86 - Arabic"/>
    <hyperlink ref="A359" r:id="rId213" tooltip="أى (page does not exist)" display="https://en.wiktionary.org/w/index.php?title=%D8%A3%D9%89&amp;action=edit&amp;redlink=1"/>
    <hyperlink ref="A2551" r:id="rId214" tooltip="لولآ (page does not exist)" display="https://en.wiktionary.org/w/index.php?title=%D9%84%D9%88%D9%84%D8%A2&amp;action=edit&amp;redlink=1"/>
    <hyperlink ref="A2613" r:id="rId215" tooltip="متع (page does not exist)" display="https://en.wiktionary.org/w/index.php?title=%D9%85%D8%AA%D8%B9&amp;action=edit&amp;redlink=1"/>
    <hyperlink ref="A387" r:id="rId216" location="Arabic" tooltip="أم" display="https://en.wiktionary.org/wiki/%D8%A3%D9%85 - Arabic"/>
    <hyperlink ref="A2241" r:id="rId217" location="Arabic" tooltip="فتنة" display="https://en.wiktionary.org/wiki/%D9%81%D8%AA%D9%86%D8%A9 - Arabic"/>
    <hyperlink ref="A3048" r:id="rId218" tooltip="مرسل (page does not exist)" display="https://en.wiktionary.org/w/index.php?title=%D9%85%D8%B1%D8%B3%D9%84&amp;action=edit&amp;redlink=1"/>
    <hyperlink ref="A2702" r:id="rId219" location="Arabic" tooltip="مريم" display="https://en.wiktionary.org/wiki/%D9%85%D8%B1%D9%8A%D9%85 - Arabic"/>
    <hyperlink ref="A2768" r:id="rId220" location="Arabic" tooltip="معروف" display="https://en.wiktionary.org/wiki/%D9%85%D8%B9%D8%B1%D9%88%D9%81 - Arabic"/>
    <hyperlink ref="A2846" r:id="rId221" location="Arabic" tooltip="من" display="https://en.wiktionary.org/wiki/%D9%85%D9%86 - Arabic"/>
    <hyperlink ref="A2907" r:id="rId222" location="Arabic" tooltip="ميت" display="https://en.wiktionary.org/wiki/%D9%85%D9%8A%D8%AA - Arabic"/>
    <hyperlink ref="A3426" r:id="rId223" location="Arabic" tooltip="نصير" display="https://en.wiktionary.org/wiki/%D9%86%D8%B5%D9%8A%D8%B1 - Arabic"/>
    <hyperlink ref="A8" r:id="rId224" tooltip="ءالآء (page does not exist)" display="https://en.wiktionary.org/w/index.php?title=%D8%A1%D8%A7%D9%84%D8%A2%D8%A1&amp;action=edit&amp;redlink=1"/>
    <hyperlink ref="A259" r:id="rId225" location="Arabic" tooltip="أعلم" display="https://en.wiktionary.org/wiki/%D8%A3%D8%B9%D9%84%D9%85 - Arabic"/>
    <hyperlink ref="A1614" r:id="rId226" location="Arabic" tooltip="شمس" display="https://en.wiktionary.org/wiki/%D8%B4%D9%85%D8%B3 - Arabic"/>
    <hyperlink ref="A2196" r:id="rId227" location="Arabic" tooltip="فريق" display="https://en.wiktionary.org/wiki/%D9%81%D8%B1%D9%8A%D9%82 - Arabic"/>
    <hyperlink ref="A2431" r:id="rId228" location="Arabic" tooltip="كذب" display="https://en.wiktionary.org/wiki/%D9%83%D8%B0%D8%A8 - Arabic"/>
    <hyperlink ref="A2449" r:id="rId229" location="Arabic" tooltip="كلا" display="https://en.wiktionary.org/wiki/%D9%83%D9%84%D8%A7 - Arabic"/>
    <hyperlink ref="A3437" r:id="rId230" location="Arabic" tooltip="نعم" display="https://en.wiktionary.org/wiki/%D9%86%D8%B9%D9%85 - Arabic"/>
    <hyperlink ref="A981" r:id="rId231" tooltip="خسرين (page does not exist)" display="https://en.wiktionary.org/w/index.php?title=%D8%AE%D8%B3%D8%B1%D9%8A%D9%86&amp;action=edit&amp;redlink=1"/>
    <hyperlink ref="A1362" r:id="rId232" location="Arabic" tooltip="زكوة" display="https://en.wiktionary.org/wiki/%D8%B2%D9%83%D9%88%D8%A9 - Arabic"/>
    <hyperlink ref="A1887" r:id="rId233" location="Arabic" tooltip="عقبة" display="https://en.wiktionary.org/wiki/%D8%B9%D9%82%D8%A8%D8%A9 - Arabic"/>
    <hyperlink ref="A2420" r:id="rId234" location="Arabic" tooltip="كبير" display="https://en.wiktionary.org/wiki/%D9%83%D8%A8%D9%8A%D8%B1 - Arabic"/>
    <hyperlink ref="A467" r:id="rId235" location="Arabic" tooltip="بصير" display="https://en.wiktionary.org/wiki/%D8%A8%D8%B5%D9%8A%D8%B1 - Arabic"/>
    <hyperlink ref="A977" r:id="rId236" location="Arabic" tooltip="حين" display="https://en.wiktionary.org/wiki/%D8%AD%D9%8A%D9%86 - Arabic"/>
    <hyperlink ref="A2394" r:id="rId237" location="Arabic" tooltip="كذب" display="https://en.wiktionary.org/wiki/%D9%83%D8%B0%D8%A8 - Arabic"/>
    <hyperlink ref="A947" r:id="rId238" location="Arabic" tooltip="حكم" display="https://en.wiktionary.org/wiki/%D8%AD%D9%83%D9%85 - Arabic"/>
    <hyperlink ref="A1064" r:id="rId239" location="Arabic" tooltip="خير" display="https://en.wiktionary.org/wiki/%D8%AE%D9%8A%D8%B1 - Arabic"/>
    <hyperlink ref="A1594" r:id="rId240" location="Arabic" tooltip="شر" display="https://en.wiktionary.org/wiki/%D8%B4%D8%B1 - Arabic"/>
    <hyperlink ref="A2369" r:id="rId241" location="Arabic" tooltip="قوة" display="https://en.wiktionary.org/wiki/%D9%82%D9%88%D8%A9 - Arabic"/>
    <hyperlink ref="A2827" r:id="rId242" location="Arabic" tooltip="ملأ" display="https://en.wiktionary.org/wiki/%D9%85%D9%84%D8%A3 - Arabic"/>
    <hyperlink ref="A783" r:id="rId243" location="Arabic" tooltip="جند" display="https://en.wiktionary.org/wiki/%D8%AC%D9%86%D8%AF - Arabic"/>
    <hyperlink ref="A1227" r:id="rId244" location="Arabic" tooltip="رجل" display="https://en.wiktionary.org/wiki/%D8%B1%D8%AC%D9%84 - Arabic"/>
    <hyperlink ref="A1338" r:id="rId245" location="Arabic" tooltip="ريح" display="https://en.wiktionary.org/wiki/%D8%B1%D9%8A%D8%AD - Arabic"/>
    <hyperlink ref="A1948" r:id="rId246" location="Arabic" tooltip="عرش" display="https://en.wiktionary.org/wiki/%D8%B9%D8%B1%D8%B4 - Arabic"/>
    <hyperlink ref="A2010" r:id="rId247" location="Arabic" tooltip="عهد" display="https://en.wiktionary.org/wiki/%D8%B9%D9%87%D8%AF - Arabic"/>
    <hyperlink ref="A2112" r:id="rId248" location="Arabic" tooltip="غفور" display="https://en.wiktionary.org/wiki/%D8%BA%D9%81%D9%88%D8%B1 - Arabic"/>
    <hyperlink ref="A2415" r:id="rId249" location="Arabic" tooltip="كأن" display="https://en.wiktionary.org/wiki/%D9%83%D8%A3%D9%86 - Arabic"/>
    <hyperlink ref="A3390" r:id="rId250" location="Arabic" tooltip="نبأ" display="https://en.wiktionary.org/wiki/%D9%86%D8%A8%D8%A3 - Arabic"/>
    <hyperlink ref="A133" r:id="rId251" location="Arabic" tooltip="أبدا" display="https://en.wiktionary.org/wiki/%D8%A3%D8%A8%D8%AF%D8%A7 - Arabic"/>
    <hyperlink ref="A222" r:id="rId252" location="Arabic" tooltip="أشد" display="https://en.wiktionary.org/wiki/%D8%A3%D8%B4%D8%AF - Arabic"/>
    <hyperlink ref="A841" r:id="rId253" location="Arabic" tooltip="حديث" display="https://en.wiktionary.org/wiki/%D8%AD%D8%AF%D9%8A%D8%AB - Arabic"/>
    <hyperlink ref="A1184" r:id="rId254" location="Arabic" tooltip="ذرية" display="https://en.wiktionary.org/wiki/%D8%B0%D8%B1%D9%8A%D8%A9 - Arabic"/>
    <hyperlink ref="A1320" r:id="rId255" location="Arabic" tooltip="رجال" display="https://en.wiktionary.org/wiki/%D8%B1%D8%AC%D8%A7%D9%84 - Arabic"/>
    <hyperlink ref="A1552" r:id="rId256" location="Arabic" tooltip="سحر" display="https://en.wiktionary.org/wiki/%D8%B3%D8%AD%D8%B1 - Arabic"/>
    <hyperlink ref="A2433" r:id="rId257" location="Arabic" tooltip="كريم" display="https://en.wiktionary.org/wiki/%D9%83%D8%B1%D9%8A%D9%85 - Arabic"/>
    <hyperlink ref="A2454" r:id="rId258" location="Arabic" tooltip="كلمة" display="https://en.wiktionary.org/wiki/%D9%83%D9%84%D9%85%D8%A9 - Arabic"/>
    <hyperlink ref="A2713" r:id="rId259" location="Arabic" tooltip="مسجد" display="https://en.wiktionary.org/wiki/%D9%85%D8%B3%D8%AC%D8%AF - Arabic"/>
    <hyperlink ref="A2738" r:id="rId260" location="Arabic" tooltip="مصير" display="https://en.wiktionary.org/wiki/%D9%85%D8%B5%D9%8A%D8%B1 - Arabic"/>
    <hyperlink ref="A2787" r:id="rId261" location="Arabic" tooltip="مغفرة" display="https://en.wiktionary.org/wiki/%D9%85%D8%BA%D9%81%D8%B1%D8%A9 - Arabic"/>
    <hyperlink ref="A325" r:id="rId262" location="Arabic" tooltip="أنى" display="https://en.wiktionary.org/wiki/%D8%A3%D9%86%D9%89 - Arabic"/>
    <hyperlink ref="A415" r:id="rId263" location="Arabic" tooltip="باب" display="https://en.wiktionary.org/wiki/%D8%A8%D8%A7%D8%A8 - Arabic"/>
    <hyperlink ref="A2080" r:id="rId264" location="Arabic" tooltip="غفل" display="https://en.wiktionary.org/wiki/%D8%BA%D9%81%D9%84 - Arabic"/>
    <hyperlink ref="A2331" r:id="rId265" location="Arabic" tooltip="قليل" display="https://en.wiktionary.org/wiki/%D9%82%D9%84%D9%8A%D9%84 - Arabic"/>
    <hyperlink ref="A2334" r:id="rId266" location="Arabic" tooltip="قمر" display="https://en.wiktionary.org/wiki/%D9%82%D9%85%D8%B1 - Arabic"/>
    <hyperlink ref="A2409" r:id="rId267" location="Arabic" tooltip="كافر" display="https://en.wiktionary.org/wiki/%D9%83%D8%A7%D9%81%D8%B1 - Arabic"/>
    <hyperlink ref="A2568" r:id="rId268" location="Arabic" tooltip="لوط" display="https://en.wiktionary.org/wiki/%D9%84%D9%88%D8%B7 - Arabic"/>
    <hyperlink ref="A3250" r:id="rId269" tooltip="منفقون (page does not exist)" display="https://en.wiktionary.org/w/index.php?title=%D9%85%D9%86%D9%81%D9%82%D9%88%D9%86&amp;action=edit&amp;redlink=1"/>
    <hyperlink ref="A3680" r:id="rId270" location="Arabic" tooltip="يوسف" display="https://en.wiktionary.org/wiki/%D9%8A%D9%88%D8%B3%D9%81 - Arabic"/>
    <hyperlink ref="A398" r:id="rId271" location="Arabic" tooltip="آخر" display="https://en.wiktionary.org/wiki/%D8%A2%D8%AE%D8%B1 - Arabic"/>
    <hyperlink ref="A157" r:id="rId272" location="Arabic" tooltip="أجمعين" display="https://en.wiktionary.org/wiki/%D8%A3%D8%AC%D9%85%D8%B9%D9%8A%D9%86 - Arabic"/>
    <hyperlink ref="A46" r:id="rId273" location="Arabic" tooltip="امرأت" display="https://en.wiktionary.org/wiki/%D8%A7%D9%85%D8%B1%D8%A3%D8%AA - Arabic"/>
    <hyperlink ref="A410" r:id="rId274" location="Arabic" tooltip="بطل" display="https://en.wiktionary.org/wiki/%D8%A8%D8%B7%D9%84 - Arabic"/>
    <hyperlink ref="A687" r:id="rId275" tooltip="ثمود (page does not exist)" display="https://en.wiktionary.org/w/index.php?title=%D8%AB%D9%85%D9%88%D8%AF&amp;action=edit&amp;redlink=1"/>
    <hyperlink ref="A724" r:id="rId276" location="Arabic" tooltip="جحيم" display="https://en.wiktionary.org/wiki/%D8%AC%D8%AD%D9%8A%D9%85 - Arabic"/>
    <hyperlink ref="A1062" r:id="rId277" location="Arabic" tooltip="خوف" display="https://en.wiktionary.org/wiki/%D8%AE%D9%88%D9%81 - Arabic"/>
    <hyperlink ref="A1490" r:id="rId278" location="Arabic" tooltip="سوآء" display="https://en.wiktionary.org/wiki/%D8%B3%D9%88%D8%A2%D8%A1 - Arabic"/>
    <hyperlink ref="A2469" r:id="rId279" location="Arabic" tooltip="كيد" display="https://en.wiktionary.org/wiki/%D9%83%D9%8A%D8%AF - Arabic"/>
    <hyperlink ref="A2592" r:id="rId280" location="Arabic" tooltip="ماذا" display="https://en.wiktionary.org/wiki/%D9%85%D8%A7%D8%B0%D8%A7 - Arabic"/>
    <hyperlink ref="A7" r:id="rId281" tooltip="ءال (page does not exist)" display="https://en.wiktionary.org/w/index.php?title=%D8%A1%D8%A7%D9%84&amp;action=edit&amp;redlink=1"/>
    <hyperlink ref="A403" r:id="rId282" location="Arabic" tooltip="آدم" display="https://en.wiktionary.org/wiki/%D8%A2%D8%AF%D9%85 - Arabic"/>
    <hyperlink ref="A435" r:id="rId283" location="Arabic" tooltip="بأس" display="https://en.wiktionary.org/wiki/%D8%A8%D8%A3%D8%B3 - Arabic"/>
    <hyperlink ref="A780" r:id="rId284" location="Arabic" tooltip="جناح" display="https://en.wiktionary.org/wiki/%D8%AC%D9%86%D8%A7%D8%AD - Arabic"/>
    <hyperlink ref="A864" r:id="rId285" location="Arabic" tooltip="حسنة" display="https://en.wiktionary.org/wiki/%D8%AD%D8%B3%D9%86%D8%A9 - Arabic"/>
    <hyperlink ref="A2073" r:id="rId286" location="Arabic" tooltip="عيسى" display="https://en.wiktionary.org/wiki/%D8%B9%D9%8A%D8%B3%D9%89 - Arabic"/>
    <hyperlink ref="A2225" r:id="rId287" location="Arabic" tooltip="فوق" display="https://en.wiktionary.org/wiki/%D9%81%D9%88%D9%82 - Arabic"/>
    <hyperlink ref="A2574" r:id="rId288" location="Arabic" tooltip="لسان" display="https://en.wiktionary.org/wiki/%D9%84%D8%B3%D8%A7%D9%86 - Arabic"/>
    <hyperlink ref="A2814" r:id="rId289" location="Arabic" tooltip="مكان" display="https://en.wiktionary.org/wiki/%D9%85%D9%83%D8%A7%D9%86 - Arabic"/>
    <hyperlink ref="A3358" r:id="rId290" tooltip="ميثق (page does not exist)" display="https://en.wiktionary.org/w/index.php?title=%D9%85%D9%8A%D8%AB%D9%82&amp;action=edit&amp;redlink=1"/>
    <hyperlink ref="A388" r:id="rId291" location="Arabic" tooltip="أنثى" display="https://en.wiktionary.org/wiki/%D8%A3%D9%86%D8%AB%D9%89 - Arabic"/>
    <hyperlink ref="A360" r:id="rId292" tooltip="أى (page does not exist)" display="https://en.wiktionary.org/w/index.php?title=%D8%A3%D9%89&amp;action=edit&amp;redlink=1"/>
    <hyperlink ref="A125" r:id="rId293" location="Arabic" tooltip="إيا" display="https://en.wiktionary.org/wiki/%D8%A5%D9%8A%D8%A7 - Arabic"/>
    <hyperlink ref="A1828" r:id="rId294" location="Arabic" tooltip="طعام" display="https://en.wiktionary.org/wiki/%D8%B7%D8%B9%D8%A7%D9%85 - Arabic"/>
    <hyperlink ref="A1862" r:id="rId295" location="Arabic" tooltip="ظالم" display="https://en.wiktionary.org/wiki/%D8%B8%D8%A7%D9%84%D9%85 - Arabic"/>
    <hyperlink ref="A1896" r:id="rId296" location="Arabic" tooltip="عاد" display="https://en.wiktionary.org/wiki/%D8%B9%D8%A7%D8%AF - Arabic"/>
    <hyperlink ref="A2168" r:id="rId297" location="Arabic" tooltip="فاسق" display="https://en.wiktionary.org/wiki/%D9%81%D8%A7%D8%B3%D9%82 - Arabic"/>
    <hyperlink ref="A2575" r:id="rId298" tooltip="لقآء (page does not exist)" display="https://en.wiktionary.org/w/index.php?title=%D9%84%D9%82%D8%A2%D8%A1&amp;action=edit&amp;redlink=1"/>
    <hyperlink ref="A3106" r:id="rId299" location="Arabic" tooltip="مسلم" display="https://en.wiktionary.org/wiki/%D9%85%D8%B3%D9%84%D9%85 - Arabic"/>
    <hyperlink ref="A3555" r:id="rId300" location="Arabic" tooltip="وحد" display="https://en.wiktionary.org/wiki/%D9%88%D8%AD%D8%AF - Arabic"/>
    <hyperlink ref="A3626" r:id="rId301" location="Arabic" tooltip="وكيل" display="https://en.wiktionary.org/wiki/%D9%88%D9%83%D9%8A%D9%84 - Arabic"/>
    <hyperlink ref="A521" r:id="rId302" location="Arabic" tooltip="بين" display="https://en.wiktionary.org/wiki/%D8%A8%D9%8A%D9%86 - Arabic"/>
    <hyperlink ref="A924" r:id="rId303" location="Arabic" tooltip="حي" display="https://en.wiktionary.org/wiki/%D8%AD%D9%8A - Arabic"/>
    <hyperlink ref="A1018" r:id="rId304" location="Arabic" tooltip="خبير" display="https://en.wiktionary.org/wiki/%D8%AE%D8%A8%D9%8A%D8%B1 - Arabic"/>
    <hyperlink ref="A1193" r:id="rId305" location="Arabic" tooltip="ذكرى" display="https://en.wiktionary.org/wiki/%D8%B0%D9%83%D8%B1%D9%89 - Arabic"/>
    <hyperlink ref="A1617" r:id="rId306" tooltip="شهدة (page does not exist)" display="https://en.wiktionary.org/w/index.php?title=%D8%B4%D9%87%D8%AF%D8%A9&amp;action=edit&amp;redlink=1"/>
    <hyperlink ref="A1819" r:id="rId307" tooltip="طآئفة (page does not exist)" display="https://en.wiktionary.org/w/index.php?title=%D8%B7%D8%A2%D8%A6%D9%81%D8%A9&amp;action=edit&amp;redlink=1"/>
    <hyperlink ref="A2238" r:id="rId308" location="Arabic" tooltip="فلك" display="https://en.wiktionary.org/wiki/%D9%81%D9%84%D9%83 - Arabic"/>
    <hyperlink ref="A2316" r:id="rId309" location="Arabic" tooltip="قرن" display="https://en.wiktionary.org/wiki/%D9%82%D8%B1%D9%86 - Arabic"/>
    <hyperlink ref="A2590" r:id="rId310" location="Arabic" tooltip="ما" display="https://en.wiktionary.org/wiki/%D9%85%D8%A7 - Arabic"/>
    <hyperlink ref="A3091" r:id="rId311" location="Arabic" tooltip="مستقيم" display="https://en.wiktionary.org/wiki/%D9%85%D8%B3%D8%AA%D9%82%D9%8A%D9%85 - Arabic"/>
    <hyperlink ref="A38" r:id="rId312" tooltip="الذى (page does not exist)" display="https://en.wiktionary.org/w/index.php?title=%D8%A7%D9%84%D8%B0%D9%89&amp;action=edit&amp;redlink=1"/>
    <hyperlink ref="A107" r:id="rId313" location="Arabic" tooltip="إما" display="https://en.wiktionary.org/wiki/%D8%A5%D9%85%D8%A7 - Arabic"/>
    <hyperlink ref="A501" r:id="rId314" location="Arabic" tooltip="بلى" display="https://en.wiktionary.org/wiki/%D8%A8%D9%84%D9%89 - Arabic"/>
    <hyperlink ref="A800" r:id="rId315" location="Arabic" tooltip="جن" display="https://en.wiktionary.org/wiki/%D8%AC%D9%86 - Arabic"/>
    <hyperlink ref="A1019" r:id="rId316" location="Arabic" tooltip="خبير" display="https://en.wiktionary.org/wiki/%D8%AE%D8%A8%D9%8A%D8%B1 - Arabic"/>
    <hyperlink ref="A1147" r:id="rId317" tooltip="دعآء (page does not exist)" display="https://en.wiktionary.org/w/index.php?title=%D8%AF%D8%B9%D8%A2%D8%A1&amp;action=edit&amp;redlink=1"/>
    <hyperlink ref="A1398" r:id="rId318" location="Arabic" tooltip="سحر" display="https://en.wiktionary.org/wiki/%D8%B3%D8%AD%D8%B1 - Arabic"/>
    <hyperlink ref="A1431" r:id="rId319" location="Arabic" tooltip="سبع" display="https://en.wiktionary.org/wiki/%D8%B3%D8%A8%D8%B9 - Arabic"/>
    <hyperlink ref="A1485" r:id="rId320" location="Arabic" tooltip="سمع" display="https://en.wiktionary.org/wiki/%D8%B3%D9%85%D8%B9 - Arabic"/>
    <hyperlink ref="A1879" r:id="rId321" location="Arabic" tooltip="ظلمت" display="https://en.wiktionary.org/wiki/%D8%B8%D9%84%D9%85%D8%AA - Arabic"/>
    <hyperlink ref="A2604" r:id="rId322" location="Arabic" tooltip="مأوى" display="https://en.wiktionary.org/wiki/%D9%85%D8%A3%D9%88%D9%89 - Arabic"/>
    <hyperlink ref="A3342" r:id="rId323" location="Arabic" tooltip="مسكين" display="https://en.wiktionary.org/wiki/%D9%85%D8%B3%D9%83%D9%8A%D9%86 - Arabic"/>
    <hyperlink ref="A3428" r:id="rId324" location="Arabic" tooltip="نصر" display="https://en.wiktionary.org/wiki/%D9%86%D8%B5%D8%B1 - Arabic"/>
    <hyperlink ref="A3557" r:id="rId325" location="Arabic" tooltip="وحدة" display="https://en.wiktionary.org/wiki/%D9%88%D8%AD%D8%AF%D8%A9 - Arabic"/>
    <hyperlink ref="A401" r:id="rId326" location="Arabic" tooltip="آخر" display="https://en.wiktionary.org/wiki/%D8%A2%D8%AE%D8%B1 - Arabic"/>
    <hyperlink ref="A458" r:id="rId327" location="Arabic" tooltip="بر" display="https://en.wiktionary.org/wiki/%D8%A8%D8%B1 - Arabic"/>
    <hyperlink ref="A1313" r:id="rId328" location="Arabic" tooltip="روح" display="https://en.wiktionary.org/wiki/%D8%B1%D9%88%D8%AD - Arabic"/>
    <hyperlink ref="A1504" r:id="rId329" location="Arabic" tooltip="سيئة" display="https://en.wiktionary.org/wiki/%D8%B3%D9%8A%D8%A6%D8%A9 - Arabic"/>
    <hyperlink ref="A1622" r:id="rId330" location="Arabic" tooltip="شهر" display="https://en.wiktionary.org/wiki/%D8%B4%D9%87%D8%B1 - Arabic"/>
    <hyperlink ref="A1847" r:id="rId331" location="Arabic" tooltip="طيبت" display="https://en.wiktionary.org/wiki/%D8%B7%D9%8A%D8%A8%D8%AA - Arabic"/>
    <hyperlink ref="A1872" r:id="rId332" location="Arabic" tooltip="ظن" display="https://en.wiktionary.org/wiki/%D8%B8%D9%86 - Arabic"/>
    <hyperlink ref="A2425" r:id="rId333" location="Arabic" tooltip="كثير" display="https://en.wiktionary.org/wiki/%D9%83%D8%AB%D9%8A%D8%B1 - Arabic"/>
    <hyperlink ref="A3194" r:id="rId334" tooltip="مفسد (page does not exist)" display="https://en.wiktionary.org/w/index.php?title=%D9%85%D9%81%D8%B3%D8%AF&amp;action=edit&amp;redlink=1"/>
    <hyperlink ref="A3225" r:id="rId335" tooltip="مكذبين (page does not exist)" display="https://en.wiktionary.org/w/index.php?title=%D9%85%D9%83%D8%B0%D8%A8%D9%8A%D9%86&amp;action=edit&amp;redlink=1"/>
    <hyperlink ref="A3425" r:id="rId336" location="Arabic" tooltip="نصيب" display="https://en.wiktionary.org/wiki/%D9%86%D8%B5%D9%8A%D8%A8 - Arabic"/>
    <hyperlink ref="A3656" r:id="rId337" location="Arabic" tooltip="يتيم" display="https://en.wiktionary.org/wiki/%D9%8A%D8%AA%D9%8A%D9%85 - Arabic"/>
    <hyperlink ref="A468" r:id="rId338" location="Arabic" tooltip="بصير" display="https://en.wiktionary.org/wiki/%D8%A8%D8%B5%D9%8A%D8%B1 - Arabic"/>
    <hyperlink ref="A476" r:id="rId339" location="Arabic" tooltip="بعيد" display="https://en.wiktionary.org/wiki/%D8%A8%D8%B9%D9%8A%D8%AF - Arabic"/>
    <hyperlink ref="A964" r:id="rId340" location="Arabic" tooltip="حزب" display="https://en.wiktionary.org/wiki/%D8%AD%D8%B2%D8%A8 - Arabic"/>
    <hyperlink ref="A861" r:id="rId341" location="Arabic" tooltip="حسن" display="https://en.wiktionary.org/wiki/%D8%AD%D8%B3%D9%86 - Arabic"/>
    <hyperlink ref="A969" r:id="rId342" location="Arabic" tooltip="حكمة" display="https://en.wiktionary.org/wiki/%D8%AD%D9%83%D9%85%D8%A9 - Arabic"/>
    <hyperlink ref="A1587" r:id="rId343" location="Arabic" tooltip="شديد" display="https://en.wiktionary.org/wiki/%D8%B4%D8%AF%D9%8A%D8%AF - Arabic"/>
    <hyperlink ref="A1881" r:id="rId344" location="Arabic" tooltip="ظلم" display="https://en.wiktionary.org/wiki/%D8%B8%D9%84%D9%85 - Arabic"/>
    <hyperlink ref="A2060" r:id="rId345" location="Arabic" tooltip="عقاب" display="https://en.wiktionary.org/wiki/%D8%B9%D9%82%D8%A7%D8%A8 - Arabic"/>
    <hyperlink ref="A2123" r:id="rId346" location="Arabic" tooltip="غنى" display="https://en.wiktionary.org/wiki/%D8%BA%D9%86%D9%89 - Arabic"/>
    <hyperlink ref="A2457" r:id="rId347" location="Arabic" tooltip="كم" display="https://en.wiktionary.org/wiki/%D9%83%D9%85 - Arabic"/>
    <hyperlink ref="A2520" r:id="rId348" location="Arabic" tooltip="لدي" display="https://en.wiktionary.org/wiki/%D9%84%D8%AF%D9%8A - Arabic"/>
    <hyperlink ref="A3511" r:id="rId349" tooltip="هرون (page does not exist)" display="https://en.wiktionary.org/w/index.php?title=%D9%87%D8%B1%D9%88%D9%86&amp;action=edit&amp;redlink=1"/>
    <hyperlink ref="A346" r:id="rId350" location="Arabic" tooltip="أول" display="https://en.wiktionary.org/wiki/%D8%A3%D9%88%D9%84 - Arabic"/>
    <hyperlink ref="A1392" r:id="rId351" location="Arabic" tooltip="زينة" display="https://en.wiktionary.org/wiki/%D8%B2%D9%8A%D9%86%D8%A9 - Arabic"/>
    <hyperlink ref="A1579" r:id="rId352" location="Arabic" tooltip="شاهد" display="https://en.wiktionary.org/wiki/%D8%B4%D8%A7%D9%87%D8%AF - Arabic"/>
    <hyperlink ref="A1585" r:id="rId353" location="Arabic" tooltip="شجرة" display="https://en.wiktionary.org/wiki/%D8%B4%D8%AC%D8%B1%D8%A9 - Arabic"/>
    <hyperlink ref="A1680" r:id="rId354" location="Arabic" tooltip="صابر" display="https://en.wiktionary.org/wiki/%D8%B5%D8%A7%D8%A8%D8%B1 - Arabic"/>
    <hyperlink ref="A1795" r:id="rId355" location="Arabic" tooltip="ضر" display="https://en.wiktionary.org/wiki/%D8%B6%D8%B1 - Arabic"/>
    <hyperlink ref="A1849" r:id="rId356" location="Arabic" tooltip="طير" display="https://en.wiktionary.org/wiki/%D8%B7%D9%8A%D8%B1 - Arabic"/>
    <hyperlink ref="A2224" r:id="rId357" location="Arabic" tooltip="فوز" display="https://en.wiktionary.org/wiki/%D9%81%D9%88%D8%B2 - Arabic"/>
    <hyperlink ref="A2670" r:id="rId358" location="Arabic" tooltip="مرة" display="https://en.wiktionary.org/wiki/%D9%85%D8%B1%D8%A9 - Arabic"/>
    <hyperlink ref="A3177" r:id="rId359" location="Arabic" tooltip="معرضون" display="https://en.wiktionary.org/wiki/%D9%85%D8%B9%D8%B1%D8%B6%D9%88%D9%86 - Arabic"/>
    <hyperlink ref="A2822" r:id="rId360" location="Arabic" tooltip="مكر" display="https://en.wiktionary.org/wiki/%D9%85%D9%83%D8%B1 - Arabic"/>
    <hyperlink ref="A66" r:id="rId361" location="Arabic" tooltip="إذا" display="https://en.wiktionary.org/wiki/%D8%A5%D8%B0%D8%A7 - Arabic"/>
    <hyperlink ref="A378" r:id="rId362" location="Arabic" tooltip="أذن" display="https://en.wiktionary.org/wiki/%D8%A3%D8%B0%D9%86 - Arabic"/>
    <hyperlink ref="A264" r:id="rId363" location="Arabic" tooltip="أعمى" display="https://en.wiktionary.org/wiki/%D8%A3%D8%B9%D9%85%D9%89 - Arabic"/>
    <hyperlink ref="A119" r:id="rId364" location="Arabic" tooltip="إنس" display="https://en.wiktionary.org/wiki/%D8%A5%D9%86%D8%B3 - Arabic"/>
    <hyperlink ref="A645" r:id="rId365" location="Arabic" tooltip="تورىة" display="https://en.wiktionary.org/wiki/%D8%AA%D9%88%D8%B1%D9%89%D8%A9 - Arabic"/>
    <hyperlink ref="A1118" r:id="rId366" tooltip="دآبة (page does not exist)" display="https://en.wiktionary.org/w/index.php?title=%D8%AF%D8%A2%D8%A8%D8%A9&amp;action=edit&amp;redlink=1"/>
    <hyperlink ref="A1142" r:id="rId367" location="Arabic" tooltip="دبر" display="https://en.wiktionary.org/wiki/%D8%AF%D8%A8%D8%B1 - Arabic"/>
    <hyperlink ref="A1124" r:id="rId368" location="Arabic" tooltip="درجة" display="https://en.wiktionary.org/wiki/%D8%AF%D8%B1%D8%AC%D8%A9 - Arabic"/>
    <hyperlink ref="A1167" r:id="rId369" location="Arabic" tooltip="ذا" display="https://en.wiktionary.org/wiki/%D8%B0%D8%A7 - Arabic"/>
    <hyperlink ref="A1175" r:id="rId370" location="Arabic" tooltip="ذكر" display="https://en.wiktionary.org/wiki/%D8%B0%D9%83%D8%B1 - Arabic"/>
    <hyperlink ref="A1217" r:id="rId371" location="Arabic" tooltip="رأس" display="https://en.wiktionary.org/wiki/%D8%B1%D8%A3%D8%B3 - Arabic"/>
    <hyperlink ref="A1290" r:id="rId372" location="Arabic" tooltip="ريب" display="https://en.wiktionary.org/wiki/%D8%B1%D9%8A%D8%A8 - Arabic"/>
    <hyperlink ref="A1404" r:id="rId373" location="Arabic" tooltip="ساجد" display="https://en.wiktionary.org/wiki/%D8%B3%D8%A7%D8%AC%D8%AF - Arabic"/>
    <hyperlink ref="A1889" r:id="rId374" location="Arabic" tooltip="علم" display="https://en.wiktionary.org/wiki/%D8%B9%D9%84%D9%85 - Arabic"/>
    <hyperlink ref="A3284" r:id="rId375" location="Arabic" tooltip="منكر" display="https://en.wiktionary.org/wiki/%D9%85%D9%86%D9%83%D8%B1 - Arabic"/>
    <hyperlink ref="A2904" r:id="rId376" location="Arabic" tooltip="مولى" display="https://en.wiktionary.org/wiki/%D9%85%D9%88%D9%84%D9%89 - Arabic"/>
    <hyperlink ref="A3323" r:id="rId377" tooltip="مؤمنت (page does not exist)" display="https://en.wiktionary.org/w/index.php?title=%D9%85%D8%A4%D9%85%D9%86%D8%AA&amp;action=edit&amp;redlink=1"/>
    <hyperlink ref="A77" r:id="rId378" location="Arabic" tooltip="إسحاق" display="https://en.wiktionary.org/wiki/%D8%A5%D8%B3%D8%AD%D8%A7%D9%82 - Arabic"/>
    <hyperlink ref="A273" r:id="rId379" location="Arabic" tooltip="أقرب" display="https://en.wiktionary.org/wiki/%D8%A3%D9%82%D8%B1%D8%A8 - Arabic"/>
    <hyperlink ref="A339" r:id="rId380" tooltip="أهوآء (page does not exist)" display="https://en.wiktionary.org/w/index.php?title=%D8%A3%D9%87%D9%88%D8%A2%D8%A1&amp;action=edit&amp;redlink=1"/>
    <hyperlink ref="A474" r:id="rId381" location="Arabic" tooltip="بطن" display="https://en.wiktionary.org/wiki/%D8%A8%D8%B7%D9%86 - Arabic"/>
    <hyperlink ref="A505" r:id="rId382" location="Arabic" tooltip="بنات" display="https://en.wiktionary.org/wiki/%D8%A8%D9%86%D8%A7%D8%AA - Arabic"/>
    <hyperlink ref="A559" r:id="rId383" location="Arabic" tooltip="تأويل" display="https://en.wiktionary.org/wiki/%D8%AA%D8%A3%D9%88%D9%8A%D9%84 - Arabic"/>
    <hyperlink ref="A650" r:id="rId384" location="Arabic" tooltip="تراب" display="https://en.wiktionary.org/wiki/%D8%AA%D8%B1%D8%A7%D8%A8 - Arabic"/>
    <hyperlink ref="A625" r:id="rId385" location="Arabic" tooltip="تقوى" display="https://en.wiktionary.org/wiki/%D8%AA%D9%82%D9%88%D9%89 - Arabic"/>
    <hyperlink ref="A844" r:id="rId386" location="Arabic" tooltip="حرام" display="https://en.wiktionary.org/wiki/%D8%AD%D8%B1%D8%A7%D9%85 - Arabic"/>
    <hyperlink ref="A1050" r:id="rId387" location="Arabic" tooltip="خلف" display="https://en.wiktionary.org/wiki/%D8%AE%D9%84%D9%81 - Arabic"/>
    <hyperlink ref="A1527" r:id="rId388" tooltip="سليمن (page does not exist)" display="https://en.wiktionary.org/w/index.php?title=%D8%B3%D9%84%D9%8A%D9%85%D9%86&amp;action=edit&amp;redlink=1"/>
    <hyperlink ref="A2158" r:id="rId389" tooltip="فحشة (page does not exist)" display="https://en.wiktionary.org/w/index.php?title=%D9%81%D8%AD%D8%B4%D8%A9&amp;action=edit&amp;redlink=1"/>
    <hyperlink ref="A2285" r:id="rId390" tooltip="قآئم (page does not exist)" display="https://en.wiktionary.org/w/index.php?title=%D9%82%D8%A2%D8%A6%D9%85&amp;action=edit&amp;redlink=1"/>
    <hyperlink ref="A2521" r:id="rId391" location="Arabic" tooltip="لدن" display="https://en.wiktionary.org/wiki/%D9%84%D8%AF%D9%86 - Arabic"/>
    <hyperlink ref="A3296" r:id="rId392" tooltip="مهتدون (page does not exist)" display="https://en.wiktionary.org/w/index.php?title=%D9%85%D9%87%D8%AA%D8%AF%D9%88%D9%86&amp;action=edit&amp;redlink=1"/>
    <hyperlink ref="A3439" r:id="rId393" location="Arabic" tooltip="نعيم" display="https://en.wiktionary.org/wiki/%D9%86%D8%B9%D9%8A%D9%85 - Arabic"/>
    <hyperlink ref="A247" r:id="rId394" location="Arabic" tooltip="أظلم" display="https://en.wiktionary.org/wiki/%D8%A3%D8%B8%D9%84%D9%85 - Arabic"/>
    <hyperlink ref="A260" r:id="rId395" location="Arabic" tooltip="أعلم" display="https://en.wiktionary.org/wiki/%D8%A3%D8%B9%D9%84%D9%85 - Arabic"/>
    <hyperlink ref="A299" r:id="rId396" tooltip="ألبب (page does not exist)" display="https://en.wiktionary.org/w/index.php?title=%D8%A3%D9%84%D8%A8%D8%A8&amp;action=edit&amp;redlink=1"/>
    <hyperlink ref="A516" r:id="rId397" location="Arabic" tooltip="بينة" display="https://en.wiktionary.org/wiki/%D8%A8%D9%8A%D9%86%D8%A9 - Arabic"/>
    <hyperlink ref="A684" r:id="rId398" tooltip="ثمرت (page does not exist)" display="https://en.wiktionary.org/w/index.php?title=%D8%AB%D9%85%D8%B1%D8%AA&amp;action=edit&amp;redlink=1"/>
    <hyperlink ref="A845" r:id="rId399" location="Arabic" tooltip="حرام" display="https://en.wiktionary.org/wiki/%D8%AD%D8%B1%D8%A7%D9%85 - Arabic"/>
    <hyperlink ref="A901" r:id="rId400" location="Arabic" tooltip="حميد" display="https://en.wiktionary.org/wiki/%D8%AD%D9%85%D9%8A%D8%AF - Arabic"/>
    <hyperlink ref="A920" r:id="rId401" location="Arabic" tooltip="حيث" display="https://en.wiktionary.org/wiki/%D8%AD%D9%8A%D8%AB - Arabic"/>
    <hyperlink ref="A1115" r:id="rId402" location="Arabic" tooltip="داود" display="https://en.wiktionary.org/wiki/%D8%AF%D8%A7%D9%88%D8%AF - Arabic"/>
    <hyperlink ref="A1455" r:id="rId403" location="Arabic" tooltip="سعير" display="https://en.wiktionary.org/wiki/%D8%B3%D8%B9%D9%8A%D8%B1 - Arabic"/>
    <hyperlink ref="A1529" r:id="rId404" location="Arabic" tooltip="سنة" display="https://en.wiktionary.org/wiki/%D8%B3%D9%86%D8%A9 - Arabic"/>
    <hyperlink ref="A1620" r:id="rId405" location="Arabic" tooltip="شهيد" display="https://en.wiktionary.org/wiki/%D8%B4%D9%87%D9%8A%D8%AF - Arabic"/>
    <hyperlink ref="A1977" r:id="rId406" location="Arabic" tooltip="عظيم" display="https://en.wiktionary.org/wiki/%D8%B9%D8%B8%D9%8A%D9%85 - Arabic"/>
    <hyperlink ref="A2240" r:id="rId407" location="Arabic" tooltip="فؤاد" display="https://en.wiktionary.org/wiki/%D9%81%D8%A4%D8%A7%D8%AF - Arabic"/>
    <hyperlink ref="A2226" r:id="rId408" location="Arabic" tooltip="فوق" display="https://en.wiktionary.org/wiki/%D9%81%D9%88%D9%82 - Arabic"/>
    <hyperlink ref="A2364" r:id="rId409" location="Arabic" tooltip="قربى" display="https://en.wiktionary.org/wiki/%D9%82%D8%B1%D8%A8%D9%89 - Arabic"/>
    <hyperlink ref="A2545" r:id="rId410" location="Arabic" tooltip="لو" display="https://en.wiktionary.org/wiki/%D9%84%D9%88 - Arabic"/>
    <hyperlink ref="A2684" r:id="rId411" location="Arabic" tooltip="مرجع" display="https://en.wiktionary.org/wiki/%D9%85%D8%B1%D8%AC%D8%B9 - Arabic"/>
    <hyperlink ref="A3068" r:id="rId412" tooltip="مسمى (page does not exist)" display="https://en.wiktionary.org/w/index.php?title=%D9%85%D8%B3%D9%85%D9%89&amp;action=edit&amp;redlink=1"/>
    <hyperlink ref="A3360" r:id="rId413" location="Arabic" tooltip="ميزان" display="https://en.wiktionary.org/wiki/%D9%85%D9%8A%D8%B2%D8%A7%D9%86 - Arabic"/>
    <hyperlink ref="A3665" r:id="rId414" location="Arabic" tooltip="يعقوب" display="https://en.wiktionary.org/wiki/%D9%8A%D8%B9%D9%82%D9%88%D8%A8 - Arabic"/>
    <hyperlink ref="A527" r:id="rId415" location="Arabic" tooltip="بشرى" display="https://en.wiktionary.org/wiki/%D8%A8%D8%B4%D8%B1%D9%89 - Arabic"/>
    <hyperlink ref="A498" r:id="rId416" location="Arabic" tooltip="بلغ" display="https://en.wiktionary.org/wiki/%D8%A8%D9%84%D8%BA - Arabic"/>
    <hyperlink ref="A638" r:id="rId417" location="Arabic" tooltip="تنزيل" display="https://en.wiktionary.org/wiki/%D8%AA%D9%86%D8%B2%D9%8A%D9%84 - Arabic"/>
    <hyperlink ref="A1323" r:id="rId418" location="Arabic" tooltip="رجل" display="https://en.wiktionary.org/wiki/%D8%B1%D8%AC%D9%84 - Arabic"/>
    <hyperlink ref="A1612" r:id="rId419" location="Arabic" tooltip="شك" display="https://en.wiktionary.org/wiki/%D8%B4%D9%83 - Arabic"/>
    <hyperlink ref="A1693" r:id="rId420" location="Arabic" tooltip="صبر" display="https://en.wiktionary.org/wiki/%D8%B5%D8%A8%D8%B1 - Arabic"/>
    <hyperlink ref="A1876" r:id="rId421" location="Arabic" tooltip="ظهر" display="https://en.wiktionary.org/wiki/%D8%B8%D9%87%D8%B1 - Arabic"/>
    <hyperlink ref="A2311" r:id="rId422" location="Arabic" tooltip="قريب" display="https://en.wiktionary.org/wiki/%D9%82%D8%B1%D9%8A%D8%A8 - Arabic"/>
    <hyperlink ref="A2379" r:id="rId423" location="Arabic" tooltip="قسط" display="https://en.wiktionary.org/wiki/%D9%82%D8%B3%D8%B7 - Arabic"/>
    <hyperlink ref="A2484" r:id="rId424" location="Arabic" tooltip="كلما" display="https://en.wiktionary.org/wiki/%D9%83%D9%84%D9%85%D8%A7 - Arabic"/>
    <hyperlink ref="A3126" r:id="rId425" location="Arabic" tooltip="مصدق" display="https://en.wiktionary.org/wiki/%D9%85%D8%B5%D8%AF%D9%82 - Arabic"/>
    <hyperlink ref="A3351" r:id="rId426" location="Arabic" tooltip="ملة" display="https://en.wiktionary.org/wiki/%D9%85%D9%84%D8%A9 - Arabic"/>
    <hyperlink ref="A3271" r:id="rId427" tooltip="منذر (page does not exist)" display="https://en.wiktionary.org/w/index.php?title=%D9%85%D9%86%D8%B0%D8%B1&amp;action=edit&amp;redlink=1"/>
    <hyperlink ref="A3429" r:id="rId428" location="Arabic" tooltip="نصراني" display="https://en.wiktionary.org/wiki/%D9%86%D8%B5%D8%B1%D8%A7%D9%86%D9%8A - Arabic"/>
    <hyperlink ref="A21" r:id="rId429" tooltip="ابتغآء (page does not exist)" display="https://en.wiktionary.org/w/index.php?title=%D8%A7%D8%A8%D8%AA%D8%BA%D8%A2%D8%A1&amp;action=edit&amp;redlink=1"/>
    <hyperlink ref="A148" r:id="rId430" location="Arabic" tooltip="أثر" display="https://en.wiktionary.org/wiki/%D8%A3%D8%AB%D8%B1 - Arabic"/>
    <hyperlink ref="A376" r:id="rId431" location="Arabic" tooltip="أخت" display="https://en.wiktionary.org/wiki/%D8%A3%D8%AE%D8%AA - Arabic"/>
    <hyperlink ref="A69" r:id="rId432" location="Arabic" tooltip="إذا" display="https://en.wiktionary.org/wiki/%D8%A5%D8%B0%D8%A7 - Arabic"/>
    <hyperlink ref="A300" r:id="rId433" location="Arabic" tooltip="ألف" display="https://en.wiktionary.org/wiki/%D8%A3%D9%84%D9%81 - Arabic"/>
    <hyperlink ref="A315" r:id="rId434" location="Arabic" tooltip="أمين" display="https://en.wiktionary.org/wiki/%D8%A3%D9%85%D9%8A%D9%86 - Arabic"/>
    <hyperlink ref="A500" r:id="rId435" location="Arabic" tooltip="بلد" display="https://en.wiktionary.org/wiki/%D8%A8%D9%84%D8%AF - Arabic"/>
    <hyperlink ref="A931" r:id="rId436" location="Arabic" tooltip="حدود" display="https://en.wiktionary.org/wiki/%D8%AD%D8%AF%D9%88%D8%AF - Arabic"/>
    <hyperlink ref="A846" r:id="rId437" location="Arabic" tooltip="حرج" display="https://en.wiktionary.org/wiki/%D8%AD%D8%B1%D8%AC - Arabic"/>
    <hyperlink ref="A903" r:id="rId438" location="Arabic" tooltip="حميم" display="https://en.wiktionary.org/wiki/%D8%AD%D9%85%D9%8A%D9%85 - Arabic"/>
    <hyperlink ref="A996" r:id="rId439" tooltip="خاشع (page does not exist)" display="https://en.wiktionary.org/w/index.php?title=%D8%AE%D8%A7%D8%B4%D8%B9&amp;action=edit&amp;redlink=1"/>
    <hyperlink ref="A1576" r:id="rId440" location="Arabic" tooltip="شاكر" display="https://en.wiktionary.org/wiki/%D8%B4%D8%A7%D9%83%D8%B1 - Arabic"/>
    <hyperlink ref="A1759" r:id="rId441" location="Arabic" tooltip="صدق" display="https://en.wiktionary.org/wiki/%D8%B5%D8%AF%D9%82 - Arabic"/>
    <hyperlink ref="A1882" r:id="rId442" location="Arabic" tooltip="ظل" display="https://en.wiktionary.org/wiki/%D8%B8%D9%84 - Arabic"/>
    <hyperlink ref="A1935" r:id="rId443" location="Arabic" tooltip="عدل" display="https://en.wiktionary.org/wiki/%D8%B9%D8%AF%D9%84 - Arabic"/>
    <hyperlink ref="A2107" r:id="rId444" location="Arabic" tooltip="غضب" display="https://en.wiktionary.org/wiki/%D8%BA%D8%B6%D8%A8 - Arabic"/>
    <hyperlink ref="A2270" r:id="rId445" location="Arabic" tooltip="قادر" display="https://en.wiktionary.org/wiki/%D9%82%D8%A7%D8%AF%D8%B1 - Arabic"/>
    <hyperlink ref="A2453" r:id="rId446" location="Arabic" tooltip="كلمت" display="https://en.wiktionary.org/wiki/%D9%83%D9%84%D9%85%D8%AA - Arabic"/>
    <hyperlink ref="A2531" r:id="rId447" location="Arabic" tooltip="لعنة" display="https://en.wiktionary.org/wiki/%D9%84%D8%B9%D9%86%D8%A9 - Arabic"/>
    <hyperlink ref="A2555" r:id="rId448" location="Arabic" tooltip="ليت" display="https://en.wiktionary.org/wiki/%D9%84%D9%8A%D8%AA - Arabic"/>
    <hyperlink ref="A3092" r:id="rId449" location="Arabic" tooltip="مستقيم" display="https://en.wiktionary.org/wiki/%D9%85%D8%B3%D8%AA%D9%82%D9%8A%D9%85 - Arabic"/>
    <hyperlink ref="A3107" r:id="rId450" location="Arabic" tooltip="مسلم" display="https://en.wiktionary.org/wiki/%D9%85%D8%B3%D9%84%D9%85 - Arabic"/>
    <hyperlink ref="A2800" r:id="rId451" location="Arabic" tooltip="مقام" display="https://en.wiktionary.org/wiki/%D9%85%D9%82%D8%A7%D9%85 - Arabic"/>
    <hyperlink ref="A3580" r:id="rId452" location="Arabic" tooltip="والد" display="https://en.wiktionary.org/wiki/%D9%88%D8%A7%D9%84%D8%AF - Arabic"/>
    <hyperlink ref="A27" r:id="rId453" location="Arabic" tooltip="اثنين" display="https://en.wiktionary.org/wiki/%D8%A7%D8%AB%D9%86%D9%8A%D9%86 - Arabic"/>
    <hyperlink ref="A67" r:id="rId454" location="Arabic" tooltip="إذا" display="https://en.wiktionary.org/wiki/%D8%A5%D8%B0%D8%A7 - Arabic"/>
    <hyperlink ref="A285" r:id="rId455" location="Arabic" tooltip="أكبر" display="https://en.wiktionary.org/wiki/%D8%A3%D9%83%D8%A8%D8%B1 - Arabic"/>
    <hyperlink ref="A486" r:id="rId456" location="Arabic" tooltip="بغتة" display="https://en.wiktionary.org/wiki/%D8%A8%D8%BA%D8%AA%D8%A9 - Arabic"/>
    <hyperlink ref="A689" r:id="rId457" location="Arabic" tooltip="ثواب" display="https://en.wiktionary.org/wiki/%D8%AB%D9%88%D8%A7%D8%A8 - Arabic"/>
    <hyperlink ref="A743" r:id="rId458" location="Arabic" tooltip="جمع" display="https://en.wiktionary.org/wiki/%D8%AC%D9%85%D8%B9 - Arabic"/>
    <hyperlink ref="A810" r:id="rId459" location="Arabic" tooltip="حفظ" display="https://en.wiktionary.org/wiki/%D8%AD%D9%81%D8%B8 - Arabic"/>
    <hyperlink ref="A855" r:id="rId460" location="Arabic" tooltip="حرث" display="https://en.wiktionary.org/wiki/%D8%AD%D8%B1%D8%AB - Arabic"/>
    <hyperlink ref="A937" r:id="rId461" location="Arabic" tooltip="حسن" display="https://en.wiktionary.org/wiki/%D8%AD%D8%B3%D9%86 - Arabic"/>
    <hyperlink ref="A891" r:id="rId462" location="Arabic" tooltip="حكيم" display="https://en.wiktionary.org/wiki/%D8%AD%D9%83%D9%8A%D9%85 - Arabic"/>
    <hyperlink ref="A914" r:id="rId463" location="Arabic" tooltip="حول" display="https://en.wiktionary.org/wiki/%D8%AD%D9%88%D9%84 - Arabic"/>
    <hyperlink ref="A921" r:id="rId464" location="Arabic" tooltip="حيث" display="https://en.wiktionary.org/wiki/%D8%AD%D9%8A%D8%AB - Arabic"/>
    <hyperlink ref="A1329" r:id="rId465" tooltip="رضون (page does not exist)" display="https://en.wiktionary.org/w/index.php?title=%D8%B1%D8%B6%D9%88%D9%86&amp;action=edit&amp;redlink=1"/>
    <hyperlink ref="A1599" r:id="rId466" tooltip="شفعة (page does not exist)" display="https://en.wiktionary.org/w/index.php?title=%D8%B4%D9%81%D8%B9%D8%A9&amp;action=edit&amp;redlink=1"/>
    <hyperlink ref="A1740" r:id="rId467" location="Arabic" tooltip="صيحة" display="https://en.wiktionary.org/wiki/%D8%B5%D9%8A%D8%AD%D8%A9 - Arabic"/>
    <hyperlink ref="A2086" r:id="rId468" location="Arabic" tooltip="غالب" display="https://en.wiktionary.org/wiki/%D8%BA%D8%A7%D9%84%D8%A8 - Arabic"/>
    <hyperlink ref="A2146" r:id="rId469" location="Arabic" tooltip="غلم" display="https://en.wiktionary.org/wiki/%D8%BA%D9%84%D9%85 - Arabic"/>
    <hyperlink ref="A2169" r:id="rId470" location="Arabic" tooltip="فاسق" display="https://en.wiktionary.org/wiki/%D9%81%D8%A7%D8%B3%D9%82 - Arabic"/>
    <hyperlink ref="A2373" r:id="rId471" location="Arabic" tooltip="قتال" display="https://en.wiktionary.org/wiki/%D9%82%D8%AA%D8%A7%D9%84 - Arabic"/>
    <hyperlink ref="A2591" r:id="rId472" location="Arabic" tooltip="ما" display="https://en.wiktionary.org/wiki/%D9%85%D8%A7 - Arabic"/>
    <hyperlink ref="A2627" r:id="rId473" tooltip="مثوى (page does not exist)" display="https://en.wiktionary.org/w/index.php?title=%D9%85%D8%AB%D9%88%D9%89&amp;action=edit&amp;redlink=1"/>
    <hyperlink ref="A2675" r:id="rId474" location="Arabic" tooltip="مرض" display="https://en.wiktionary.org/wiki/%D9%85%D8%B1%D8%B6 - Arabic"/>
    <hyperlink ref="A3195" r:id="rId475" tooltip="مفلحون (page does not exist)" display="https://en.wiktionary.org/w/index.php?title=%D9%85%D9%81%D9%84%D8%AD%D9%88%D9%86&amp;action=edit&amp;redlink=1"/>
    <hyperlink ref="A2831" r:id="rId476" location="Arabic" tooltip="ملك" display="https://en.wiktionary.org/wiki/%D9%85%D9%84%D9%83 - Arabic"/>
    <hyperlink ref="A3396" r:id="rId477" location="Arabic" tooltip="نجم" display="https://en.wiktionary.org/wiki/%D9%86%D8%AC%D9%85 - Arabic"/>
    <hyperlink ref="A59" r:id="rId478" tooltip="إحسن (page does not exist)" display="https://en.wiktionary.org/w/index.php?title=%D8%A5%D8%AD%D8%B3%D9%86&amp;action=edit&amp;redlink=1"/>
    <hyperlink ref="A199" r:id="rId479" location="Arabic" tooltip="أرحام" display="https://en.wiktionary.org/wiki/%D8%A3%D8%B1%D8%AD%D8%A7%D9%85 - Arabic"/>
    <hyperlink ref="A83" r:id="rId480" location="Arabic" tooltip="إسماعيل" display="https://en.wiktionary.org/wiki/%D8%A5%D8%B3%D9%85%D8%A7%D8%B9%D9%8A%D9%84 - Arabic"/>
    <hyperlink ref="A231" r:id="rId481" location="Arabic" tooltip="أصم" display="https://en.wiktionary.org/wiki/%D8%A3%D8%B5%D9%85 - Arabic"/>
    <hyperlink ref="A269" r:id="rId482" tooltip="أفوه (page does not exist)" display="https://en.wiktionary.org/w/index.php?title=%D8%A3%D9%81%D9%88%D9%87&amp;action=edit&amp;redlink=1"/>
    <hyperlink ref="A109" r:id="rId483" location="Arabic" tooltip="إمام" display="https://en.wiktionary.org/wiki/%D8%A5%D9%85%D8%A7%D9%85 - Arabic"/>
    <hyperlink ref="A118" r:id="rId484" location="Arabic" tooltip="إنجيل" display="https://en.wiktionary.org/wiki/%D8%A5%D9%86%D8%AC%D9%8A%D9%84 - Arabic"/>
    <hyperlink ref="A371" r:id="rId485" location="Arabic" tooltip="أين" display="https://en.wiktionary.org/wiki/%D8%A3%D9%8A%D9%86 - Arabic"/>
    <hyperlink ref="A677" r:id="rId486" tooltip="ثلثة (page does not exist)" display="https://en.wiktionary.org/w/index.php?title=%D8%AB%D9%84%D8%AB%D8%A9&amp;action=edit&amp;redlink=1"/>
    <hyperlink ref="A911" r:id="rId487" location="Arabic" tooltip="حنيف" display="https://en.wiktionary.org/wiki/%D8%AD%D9%86%D9%8A%D9%81 - Arabic"/>
    <hyperlink ref="A1240" r:id="rId488" location="Arabic" tooltip="رحمن" display="https://en.wiktionary.org/wiki/%D8%B1%D8%AD%D9%85%D9%86 - Arabic"/>
    <hyperlink ref="A1858" r:id="rId489" location="Arabic" tooltip="طين" display="https://en.wiktionary.org/wiki/%D8%B7%D9%8A%D9%86 - Arabic"/>
    <hyperlink ref="A1890" r:id="rId490" location="Arabic" tooltip="عمل" display="https://en.wiktionary.org/wiki/%D8%B9%D9%85%D9%84 - Arabic"/>
    <hyperlink ref="A2183" r:id="rId491" location="Arabic" tooltip="فتح" display="https://en.wiktionary.org/wiki/%D9%81%D8%AA%D8%AD - Arabic"/>
    <hyperlink ref="A2517" r:id="rId492" location="Arabic" tooltip="لحم" display="https://en.wiktionary.org/wiki/%D9%84%D8%AD%D9%85 - Arabic"/>
    <hyperlink ref="A3103" r:id="rId493" location="Arabic" tooltip="مسرف" display="https://en.wiktionary.org/wiki/%D9%85%D8%B3%D8%B1%D9%81 - Arabic"/>
    <hyperlink ref="A2720" r:id="rId494" location="Arabic" tooltip="مسكن" display="https://en.wiktionary.org/wiki/%D9%85%D8%B3%D9%83%D9%86 - Arabic"/>
    <hyperlink ref="A3176" r:id="rId495" tooltip="معجز (page does not exist)" display="https://en.wiktionary.org/w/index.php?title=%D9%85%D8%B9%D8%AC%D8%B2&amp;action=edit&amp;redlink=1"/>
    <hyperlink ref="A2897" r:id="rId496" location="Arabic" tooltip="موعد" display="https://en.wiktionary.org/wiki/%D9%85%D9%88%D8%B9%D8%AF - Arabic"/>
    <hyperlink ref="A3488" r:id="rId497" location="Arabic" tooltip="نطفة" display="https://en.wiktionary.org/wiki/%D9%86%D8%B7%D9%81%D8%A9 - Arabic"/>
    <hyperlink ref="A3599" r:id="rId498" tooltip="ورآء (page does not exist)" display="https://en.wiktionary.org/w/index.php?title=%D9%88%D8%B1%D8%A2%D8%A1&amp;action=edit&amp;redlink=1"/>
    <hyperlink ref="A3600" r:id="rId499" tooltip="ورآء (page does not exist)" display="https://en.wiktionary.org/w/index.php?title=%D9%88%D8%B1%D8%A2%D8%A1&amp;action=edit&amp;redlink=1"/>
    <hyperlink ref="A3646" r:id="rId500" location="Arabic" tooltip="وزر" display="https://en.wiktionary.org/wiki/%D9%88%D8%B2%D8%B1 - Arabic"/>
    <hyperlink ref="A55" r:id="rId501" location="Arabic" tooltip="إبليس" display="https://en.wiktionary.org/wiki/%D8%A5%D8%A8%D9%84%D9%8A%D8%B3 - Arabic"/>
    <hyperlink ref="A58" r:id="rId502" location="Arabic" tooltip="إحدى" display="https://en.wiktionary.org/wiki/%D8%A5%D8%AD%D8%AF%D9%89 - Arabic"/>
    <hyperlink ref="A286" r:id="rId503" location="Arabic" tooltip="أكبر" display="https://en.wiktionary.org/wiki/%D8%A3%D9%83%D8%A8%D8%B1 - Arabic"/>
    <hyperlink ref="A305" r:id="rId504" location="Arabic" tooltip="أما" display="https://en.wiktionary.org/wiki/%D8%A3%D9%85%D8%A7 - Arabic"/>
    <hyperlink ref="A452" r:id="rId505" tooltip="برىٓء (page does not exist)" display="https://en.wiktionary.org/w/index.php?title=%D8%A8%D8%B1%D9%89%D9%93%D8%A1&amp;action=edit&amp;redlink=1"/>
    <hyperlink ref="A488" r:id="rId506" location="Arabic" tooltip="بغي" display="https://en.wiktionary.org/wiki/%D8%A8%D8%BA%D9%8A - Arabic"/>
    <hyperlink ref="A641" r:id="rId507" tooltip="تواب (page does not exist)" display="https://en.wiktionary.org/w/index.php?title=%D8%AA%D9%88%D8%A7%D8%A8&amp;action=edit&amp;redlink=1"/>
    <hyperlink ref="A686" r:id="rId508" location="Arabic" tooltip="ثمن" display="https://en.wiktionary.org/wiki/%D8%AB%D9%85%D9%86 - Arabic"/>
    <hyperlink ref="A870" r:id="rId509" location="Arabic" tooltip="حسب" display="https://en.wiktionary.org/wiki/%D8%AD%D8%B3%D8%A8 - Arabic"/>
    <hyperlink ref="A895" r:id="rId510" location="Arabic" tooltip="حليم" display="https://en.wiktionary.org/wiki/%D8%AD%D9%84%D9%8A%D9%85 - Arabic"/>
    <hyperlink ref="A987" r:id="rId511" location="Arabic" tooltip="خلق" display="https://en.wiktionary.org/wiki/%D8%AE%D9%84%D9%82 - Arabic"/>
    <hyperlink ref="A1090" r:id="rId512" tooltip="خزى (page does not exist)" display="https://en.wiktionary.org/w/index.php?title=%D8%AE%D8%B2%D9%89&amp;action=edit&amp;redlink=1"/>
    <hyperlink ref="A1558" r:id="rId513" location="Arabic" tooltip="سر" display="https://en.wiktionary.org/wiki/%D8%B3%D8%B1 - Arabic"/>
    <hyperlink ref="A1564" r:id="rId514" location="Arabic" tooltip="سنين" display="https://en.wiktionary.org/wiki/%D8%B3%D9%86%D9%8A%D9%86 - Arabic"/>
    <hyperlink ref="A1588" r:id="rId515" location="Arabic" tooltip="شراب" display="https://en.wiktionary.org/wiki/%D8%B4%D8%B1%D8%A7%D8%A8 - Arabic"/>
    <hyperlink ref="A1640" r:id="rId516" location="Arabic" tooltip="شعيب" display="https://en.wiktionary.org/wiki/%D8%B4%D8%B9%D9%8A%D8%A8 - Arabic"/>
    <hyperlink ref="A1664" r:id="rId517" location="Arabic" tooltip="شيعة" display="https://en.wiktionary.org/wiki/%D8%B4%D9%8A%D8%B9%D8%A9 - Arabic"/>
    <hyperlink ref="A1771" r:id="rId518" tooltip="ضآل (page does not exist)" display="https://en.wiktionary.org/w/index.php?title=%D8%B6%D8%A2%D9%84&amp;action=edit&amp;redlink=1"/>
    <hyperlink ref="A1936" r:id="rId519" location="Arabic" tooltip="عدن" display="https://en.wiktionary.org/wiki/%D8%B9%D8%AF%D9%86 - Arabic"/>
    <hyperlink ref="A2047" r:id="rId520" location="Arabic" tooltip="عدة" display="https://en.wiktionary.org/wiki/%D8%B9%D8%AF%D8%A9 - Arabic"/>
    <hyperlink ref="A2048" r:id="rId521" location="Arabic" tooltip="عزة" display="https://en.wiktionary.org/wiki/%D8%B9%D8%B2%D8%A9 - Arabic"/>
    <hyperlink ref="A2066" r:id="rId522" location="Arabic" tooltip="عنب" display="https://en.wiktionary.org/wiki/%D8%B9%D9%86%D8%A8 - Arabic"/>
    <hyperlink ref="A2163" r:id="rId523" tooltip="فكهة (page does not exist)" display="https://en.wiktionary.org/w/index.php?title=%D9%81%D9%83%D9%87%D8%A9&amp;action=edit&amp;redlink=1"/>
    <hyperlink ref="A2204" r:id="rId524" location="Arabic" tooltip="فساد" display="https://en.wiktionary.org/wiki/%D9%81%D8%B3%D8%A7%D8%AF - Arabic"/>
    <hyperlink ref="A2303" r:id="rId525" location="Arabic" tooltip="قدر" display="https://en.wiktionary.org/wiki/%D9%82%D8%AF%D8%B1 - Arabic"/>
    <hyperlink ref="A2312" r:id="rId526" location="Arabic" tooltip="قريب" display="https://en.wiktionary.org/wiki/%D9%82%D8%B1%D9%8A%D8%A8 - Arabic"/>
    <hyperlink ref="A2426" r:id="rId527" location="Arabic" tooltip="كثيرة" display="https://en.wiktionary.org/wiki/%D9%83%D8%AB%D9%8A%D8%B1%D8%A9 - Arabic"/>
    <hyperlink ref="A2635" r:id="rId528" location="Arabic" tooltip="مجنون" display="https://en.wiktionary.org/wiki/%D9%85%D8%AC%D9%86%D9%88%D9%86 - Arabic"/>
    <hyperlink ref="A3024" r:id="rId529" location="Arabic" tooltip="مخلص" display="https://en.wiktionary.org/wiki/%D9%85%D8%AE%D9%84%D8%B5 - Arabic"/>
    <hyperlink ref="A2707" r:id="rId530" location="Arabic" tooltip="مسيح" display="https://en.wiktionary.org/wiki/%D9%85%D8%B3%D9%8A%D8%AD - Arabic"/>
    <hyperlink ref="A2731" r:id="rId531" location="Arabic" tooltip="مشرق" display="https://en.wiktionary.org/wiki/%D9%85%D8%B4%D8%B1%D9%82 - Arabic"/>
    <hyperlink ref="A3378" r:id="rId532" location="Arabic" tooltip="ناصر" display="https://en.wiktionary.org/wiki/%D9%86%D8%A7%D8%B5%D8%B1 - Arabic"/>
    <hyperlink ref="A3397" r:id="rId533" tooltip="نجوىٓ (page does not exist)" display="https://en.wiktionary.org/w/index.php?title=%D9%86%D8%AC%D9%88%D9%89%D9%93&amp;action=edit&amp;redlink=1"/>
    <hyperlink ref="A3404" r:id="rId534" location="Arabic" tooltip="نخل" display="https://en.wiktionary.org/wiki/%D9%86%D8%AE%D9%84 - Arabic"/>
    <hyperlink ref="A3454" r:id="rId535" location="Arabic" tooltip="نفع" display="https://en.wiktionary.org/wiki/%D9%86%D9%81%D8%B9 - Arabic"/>
    <hyperlink ref="A3545" r:id="rId536" tooltip="هزو (page does not exist)" display="https://en.wiktionary.org/w/index.php?title=%D9%87%D8%B2%D9%88&amp;action=edit&amp;redlink=1"/>
    <hyperlink ref="A3538" r:id="rId537" tooltip="هوآء (page does not exist)" display="https://en.wiktionary.org/w/index.php?title=%D9%87%D9%88%D8%A2%D8%A1&amp;action=edit&amp;redlink=1"/>
    <hyperlink ref="A184" r:id="rId538" location="Arabic" tooltip="أدنى" display="https://en.wiktionary.org/wiki/%D8%A3%D8%AF%D9%86%D9%89 - Arabic"/>
    <hyperlink ref="A253" r:id="rId539" location="Arabic" tooltip="أعراب" display="https://en.wiktionary.org/wiki/%D8%A3%D8%B9%D8%B1%D8%A7%D8%A8 - Arabic"/>
    <hyperlink ref="A717" r:id="rId540" location="Arabic" tooltip="جاهل" display="https://en.wiktionary.org/wiki/%D8%AC%D8%A7%D9%87%D9%84 - Arabic"/>
    <hyperlink ref="A799" r:id="rId541" location="Arabic" tooltip="جنة" display="https://en.wiktionary.org/wiki/%D8%AC%D9%86%D8%A9 - Arabic"/>
    <hyperlink ref="A957" r:id="rId542" location="Arabic" tooltip="حجارة" display="https://en.wiktionary.org/wiki/%D8%AD%D8%AC%D8%A7%D8%B1%D8%A9 - Arabic"/>
    <hyperlink ref="A938" r:id="rId543" location="Arabic" tooltip="حسنى" display="https://en.wiktionary.org/wiki/%D8%AD%D8%B3%D9%86%D9%89 - Arabic"/>
    <hyperlink ref="A1065" r:id="rId544" tooltip="خيرت (page does not exist)" display="https://en.wiktionary.org/w/index.php?title=%D8%AE%D9%8A%D8%B1%D8%AA&amp;action=edit&amp;redlink=1"/>
    <hyperlink ref="A1136" r:id="rId545" location="Arabic" tooltip="دم" display="https://en.wiktionary.org/wiki/%D8%AF%D9%85 - Arabic"/>
    <hyperlink ref="A1322" r:id="rId546" location="Arabic" tooltip="رجس" display="https://en.wiktionary.org/wiki/%D8%B1%D8%AC%D8%B3 - Arabic"/>
    <hyperlink ref="A1283" r:id="rId547" tooltip="روسى (page does not exist)" display="https://en.wiktionary.org/w/index.php?title=%D8%B1%D9%88%D8%B3%D9%89&amp;action=edit&amp;redlink=1"/>
    <hyperlink ref="A1203" r:id="rId548" tooltip="رءوف (page does not exist)" display="https://en.wiktionary.org/w/index.php?title=%D8%B1%D8%A1%D9%88%D9%81&amp;action=edit&amp;redlink=1"/>
    <hyperlink ref="A1356" r:id="rId549" location="Arabic" tooltip="زرع" display="https://en.wiktionary.org/wiki/%D8%B2%D8%B1%D8%B9 - Arabic"/>
    <hyperlink ref="A1456" r:id="rId550" location="Arabic" tooltip="سعي" display="https://en.wiktionary.org/wiki/%D8%B3%D8%B9%D9%8A - Arabic"/>
    <hyperlink ref="A1541" r:id="rId551" location="Arabic" tooltip="سورة" display="https://en.wiktionary.org/wiki/%D8%B3%D9%88%D8%B1%D8%A9 - Arabic"/>
    <hyperlink ref="A1683" r:id="rId552" location="Arabic" tooltip="صاحب" display="https://en.wiktionary.org/wiki/%D8%B5%D8%A7%D8%AD%D8%A8 - Arabic"/>
    <hyperlink ref="A1752" r:id="rId553" location="Arabic" tooltip="صور" display="https://en.wiktionary.org/wiki/%D8%B5%D9%88%D8%B1 - Arabic"/>
    <hyperlink ref="A1779" r:id="rId554" location="Arabic" tooltip="ضر" display="https://en.wiktionary.org/wiki/%D8%B6%D8%B1 - Arabic"/>
    <hyperlink ref="A1854" r:id="rId555" location="Arabic" tooltip="طور" display="https://en.wiktionary.org/wiki/%D8%B7%D9%88%D8%B1 - Arabic"/>
    <hyperlink ref="A1891" r:id="rId556" location="Arabic" tooltip="عابد" display="https://en.wiktionary.org/wiki/%D8%B9%D8%A7%D8%A8%D8%AF - Arabic"/>
    <hyperlink ref="A2046" r:id="rId557" location="Arabic" tooltip="عجل" display="https://en.wiktionary.org/wiki/%D8%B9%D8%AC%D9%84 - Arabic"/>
    <hyperlink ref="A1942" r:id="rId558" location="Arabic" tooltip="عربي" display="https://en.wiktionary.org/wiki/%D8%B9%D8%B1%D8%A8%D9%8A - Arabic"/>
    <hyperlink ref="A1967" r:id="rId559" location="Arabic" tooltip="عصا" display="https://en.wiktionary.org/wiki/%D8%B9%D8%B5%D8%A7 - Arabic"/>
    <hyperlink ref="A2212" r:id="rId560" location="Arabic" tooltip="فقير" display="https://en.wiktionary.org/wiki/%D9%81%D9%82%D9%8A%D8%B1 - Arabic"/>
    <hyperlink ref="A2259" r:id="rId561" location="Arabic" tooltip="فئة" display="https://en.wiktionary.org/wiki/%D9%81%D8%A6%D8%A9 - Arabic"/>
    <hyperlink ref="A2300" r:id="rId562" location="Arabic" tooltip="قتل" display="https://en.wiktionary.org/wiki/%D9%82%D8%AA%D9%84 - Arabic"/>
    <hyperlink ref="A2400" r:id="rId563" tooltip="كفرون (page does not exist)" display="https://en.wiktionary.org/w/index.php?title=%D9%83%D9%81%D8%B1%D9%88%D9%86&amp;action=edit&amp;redlink=1"/>
    <hyperlink ref="A2472" r:id="rId564" location="Arabic" tooltip="كيل" display="https://en.wiktionary.org/wiki/%D9%83%D9%8A%D9%84 - Arabic"/>
    <hyperlink ref="A2570" r:id="rId565" location="Arabic" tooltip="لباس" display="https://en.wiktionary.org/wiki/%D9%84%D8%A8%D8%A7%D8%B3 - Arabic"/>
    <hyperlink ref="A2543" r:id="rId566" tooltip="لهو (page does not exist)" display="https://en.wiktionary.org/w/index.php?title=%D9%84%D9%87%D9%88&amp;action=edit&amp;redlink=1"/>
    <hyperlink ref="A3327" r:id="rId567" location="Arabic" tooltip="مائة" display="https://en.wiktionary.org/wiki/%D9%85%D8%A7%D8%A6%D8%A9 - Arabic"/>
    <hyperlink ref="A3005" r:id="rId568" tooltip="محضر (page does not exist)" display="https://en.wiktionary.org/w/index.php?title=%D9%85%D8%AD%D8%B6%D8%B1&amp;action=edit&amp;redlink=1"/>
    <hyperlink ref="A3016" r:id="rId569" location="Arabic" tooltip="مختلف" display="https://en.wiktionary.org/wiki/%D9%85%D8%AE%D8%AA%D9%84%D9%81 - Arabic"/>
    <hyperlink ref="A2664" r:id="rId570" location="Arabic" tooltip="مدين" display="https://en.wiktionary.org/wiki/%D9%85%D8%AF%D9%8A%D9%86 - Arabic"/>
    <hyperlink ref="A2660" r:id="rId571" location="Arabic" tooltip="مدينة" display="https://en.wiktionary.org/wiki/%D9%85%D8%AF%D9%8A%D9%86%D8%A9 - Arabic"/>
    <hyperlink ref="A2679" r:id="rId572" location="Arabic" tooltip="مريض" display="https://en.wiktionary.org/wiki/%D9%85%D8%B1%D9%8A%D8%B6 - Arabic"/>
    <hyperlink ref="A3089" r:id="rId573" location="Arabic" tooltip="مستقر" display="https://en.wiktionary.org/wiki/%D9%85%D8%B3%D8%AA%D9%82%D8%B1 - Arabic"/>
    <hyperlink ref="A3134" r:id="rId574" location="Arabic" tooltip="مصيبة" display="https://en.wiktionary.org/wiki/%D9%85%D8%B5%D9%8A%D8%A8%D8%A9 - Arabic"/>
    <hyperlink ref="A2784" r:id="rId575" location="Arabic" tooltip="مغرب" display="https://en.wiktionary.org/wiki/%D9%85%D8%BA%D8%B1%D8%A8 - Arabic"/>
    <hyperlink ref="A3566" r:id="rId576" location="Arabic" tooltip="ولدي" display="https://en.wiktionary.org/wiki/%D9%88%D9%84%D8%AF%D9%8A - Arabic"/>
    <hyperlink ref="A3662" r:id="rId577" location="Arabic" tooltip="يسير" display="https://en.wiktionary.org/wiki/%D9%8A%D8%B3%D9%8A%D8%B1 - Arabic"/>
    <hyperlink ref="A13" r:id="rId578" tooltip="ءامنين (page does not exist)" display="https://en.wiktionary.org/w/index.php?title=%D8%A1%D8%A7%D9%85%D9%86%D9%8A%D9%86&amp;action=edit&amp;redlink=1"/>
    <hyperlink ref="A395" r:id="rId579" location="Arabic" tooltip="آتي" display="https://en.wiktionary.org/wiki/%D8%A2%D8%AA%D9%8A - Arabic"/>
    <hyperlink ref="A188" r:id="rId580" location="Arabic" tooltip="أذى" display="https://en.wiktionary.org/wiki/%D8%A3%D8%B0%D9%89 - Arabic"/>
    <hyperlink ref="A197" r:id="rId581" location="Arabic" tooltip="أربعة" display="https://en.wiktionary.org/wiki/%D8%A3%D8%B1%D8%A8%D8%B9%D8%A9 - Arabic"/>
    <hyperlink ref="A207" r:id="rId582" tooltip="أسطير (page does not exist)" display="https://en.wiktionary.org/w/index.php?title=%D8%A3%D8%B3%D8%B7%D9%8A%D8%B1&amp;action=edit&amp;redlink=1"/>
    <hyperlink ref="A241" r:id="rId583" location="Arabic" tooltip="أضل" display="https://en.wiktionary.org/wiki/%D8%A3%D8%B6%D9%84 - Arabic"/>
    <hyperlink ref="A91" r:id="rId584" tooltip="إفك (page does not exist)" display="https://en.wiktionary.org/w/index.php?title=%D8%A5%D9%81%D9%83&amp;action=edit&amp;redlink=1"/>
    <hyperlink ref="A355" r:id="rId585" location="Arabic" tooltip="أولى" display="https://en.wiktionary.org/wiki/%D8%A3%D9%88%D9%84%D9%89 - Arabic"/>
    <hyperlink ref="A654" r:id="rId586" tooltip="تجرة (page does not exist)" display="https://en.wiktionary.org/w/index.php?title=%D8%AA%D8%AC%D8%B1%D8%A9&amp;action=edit&amp;redlink=1"/>
    <hyperlink ref="A588" r:id="rId587" location="Arabic" tooltip="تذكرة" display="https://en.wiktionary.org/wiki/%D8%AA%D8%B0%D9%83%D8%B1%D8%A9 - Arabic"/>
    <hyperlink ref="A776" r:id="rId588" location="Arabic" tooltip="جلود" display="https://en.wiktionary.org/wiki/%D8%AC%D9%84%D9%88%D8%AF - Arabic"/>
    <hyperlink ref="A927" r:id="rId589" location="Arabic" tooltip="حب" display="https://en.wiktionary.org/wiki/%D8%AD%D8%A8 - Arabic"/>
    <hyperlink ref="A838" r:id="rId590" location="Arabic" tooltip="حج" display="https://en.wiktionary.org/wiki/%D8%AD%D8%AC - Arabic"/>
    <hyperlink ref="A1015" r:id="rId591" location="Arabic" tooltip="خبيث" display="https://en.wiktionary.org/wiki/%D8%AE%D8%A8%D9%8A%D8%AB - Arabic"/>
    <hyperlink ref="A1048" r:id="rId592" location="Arabic" tooltip="خليفة" display="https://en.wiktionary.org/wiki/%D8%AE%D9%84%D9%8A%D9%81%D8%A9 - Arabic"/>
    <hyperlink ref="A1154" r:id="rId593" location="Arabic" tooltip="دون" display="https://en.wiktionary.org/wiki/%D8%AF%D9%88%D9%86 - Arabic"/>
    <hyperlink ref="A1321" r:id="rId594" tooltip="رجز (page does not exist)" display="https://en.wiktionary.org/w/index.php?title=%D8%B1%D8%AC%D8%B2&amp;action=edit&amp;redlink=1"/>
    <hyperlink ref="A1264" r:id="rId595" location="Arabic" tooltip="رقبة" display="https://en.wiktionary.org/wiki/%D8%B1%D9%82%D8%A8%D8%A9 - Arabic"/>
    <hyperlink ref="A1426" r:id="rId596" location="Arabic" tooltip="سبب" display="https://en.wiktionary.org/wiki/%D8%B3%D8%A8%D8%A8 - Arabic"/>
    <hyperlink ref="A1436" r:id="rId597" location="Arabic" tooltip="سحاب" display="https://en.wiktionary.org/wiki/%D8%B3%D8%AD%D8%A7%D8%A8 - Arabic"/>
    <hyperlink ref="A1494" r:id="rId598" location="Arabic" tooltip="سوء" display="https://en.wiktionary.org/wiki/%D8%B3%D9%88%D8%A1 - Arabic"/>
    <hyperlink ref="A1603" r:id="rId599" location="Arabic" tooltip="شفيع" display="https://en.wiktionary.org/wiki/%D8%B4%D9%81%D9%8A%D8%B9 - Arabic"/>
    <hyperlink ref="A1609" r:id="rId600" location="Arabic" tooltip="شكور" display="https://en.wiktionary.org/wiki/%D8%B4%D9%83%D9%88%D8%B1 - Arabic"/>
    <hyperlink ref="A1676" r:id="rId601" location="Arabic" tooltip="صلح" display="https://en.wiktionary.org/wiki/%D8%B5%D9%84%D8%AD - Arabic"/>
    <hyperlink ref="A1765" r:id="rId602" location="Arabic" tooltip="صيام" display="https://en.wiktionary.org/wiki/%D8%B5%D9%8A%D8%A7%D9%85 - Arabic"/>
    <hyperlink ref="A1775" r:id="rId603" tooltip="ضرآء (page does not exist)" display="https://en.wiktionary.org/w/index.php?title=%D8%B6%D8%B1%D8%A2%D8%A1&amp;action=edit&amp;redlink=1"/>
    <hyperlink ref="A1785" r:id="rId604" tooltip="ضللة (page does not exist)" display="https://en.wiktionary.org/w/index.php?title=%D8%B6%D9%84%D9%84%D8%A9&amp;action=edit&amp;redlink=1"/>
    <hyperlink ref="A1850" r:id="rId605" tooltip="طغين (page does not exist)" display="https://en.wiktionary.org/w/index.php?title=%D8%B7%D8%BA%D9%8A%D9%86&amp;action=edit&amp;redlink=1"/>
    <hyperlink ref="A1848" r:id="rId606" location="Arabic" tooltip="طيبة" display="https://en.wiktionary.org/wiki/%D8%B7%D9%8A%D8%A8%D8%A9 - Arabic"/>
    <hyperlink ref="A1911" r:id="rId607" location="Arabic" tooltip="عام" display="https://en.wiktionary.org/wiki/%D8%B9%D8%A7%D9%85 - Arabic"/>
    <hyperlink ref="A2042" r:id="rId608" location="Arabic" tooltip="عبادت" display="https://en.wiktionary.org/wiki/%D8%B9%D8%A8%D8%A7%D8%AF%D8%AA - Arabic"/>
    <hyperlink ref="A2041" r:id="rId609" location="Arabic" tooltip="عنق" display="https://en.wiktionary.org/wiki/%D8%B9%D9%86%D9%82 - Arabic"/>
    <hyperlink ref="A2070" r:id="rId610" location="Arabic" tooltip="عوج" display="https://en.wiktionary.org/wiki/%D8%B9%D9%88%D8%AC - Arabic"/>
    <hyperlink ref="A2141" r:id="rId611" location="Arabic" tooltip="غرور" display="https://en.wiktionary.org/wiki/%D8%BA%D8%B1%D9%88%D8%B1 - Arabic"/>
    <hyperlink ref="A2155" r:id="rId612" location="Arabic" tooltip="غل" display="https://en.wiktionary.org/wiki/%D8%BA%D9%84 - Arabic"/>
    <hyperlink ref="A2171" r:id="rId613" location="Arabic" tooltip="فاعل" display="https://en.wiktionary.org/wiki/%D9%81%D8%A7%D8%B9%D9%84 - Arabic"/>
    <hyperlink ref="A2310" r:id="rId614" location="Arabic" tooltip="قرار" display="https://en.wiktionary.org/wiki/%D9%82%D8%B1%D8%A7%D8%B1 - Arabic"/>
    <hyperlink ref="A2343" r:id="rId615" location="Arabic" tooltip="قوى" display="https://en.wiktionary.org/wiki/%D9%82%D9%88%D9%89 - Arabic"/>
    <hyperlink ref="A2532" r:id="rId616" location="Arabic" tooltip="لغو" display="https://en.wiktionary.org/wiki/%D9%84%D8%BA%D9%88 - Arabic"/>
    <hyperlink ref="A2553" r:id="rId617" location="Arabic" tooltip="لون" display="https://en.wiktionary.org/wiki/%D9%84%D9%88%D9%86 - Arabic"/>
    <hyperlink ref="A2926" r:id="rId618" location="Arabic" tooltip="مبشر" display="https://en.wiktionary.org/wiki/%D9%85%D8%A8%D8%B4%D8%B1 - Arabic"/>
    <hyperlink ref="A2610" r:id="rId619" location="Arabic" tooltip="مبعوثون" display="https://en.wiktionary.org/wiki/%D9%85%D8%A8%D8%B9%D9%88%D8%AB%D9%88%D9%86 - Arabic"/>
    <hyperlink ref="A2615" r:id="rId620" location="Arabic" tooltip="متى" display="https://en.wiktionary.org/wiki/%D9%85%D8%AA%D9%89 - Arabic"/>
    <hyperlink ref="A2996" r:id="rId621" location="Arabic" tooltip="محيط" display="https://en.wiktionary.org/wiki/%D9%85%D8%AD%D9%8A%D8%B7 - Arabic"/>
    <hyperlink ref="A2777" r:id="rId622" location="Arabic" tooltip="معلوم" display="https://en.wiktionary.org/wiki/%D9%85%D8%B9%D9%84%D9%88%D9%85 - Arabic"/>
    <hyperlink ref="A2899" r:id="rId623" location="Arabic" tooltip="موعظة" display="https://en.wiktionary.org/wiki/%D9%85%D9%88%D8%B9%D8%B8%D8%A9 - Arabic"/>
    <hyperlink ref="A2578" r:id="rId624" tooltip="مٔاب (page does not exist)" display="https://en.wiktionary.org/w/index.php?title=%D9%85%D9%94%D8%A7%D8%A8&amp;action=edit&amp;redlink=1"/>
    <hyperlink ref="A3389" r:id="rId625" location="Arabic" tooltip="نبات" display="https://en.wiktionary.org/wiki/%D9%86%D8%A8%D8%A7%D8%AA - Arabic"/>
    <hyperlink ref="A3558" r:id="rId626" location="Arabic" tooltip="وحدة" display="https://en.wiktionary.org/wiki/%D9%88%D8%AD%D8%AF%D8%A9 - Arabic"/>
    <hyperlink ref="A3559" r:id="rId627" location="Arabic" tooltip="وسع" display="https://en.wiktionary.org/wiki/%D9%88%D8%B3%D8%B9 - Arabic"/>
    <hyperlink ref="A3674" r:id="rId628" location="Arabic" tooltip="يهودي" display="https://en.wiktionary.org/wiki/%D9%8A%D9%87%D9%88%D8%AF%D9%8A - Arabic"/>
    <hyperlink ref="A225" r:id="rId629" location="Arabic" tooltip="أشد" display="https://en.wiktionary.org/wiki/%D8%A3%D8%B4%D8%AF - Arabic"/>
    <hyperlink ref="A539" r:id="rId630" location="Arabic" tooltip="بر" display="https://en.wiktionary.org/wiki/%D8%A8%D8%B1 - Arabic"/>
    <hyperlink ref="A525" r:id="rId631" location="Arabic" tooltip="برهن" display="https://en.wiktionary.org/wiki/%D8%A8%D8%B1%D9%87%D9%86 - Arabic"/>
    <hyperlink ref="A701" r:id="rId632" location="Arabic" tooltip="ثياب" display="https://en.wiktionary.org/wiki/%D8%AB%D9%8A%D8%A7%D8%A8 - Arabic"/>
    <hyperlink ref="A715" r:id="rId633" location="Arabic" tooltip="جانب" display="https://en.wiktionary.org/wiki/%D8%AC%D8%A7%D9%86%D8%A8 - Arabic"/>
    <hyperlink ref="A726" r:id="rId634" location="Arabic" tooltip="جديد" display="https://en.wiktionary.org/wiki/%D8%AC%D8%AF%D9%8A%D8%AF - Arabic"/>
    <hyperlink ref="A751" r:id="rId635" location="Arabic" tooltip="جنب" display="https://en.wiktionary.org/wiki/%D8%AC%D9%86%D8%A8 - Arabic"/>
    <hyperlink ref="A1029" r:id="rId636" tooltip="خزآئن (page does not exist)" display="https://en.wiktionary.org/w/index.php?title=%D8%AE%D8%B2%D8%A2%D8%A6%D9%86&amp;action=edit&amp;redlink=1"/>
    <hyperlink ref="A1032" r:id="rId637" tooltip="خشية (page does not exist)" display="https://en.wiktionary.org/w/index.php?title=%D8%AE%D8%B4%D9%8A%D8%A9&amp;action=edit&amp;redlink=1"/>
    <hyperlink ref="A1039" r:id="rId638" tooltip="خطيٓٔة (page does not exist)" display="https://en.wiktionary.org/w/index.php?title=%D8%AE%D8%B7%D9%8A%D9%93%D9%94%D8%A9&amp;action=edit&amp;redlink=1"/>
    <hyperlink ref="A1095" r:id="rId639" location="Arabic" tooltip="خلل" display="https://en.wiktionary.org/wiki/%D8%AE%D9%84%D9%84 - Arabic"/>
    <hyperlink ref="A1181" r:id="rId640" location="Arabic" tooltip="ذهب" display="https://en.wiktionary.org/wiki/%D8%B0%D9%87%D8%A8 - Arabic"/>
    <hyperlink ref="A1216" r:id="rId641" location="Arabic" tooltip="راكع" display="https://en.wiktionary.org/wiki/%D8%B1%D8%A7%D9%83%D8%B9 - Arabic"/>
    <hyperlink ref="A1449" r:id="rId642" location="Arabic" tooltip="سريع" display="https://en.wiktionary.org/wiki/%D8%B3%D8%B1%D9%8A%D8%B9 - Arabic"/>
    <hyperlink ref="A1483" r:id="rId643" location="Arabic" tooltip="سميع" display="https://en.wiktionary.org/wiki/%D8%B3%D9%85%D9%8A%D8%B9 - Arabic"/>
    <hyperlink ref="A1660" r:id="rId644" location="Arabic" tooltip="شمال" display="https://en.wiktionary.org/wiki/%D8%B4%D9%85%D8%A7%D9%84 - Arabic"/>
    <hyperlink ref="A1633" r:id="rId645" location="Arabic" tooltip="شيطن" display="https://en.wiktionary.org/wiki/%D8%B4%D9%8A%D8%B7%D9%86 - Arabic"/>
    <hyperlink ref="A1685" r:id="rId646" location="Arabic" tooltip="صاعقة" display="https://en.wiktionary.org/wiki/%D8%B5%D8%A7%D8%B9%D9%82%D8%A9 - Arabic"/>
    <hyperlink ref="A1745" r:id="rId647" location="Arabic" tooltip="صحف" display="https://en.wiktionary.org/wiki/%D8%B5%D8%AD%D9%81 - Arabic"/>
    <hyperlink ref="A1698" r:id="rId648" location="Arabic" tooltip="صدقت" display="https://en.wiktionary.org/wiki/%D8%B5%D8%AF%D9%82%D8%AA - Arabic"/>
    <hyperlink ref="A1735" r:id="rId649" location="Arabic" tooltip="صوت" display="https://en.wiktionary.org/wiki/%D8%B5%D9%88%D8%AA - Arabic"/>
    <hyperlink ref="A1805" r:id="rId650" tooltip="طغوت (page does not exist)" display="https://en.wiktionary.org/w/index.php?title=%D8%B7%D8%BA%D9%88%D8%AA&amp;action=edit&amp;redlink=1"/>
    <hyperlink ref="A1845" r:id="rId651" location="Arabic" tooltip="طيب" display="https://en.wiktionary.org/wiki/%D8%B7%D9%8A%D8%A8 - Arabic"/>
    <hyperlink ref="A1846" r:id="rId652" location="Arabic" tooltip="طيب" display="https://en.wiktionary.org/wiki/%D8%B7%D9%8A%D8%A8 - Arabic"/>
    <hyperlink ref="A1859" r:id="rId653" location="Arabic" tooltip="ظهر" display="https://en.wiktionary.org/wiki/%D8%B8%D9%87%D8%B1 - Arabic"/>
    <hyperlink ref="A2019" r:id="rId654" tooltip="عدون (page does not exist)" display="https://en.wiktionary.org/w/index.php?title=%D8%B9%D8%AF%D9%88%D9%86&amp;action=edit&amp;redlink=1"/>
    <hyperlink ref="A1958" r:id="rId655" tooltip="عشى (page does not exist)" display="https://en.wiktionary.org/w/index.php?title=%D8%B9%D8%B4%D9%89&amp;action=edit&amp;redlink=1"/>
    <hyperlink ref="A1982" r:id="rId656" location="Arabic" tooltip="عقب" display="https://en.wiktionary.org/wiki/%D8%B9%D9%82%D8%A8 - Arabic"/>
    <hyperlink ref="A1992" r:id="rId657" location="Arabic" tooltip="علي" display="https://en.wiktionary.org/wiki/%D8%B9%D9%84%D9%8A - Arabic"/>
    <hyperlink ref="A2115" r:id="rId658" location="Arabic" tooltip="غليظ" display="https://en.wiktionary.org/wiki/%D8%BA%D9%84%D9%8A%D8%B8 - Arabic"/>
    <hyperlink ref="A2198" r:id="rId659" location="Arabic" tooltip="فرج" display="https://en.wiktionary.org/wiki/%D9%81%D8%B1%D8%AC - Arabic"/>
    <hyperlink ref="A2206" r:id="rId660" location="Arabic" tooltip="فصل" display="https://en.wiktionary.org/wiki/%D9%81%D8%B5%D9%84 - Arabic"/>
    <hyperlink ref="A2280" r:id="rId661" location="Arabic" tooltip="قانت" display="https://en.wiktionary.org/wiki/%D9%82%D8%A7%D9%86%D8%AA - Arabic"/>
    <hyperlink ref="A2304" r:id="rId662" location="Arabic" tooltip="قدم" display="https://en.wiktionary.org/wiki/%D9%82%D8%AF%D9%85 - Arabic"/>
    <hyperlink ref="A2313" r:id="rId663" location="Arabic" tooltip="قرين" display="https://en.wiktionary.org/wiki/%D9%82%D8%B1%D9%8A%D9%86 - Arabic"/>
    <hyperlink ref="A2421" r:id="rId664" location="Arabic" tooltip="كبير" display="https://en.wiktionary.org/wiki/%D9%83%D8%A8%D9%8A%D8%B1 - Arabic"/>
    <hyperlink ref="A2507" r:id="rId665" location="Arabic" tooltip="لكن" display="https://en.wiktionary.org/wiki/%D9%84%D9%83%D9%86 - Arabic"/>
    <hyperlink ref="A2529" r:id="rId666" location="Arabic" tooltip="لعب" display="https://en.wiktionary.org/wiki/%D9%84%D8%B9%D8%A8 - Arabic"/>
    <hyperlink ref="A2947" r:id="rId667" tooltip="متكٔين (page does not exist)" display="https://en.wiktionary.org/w/index.php?title=%D9%85%D8%AA%D9%83%D9%94%D9%8A%D9%86&amp;action=edit&amp;redlink=1"/>
    <hyperlink ref="A3328" r:id="rId668" location="Arabic" tooltip="مثقال" display="https://en.wiktionary.org/wiki/%D9%85%D8%AB%D9%82%D8%A7%D9%84 - Arabic"/>
    <hyperlink ref="A2988" r:id="rId669" location="Arabic" tooltip="مجرم" display="https://en.wiktionary.org/wiki/%D9%85%D8%AC%D8%B1%D9%85 - Arabic"/>
    <hyperlink ref="A3003" r:id="rId670" tooltip="محصنت (page does not exist)" display="https://en.wiktionary.org/w/index.php?title=%D9%85%D8%AD%D8%B5%D9%86%D8%AA&amp;action=edit&amp;redlink=1"/>
    <hyperlink ref="A3022" r:id="rId671" location="Arabic" tooltip="مخلص" display="https://en.wiktionary.org/wiki/%D9%85%D8%AE%D9%84%D8%B5 - Arabic"/>
    <hyperlink ref="A3031" r:id="rId672" location="Arabic" tooltip="مدبر" display="https://en.wiktionary.org/wiki/%D9%85%D8%AF%D8%A8%D8%B1 - Arabic"/>
    <hyperlink ref="A3123" r:id="rId673" tooltip="مشفقون (page does not exist)" display="https://en.wiktionary.org/w/index.php?title=%D9%85%D8%B4%D9%81%D9%82%D9%88%D9%86&amp;action=edit&amp;redlink=1"/>
    <hyperlink ref="A3208" r:id="rId674" location="Arabic" tooltip="مقيم" display="https://en.wiktionary.org/wiki/%D9%85%D9%82%D9%8A%D9%85 - Arabic"/>
    <hyperlink ref="A2848" r:id="rId675" tooltip="منفع (page does not exist)" display="https://en.wiktionary.org/w/index.php?title=%D9%85%D9%86%D9%81%D8%B9&amp;action=edit&amp;redlink=1"/>
    <hyperlink ref="A2883" r:id="rId676" location="Arabic" tooltip="مودة" display="https://en.wiktionary.org/wiki/%D9%85%D9%88%D8%AF%D8%A9 - Arabic"/>
    <hyperlink ref="A3362" r:id="rId677" tooltip="ميقت (page does not exist)" display="https://en.wiktionary.org/w/index.php?title=%D9%85%D9%8A%D9%82%D8%AA&amp;action=edit&amp;redlink=1"/>
    <hyperlink ref="A3480" r:id="rId678" location="Arabic" tooltip="نزل" display="https://en.wiktionary.org/wiki/%D9%86%D8%B2%D9%84 - Arabic"/>
    <hyperlink ref="A3548" r:id="rId679" location="Arabic" tooltip="هنالك" display="https://en.wiktionary.org/wiki/%D9%87%D9%86%D8%A7%D9%84%D9%83 - Arabic"/>
    <hyperlink ref="A3612" r:id="rId680" location="Arabic" tooltip="وصية" display="https://en.wiktionary.org/wiki/%D9%88%D8%B5%D9%8A%D8%A9 - Arabic"/>
    <hyperlink ref="A3671" r:id="rId681" location="Arabic" tooltip="يم" display="https://en.wiktionary.org/wiki/%D9%8A%D9%85 - Arabic"/>
    <hyperlink ref="A2" r:id="rId682" tooltip="ٔن (page does not exist)" display="https://en.wiktionary.org/w/index.php?title=%D9%94%D9%86&amp;action=edit&amp;redlink=1"/>
    <hyperlink ref="A137" r:id="rId683" tooltip="أبقىٓ (page does not exist)" display="https://en.wiktionary.org/w/index.php?title=%D8%A3%D8%A8%D9%82%D9%89%D9%93&amp;action=edit&amp;redlink=1"/>
    <hyperlink ref="A134" r:id="rId684" location="Arabic" tooltip="أبوان" display="https://en.wiktionary.org/wiki/%D8%A3%D8%A8%D9%88%D8%A7%D9%86 - Arabic"/>
    <hyperlink ref="A26" r:id="rId685" location="Arabic" tooltip="اثنتين" display="https://en.wiktionary.org/wiki/%D8%A7%D8%AB%D9%86%D8%AA%D9%8A%D9%86 - Arabic"/>
    <hyperlink ref="A149" r:id="rId686" location="Arabic" tooltip="أثيم" display="https://en.wiktionary.org/wiki/%D8%A3%D8%AB%D9%8A%D9%85 - Arabic"/>
    <hyperlink ref="A28" r:id="rId687" location="Arabic" tooltip="اختلف" display="https://en.wiktionary.org/wiki/%D8%A7%D8%AE%D8%AA%D9%84%D9%81 - Arabic"/>
    <hyperlink ref="A61" r:id="rId688" location="Arabic" tooltip="إخوة" display="https://en.wiktionary.org/wiki/%D8%A5%D8%AE%D9%88%D8%A9 - Arabic"/>
    <hyperlink ref="A87" r:id="rId689" tooltip="إصلح (page does not exist)" display="https://en.wiktionary.org/w/index.php?title=%D8%A5%D8%B5%D9%84%D8%AD&amp;action=edit&amp;redlink=1"/>
    <hyperlink ref="A382" r:id="rId690" location="Arabic" tooltip="أكل" display="https://en.wiktionary.org/wiki/%D8%A3%D9%83%D9%84 - Arabic"/>
    <hyperlink ref="A337" r:id="rId691" location="Arabic" tooltip="أهدى" display="https://en.wiktionary.org/wiki/%D8%A3%D9%87%D8%AF%D9%89 - Arabic"/>
    <hyperlink ref="A463" r:id="rId692" location="Arabic" tooltip="بشير" display="https://en.wiktionary.org/wiki/%D8%A8%D8%B4%D9%8A%D8%B1 - Arabic"/>
    <hyperlink ref="A469" r:id="rId693" location="Arabic" tooltip="بصيرة" display="https://en.wiktionary.org/wiki/%D8%A8%D8%B5%D9%8A%D8%B1%D8%A9 - Arabic"/>
    <hyperlink ref="A528" r:id="rId694" location="Arabic" tooltip="بعد" display="https://en.wiktionary.org/wiki/%D8%A8%D8%B9%D8%AF - Arabic"/>
    <hyperlink ref="A534" r:id="rId695" location="Arabic" tooltip="بنين" display="https://en.wiktionary.org/wiki/%D8%A8%D9%86%D9%8A%D9%86 - Arabic"/>
    <hyperlink ref="A519" r:id="rId696" location="Arabic" tooltip="بيع" display="https://en.wiktionary.org/wiki/%D8%A8%D9%8A%D8%B9 - Arabic"/>
    <hyperlink ref="A566" r:id="rId697" location="Arabic" tooltip="تبديل" display="https://en.wiktionary.org/wiki/%D8%AA%D8%A8%D8%AF%D9%8A%D9%84 - Arabic"/>
    <hyperlink ref="A644" r:id="rId698" location="Arabic" tooltip="توبة" display="https://en.wiktionary.org/wiki/%D8%AA%D9%88%D8%A8%D8%A9 - Arabic"/>
    <hyperlink ref="A675" r:id="rId699" location="Arabic" tooltip="ثلث" display="https://en.wiktionary.org/wiki/%D8%AB%D9%84%D8%AB - Arabic"/>
    <hyperlink ref="A718" r:id="rId700" tooltip="جآن (page does not exist)" display="https://en.wiktionary.org/w/index.php?title=%D8%AC%D8%A2%D9%86&amp;action=edit&amp;redlink=1"/>
    <hyperlink ref="A742" r:id="rId701" location="Arabic" tooltip="جميل" display="https://en.wiktionary.org/wiki/%D8%AC%D9%85%D9%8A%D9%84 - Arabic"/>
    <hyperlink ref="A747" r:id="rId702" location="Arabic" tooltip="جناح" display="https://en.wiktionary.org/wiki/%D8%AC%D9%86%D8%A7%D8%AD - Arabic"/>
    <hyperlink ref="A757" r:id="rId703" location="Arabic" tooltip="جهر" display="https://en.wiktionary.org/wiki/%D8%AC%D9%87%D8%B1 - Arabic"/>
    <hyperlink ref="A832" r:id="rId704" location="Arabic" tooltip="حب" display="https://en.wiktionary.org/wiki/%D8%AD%D8%A8 - Arabic"/>
    <hyperlink ref="A831" r:id="rId705" location="Arabic" tooltip="حبل" display="https://en.wiktionary.org/wiki/%D8%AD%D8%A8%D9%84 - Arabic"/>
    <hyperlink ref="A956" r:id="rId706" location="Arabic" tooltip="حجاب" display="https://en.wiktionary.org/wiki/%D8%AD%D8%AC%D8%A7%D8%A8 - Arabic"/>
    <hyperlink ref="A928" r:id="rId707" location="Arabic" tooltip="حجة" display="https://en.wiktionary.org/wiki/%D8%AD%D8%AC%D8%A9 - Arabic"/>
    <hyperlink ref="A871" r:id="rId708" location="Arabic" tooltip="حسرة" display="https://en.wiktionary.org/wiki/%D8%AD%D8%B3%D8%B1%D8%A9 - Arabic"/>
    <hyperlink ref="A939" r:id="rId709" location="Arabic" tooltip="حسنى" display="https://en.wiktionary.org/wiki/%D8%AD%D8%B3%D9%86%D9%89 - Arabic"/>
    <hyperlink ref="A881" r:id="rId710" location="Arabic" tooltip="حظ" display="https://en.wiktionary.org/wiki/%D8%AD%D8%B8 - Arabic"/>
    <hyperlink ref="A884" r:id="rId711" tooltip="حفيظ (page does not exist)" display="https://en.wiktionary.org/w/index.php?title=%D8%AD%D9%81%D9%8A%D8%B8&amp;action=edit&amp;redlink=1"/>
    <hyperlink ref="A907" r:id="rId712" location="Arabic" tooltip="حمل" display="https://en.wiktionary.org/wiki/%D8%AD%D9%85%D9%84 - Arabic"/>
    <hyperlink ref="A1194" r:id="rId713" location="Arabic" tooltip="ذلة" display="https://en.wiktionary.org/wiki/%D8%B0%D9%84%D8%A9 - Arabic"/>
    <hyperlink ref="A1318" r:id="rId714" location="Arabic" tooltip="ربوا" display="https://en.wiktionary.org/wiki/%D8%B1%D8%A8%D9%88%D8%A7 - Arabic"/>
    <hyperlink ref="A1292" r:id="rId715" tooltip="رءيا (page does not exist)" display="https://en.wiktionary.org/w/index.php?title=%D8%B1%D8%A1%D9%8A%D8%A7&amp;action=edit&amp;redlink=1"/>
    <hyperlink ref="A1380" r:id="rId716" location="Arabic" tooltip="زبر" display="https://en.wiktionary.org/wiki/%D8%B2%D8%A8%D8%B1 - Arabic"/>
    <hyperlink ref="A1361" r:id="rId717" location="Arabic" tooltip="زكريا" display="https://en.wiktionary.org/wiki/%D8%B2%D9%83%D8%B1%D9%8A%D8%A7 - Arabic"/>
    <hyperlink ref="A1424" r:id="rId718" tooltip="سآئل (page does not exist)" display="https://en.wiktionary.org/w/index.php?title=%D8%B3%D8%A2%D8%A6%D9%84&amp;action=edit&amp;redlink=1"/>
    <hyperlink ref="A1403" r:id="rId719" location="Arabic" tooltip="سابق" display="https://en.wiktionary.org/wiki/%D8%B3%D8%A7%D8%A8%D9%82 - Arabic"/>
    <hyperlink ref="A1545" r:id="rId720" location="Arabic" tooltip="ستة" display="https://en.wiktionary.org/wiki/%D8%B3%D8%AA%D8%A9 - Arabic"/>
    <hyperlink ref="A1458" r:id="rId721" location="Arabic" tooltip="سفر" display="https://en.wiktionary.org/wiki/%D8%B3%D9%81%D8%B1 - Arabic"/>
    <hyperlink ref="A1462" r:id="rId722" location="Arabic" tooltip="سفيه" display="https://en.wiktionary.org/wiki/%D8%B3%D9%81%D9%8A%D9%87 - Arabic"/>
    <hyperlink ref="A1489" r:id="rId723" location="Arabic" tooltip="سنة" display="https://en.wiktionary.org/wiki/%D8%B3%D9%86%D8%A9 - Arabic"/>
    <hyperlink ref="A1584" r:id="rId724" location="Arabic" tooltip="شجر" display="https://en.wiktionary.org/wiki/%D8%B4%D8%AC%D8%B1 - Arabic"/>
    <hyperlink ref="A1657" r:id="rId725" location="Arabic" tooltip="شقاق" display="https://en.wiktionary.org/wiki/%D8%B4%D9%82%D8%A7%D9%82 - Arabic"/>
    <hyperlink ref="A1726" r:id="rId726" location="Arabic" tooltip="صف" display="https://en.wiktionary.org/wiki/%D8%B5%D9%81 - Arabic"/>
    <hyperlink ref="A1799" r:id="rId727" location="Arabic" tooltip="ضعف" display="https://en.wiktionary.org/wiki/%D8%B6%D8%B9%D9%81 - Arabic"/>
    <hyperlink ref="A1780" r:id="rId728" location="Arabic" tooltip="ضعيف" display="https://en.wiktionary.org/wiki/%D8%B6%D8%B9%D9%8A%D9%81 - Arabic"/>
    <hyperlink ref="A1905" r:id="rId729" location="Arabic" tooltip="عاكف" display="https://en.wiktionary.org/wiki/%D8%B9%D8%A7%D9%83%D9%81 - Arabic"/>
    <hyperlink ref="A2039" r:id="rId730" location="Arabic" tooltip="عمر" display="https://en.wiktionary.org/wiki/%D8%B9%D9%85%D8%B1 - Arabic"/>
    <hyperlink ref="A2077" r:id="rId731" tooltip="غبرين (page does not exist)" display="https://en.wiktionary.org/w/index.php?title=%D8%BA%D8%A8%D8%B1%D9%8A%D9%86&amp;action=edit&amp;redlink=1"/>
    <hyperlink ref="A2189" r:id="rId732" tooltip="فحشآء (page does not exist)" display="https://en.wiktionary.org/w/index.php?title=%D9%81%D8%AD%D8%B4%D8%A2%D8%A1&amp;action=edit&amp;redlink=1"/>
    <hyperlink ref="A2234" r:id="rId733" location="Arabic" tooltip="فرقان" display="https://en.wiktionary.org/wiki/%D9%81%D8%B1%D9%82%D8%A7%D9%86 - Arabic"/>
    <hyperlink ref="A2278" r:id="rId734" location="Arabic" tooltip="قاعد" display="https://en.wiktionary.org/wiki/%D9%82%D8%A7%D8%B9%D8%AF - Arabic"/>
    <hyperlink ref="A2372" r:id="rId735" location="Arabic" tooltip="قبلة" display="https://en.wiktionary.org/wiki/%D9%82%D8%A8%D9%84%D8%A9 - Arabic"/>
    <hyperlink ref="A2309" r:id="rId736" location="Arabic" tooltip="قدر" display="https://en.wiktionary.org/wiki/%D9%82%D8%AF%D8%B1 - Arabic"/>
    <hyperlink ref="A2396" r:id="rId737" tooltip="كرهون (page does not exist)" display="https://en.wiktionary.org/w/index.php?title=%D9%83%D8%B1%D9%87%D9%88%D9%86&amp;action=edit&amp;redlink=1"/>
    <hyperlink ref="A2416" r:id="rId738" location="Arabic" tooltip="كأين" display="https://en.wiktionary.org/wiki/%D9%83%D8%A3%D9%8A%D9%86 - Arabic"/>
    <hyperlink ref="A2422" r:id="rId739" location="Arabic" tooltip="كبيرة" display="https://en.wiktionary.org/wiki/%D9%83%D8%A8%D9%8A%D8%B1%D8%A9 - Arabic"/>
    <hyperlink ref="A2467" r:id="rId740" tooltip="كى (page does not exist)" display="https://en.wiktionary.org/w/index.php?title=%D9%83%D9%89&amp;action=edit&amp;redlink=1"/>
    <hyperlink ref="A2558" r:id="rId741" location="Arabic" tooltip="ليلة" display="https://en.wiktionary.org/wiki/%D9%84%D9%8A%D9%84%D8%A9 - Arabic"/>
    <hyperlink ref="A3041" r:id="rId742" location="Arabic" tooltip="مريب" display="https://en.wiktionary.org/wiki/%D9%85%D8%B1%D9%8A%D8%A8 - Arabic"/>
    <hyperlink ref="A2744" r:id="rId743" location="Arabic" tooltip="مطر" display="https://en.wiktionary.org/wiki/%D9%85%D8%B7%D8%B1 - Arabic"/>
    <hyperlink ref="A2796" r:id="rId744" location="Arabic" tooltip="مفعول" display="https://en.wiktionary.org/wiki/%D9%85%D9%81%D8%B9%D9%88%D9%84 - Arabic"/>
    <hyperlink ref="A3200" r:id="rId745" tooltip="مقربون (page does not exist)" display="https://en.wiktionary.org/w/index.php?title=%D9%85%D9%82%D8%B1%D8%A8%D9%88%D9%86&amp;action=edit&amp;redlink=1"/>
    <hyperlink ref="A3357" r:id="rId746" location="Arabic" tooltip="مهد" display="https://en.wiktionary.org/wiki/%D9%85%D9%87%D8%AF - Arabic"/>
    <hyperlink ref="A3293" r:id="rId747" tooltip="مهين (page does not exist)" display="https://en.wiktionary.org/w/index.php?title=%D9%85%D9%87%D9%8A%D9%86&amp;action=edit&amp;redlink=1"/>
    <hyperlink ref="A3294" r:id="rId748" tooltip="مهين (page does not exist)" display="https://en.wiktionary.org/w/index.php?title=%D9%85%D9%87%D9%8A%D9%86&amp;action=edit&amp;redlink=1"/>
    <hyperlink ref="A3322" r:id="rId749" location="Arabic" tooltip="مؤمن" display="https://en.wiktionary.org/wiki/%D9%85%D8%A4%D9%85%D9%86 - Arabic"/>
    <hyperlink ref="A3384" r:id="rId750" location="Arabic" tooltip="ناقة" display="https://en.wiktionary.org/wiki/%D9%86%D8%A7%D9%82%D8%A9 - Arabic"/>
    <hyperlink ref="A3403" r:id="rId751" location="Arabic" tooltip="نخيل" display="https://en.wiktionary.org/wiki/%D9%86%D8%AE%D9%8A%D9%84 - Arabic"/>
    <hyperlink ref="A3514" r:id="rId752" location="Arabic" tooltip="هاد" display="https://en.wiktionary.org/wiki/%D9%87%D8%A7%D8%AF - Arabic"/>
    <hyperlink ref="A3524" r:id="rId753" location="Arabic" tooltip="هدي" display="https://en.wiktionary.org/wiki/%D9%87%D8%AF%D9%8A - Arabic"/>
    <hyperlink ref="A3550" r:id="rId754" location="Arabic" tooltip="هود" display="https://en.wiktionary.org/wiki/%D9%87%D9%88%D8%AF - Arabic"/>
    <hyperlink ref="A3569" r:id="rId755" location="Arabic" tooltip="واد" display="https://en.wiktionary.org/wiki/%D9%88%D8%A7%D8%AF - Arabic"/>
    <hyperlink ref="A3571" r:id="rId756" location="Arabic" tooltip="وارث" display="https://en.wiktionary.org/wiki/%D9%88%D8%A7%D8%B1%D8%AB - Arabic"/>
    <hyperlink ref="A3631" r:id="rId757" location="Arabic" tooltip="وليد" display="https://en.wiktionary.org/wiki/%D9%88%D9%84%D9%8A%D8%AF - Arabic"/>
    <hyperlink ref="A3678" r:id="rId758" location="Arabic" tooltip="يسر" display="https://en.wiktionary.org/wiki/%D9%8A%D8%B3%D8%B1 - Arabic"/>
    <hyperlink ref="A138" r:id="rId759" location="Arabic" tooltip="أبكم" display="https://en.wiktionary.org/wiki/%D8%A3%D8%A8%D9%83%D9%85 - Arabic"/>
    <hyperlink ref="A178" r:id="rId760" location="Arabic" tooltip="أخذ" display="https://en.wiktionary.org/wiki/%D8%A3%D8%AE%D8%B0 - Arabic"/>
    <hyperlink ref="A60" r:id="rId761" location="Arabic" tooltip="إخراج" display="https://en.wiktionary.org/wiki/%D8%A5%D8%AE%D8%B1%D8%A7%D8%AC - Arabic"/>
    <hyperlink ref="A195" r:id="rId762" location="Arabic" tooltip="أربع" display="https://en.wiktionary.org/wiki/%D8%A3%D8%B1%D8%A8%D8%B9 - Arabic"/>
    <hyperlink ref="A81" r:id="rId763" tooltip="إسلم (page does not exist)" display="https://en.wiktionary.org/w/index.php?title=%D8%A5%D8%B3%D9%84%D9%85&amp;action=edit&amp;redlink=1"/>
    <hyperlink ref="A262" r:id="rId764" location="Arabic" tooltip="أعلى" display="https://en.wiktionary.org/wiki/%D8%A3%D8%B9%D9%84%D9%89 - Arabic"/>
    <hyperlink ref="A386" r:id="rId765" tooltip="أمنيت (page does not exist)" display="https://en.wiktionary.org/w/index.php?title=%D8%A3%D9%85%D9%86%D9%8A%D8%AA&amp;action=edit&amp;redlink=1"/>
    <hyperlink ref="A389" r:id="rId766" tooltip="أنثيين (page does not exist)" display="https://en.wiktionary.org/w/index.php?title=%D8%A3%D9%86%D8%AB%D9%8A%D9%8A%D9%86&amp;action=edit&amp;redlink=1"/>
    <hyperlink ref="A330" r:id="rId767" tooltip="أنداد (page does not exist)" display="https://en.wiktionary.org/w/index.php?title=%D8%A3%D9%86%D8%AF%D8%A7%D8%AF&amp;action=edit&amp;redlink=1"/>
    <hyperlink ref="A412" r:id="rId768" location="Arabic" tooltip="بلغ" display="https://en.wiktionary.org/wiki/%D8%A8%D9%84%D8%BA - Arabic"/>
    <hyperlink ref="A483" r:id="rId769" location="Arabic" tooltip="بعل" display="https://en.wiktionary.org/wiki/%D8%A8%D8%B9%D9%84 - Arabic"/>
    <hyperlink ref="A531" r:id="rId770" location="Arabic" tooltip="بكرة" display="https://en.wiktionary.org/wiki/%D8%A8%D9%83%D8%B1%D8%A9 - Arabic"/>
    <hyperlink ref="A499" r:id="rId771" tooltip="بلآء (page does not exist)" display="https://en.wiktionary.org/w/index.php?title=%D8%A8%D9%84%D8%A2%D8%A1&amp;action=edit&amp;redlink=1"/>
    <hyperlink ref="A535" r:id="rId772" tooltip="بهتن (page does not exist)" display="https://en.wiktionary.org/w/index.php?title=%D8%A8%D9%87%D8%AA%D9%86&amp;action=edit&amp;redlink=1"/>
    <hyperlink ref="A577" r:id="rId773" location="Arabic" tooltip="تحية" display="https://en.wiktionary.org/wiki/%D8%AA%D8%AD%D9%8A%D8%A9 - Arabic"/>
    <hyperlink ref="A672" r:id="rId774" tooltip="ثقلان (page does not exist)" display="https://en.wiktionary.org/w/index.php?title=%D8%AB%D9%82%D9%84%D8%A7%D9%86&amp;action=edit&amp;redlink=1"/>
    <hyperlink ref="A711" r:id="rId775" location="Arabic" tooltip="جاعل" display="https://en.wiktionary.org/wiki/%D8%AC%D8%A7%D8%B9%D9%84 - Arabic"/>
    <hyperlink ref="A842" r:id="rId776" location="Arabic" tooltip="حديد" display="https://en.wiktionary.org/wiki/%D8%AD%D8%AF%D9%8A%D8%AF - Arabic"/>
    <hyperlink ref="A894" r:id="rId777" location="Arabic" tooltip="حلل" display="https://en.wiktionary.org/wiki/%D8%AD%D9%84%D9%84 - Arabic"/>
    <hyperlink ref="A948" r:id="rId778" location="Arabic" tooltip="حلم" display="https://en.wiktionary.org/wiki/%D8%AD%D9%84%D9%85 - Arabic"/>
    <hyperlink ref="A904" r:id="rId779" location="Arabic" tooltip="حميم" display="https://en.wiktionary.org/wiki/%D8%AD%D9%85%D9%8A%D9%85 - Arabic"/>
    <hyperlink ref="A1094" r:id="rId780" location="Arabic" tooltip="خلف" display="https://en.wiktionary.org/wiki/%D8%AE%D9%84%D9%81 - Arabic"/>
    <hyperlink ref="A1047" r:id="rId781" location="Arabic" tooltip="خلق" display="https://en.wiktionary.org/wiki/%D8%AE%D9%84%D9%82 - Arabic"/>
    <hyperlink ref="A1084" r:id="rId782" location="Arabic" tooltip="خلد" display="https://en.wiktionary.org/wiki/%D8%AE%D9%84%D8%AF - Arabic"/>
    <hyperlink ref="A1053" r:id="rId783" location="Arabic" tooltip="خمر" display="https://en.wiktionary.org/wiki/%D8%AE%D9%85%D8%B1 - Arabic"/>
    <hyperlink ref="A1102" r:id="rId784" location="Arabic" tooltip="خيفة" display="https://en.wiktionary.org/wiki/%D8%AE%D9%8A%D9%81%D8%A9 - Arabic"/>
    <hyperlink ref="A1127" r:id="rId785" location="Arabic" tooltip="دعوة" display="https://en.wiktionary.org/wiki/%D8%AF%D8%B9%D9%88%D8%A9 - Arabic"/>
    <hyperlink ref="A1172" r:id="rId786" location="Arabic" tooltip="ذرة" display="https://en.wiktionary.org/wiki/%D8%B0%D8%B1%D8%A9 - Arabic"/>
    <hyperlink ref="A1198" r:id="rId787" tooltip="رحمين (page does not exist)" display="https://en.wiktionary.org/w/index.php?title=%D8%B1%D8%AD%D9%85%D9%8A%D9%86&amp;action=edit&amp;redlink=1"/>
    <hyperlink ref="A1199" r:id="rId788" tooltip="رزقين (page does not exist)" display="https://en.wiktionary.org/w/index.php?title=%D8%B1%D8%B2%D9%82%D9%8A%D9%86&amp;action=edit&amp;redlink=1"/>
    <hyperlink ref="A1327" r:id="rId789" tooltip="رسلت (page does not exist)" display="https://en.wiktionary.org/w/index.php?title=%D8%B1%D8%B3%D9%84%D8%AA&amp;action=edit&amp;redlink=1"/>
    <hyperlink ref="A1301" r:id="rId790" location="Arabic" tooltip="رشد" display="https://en.wiktionary.org/wiki/%D8%B1%D8%B4%D8%AF - Arabic"/>
    <hyperlink ref="A1429" r:id="rId791" location="Arabic" tooltip="سبت" display="https://en.wiktionary.org/wiki/%D8%B3%D8%A8%D8%AA - Arabic"/>
    <hyperlink ref="A1551" r:id="rId792" location="Arabic" tooltip="سجن" display="https://en.wiktionary.org/wiki/%D8%B3%D8%AC%D9%86 - Arabic"/>
    <hyperlink ref="A1519" r:id="rId793" location="Arabic" tooltip="سرر" display="https://en.wiktionary.org/wiki/%D8%B3%D8%B1%D8%B1 - Arabic"/>
    <hyperlink ref="A1453" r:id="rId794" location="Arabic" tooltip="سعة" display="https://en.wiktionary.org/wiki/%D8%B3%D8%B9%D8%A9 - Arabic"/>
    <hyperlink ref="A1468" r:id="rId795" location="Arabic" tooltip="سكينة" display="https://en.wiktionary.org/wiki/%D8%B3%D9%83%D9%8A%D9%86%D8%A9 - Arabic"/>
    <hyperlink ref="A1568" r:id="rId796" tooltip="سيم (page does not exist)" display="https://en.wiktionary.org/w/index.php?title=%D8%B3%D9%8A%D9%85&amp;action=edit&amp;redlink=1"/>
    <hyperlink ref="A1827" r:id="rId797" location="Arabic" tooltip="طرف" display="https://en.wiktionary.org/wiki/%D8%B7%D8%B1%D9%81 - Arabic"/>
    <hyperlink ref="A1878" r:id="rId798" tooltip="ظلة (page does not exist)" display="https://en.wiktionary.org/w/index.php?title=%D8%B8%D9%84%D8%A9&amp;action=edit&amp;redlink=1"/>
    <hyperlink ref="A1897" r:id="rId799" location="Arabic" tooltip="عاد" display="https://en.wiktionary.org/wiki/%D8%B9%D8%A7%D8%AF - Arabic"/>
    <hyperlink ref="A2043" r:id="rId800" location="Arabic" tooltip="عبرة" display="https://en.wiktionary.org/wiki/%D8%B9%D8%A8%D8%B1%D8%A9 - Arabic"/>
    <hyperlink ref="A1929" r:id="rId801" location="Arabic" tooltip="عدوة" display="https://en.wiktionary.org/wiki/%D8%B9%D8%AF%D9%88%D8%A9 - Arabic"/>
    <hyperlink ref="A1944" r:id="rId802" location="Arabic" tooltip="عرض" display="https://en.wiktionary.org/wiki/%D8%B9%D8%B1%D8%B6 - Arabic"/>
    <hyperlink ref="A2034" r:id="rId803" tooltip="عقبى (page does not exist)" display="https://en.wiktionary.org/w/index.php?title=%D8%B9%D9%82%D8%A8%D9%89&amp;action=edit&amp;redlink=1"/>
    <hyperlink ref="A2082" r:id="rId804" tooltip="غوين (page does not exist)" display="https://en.wiktionary.org/w/index.php?title=%D8%BA%D9%88%D9%8A%D9%86&amp;action=edit&amp;redlink=1"/>
    <hyperlink ref="A2121" r:id="rId805" location="Arabic" tooltip="غم" display="https://en.wiktionary.org/wiki/%D8%BA%D9%85 - Arabic"/>
    <hyperlink ref="A2134" r:id="rId806" location="Arabic" tooltip="غيظ" display="https://en.wiktionary.org/wiki/%D8%BA%D9%8A%D8%B8 - Arabic"/>
    <hyperlink ref="A2170" r:id="rId807" location="Arabic" tooltip="فاطر" display="https://en.wiktionary.org/wiki/%D9%81%D8%A7%D8%B7%D8%B1 - Arabic"/>
    <hyperlink ref="A2185" r:id="rId808" location="Arabic" tooltip="فجر" display="https://en.wiktionary.org/wiki/%D9%81%D8%AC%D8%B1 - Arabic"/>
    <hyperlink ref="A2193" r:id="rId809" location="Arabic" tooltip="فرح" display="https://en.wiktionary.org/wiki/%D9%81%D8%B1%D8%AD - Arabic"/>
    <hyperlink ref="A2195" r:id="rId810" location="Arabic" tooltip="فريضة" display="https://en.wiktionary.org/wiki/%D9%81%D8%B1%D9%8A%D8%B6%D8%A9 - Arabic"/>
    <hyperlink ref="A2254" r:id="rId811" location="Arabic" tooltip="فضة" display="https://en.wiktionary.org/wiki/%D9%81%D8%B6%D8%A9 - Arabic"/>
    <hyperlink ref="A2292" r:id="rId812" location="Arabic" tooltip="قبر" display="https://en.wiktionary.org/wiki/%D9%82%D8%A8%D8%B1 - Arabic"/>
    <hyperlink ref="A2315" r:id="rId813" location="Arabic" tooltip="قرض" display="https://en.wiktionary.org/wiki/%D9%82%D8%B1%D8%B6 - Arabic"/>
    <hyperlink ref="A2321" r:id="rId814" location="Arabic" tooltip="قصص" display="https://en.wiktionary.org/wiki/%D9%82%D8%B5%D8%B5 - Arabic"/>
    <hyperlink ref="A2335" r:id="rId815" location="Arabic" tooltip="قميص" display="https://en.wiktionary.org/wiki/%D9%82%D9%85%D9%8A%D8%B5 - Arabic"/>
    <hyperlink ref="A2338" r:id="rId816" tooltip="قهار (page does not exist)" display="https://en.wiktionary.org/w/index.php?title=%D9%82%D9%87%D8%A7%D8%B1&amp;action=edit&amp;redlink=1"/>
    <hyperlink ref="A2417" r:id="rId817" location="Arabic" tooltip="كأس" display="https://en.wiktionary.org/wiki/%D9%83%D8%A3%D8%B3 - Arabic"/>
    <hyperlink ref="A2488" r:id="rId818" location="Arabic" tooltip="كبر" display="https://en.wiktionary.org/wiki/%D9%83%D8%A8%D8%B1 - Arabic"/>
    <hyperlink ref="A2475" r:id="rId819" location="Arabic" tooltip="كبرى" display="https://en.wiktionary.org/wiki/%D9%83%D8%A8%D8%B1%D9%89 - Arabic"/>
    <hyperlink ref="A2432" r:id="rId820" location="Arabic" tooltip="كرة" display="https://en.wiktionary.org/wiki/%D9%83%D8%B1%D8%A9 - Arabic"/>
    <hyperlink ref="A2446" r:id="rId821" location="Arabic" tooltip="كفور" display="https://en.wiktionary.org/wiki/%D9%83%D9%81%D9%88%D8%B1 - Arabic"/>
    <hyperlink ref="A2447" r:id="rId822" location="Arabic" tooltip="كفور" display="https://en.wiktionary.org/wiki/%D9%83%D9%81%D9%88%D8%B1 - Arabic"/>
    <hyperlink ref="A2460" r:id="rId823" location="Arabic" tooltip="كنز" display="https://en.wiktionary.org/wiki/%D9%83%D9%86%D8%B2 - Arabic"/>
    <hyperlink ref="A2461" r:id="rId824" location="Arabic" tooltip="كهف" display="https://en.wiktionary.org/wiki/%D9%83%D9%87%D9%81 - Arabic"/>
    <hyperlink ref="A2528" r:id="rId825" location="Arabic" tooltip="لعل" display="https://en.wiktionary.org/wiki/%D9%84%D8%B9%D9%84 - Arabic"/>
    <hyperlink ref="A2569" r:id="rId826" location="Arabic" tooltip="لؤلؤ" display="https://en.wiktionary.org/wiki/%D9%84%D8%A4%D9%84%D8%A4 - Arabic"/>
    <hyperlink ref="A2921" r:id="rId827" location="Arabic" tooltip="مبارك" display="https://en.wiktionary.org/wiki/%D9%85%D8%A8%D8%A7%D8%B1%D9%83 - Arabic"/>
    <hyperlink ref="A2971" r:id="rId828" location="Arabic" tooltip="متكبر" display="https://en.wiktionary.org/wiki/%D9%85%D8%AA%D9%83%D8%A8%D8%B1 - Arabic"/>
    <hyperlink ref="A3029" r:id="rId829" tooltip="مدكر (page does not exist)" display="https://en.wiktionary.org/w/index.php?title=%D9%85%D8%AF%D9%83%D8%B1&amp;action=edit&amp;redlink=1"/>
    <hyperlink ref="A2674" r:id="rId830" location="Arabic" tooltip="مرد" display="https://en.wiktionary.org/wiki/%D9%85%D8%B1%D8%AF - Arabic"/>
    <hyperlink ref="A3095" r:id="rId831" location="Arabic" tooltip="مستكبر" display="https://en.wiktionary.org/wiki/%D9%85%D8%B3%D8%AA%D9%83%D8%A8%D8%B1 - Arabic"/>
    <hyperlink ref="A3174" r:id="rId832" tooltip="معتدين (page does not exist)" display="https://en.wiktionary.org/w/index.php?title=%D9%85%D8%B9%D8%AA%D8%AF%D9%8A%D9%86&amp;action=edit&amp;redlink=1"/>
    <hyperlink ref="A2804" r:id="rId833" location="Arabic" tooltip="مقت" display="https://en.wiktionary.org/wiki/%D9%85%D9%82%D8%AA - Arabic"/>
    <hyperlink ref="A2857" r:id="rId834" location="Arabic" tooltip="من" display="https://en.wiktionary.org/wiki/%D9%85%D9%86 - Arabic"/>
    <hyperlink ref="A3266" r:id="rId835" tooltip="منتظرون (page does not exist)" display="https://en.wiktionary.org/w/index.php?title=%D9%85%D9%86%D8%AA%D8%B8%D8%B1%D9%88%D9%86&amp;action=edit&amp;redlink=1"/>
    <hyperlink ref="A3277" r:id="rId836" tooltip="منظرون (page does not exist)" display="https://en.wiktionary.org/w/index.php?title=%D9%85%D9%86%D8%B8%D8%B1%D9%88%D9%86&amp;action=edit&amp;redlink=1"/>
    <hyperlink ref="A3257" r:id="rId837" location="Arabic" tooltip="منيب" display="https://en.wiktionary.org/wiki/%D9%85%D9%86%D9%8A%D8%A8 - Arabic"/>
    <hyperlink ref="A3288" r:id="rId838" location="Arabic" tooltip="مهاجر" display="https://en.wiktionary.org/wiki/%D9%85%D9%87%D8%A7%D8%AC%D8%B1 - Arabic"/>
    <hyperlink ref="A2889" r:id="rId839" location="Arabic" tooltip="موج" display="https://en.wiktionary.org/wiki/%D9%85%D9%88%D8%AC - Arabic"/>
    <hyperlink ref="A3361" r:id="rId840" location="Arabic" tooltip="ميعاد" display="https://en.wiktionary.org/wiki/%D9%85%D9%8A%D8%B9%D8%A7%D8%AF - Arabic"/>
    <hyperlink ref="A3377" r:id="rId841" location="Arabic" tooltip="ناصح" display="https://en.wiktionary.org/wiki/%D9%86%D8%A7%D8%B5%D8%AD - Arabic"/>
    <hyperlink ref="A3500" r:id="rId842" location="Arabic" tooltip="نصف" display="https://en.wiktionary.org/wiki/%D9%86%D8%B5%D9%81 - Arabic"/>
    <hyperlink ref="A3513" r:id="rId843" location="Arabic" tooltip="همن" display="https://en.wiktionary.org/wiki/%D9%87%D9%85%D9%86 - Arabic"/>
    <hyperlink ref="A3556" r:id="rId844" location="Arabic" tooltip="وحد" display="https://en.wiktionary.org/wiki/%D9%88%D8%AD%D8%AF - Arabic"/>
    <hyperlink ref="A3593" r:id="rId845" location="Arabic" tooltip="وحد" display="https://en.wiktionary.org/wiki/%D9%88%D8%AD%D8%AF - Arabic"/>
    <hyperlink ref="A3594" r:id="rId846" location="Arabic" tooltip="وحى" display="https://en.wiktionary.org/wiki/%D9%88%D8%AD%D9%89 - Arabic"/>
    <hyperlink ref="A3618" r:id="rId847" location="Arabic" tooltip="وعيد" display="https://en.wiktionary.org/wiki/%D9%88%D8%B9%D9%8A%D8%AF - Arabic"/>
    <hyperlink ref="A3624" r:id="rId848" tooltip="وقر (page does not exist)" display="https://en.wiktionary.org/w/index.php?title=%D9%88%D9%82%D8%B1&amp;action=edit&amp;redlink=1"/>
    <hyperlink ref="A3667" r:id="rId849" location="Arabic" tooltip="يقين" display="https://en.wiktionary.org/wiki/%D9%8A%D9%82%D9%8A%D9%86 - Arabic"/>
    <hyperlink ref="A139" r:id="rId850" location="Arabic" tooltip="أبيض" display="https://en.wiktionary.org/wiki/%D8%A3%D8%A8%D9%8A%D8%B6 - Arabic"/>
    <hyperlink ref="A161" r:id="rId851" location="Arabic" tooltip="أحق" display="https://en.wiktionary.org/wiki/%D8%A3%D8%AD%D9%82 - Arabic"/>
    <hyperlink ref="A162" r:id="rId852" location="Arabic" tooltip="أحق" display="https://en.wiktionary.org/wiki/%D8%A3%D8%AD%D9%82 - Arabic"/>
    <hyperlink ref="A194" r:id="rId853" tooltip="أرآئك (page does not exist)" display="https://en.wiktionary.org/w/index.php?title=%D8%A3%D8%B1%D8%A2%D8%A6%D9%83&amp;action=edit&amp;redlink=1"/>
    <hyperlink ref="A208" r:id="rId854" tooltip="أساور (page does not exist)" display="https://en.wiktionary.org/w/index.php?title=%D8%A3%D8%B3%D8%A7%D9%88%D8%B1&amp;action=edit&amp;redlink=1"/>
    <hyperlink ref="A212" r:id="rId855" location="Arabic" tooltip="أسباط" display="https://en.wiktionary.org/wiki/%D8%A3%D8%B3%D8%A8%D8%A7%D8%B7 - Arabic"/>
    <hyperlink ref="A239" r:id="rId856" location="Arabic" tooltip="أصنام" display="https://en.wiktionary.org/wiki/%D8%A3%D8%B5%D9%86%D8%A7%D9%85 - Arabic"/>
    <hyperlink ref="A44" r:id="rId857" location="Arabic" tooltip="اللهم" display="https://en.wiktionary.org/wiki/%D8%A7%D9%84%D9%84%D9%87%D9%85 - Arabic"/>
    <hyperlink ref="A48" r:id="rId858" location="Arabic" tooltip="امرئ" display="https://en.wiktionary.org/wiki/%D8%A7%D9%85%D8%B1%D8%A6 - Arabic"/>
    <hyperlink ref="A322" r:id="rId859" location="Arabic" tooltip="أمن" display="https://en.wiktionary.org/wiki/%D8%A3%D9%85%D9%86 - Arabic"/>
    <hyperlink ref="A115" r:id="rId860" location="Arabic" tooltip="إن" display="https://en.wiktionary.org/wiki/%D8%A5%D9%86 - Arabic"/>
    <hyperlink ref="A343" r:id="rId861" tooltip="أواب (page does not exist)" display="https://en.wiktionary.org/w/index.php?title=%D8%A3%D9%88%D8%A7%D8%A8&amp;action=edit&amp;redlink=1"/>
    <hyperlink ref="A362" r:id="rId862" location="Arabic" tooltip="أيان" display="https://en.wiktionary.org/wiki/%D8%A3%D9%8A%D8%A7%D9%86 - Arabic"/>
    <hyperlink ref="A457" r:id="rId863" location="Arabic" tooltip="برق" display="https://en.wiktionary.org/wiki/%D8%A8%D8%B1%D9%82 - Arabic"/>
    <hyperlink ref="A541" r:id="rId864" location="Arabic" tooltip="بضعة" display="https://en.wiktionary.org/wiki/%D8%A8%D8%B6%D8%B9%D8%A9 - Arabic"/>
    <hyperlink ref="A477" r:id="rId865" location="Arabic" tooltip="بعيد" display="https://en.wiktionary.org/wiki/%D8%A8%D8%B9%D9%8A%D8%AF - Arabic"/>
    <hyperlink ref="A487" r:id="rId866" tooltip="بغضآء (page does not exist)" display="https://en.wiktionary.org/w/index.php?title=%D8%A8%D8%BA%D8%B6%D8%A2%D8%A1&amp;action=edit&amp;redlink=1"/>
    <hyperlink ref="A503" r:id="rId867" location="Arabic" tooltip="بلدة" display="https://en.wiktionary.org/wiki/%D8%A8%D9%84%D8%AF%D8%A9 - Arabic"/>
    <hyperlink ref="A580" r:id="rId868" location="Arabic" tooltip="تحرير" display="https://en.wiktionary.org/wiki/%D8%AA%D8%AD%D8%B1%D9%8A%D8%B1 - Arabic"/>
    <hyperlink ref="A655" r:id="rId869" location="Arabic" tooltip="تسع" display="https://en.wiktionary.org/wiki/%D8%AA%D8%B3%D8%B9 - Arabic"/>
    <hyperlink ref="A619" r:id="rId870" location="Arabic" tooltip="تفصيل" display="https://en.wiktionary.org/wiki/%D8%AA%D9%81%D8%B5%D9%8A%D9%84 - Arabic"/>
    <hyperlink ref="A624" r:id="rId871" location="Arabic" tooltip="تقدير" display="https://en.wiktionary.org/wiki/%D8%AA%D9%82%D8%AF%D9%8A%D8%B1 - Arabic"/>
    <hyperlink ref="A621" r:id="rId872" location="Arabic" tooltip="تقلب" display="https://en.wiktionary.org/wiki/%D8%AA%D9%82%D9%84%D8%A8 - Arabic"/>
    <hyperlink ref="A697" r:id="rId873" location="Arabic" tooltip="ثلث" display="https://en.wiktionary.org/wiki/%D8%AB%D9%84%D8%AB - Arabic"/>
    <hyperlink ref="A683" r:id="rId874" location="Arabic" tooltip="ثمر" display="https://en.wiktionary.org/wiki/%D8%AB%D9%85%D8%B1 - Arabic"/>
    <hyperlink ref="A702" r:id="rId875" tooltip="جثمين (page does not exist)" display="https://en.wiktionary.org/w/index.php?title=%D8%AC%D8%AB%D9%85%D9%8A%D9%86&amp;action=edit&amp;redlink=1"/>
    <hyperlink ref="A720" r:id="rId876" location="Arabic" tooltip="جبار" display="https://en.wiktionary.org/wiki/%D8%AC%D8%A8%D8%A7%D8%B1 - Arabic"/>
    <hyperlink ref="A721" r:id="rId877" location="Arabic" tooltip="جبار" display="https://en.wiktionary.org/wiki/%D8%AC%D8%A8%D8%A7%D8%B1 - Arabic"/>
    <hyperlink ref="A730" r:id="rId878" location="Arabic" tooltip="جرم" display="https://en.wiktionary.org/wiki/%D8%AC%D8%B1%D9%85 - Arabic"/>
    <hyperlink ref="A756" r:id="rId879" location="Arabic" tooltip="جهد" display="https://en.wiktionary.org/wiki/%D8%AC%D9%87%D8%AF - Arabic"/>
    <hyperlink ref="A812" r:id="rId880" tooltip="حكمين (page does not exist)" display="https://en.wiktionary.org/w/index.php?title=%D8%AD%D9%83%D9%85%D9%8A%D9%86&amp;action=edit&amp;redlink=1"/>
    <hyperlink ref="A830" r:id="rId881" location="Arabic" tooltip="حبة" display="https://en.wiktionary.org/wiki/%D8%AD%D8%A8%D8%A9 - Arabic"/>
    <hyperlink ref="A853" r:id="rId882" location="Arabic" tooltip="حريق" display="https://en.wiktionary.org/wiki/%D8%AD%D8%B1%D9%8A%D9%82 - Arabic"/>
    <hyperlink ref="A885" r:id="rId883" tooltip="حفيظ (page does not exist)" display="https://en.wiktionary.org/w/index.php?title=%D8%AD%D9%81%D9%8A%D8%B8&amp;action=edit&amp;redlink=1"/>
    <hyperlink ref="A888" r:id="rId884" location="Arabic" tooltip="حق" display="https://en.wiktionary.org/wiki/%D8%AD%D9%82 - Arabic"/>
    <hyperlink ref="A971" r:id="rId885" location="Arabic" tooltip="حل" display="https://en.wiktionary.org/wiki/%D8%AD%D9%84 - Arabic"/>
    <hyperlink ref="A972" r:id="rId886" location="Arabic" tooltip="حمار" display="https://en.wiktionary.org/wiki/%D8%AD%D9%85%D8%A7%D8%B1 - Arabic"/>
    <hyperlink ref="A912" r:id="rId887" tooltip="حواريون (page does not exist)" display="https://en.wiktionary.org/w/index.php?title=%D8%AD%D9%88%D8%A7%D8%B1%D9%8A%D9%88%D9%86&amp;action=edit&amp;redlink=1"/>
    <hyperlink ref="A954" r:id="rId888" location="Arabic" tooltip="حوت" display="https://en.wiktionary.org/wiki/%D8%AD%D9%88%D8%AA - Arabic"/>
    <hyperlink ref="A983" r:id="rId889" tooltip="خطٔين (page does not exist)" display="https://en.wiktionary.org/w/index.php?title=%D8%AE%D8%B7%D9%94%D9%8A%D9%86&amp;action=edit&amp;redlink=1"/>
    <hyperlink ref="A1003" r:id="rId890" location="Arabic" tooltip="خالصة" display="https://en.wiktionary.org/wiki/%D8%AE%D8%A7%D9%84%D8%B5%D8%A9 - Arabic"/>
    <hyperlink ref="A1070" r:id="rId891" location="Arabic" tooltip="خروج" display="https://en.wiktionary.org/wiki/%D8%AE%D8%B1%D9%88%D8%AC - Arabic"/>
    <hyperlink ref="A1035" r:id="rId892" location="Arabic" tooltip="خصيم" display="https://en.wiktionary.org/wiki/%D8%AE%D8%B5%D9%8A%D9%85 - Arabic"/>
    <hyperlink ref="A1041" r:id="rId893" location="Arabic" tooltip="خطب" display="https://en.wiktionary.org/wiki/%D8%AE%D8%B7%D8%A8 - Arabic"/>
    <hyperlink ref="A1078" r:id="rId894" tooltip="خطوت (page does not exist)" display="https://en.wiktionary.org/w/index.php?title=%D8%AE%D8%B7%D9%88%D8%AA&amp;action=edit&amp;redlink=1"/>
    <hyperlink ref="A1051" r:id="rId895" location="Arabic" tooltip="خلف" display="https://en.wiktionary.org/wiki/%D8%AE%D9%84%D9%81 - Arabic"/>
    <hyperlink ref="A1097" r:id="rId896" location="Arabic" tooltip="خنزير" display="https://en.wiktionary.org/wiki/%D8%AE%D9%86%D8%B2%D9%8A%D8%B1 - Arabic"/>
    <hyperlink ref="A1067" r:id="rId897" location="Arabic" tooltip="خيل" display="https://en.wiktionary.org/wiki/%D8%AE%D9%8A%D9%84 - Arabic"/>
    <hyperlink ref="A1141" r:id="rId898" location="Arabic" tooltip="دين" display="https://en.wiktionary.org/wiki/%D8%AF%D9%8A%D9%86 - Arabic"/>
    <hyperlink ref="A1168" r:id="rId899" location="Arabic" tooltip="ذا" display="https://en.wiktionary.org/wiki/%D8%B0%D8%A7 - Arabic"/>
    <hyperlink ref="A1248" r:id="rId900" location="Arabic" tooltip="رشد" display="https://en.wiktionary.org/wiki/%D8%B1%D8%B4%D8%AF - Arabic"/>
    <hyperlink ref="A1303" r:id="rId901" location="Arabic" tooltip="رعب" display="https://en.wiktionary.org/wiki/%D8%B1%D8%B9%D8%A8 - Arabic"/>
    <hyperlink ref="A1265" r:id="rId902" location="Arabic" tooltip="رقيب" display="https://en.wiktionary.org/wiki/%D8%B1%D9%82%D9%8A%D8%A8 - Arabic"/>
    <hyperlink ref="A1375" r:id="rId903" location="Arabic" tooltip="زيتون" display="https://en.wiktionary.org/wiki/%D8%B2%D9%8A%D8%AA%D9%88%D9%86 - Arabic"/>
    <hyperlink ref="A1405" r:id="rId904" location="Arabic" tooltip="ساجد" display="https://en.wiktionary.org/wiki/%D8%B3%D8%A7%D8%AC%D8%AF - Arabic"/>
    <hyperlink ref="A1473" r:id="rId905" location="Arabic" tooltip="سلم" display="https://en.wiktionary.org/wiki/%D8%B3%D9%84%D9%85 - Arabic"/>
    <hyperlink ref="A1495" r:id="rId906" tooltip="سوءت (page does not exist)" display="https://en.wiktionary.org/w/index.php?title=%D8%B3%D9%88%D8%A1%D8%AA&amp;action=edit&amp;redlink=1"/>
    <hyperlink ref="A1571" r:id="rId907" location="Arabic" tooltip="شربين" display="https://en.wiktionary.org/wiki/%D8%B4%D8%B1%D8%A8%D9%8A%D9%86 - Arabic"/>
    <hyperlink ref="A1575" r:id="rId908" location="Arabic" tooltip="شاعر" display="https://en.wiktionary.org/wiki/%D8%B4%D8%A7%D8%B9%D8%B1 - Arabic"/>
    <hyperlink ref="A1653" r:id="rId909" location="Arabic" tooltip="شرك" display="https://en.wiktionary.org/wiki/%D8%B4%D8%B1%D9%83 - Arabic"/>
    <hyperlink ref="A1597" r:id="rId910" location="Arabic" tooltip="شطر" display="https://en.wiktionary.org/wiki/%D8%B4%D8%B7%D8%B1 - Arabic"/>
    <hyperlink ref="A1673" r:id="rId911" tooltip="صغرون (page does not exist)" display="https://en.wiktionary.org/w/index.php?title=%D8%B5%D8%BA%D8%B1%D9%88%D9%86&amp;action=edit&amp;redlink=1"/>
    <hyperlink ref="A1677" r:id="rId912" location="Arabic" tooltip="صلح" display="https://en.wiktionary.org/wiki/%D8%B5%D9%84%D8%AD - Arabic"/>
    <hyperlink ref="A1699" r:id="rId913" location="Arabic" tooltip="صدقة" display="https://en.wiktionary.org/wiki/%D8%B5%D8%AF%D9%82%D8%A9 - Arabic"/>
    <hyperlink ref="A1757" r:id="rId914" location="Arabic" tooltip="صديق" display="https://en.wiktionary.org/wiki/%D8%B5%D8%AF%D9%8A%D9%82 - Arabic"/>
    <hyperlink ref="A1741" r:id="rId915" location="Arabic" tooltip="صيد" display="https://en.wiktionary.org/wiki/%D8%B5%D9%8A%D8%AF - Arabic"/>
    <hyperlink ref="A1791" r:id="rId916" location="Arabic" tooltip="ضيف" display="https://en.wiktionary.org/wiki/%D8%B6%D9%8A%D9%81 - Arabic"/>
    <hyperlink ref="A1804" r:id="rId917" tooltip="طٓئر (page does not exist)" display="https://en.wiktionary.org/w/index.php?title=%D8%B7%D9%93%D8%A6%D8%B1&amp;action=edit&amp;redlink=1"/>
    <hyperlink ref="A1823" r:id="rId918" location="Arabic" tooltip="طرف" display="https://en.wiktionary.org/wiki/%D8%B7%D8%B1%D9%81 - Arabic"/>
    <hyperlink ref="A1826" r:id="rId919" location="Arabic" tooltip="طريقة" display="https://en.wiktionary.org/wiki/%D8%B7%D8%B1%D9%8A%D9%82%D8%A9 - Arabic"/>
    <hyperlink ref="A1867" r:id="rId920" location="Arabic" tooltip="ظلم" display="https://en.wiktionary.org/wiki/%D8%B8%D9%84%D9%85 - Arabic"/>
    <hyperlink ref="A1930" r:id="rId921" location="Arabic" tooltip="عدد" display="https://en.wiktionary.org/wiki/%D8%B9%D8%AF%D8%AF - Arabic"/>
    <hyperlink ref="A1952" r:id="rId922" location="Arabic" tooltip="عزم" display="https://en.wiktionary.org/wiki/%D8%B9%D8%B2%D9%85 - Arabic"/>
    <hyperlink ref="A2028" r:id="rId923" tooltip="عسر (page does not exist)" display="https://en.wiktionary.org/w/index.php?title=%D8%B9%D8%B3%D8%B1&amp;action=edit&amp;redlink=1"/>
    <hyperlink ref="A1963" r:id="rId924" location="Arabic" tooltip="عشر" display="https://en.wiktionary.org/wiki/%D8%B9%D8%B4%D8%B1 - Arabic"/>
    <hyperlink ref="A1975" r:id="rId925" tooltip="عطآء (page does not exist)" display="https://en.wiktionary.org/w/index.php?title=%D8%B9%D8%B7%D8%A2%D8%A1&amp;action=edit&amp;redlink=1"/>
    <hyperlink ref="A1979" r:id="rId926" location="Arabic" tooltip="عفو" display="https://en.wiktionary.org/wiki/%D8%B9%D9%81%D9%88 - Arabic"/>
    <hyperlink ref="A1990" r:id="rId927" location="Arabic" tooltip="علقة" display="https://en.wiktionary.org/wiki/%D8%B9%D9%84%D9%82%D8%A9 - Arabic"/>
    <hyperlink ref="A2092" r:id="rId928" location="Arabic" tooltip="غد" display="https://en.wiktionary.org/wiki/%D8%BA%D8%AF - Arabic"/>
    <hyperlink ref="A2137" r:id="rId929" location="Arabic" tooltip="غدو" display="https://en.wiktionary.org/wiki/%D8%BA%D8%AF%D9%88 - Arabic"/>
    <hyperlink ref="A2142" r:id="rId930" location="Arabic" tooltip="غرفة" display="https://en.wiktionary.org/wiki/%D8%BA%D8%B1%D9%81%D8%A9 - Arabic"/>
    <hyperlink ref="A2113" r:id="rId931" location="Arabic" tooltip="غفلة" display="https://en.wiktionary.org/wiki/%D8%BA%D9%81%D9%84%D8%A9 - Arabic"/>
    <hyperlink ref="A2222" r:id="rId932" location="Arabic" tooltip="فوج" display="https://en.wiktionary.org/wiki/%D9%81%D9%88%D8%AC - Arabic"/>
    <hyperlink ref="A2283" r:id="rId933" tooltip="قآئل (page does not exist)" display="https://en.wiktionary.org/w/index.php?title=%D9%82%D8%A2%D8%A6%D9%84&amp;action=edit&amp;redlink=1"/>
    <hyperlink ref="A2271" r:id="rId934" tooltip="قارعة (page does not exist)" display="https://en.wiktionary.org/w/index.php?title=%D9%82%D8%A7%D8%B1%D8%B9%D8%A9&amp;action=edit&amp;redlink=1"/>
    <hyperlink ref="A2349" r:id="rId935" location="Arabic" tooltip="قيم" display="https://en.wiktionary.org/wiki/%D9%82%D9%8A%D9%85 - Arabic"/>
    <hyperlink ref="A2418" r:id="rId936" tooltip="كآفة (page does not exist)" display="https://en.wiktionary.org/w/index.php?title=%D9%83%D8%A2%D9%81%D8%A9&amp;action=edit&amp;redlink=1"/>
    <hyperlink ref="A2402" r:id="rId937" location="Arabic" tooltip="كاتب" display="https://en.wiktionary.org/wiki/%D9%83%D8%A7%D8%AA%D8%A8 - Arabic"/>
    <hyperlink ref="A2436" r:id="rId938" location="Arabic" tooltip="كره" display="https://en.wiktionary.org/wiki/%D9%83%D8%B1%D9%87 - Arabic"/>
    <hyperlink ref="A2455" r:id="rId939" location="Arabic" tooltip="كلب" display="https://en.wiktionary.org/wiki/%D9%83%D9%84%D8%A8 - Arabic"/>
    <hyperlink ref="A2466" r:id="rId940" location="Arabic" tooltip="كوكب" display="https://en.wiktionary.org/wiki/%D9%83%D9%88%D9%83%D8%A8 - Arabic"/>
    <hyperlink ref="A2549" r:id="rId941" location="Arabic" tooltip="لوح" display="https://en.wiktionary.org/wiki/%D9%84%D9%88%D8%AD - Arabic"/>
    <hyperlink ref="A2940" r:id="rId942" tooltip="مبطلون (page does not exist)" display="https://en.wiktionary.org/w/index.php?title=%D9%85%D8%A8%D8%B7%D9%84%D9%88%D9%86&amp;action=edit&amp;redlink=1"/>
    <hyperlink ref="A2980" r:id="rId943" tooltip="مترفين (page does not exist)" display="https://en.wiktionary.org/w/index.php?title=%D9%85%D8%AA%D8%B1%D9%81%D9%8A%D9%86&amp;action=edit&amp;redlink=1"/>
    <hyperlink ref="A2958" r:id="rId944" tooltip="متشبه (page does not exist)" display="https://en.wiktionary.org/w/index.php?title=%D9%85%D8%AA%D8%B4%D8%A8%D9%87&amp;action=edit&amp;redlink=1"/>
    <hyperlink ref="A2639" r:id="rId945" location="Arabic" tooltip="محيص" display="https://en.wiktionary.org/wiki/%D9%85%D8%AD%D9%8A%D8%B5 - Arabic"/>
    <hyperlink ref="A3017" r:id="rId946" location="Arabic" tooltip="مخرج" display="https://en.wiktionary.org/wiki/%D9%85%D8%AE%D8%B1%D8%AC - Arabic"/>
    <hyperlink ref="A2690" r:id="rId947" tooltip="مرضات (page does not exist)" display="https://en.wiktionary.org/w/index.php?title=%D9%85%D8%B1%D8%B6%D8%A7%D8%AA&amp;action=edit&amp;redlink=1"/>
    <hyperlink ref="A3338" r:id="rId948" location="Arabic" tooltip="مرية" display="https://en.wiktionary.org/wiki/%D9%85%D8%B1%D9%8A%D8%A9 - Arabic"/>
    <hyperlink ref="A3069" r:id="rId949" tooltip="مسمى (page does not exist)" display="https://en.wiktionary.org/w/index.php?title=%D9%85%D8%B3%D9%85%D9%89&amp;action=edit&amp;redlink=1"/>
    <hyperlink ref="A2708" r:id="rId950" tooltip="مسٔول (page does not exist)" display="https://en.wiktionary.org/w/index.php?title=%D9%85%D8%B3%D9%94%D9%88%D9%84&amp;action=edit&amp;redlink=1"/>
    <hyperlink ref="A3135" r:id="rId951" tooltip="مصبحين (page does not exist)" display="https://en.wiktionary.org/w/index.php?title=%D9%85%D8%B5%D8%A8%D8%AD%D9%8A%D9%86&amp;action=edit&amp;redlink=1"/>
    <hyperlink ref="A3139" r:id="rId952" tooltip="مصلح (page does not exist)" display="https://en.wiktionary.org/w/index.php?title=%D9%85%D8%B5%D9%84%D8%AD&amp;action=edit&amp;redlink=1"/>
    <hyperlink ref="A3153" r:id="rId953" tooltip="مطهرة (page does not exist)" display="https://en.wiktionary.org/w/index.php?title=%D9%85%D8%B7%D9%87%D8%B1%D8%A9&amp;action=edit&amp;redlink=1"/>
    <hyperlink ref="A2751" r:id="rId954" location="Arabic" tooltip="مع" display="https://en.wiktionary.org/wiki/%D9%85%D8%B9 - Arabic"/>
    <hyperlink ref="A2763" r:id="rId955" tooltip="معدودة (page does not exist)" display="https://en.wiktionary.org/w/index.php?title=%D9%85%D8%B9%D8%AF%D9%88%D8%AF%D8%A9&amp;action=edit&amp;redlink=1"/>
    <hyperlink ref="A2816" r:id="rId956" tooltip="مكانت (page does not exist)" display="https://en.wiktionary.org/w/index.php?title=%D9%85%D9%83%D8%A7%D9%86%D8%AA&amp;action=edit&amp;redlink=1"/>
    <hyperlink ref="A2830" r:id="rId957" location="Arabic" tooltip="ملوم" display="https://en.wiktionary.org/wiki/%D9%85%D9%84%D9%88%D9%85 - Arabic"/>
    <hyperlink ref="A3249" r:id="rId958" tooltip="منفقت (page does not exist)" display="https://en.wiktionary.org/w/index.php?title=%D9%85%D9%86%D9%81%D9%82%D8%AA&amp;action=edit&amp;redlink=1"/>
    <hyperlink ref="A3270" r:id="rId959" tooltip="منذرين (page does not exist)" display="https://en.wiktionary.org/w/index.php?title=%D9%85%D9%86%D8%B0%D8%B1%D9%8A%D9%86&amp;action=edit&amp;redlink=1"/>
    <hyperlink ref="A3273" r:id="rId960" tooltip="منزلين (page does not exist)" display="https://en.wiktionary.org/w/index.php?title=%D9%85%D9%86%D8%B2%D9%84%D9%8A%D9%86&amp;action=edit&amp;redlink=1"/>
    <hyperlink ref="A3259" r:id="rId961" location="Arabic" tooltip="منير" display="https://en.wiktionary.org/wiki/%D9%85%D9%86%D9%8A%D8%B1 - Arabic"/>
    <hyperlink ref="A2873" r:id="rId962" location="Arabic" tooltip="مهد" display="https://en.wiktionary.org/wiki/%D9%85%D9%87%D8%AF - Arabic"/>
    <hyperlink ref="A3301" r:id="rId963" tooltip="مهلك (page does not exist)" display="https://en.wiktionary.org/w/index.php?title=%D9%85%D9%87%D9%84%D9%83&amp;action=edit&amp;redlink=1"/>
    <hyperlink ref="A3312" r:id="rId964" tooltip="موقنين (page does not exist)" display="https://en.wiktionary.org/w/index.php?title=%D9%85%D9%88%D9%82%D9%86%D9%8A%D9%86&amp;action=edit&amp;redlink=1"/>
    <hyperlink ref="A2911" r:id="rId965" location="Arabic" tooltip="ميتة" display="https://en.wiktionary.org/wiki/%D9%85%D9%8A%D8%AA%D8%A9 - Arabic"/>
    <hyperlink ref="A3364" r:id="rId966" tooltip="ندمين (page does not exist)" display="https://en.wiktionary.org/w/index.php?title=%D9%86%D8%AF%D9%85%D9%8A%D9%86&amp;action=edit&amp;redlink=1"/>
    <hyperlink ref="A3368" r:id="rId967" tooltip="نظرين (page does not exist)" display="https://en.wiktionary.org/w/index.php?title=%D9%86%D8%B8%D8%B1%D9%8A%D9%86&amp;action=edit&amp;redlink=1"/>
    <hyperlink ref="A3476" r:id="rId968" tooltip="نبوة (page does not exist)" display="https://en.wiktionary.org/w/index.php?title=%D9%86%D8%A8%D9%88%D8%A9&amp;action=edit&amp;redlink=1"/>
    <hyperlink ref="A3483" r:id="rId969" location="Arabic" tooltip="نشور" display="https://en.wiktionary.org/wiki/%D9%86%D8%B4%D9%88%D8%B1 - Arabic"/>
    <hyperlink ref="A3490" r:id="rId970" location="Arabic" tooltip="نفور" display="https://en.wiktionary.org/wiki/%D9%86%D9%81%D9%88%D8%B1 - Arabic"/>
    <hyperlink ref="A3504" r:id="rId971" location="Arabic" tooltip="نكاح" display="https://en.wiktionary.org/wiki/%D9%86%D9%83%D8%A7%D8%AD - Arabic"/>
    <hyperlink ref="A3573" r:id="rId972" tooltip="وازرة (page does not exist)" display="https://en.wiktionary.org/w/index.php?title=%D9%88%D8%A7%D8%B2%D8%B1%D8%A9&amp;action=edit&amp;redlink=1"/>
    <hyperlink ref="A3576" r:id="rId973" location="Arabic" tooltip="واقع" display="https://en.wiktionary.org/wiki/%D9%88%D8%A7%D9%82%D8%B9 - Arabic"/>
    <hyperlink ref="A3643" r:id="rId974" location="Arabic" tooltip="وسع" display="https://en.wiktionary.org/wiki/%D9%88%D8%B3%D8%B9 - Arabic"/>
    <hyperlink ref="A3660" r:id="rId975" location="Arabic" tooltip="يحيى" display="https://en.wiktionary.org/wiki/%D9%8A%D8%AD%D9%8A%D9%89 - Arabic"/>
    <hyperlink ref="A3663" r:id="rId976" location="Arabic" tooltip="يسير" display="https://en.wiktionary.org/wiki/%D9%8A%D8%B3%D9%8A%D8%B1 - Arabic"/>
    <hyperlink ref="A164" r:id="rId977" location="Arabic" tooltip="أحبار" display="https://en.wiktionary.org/wiki/%D8%A3%D8%AD%D8%A8%D8%A7%D8%B1 - Arabic"/>
    <hyperlink ref="A180" r:id="rId978" tooltip="أخسرين (page does not exist)" display="https://en.wiktionary.org/w/index.php?title=%D8%A3%D8%AE%D8%B3%D8%B1%D9%8A%D9%86&amp;action=edit&amp;redlink=1"/>
    <hyperlink ref="A200" r:id="rId979" location="Arabic" tooltip="أرحم" display="https://en.wiktionary.org/wiki/%D8%A3%D8%B1%D8%AD%D9%85 - Arabic"/>
    <hyperlink ref="A201" r:id="rId980" tooltip="أرذل (page does not exist)" display="https://en.wiktionary.org/w/index.php?title=%D8%A3%D8%B1%D8%B0%D9%84&amp;action=edit&amp;redlink=1"/>
    <hyperlink ref="A204" r:id="rId981" tooltip="أزكى (page does not exist)" display="https://en.wiktionary.org/w/index.php?title=%D8%A3%D8%B2%D9%83%D9%89&amp;action=edit&amp;redlink=1"/>
    <hyperlink ref="A76" r:id="rId982" location="Arabic" tooltip="إستبرق" display="https://en.wiktionary.org/wiki/%D8%A5%D8%B3%D8%AA%D8%A8%D8%B1%D9%82 - Arabic"/>
    <hyperlink ref="A219" r:id="rId983" tooltip="أسلحت (page does not exist)" display="https://en.wiktionary.org/w/index.php?title=%D8%A3%D8%B3%D9%84%D8%AD%D8%AA&amp;action=edit&amp;redlink=1"/>
    <hyperlink ref="A211" r:id="rId984" location="Arabic" tooltip="أسير" display="https://en.wiktionary.org/wiki/%D8%A3%D8%B3%D9%8A%D8%B1 - Arabic"/>
    <hyperlink ref="A232" r:id="rId985" location="Arabic" tooltip="أصيل" display="https://en.wiktionary.org/wiki/%D8%A3%D8%B5%D9%8A%D9%84 - Arabic"/>
    <hyperlink ref="A245" r:id="rId986" location="Arabic" tooltip="أطهر" display="https://en.wiktionary.org/wiki/%D8%A3%D8%B7%D9%87%D8%B1 - Arabic"/>
    <hyperlink ref="A282" r:id="rId987" location="Arabic" tooltip="أقوم" display="https://en.wiktionary.org/wiki/%D8%A3%D9%82%D9%88%D9%85 - Arabic"/>
    <hyperlink ref="A291" r:id="rId988" location="Arabic" tooltip="أكل" display="https://en.wiktionary.org/wiki/%D8%A3%D9%83%D9%84 - Arabic"/>
    <hyperlink ref="A284" r:id="rId989" tooltip="أكنة (page does not exist)" display="https://en.wiktionary.org/w/index.php?title=%D8%A3%D9%83%D9%86%D8%A9&amp;action=edit&amp;redlink=1"/>
    <hyperlink ref="A295" r:id="rId990" location="Arabic" tooltip="أكواب" display="https://en.wiktionary.org/wiki/%D8%A3%D9%83%D9%88%D8%A7%D8%A8 - Arabic"/>
    <hyperlink ref="A37" r:id="rId991" tooltip="الٓٔى (page does not exist)" display="https://en.wiktionary.org/w/index.php?title=%D8%A7%D9%84%D9%93%D9%94%D9%89&amp;action=edit&amp;redlink=1"/>
    <hyperlink ref="A307" r:id="rId992" location="Arabic" tooltip="أمنت" display="https://en.wiktionary.org/wiki/%D8%A3%D9%85%D9%86%D8%AA - Arabic"/>
    <hyperlink ref="A311" r:id="rId993" location="Arabic" tooltip="أمد" display="https://en.wiktionary.org/wiki/%D8%A3%D9%85%D8%AF - Arabic"/>
    <hyperlink ref="A319" r:id="rId994" location="Arabic" tooltip="أمس" display="https://en.wiktionary.org/wiki/%D8%A3%D9%85%D8%B3 - Arabic"/>
    <hyperlink ref="A384" r:id="rId995" tooltip="أمى (page does not exist)" display="https://en.wiktionary.org/w/index.php?title=%D8%A3%D9%85%D9%89&amp;action=edit&amp;redlink=1"/>
    <hyperlink ref="A50" r:id="rId996" location="Arabic" tooltip="انتقام" display="https://en.wiktionary.org/wiki/%D8%A7%D9%86%D8%AA%D9%82%D8%A7%D9%85 - Arabic"/>
    <hyperlink ref="A369" r:id="rId997" tooltip="أيكة (page does not exist)" display="https://en.wiktionary.org/w/index.php?title=%D8%A3%D9%8A%D9%83%D8%A9&amp;action=edit&amp;redlink=1"/>
    <hyperlink ref="A372" r:id="rId998" location="Arabic" tooltip="أين" display="https://en.wiktionary.org/wiki/%D8%A3%D9%8A%D9%86 - Arabic"/>
    <hyperlink ref="A367" r:id="rId999" location="Arabic" tooltip="أيوب" display="https://en.wiktionary.org/wiki/%D8%A3%D9%8A%D9%88%D8%A8 - Arabic"/>
    <hyperlink ref="A436" r:id="rId1000" tooltip="بأسآء (page does not exist)" display="https://en.wiktionary.org/w/index.php?title=%D8%A8%D8%A3%D8%B3%D8%A2%D8%A1&amp;action=edit&amp;redlink=1"/>
    <hyperlink ref="A409" r:id="rId1001" location="Arabic" tooltip="بسط" display="https://en.wiktionary.org/wiki/%D8%A8%D8%B3%D8%B7 - Arabic"/>
    <hyperlink ref="A434" r:id="rId1002" location="Arabic" tooltip="بال" display="https://en.wiktionary.org/wiki/%D8%A8%D8%A7%D9%84 - Arabic"/>
    <hyperlink ref="A524" r:id="rId1003" location="Arabic" tooltip="بروج" display="https://en.wiktionary.org/wiki/%D8%A8%D8%B1%D9%88%D8%AC - Arabic"/>
    <hyperlink ref="A479" r:id="rId1004" location="Arabic" tooltip="بعث" display="https://en.wiktionary.org/wiki/%D8%A8%D8%B9%D8%AB - Arabic"/>
    <hyperlink ref="A491" r:id="rId1005" location="Arabic" tooltip="بقرة" display="https://en.wiktionary.org/wiki/%D8%A8%D9%82%D8%B1%D8%A9 - Arabic"/>
    <hyperlink ref="A496" r:id="rId1006" location="Arabic" tooltip="بل" display="https://en.wiktionary.org/wiki/%D8%A8%D9%84 - Arabic"/>
    <hyperlink ref="A622" r:id="rId1007" location="Arabic" tooltip="تقي" display="https://en.wiktionary.org/wiki/%D8%AA%D9%82%D9%8A - Arabic"/>
    <hyperlink ref="A693" r:id="rId1008" location="Arabic" tooltip="ثبور" display="https://en.wiktionary.org/wiki/%D8%AB%D8%A8%D9%88%D8%B1 - Arabic"/>
    <hyperlink ref="A673" r:id="rId1009" location="Arabic" tooltip="ثقيل" display="https://en.wiktionary.org/wiki/%D8%AB%D9%82%D9%8A%D9%84 - Arabic"/>
    <hyperlink ref="A688" r:id="rId1010" location="Arabic" tooltip="ثم" display="https://en.wiktionary.org/wiki/%D8%AB%D9%85 - Arabic"/>
    <hyperlink ref="A801" r:id="rId1011" location="Arabic" tooltip="جهاد" display="https://en.wiktionary.org/wiki/%D8%AC%D9%87%D8%A7%D8%AF - Arabic"/>
    <hyperlink ref="A752" r:id="rId1012" location="Arabic" tooltip="جهلة" display="https://en.wiktionary.org/wiki/%D8%AC%D9%87%D9%84%D8%A9 - Arabic"/>
    <hyperlink ref="A759" r:id="rId1013" location="Arabic" tooltip="جواب" display="https://en.wiktionary.org/wiki/%D8%AC%D9%88%D8%A7%D8%A8 - Arabic"/>
    <hyperlink ref="A786" r:id="rId1014" location="Arabic" tooltip="جوع" display="https://en.wiktionary.org/wiki/%D8%AC%D9%88%D8%B9 - Arabic"/>
    <hyperlink ref="A819" r:id="rId1015" tooltip="حاصب (page does not exist)" display="https://en.wiktionary.org/w/index.php?title=%D8%AD%D8%A7%D8%B5%D8%A8&amp;action=edit&amp;redlink=1"/>
    <hyperlink ref="A959" r:id="rId1016" location="Arabic" tooltip="حجر" display="https://en.wiktionary.org/wiki/%D8%AD%D8%AC%D8%B1 - Arabic"/>
    <hyperlink ref="A854" r:id="rId1017" location="Arabic" tooltip="حرب" display="https://en.wiktionary.org/wiki/%D8%AD%D8%B1%D8%A8 - Arabic"/>
    <hyperlink ref="A878" r:id="rId1018" tooltip="حصيد (page does not exist)" display="https://en.wiktionary.org/w/index.php?title=%D8%AD%D8%B5%D9%8A%D8%AF&amp;action=edit&amp;redlink=1"/>
    <hyperlink ref="A896" r:id="rId1019" location="Arabic" tooltip="حليم" display="https://en.wiktionary.org/wiki/%D8%AD%D9%84%D9%8A%D9%85 - Arabic"/>
    <hyperlink ref="A970" r:id="rId1020" tooltip="حلية (page does not exist)" display="https://en.wiktionary.org/w/index.php?title=%D8%AD%D9%84%D9%8A%D8%A9&amp;action=edit&amp;redlink=1"/>
    <hyperlink ref="A955" r:id="rId1021" location="Arabic" tooltip="حور" display="https://en.wiktionary.org/wiki/%D8%AD%D9%88%D8%B1 - Arabic"/>
    <hyperlink ref="A978" r:id="rId1022" location="Arabic" tooltip="حين" display="https://en.wiktionary.org/wiki/%D8%AD%D9%8A%D9%86 - Arabic"/>
    <hyperlink ref="A1005" r:id="rId1023" location="Arabic" tooltip="خاوية" display="https://en.wiktionary.org/wiki/%D8%AE%D8%A7%D9%88%D9%8A%D8%A9 - Arabic"/>
    <hyperlink ref="A1017" r:id="rId1024" tooltip="خبيثة (page does not exist)" display="https://en.wiktionary.org/w/index.php?title=%D8%AE%D8%A8%D9%8A%D8%AB%D8%A9&amp;action=edit&amp;redlink=1"/>
    <hyperlink ref="A1030" r:id="rId1025" location="Arabic" tooltip="خزنت" display="https://en.wiktionary.org/wiki/%D8%AE%D8%B2%D9%86%D8%AA - Arabic"/>
    <hyperlink ref="A1076" r:id="rId1026" location="Arabic" tooltip="خضر" display="https://en.wiktionary.org/wiki/%D8%AE%D8%B6%D8%B1 - Arabic"/>
    <hyperlink ref="A1049" r:id="rId1027" location="Arabic" tooltip="خليل" display="https://en.wiktionary.org/wiki/%D8%AE%D9%84%D9%8A%D9%84 - Arabic"/>
    <hyperlink ref="A1117" r:id="rId1028" location="Arabic" tooltip="دأب" display="https://en.wiktionary.org/wiki/%D8%AF%D8%A3%D8%A8 - Arabic"/>
    <hyperlink ref="A1105" r:id="rId1029" location="Arabic" tooltip="دابر" display="https://en.wiktionary.org/wiki/%D8%AF%D8%A7%D8%A8%D8%B1 - Arabic"/>
    <hyperlink ref="A1103" r:id="rId1030" tooltip="دخرون (page does not exist)" display="https://en.wiktionary.org/w/index.php?title=%D8%AF%D8%AE%D8%B1%D9%88%D9%86&amp;action=edit&amp;redlink=1"/>
    <hyperlink ref="A1109" r:id="rId1031" tooltip="داعى (page does not exist)" display="https://en.wiktionary.org/w/index.php?title=%D8%AF%D8%A7%D8%B9%D9%89&amp;action=edit&amp;redlink=1"/>
    <hyperlink ref="A1128" r:id="rId1032" location="Arabic" tooltip="دعوى" display="https://en.wiktionary.org/wiki/%D8%AF%D8%B9%D9%88%D9%89 - Arabic"/>
    <hyperlink ref="A1183" r:id="rId1033" location="Arabic" tooltip="ذريت" display="https://en.wiktionary.org/wiki/%D8%B0%D8%B1%D9%8A%D8%AA - Arabic"/>
    <hyperlink ref="A1197" r:id="rId1034" tooltip="رجعون (page does not exist)" display="https://en.wiktionary.org/w/index.php?title=%D8%B1%D8%AC%D8%B9%D9%88%D9%86&amp;action=edit&amp;redlink=1"/>
    <hyperlink ref="A1232" r:id="rId1035" location="Arabic" tooltip="رجفة" display="https://en.wiktionary.org/wiki/%D8%B1%D8%AC%D9%81%D8%A9 - Arabic"/>
    <hyperlink ref="A1229" r:id="rId1036" location="Arabic" tooltip="رجيم" display="https://en.wiktionary.org/wiki/%D8%B1%D8%AC%D9%8A%D9%85 - Arabic"/>
    <hyperlink ref="A1237" r:id="rId1037" location="Arabic" tooltip="رحيم" display="https://en.wiktionary.org/wiki/%D8%B1%D8%AD%D9%8A%D9%85 - Arabic"/>
    <hyperlink ref="A1328" r:id="rId1038" location="Arabic" tooltip="رسالة" display="https://en.wiktionary.org/wiki/%D8%B1%D8%B3%D8%A7%D9%84%D8%A9 - Arabic"/>
    <hyperlink ref="A1382" r:id="rId1039" location="Arabic" tooltip="زخرف" display="https://en.wiktionary.org/wiki/%D8%B2%D8%AE%D8%B1%D9%81 - Arabic"/>
    <hyperlink ref="A1386" r:id="rId1040" tooltip="زلفىٓ (page does not exist)" display="https://en.wiktionary.org/w/index.php?title=%D8%B2%D9%84%D9%81%D9%89%D9%93&amp;action=edit&amp;redlink=1"/>
    <hyperlink ref="A1388" r:id="rId1041" location="Arabic" tooltip="زور" display="https://en.wiktionary.org/wiki/%D8%B2%D9%88%D8%B1 - Arabic"/>
    <hyperlink ref="A1415" r:id="rId1042" location="Arabic" tooltip="ساق" display="https://en.wiktionary.org/wiki/%D8%B3%D8%A7%D9%82 - Arabic"/>
    <hyperlink ref="A1433" r:id="rId1043" location="Arabic" tooltip="سبعة" display="https://en.wiktionary.org/wiki/%D8%B3%D8%A8%D8%B9%D8%A9 - Arabic"/>
    <hyperlink ref="A1511" r:id="rId1044" location="Arabic" tooltip="سجود" display="https://en.wiktionary.org/wiki/%D8%B3%D8%AC%D9%88%D8%AF - Arabic"/>
    <hyperlink ref="A1441" r:id="rId1045" location="Arabic" tooltip="سد" display="https://en.wiktionary.org/wiki/%D8%B3%D8%AF - Arabic"/>
    <hyperlink ref="A1556" r:id="rId1046" location="Arabic" tooltip="سراج" display="https://en.wiktionary.org/wiki/%D8%B3%D8%B1%D8%A7%D8%AC - Arabic"/>
    <hyperlink ref="A1461" r:id="rId1047" location="Arabic" tooltip="سفينة" display="https://en.wiktionary.org/wiki/%D8%B3%D9%81%D9%8A%D9%86%D8%A9 - Arabic"/>
    <hyperlink ref="A1463" r:id="rId1048" location="Arabic" tooltip="سقر" display="https://en.wiktionary.org/wiki/%D8%B3%D9%82%D8%B1 - Arabic"/>
    <hyperlink ref="A1465" r:id="rId1049" location="Arabic" tooltip="سقف" display="https://en.wiktionary.org/wiki/%D8%B3%D9%82%D9%81 - Arabic"/>
    <hyperlink ref="A1478" r:id="rId1050" tooltip="سمعون (page does not exist)" display="https://en.wiktionary.org/w/index.php?title=%D8%B3%D9%85%D8%B9%D9%88%D9%86&amp;action=edit&amp;redlink=1"/>
    <hyperlink ref="A1542" r:id="rId1051" location="Arabic" tooltip="سوق" display="https://en.wiktionary.org/wiki/%D8%B3%D9%88%D9%82 - Arabic"/>
    <hyperlink ref="A1581" r:id="rId1052" location="Arabic" tooltip="شأن" display="https://en.wiktionary.org/wiki/%D8%B4%D8%A3%D9%86 - Arabic"/>
    <hyperlink ref="A1598" r:id="rId1053" tooltip="شعٓئر (page does not exist)" display="https://en.wiktionary.org/w/index.php?title=%D8%B4%D8%B9%D9%93%D8%A6%D8%B1&amp;action=edit&amp;redlink=1"/>
    <hyperlink ref="A1656" r:id="rId1054" tooltip="شفآء (page does not exist)" display="https://en.wiktionary.org/w/index.php?title=%D8%B4%D9%81%D8%A2%D8%A1&amp;action=edit&amp;redlink=1"/>
    <hyperlink ref="A1661" r:id="rId1055" location="Arabic" tooltip="شهاب" display="https://en.wiktionary.org/wiki/%D8%B4%D9%87%D8%A7%D8%A8 - Arabic"/>
    <hyperlink ref="A1670" r:id="rId1056" location="Arabic" tooltip="صحبة" display="https://en.wiktionary.org/wiki/%D8%B5%D8%AD%D8%A8%D8%A9 - Arabic"/>
    <hyperlink ref="A1690" r:id="rId1057" location="Arabic" tooltip="صبار" display="https://en.wiktionary.org/wiki/%D8%B5%D8%A8%D8%A7%D8%B1 - Arabic"/>
    <hyperlink ref="A1743" r:id="rId1058" location="Arabic" tooltip="صبح" display="https://en.wiktionary.org/wiki/%D8%B5%D8%A8%D8%AD - Arabic"/>
    <hyperlink ref="A1709" r:id="rId1059" location="Arabic" tooltip="صرح" display="https://en.wiktionary.org/wiki/%D8%B5%D8%B1%D8%AD - Arabic"/>
    <hyperlink ref="A1716" r:id="rId1060" location="Arabic" tooltip="صعيد" display="https://en.wiktionary.org/wiki/%D8%B5%D8%B9%D9%8A%D8%AF - Arabic"/>
    <hyperlink ref="A1729" r:id="rId1061" tooltip="صلصل (page does not exist)" display="https://en.wiktionary.org/w/index.php?title=%D8%B5%D9%84%D8%B5%D9%84&amp;action=edit&amp;redlink=1"/>
    <hyperlink ref="A1793" r:id="rId1062" location="Arabic" tooltip="ضحى" display="https://en.wiktionary.org/wiki/%D8%B6%D8%AD%D9%89 - Arabic"/>
    <hyperlink ref="A1800" r:id="rId1063" location="Arabic" tooltip="ضعف" display="https://en.wiktionary.org/wiki/%D8%B6%D8%B9%D9%81 - Arabic"/>
    <hyperlink ref="A1782" r:id="rId1064" location="Arabic" tooltip="ضعف" display="https://en.wiktionary.org/wiki/%D8%B6%D8%B9%D9%81 - Arabic"/>
    <hyperlink ref="A1818" r:id="rId1065" tooltip="طآئف (page does not exist)" display="https://en.wiktionary.org/w/index.php?title=%D8%B7%D8%A2%D8%A6%D9%81&amp;action=edit&amp;redlink=1"/>
    <hyperlink ref="A1806" r:id="rId1066" tooltip="طغين (page does not exist)" display="https://en.wiktionary.org/w/index.php?title=%D8%B7%D8%BA%D9%8A%D9%86&amp;action=edit&amp;redlink=1"/>
    <hyperlink ref="A1825" r:id="rId1067" location="Arabic" tooltip="طريق" display="https://en.wiktionary.org/wiki/%D8%B7%D8%B1%D9%8A%D9%82 - Arabic"/>
    <hyperlink ref="A1857" r:id="rId1068" location="Arabic" tooltip="طفل" display="https://en.wiktionary.org/wiki/%D8%B7%D9%81%D9%84 - Arabic"/>
    <hyperlink ref="A1835" r:id="rId1069" location="Arabic" tooltip="طلع" display="https://en.wiktionary.org/wiki/%D8%B7%D9%84%D8%B9 - Arabic"/>
    <hyperlink ref="A1837" r:id="rId1070" location="Arabic" tooltip="طمع" display="https://en.wiktionary.org/wiki/%D8%B7%D9%85%D8%B9 - Arabic"/>
    <hyperlink ref="A1842" r:id="rId1071" location="Arabic" tooltip="طوع" display="https://en.wiktionary.org/wiki/%D8%B7%D9%88%D8%B9 - Arabic"/>
    <hyperlink ref="A1863" r:id="rId1072" tooltip="ظالمة (page does not exist)" display="https://en.wiktionary.org/w/index.php?title=%D8%B8%D8%A7%D9%84%D9%85%D8%A9&amp;action=edit&amp;redlink=1"/>
    <hyperlink ref="A1873" r:id="rId1073" location="Arabic" tooltip="ظهير" display="https://en.wiktionary.org/wiki/%D8%B8%D9%87%D9%8A%D8%B1 - Arabic"/>
    <hyperlink ref="A1907" r:id="rId1074" location="Arabic" tooltip="عالي" display="https://en.wiktionary.org/wiki/%D8%B9%D8%A7%D9%84%D9%8A - Arabic"/>
    <hyperlink ref="A1926" r:id="rId1075" location="Arabic" tooltip="عجوز" display="https://en.wiktionary.org/wiki/%D8%B9%D8%AC%D9%88%D8%B2 - Arabic"/>
    <hyperlink ref="A1949" r:id="rId1076" location="Arabic" tooltip="عرض" display="https://en.wiktionary.org/wiki/%D8%B9%D8%B1%D8%B6 - Arabic"/>
    <hyperlink ref="A1956" r:id="rId1077" location="Arabic" tooltip="عشر" display="https://en.wiktionary.org/wiki/%D8%B9%D8%B4%D8%B1 - Arabic"/>
    <hyperlink ref="A2031" r:id="rId1078" location="Arabic" tooltip="عصبة" display="https://en.wiktionary.org/wiki/%D8%B9%D8%B5%D8%A8%D8%A9 - Arabic"/>
    <hyperlink ref="A2035" r:id="rId1079" location="Arabic" tooltip="عقدة" display="https://en.wiktionary.org/wiki/%D8%B9%D9%82%D8%AF%D8%A9 - Arabic"/>
    <hyperlink ref="A1988" r:id="rId1080" location="Arabic" tooltip="علانية" display="https://en.wiktionary.org/wiki/%D8%B9%D9%84%D8%A7%D9%86%D9%8A%D8%A9 - Arabic"/>
    <hyperlink ref="A2036" r:id="rId1081" location="Arabic" tooltip="علو" display="https://en.wiktionary.org/wiki/%D8%B9%D9%84%D9%88 - Arabic"/>
    <hyperlink ref="A2012" r:id="rId1082" location="Arabic" tooltip="عورة" display="https://en.wiktionary.org/wiki/%D8%B9%D9%88%D8%B1%D8%A9 - Arabic"/>
    <hyperlink ref="A2118" r:id="rId1083" location="Arabic" tooltip="غمم" display="https://en.wiktionary.org/wiki/%D8%BA%D9%85%D9%85 - Arabic"/>
    <hyperlink ref="A2124" r:id="rId1084" location="Arabic" tooltip="غنى" display="https://en.wiktionary.org/wiki/%D8%BA%D9%86%D9%89 - Arabic"/>
    <hyperlink ref="A2135" r:id="rId1085" location="Arabic" tooltip="غي" display="https://en.wiktionary.org/wiki/%D8%BA%D9%8A - Arabic"/>
    <hyperlink ref="A2150" r:id="rId1086" tooltip="غيوب (page does not exist)" display="https://en.wiktionary.org/w/index.php?title=%D8%BA%D9%8A%D9%88%D8%A8&amp;action=edit&amp;redlink=1"/>
    <hyperlink ref="A2176" r:id="rId1087" tooltip="فآئزون (page does not exist)" display="https://en.wiktionary.org/w/index.php?title=%D9%81%D8%A2%D8%A6%D8%B2%D9%88%D9%86&amp;action=edit&amp;redlink=1"/>
    <hyperlink ref="A2191" r:id="rId1088" location="Arabic" tooltip="فخور" display="https://en.wiktionary.org/wiki/%D9%81%D8%AE%D9%88%D8%B1 - Arabic"/>
    <hyperlink ref="A2246" r:id="rId1089" location="Arabic" tooltip="فرار" display="https://en.wiktionary.org/wiki/%D9%81%D8%B1%D8%A7%D8%B1 - Arabic"/>
    <hyperlink ref="A2235" r:id="rId1090" location="Arabic" tooltip="فسوق" display="https://en.wiktionary.org/wiki/%D9%81%D8%B3%D9%88%D9%82 - Arabic"/>
    <hyperlink ref="A2286" r:id="rId1091" tooltip="قآئمة (page does not exist)" display="https://en.wiktionary.org/w/index.php?title=%D9%82%D8%A2%D8%A6%D9%85%D8%A9&amp;action=edit&amp;redlink=1"/>
    <hyperlink ref="A2261" r:id="rId1092" location="Arabic" tooltip="قرون" display="https://en.wiktionary.org/wiki/%D9%82%D8%B1%D9%88%D9%86 - Arabic"/>
    <hyperlink ref="A2354" r:id="rId1093" location="Arabic" tooltip="قدس" display="https://en.wiktionary.org/wiki/%D9%82%D8%AF%D8%B3 - Arabic"/>
    <hyperlink ref="A2382" r:id="rId1094" location="Arabic" tooltip="قصاص" display="https://en.wiktionary.org/wiki/%D9%82%D8%B5%D8%A7%D8%B5 - Arabic"/>
    <hyperlink ref="A2324" r:id="rId1095" location="Arabic" tooltip="قصر" display="https://en.wiktionary.org/wiki/%D9%82%D8%B5%D8%B1 - Arabic"/>
    <hyperlink ref="A2367" r:id="rId1096" location="Arabic" tooltip="قعود" display="https://en.wiktionary.org/wiki/%D9%82%D8%B9%D9%88%D8%AF - Arabic"/>
    <hyperlink ref="A2329" r:id="rId1097" location="Arabic" tooltip="قلم" display="https://en.wiktionary.org/wiki/%D9%82%D9%84%D9%85 - Arabic"/>
    <hyperlink ref="A2393" r:id="rId1098" location="Arabic" tooltip="قيل" display="https://en.wiktionary.org/wiki/%D9%82%D9%8A%D9%84 - Arabic"/>
    <hyperlink ref="A2435" r:id="rId1099" location="Arabic" tooltip="كرب" display="https://en.wiktionary.org/wiki/%D9%83%D8%B1%D8%A8 - Arabic"/>
    <hyperlink ref="A2494" r:id="rId1100" tooltip="كسف (page does not exist)" display="https://en.wiktionary.org/w/index.php?title=%D9%83%D8%B3%D9%81&amp;action=edit&amp;redlink=1"/>
    <hyperlink ref="A2443" r:id="rId1101" location="Arabic" tooltip="كفار" display="https://en.wiktionary.org/wiki/%D9%83%D9%81%D8%A7%D8%B1 - Arabic"/>
    <hyperlink ref="A2442" r:id="rId1102" tooltip="كفرة (page does not exist)" display="https://en.wiktionary.org/w/index.php?title=%D9%83%D9%81%D8%B1%D8%A9&amp;action=edit&amp;redlink=1"/>
    <hyperlink ref="A2498" r:id="rId1103" location="Arabic" tooltip="كفل" display="https://en.wiktionary.org/wiki/%D9%83%D9%81%D9%84 - Arabic"/>
    <hyperlink ref="A2451" r:id="rId1104" location="Arabic" tooltip="كلم" display="https://en.wiktionary.org/wiki/%D9%83%D9%84%D9%85 - Arabic"/>
    <hyperlink ref="A2452" r:id="rId1105" location="Arabic" tooltip="كلم" display="https://en.wiktionary.org/wiki/%D9%83%D9%84%D9%85 - Arabic"/>
    <hyperlink ref="A2524" r:id="rId1106" location="Arabic" tooltip="لطيف" display="https://en.wiktionary.org/wiki/%D9%84%D8%B7%D9%8A%D9%81 - Arabic"/>
    <hyperlink ref="A2938" r:id="rId1107" location="Arabic" tooltip="مبصر" display="https://en.wiktionary.org/wiki/%D9%85%D8%A8%D8%B5%D8%B1 - Arabic"/>
    <hyperlink ref="A2942" r:id="rId1108" tooltip="مبلسون (page does not exist)" display="https://en.wiktionary.org/w/index.php?title=%D9%85%D8%A8%D9%84%D8%B3%D9%88%D9%86&amp;action=edit&amp;redlink=1"/>
    <hyperlink ref="A2969" r:id="rId1109" tooltip="متقبلين (page does not exist)" display="https://en.wiktionary.org/w/index.php?title=%D9%85%D8%AA%D9%82%D8%A8%D9%84%D9%8A%D9%86&amp;action=edit&amp;redlink=1"/>
    <hyperlink ref="A2978" r:id="rId1110" tooltip="متوكلون (page does not exist)" display="https://en.wiktionary.org/w/index.php?title=%D9%85%D8%AA%D9%88%D9%83%D9%84%D9%88%D9%86&amp;action=edit&amp;redlink=1"/>
    <hyperlink ref="A2984" r:id="rId1111" tooltip="مجهدين (page does not exist)" display="https://en.wiktionary.org/w/index.php?title=%D9%85%D8%AC%D9%87%D8%AF%D9%8A%D9%86&amp;action=edit&amp;redlink=1"/>
    <hyperlink ref="A2630" r:id="rId1112" location="Arabic" tooltip="مجيد" display="https://en.wiktionary.org/wiki/%D9%85%D8%AC%D9%8A%D8%AF - Arabic"/>
    <hyperlink ref="A3331" r:id="rId1113" location="Arabic" tooltip="محراب" display="https://en.wiktionary.org/wiki/%D9%85%D8%AD%D8%B1%D8%A7%D8%A8 - Arabic"/>
    <hyperlink ref="A2990" r:id="rId1114" location="Arabic" tooltip="محرم" display="https://en.wiktionary.org/wiki/%D9%85%D8%AD%D8%B1%D9%85 - Arabic"/>
    <hyperlink ref="A2644" r:id="rId1115" location="Arabic" tooltip="محروم" display="https://en.wiktionary.org/wiki/%D9%85%D8%AD%D8%B1%D9%88%D9%85 - Arabic"/>
    <hyperlink ref="A2994" r:id="rId1116" location="Arabic" tooltip="محمد" display="https://en.wiktionary.org/wiki/%D9%85%D8%AD%D9%85%D8%AF - Arabic"/>
    <hyperlink ref="A3011" r:id="rId1117" tooltip="مخلفون (page does not exist)" display="https://en.wiktionary.org/w/index.php?title=%D9%85%D8%AE%D9%84%D9%81%D9%88%D9%86&amp;action=edit&amp;redlink=1"/>
    <hyperlink ref="A2661" r:id="rId1118" location="Arabic" tooltip="مدينة" display="https://en.wiktionary.org/wiki/%D9%85%D8%AF%D9%8A%D9%86%D8%A9 - Arabic"/>
    <hyperlink ref="A3052" r:id="rId1119" tooltip="مرسل (page does not exist)" display="https://en.wiktionary.org/w/index.php?title=%D9%85%D8%B1%D8%B3%D9%84&amp;action=edit&amp;redlink=1"/>
    <hyperlink ref="A2680" r:id="rId1120" location="Arabic" tooltip="مرء" display="https://en.wiktionary.org/wiki/%D9%85%D8%B1%D8%A1 - Arabic"/>
    <hyperlink ref="A3083" r:id="rId1121" tooltip="مستضعفون (page does not exist)" display="https://en.wiktionary.org/w/index.php?title=%D9%85%D8%B3%D8%AA%D8%B6%D8%B9%D9%81%D9%88%D9%86&amp;action=edit&amp;redlink=1"/>
    <hyperlink ref="A2715" r:id="rId1122" location="Arabic" tooltip="مسحور" display="https://en.wiktionary.org/wiki/%D9%85%D8%B3%D8%AD%D9%88%D8%B1 - Arabic"/>
    <hyperlink ref="A3345" r:id="rId1123" location="Arabic" tooltip="مصباح" display="https://en.wiktionary.org/wiki/%D9%85%D8%B5%D8%A8%D8%A7%D8%AD - Arabic"/>
    <hyperlink ref="A3127" r:id="rId1124" location="Arabic" tooltip="مصدق" display="https://en.wiktionary.org/wiki/%D9%85%D8%B5%D8%AF%D9%82 - Arabic"/>
    <hyperlink ref="A3346" r:id="rId1125" location="Arabic" tooltip="مصر" display="https://en.wiktionary.org/wiki/%D9%85%D8%B5%D8%B1 - Arabic"/>
    <hyperlink ref="A3162" r:id="rId1126" location="Arabic" tooltip="معذب" display="https://en.wiktionary.org/wiki/%D9%85%D8%B9%D8%B0%D8%A8 - Arabic"/>
    <hyperlink ref="A3161" r:id="rId1127" tooltip="معذبين (page does not exist)" display="https://en.wiktionary.org/w/index.php?title=%D9%85%D8%B9%D8%B0%D8%A8%D9%8A%D9%86&amp;action=edit&amp;redlink=1"/>
    <hyperlink ref="A2769" r:id="rId1128" location="Arabic" tooltip="معروف" display="https://en.wiktionary.org/wiki/%D9%85%D8%B9%D8%B1%D9%88%D9%81 - Arabic"/>
    <hyperlink ref="A2782" r:id="rId1129" tooltip="مغانم (page does not exist)" display="https://en.wiktionary.org/w/index.php?title=%D9%85%D8%BA%D8%A7%D9%86%D9%85&amp;action=edit&amp;redlink=1"/>
    <hyperlink ref="A3183" r:id="rId1130" tooltip="مغرقون (page does not exist)" display="https://en.wiktionary.org/w/index.php?title=%D9%85%D8%BA%D8%B1%D9%82%D9%88%D9%86&amp;action=edit&amp;redlink=1"/>
    <hyperlink ref="A3212" r:id="rId1131" location="Arabic" tooltip="مقتدر" display="https://en.wiktionary.org/wiki/%D9%85%D9%82%D8%AA%D8%AF%D8%B1 - Arabic"/>
    <hyperlink ref="A2812" r:id="rId1132" location="Arabic" tooltip="مقعد" display="https://en.wiktionary.org/wiki/%D9%85%D9%82%D8%B9%D8%AF - Arabic"/>
    <hyperlink ref="A3230" r:id="rId1133" tooltip="مكرمون (page does not exist)" display="https://en.wiktionary.org/w/index.php?title=%D9%85%D9%83%D8%B1%D9%85%D9%88%D9%86&amp;action=edit&amp;redlink=1"/>
    <hyperlink ref="A3234" r:id="rId1134" tooltip="ملقوا (page does not exist)" display="https://en.wiktionary.org/w/index.php?title=%D9%85%D9%84%D9%82%D9%88%D8%A7&amp;action=edit&amp;redlink=1"/>
    <hyperlink ref="A2829" r:id="rId1135" location="Arabic" tooltip="ملكوت" display="https://en.wiktionary.org/wiki/%D9%85%D9%84%D9%83%D9%88%D8%AA - Arabic"/>
    <hyperlink ref="A3245" r:id="rId1136" tooltip="ممترين (page does not exist)" display="https://en.wiktionary.org/w/index.php?title=%D9%85%D9%85%D8%AA%D8%B1%D9%8A%D9%86&amp;action=edit&amp;redlink=1"/>
    <hyperlink ref="A2843" r:id="rId1137" location="Arabic" tooltip="ممنون" display="https://en.wiktionary.org/wiki/%D9%85%D9%85%D9%86%D9%88%D9%86 - Arabic"/>
    <hyperlink ref="A2852" r:id="rId1138" location="Arabic" tooltip="منام" display="https://en.wiktionary.org/wiki/%D9%85%D9%86%D8%A7%D9%85 - Arabic"/>
    <hyperlink ref="A3265" r:id="rId1139" tooltip="منتصر (page does not exist)" display="https://en.wiktionary.org/w/index.php?title=%D9%85%D9%86%D8%AA%D8%B5%D8%B1&amp;action=edit&amp;redlink=1"/>
    <hyperlink ref="A2860" r:id="rId1140" tooltip="منسك (page does not exist)" display="https://en.wiktionary.org/w/index.php?title=%D9%85%D9%86%D8%B3%D9%83&amp;action=edit&amp;redlink=1"/>
    <hyperlink ref="A3324" r:id="rId1141" tooltip="مؤمنت (page does not exist)" display="https://en.wiktionary.org/w/index.php?title=%D9%85%D8%A4%D9%85%D9%86%D8%AA&amp;action=edit&amp;redlink=1"/>
    <hyperlink ref="A3325" r:id="rId1142" location="Arabic" tooltip="مؤمنة" display="https://en.wiktionary.org/wiki/%D9%85%D8%A4%D9%85%D9%86%D8%A9 - Arabic"/>
    <hyperlink ref="A2908" r:id="rId1143" location="Arabic" tooltip="ميت" display="https://en.wiktionary.org/wiki/%D9%85%D9%8A%D8%AA - Arabic"/>
    <hyperlink ref="A2909" r:id="rId1144" location="Arabic" tooltip="ميت" display="https://en.wiktionary.org/wiki/%D9%85%D9%8A%D8%AA - Arabic"/>
    <hyperlink ref="A3423" r:id="rId1145" location="Arabic" tooltip="نصب" display="https://en.wiktionary.org/wiki/%D9%86%D8%B5%D8%A8 - Arabic"/>
    <hyperlink ref="A3440" r:id="rId1146" location="Arabic" tooltip="نعجة" display="https://en.wiktionary.org/wiki/%D9%86%D8%B9%D8%AC%D8%A9 - Arabic"/>
    <hyperlink ref="A3438" r:id="rId1147" location="Arabic" tooltip="نعم" display="https://en.wiktionary.org/wiki/%D9%86%D8%B9%D9%85 - Arabic"/>
    <hyperlink ref="A3463" r:id="rId1148" tooltip="نكير (page does not exist)" display="https://en.wiktionary.org/w/index.php?title=%D9%86%D9%83%D9%8A%D8%B1&amp;action=edit&amp;redlink=1"/>
    <hyperlink ref="A3547" r:id="rId1149" location="Arabic" tooltip="هنا" display="https://en.wiktionary.org/wiki/%D9%87%D9%86%D8%A7 - Arabic"/>
    <hyperlink ref="A3582" r:id="rId1150" location="Arabic" tooltip="وبال" display="https://en.wiktionary.org/wiki/%D9%88%D8%A8%D8%A7%D9%84 - Arabic"/>
    <hyperlink ref="A3622" r:id="rId1151" location="Arabic" tooltip="وقود" display="https://en.wiktionary.org/wiki/%D9%88%D9%82%D9%88%D8%AF - Arabic"/>
    <hyperlink ref="A3681" r:id="rId1152" location="Arabic" tooltip="يونس" display="https://en.wiktionary.org/wiki/%D9%8A%D9%88%D9%86%D8%B3 - Arabic"/>
    <hyperlink ref="A10" r:id="rId1153" tooltip="ءامن (page does not exist)" display="https://en.wiktionary.org/w/index.php?title=%D8%A1%D8%A7%D9%85%D9%86&amp;action=edit&amp;redlink=1"/>
    <hyperlink ref="A396" r:id="rId1154" tooltip="آثم (page does not exist)" display="https://en.wiktionary.org/w/index.php?title=%D8%A2%D8%AB%D9%85&amp;action=edit&amp;redlink=1"/>
    <hyperlink ref="A399" r:id="rId1155" location="Arabic" tooltip="آخذ" display="https://en.wiktionary.org/wiki/%D8%A2%D8%AE%D8%B0 - Arabic"/>
    <hyperlink ref="A140" r:id="rId1156" location="Arabic" tooltip="أبيض" display="https://en.wiktionary.org/wiki/%D8%A3%D8%A8%D9%8A%D8%B6 - Arabic"/>
    <hyperlink ref="A375" r:id="rId1157" tooltip="أجاج (page does not exist)" display="https://en.wiktionary.org/w/index.php?title=%D8%A3%D8%AC%D8%A7%D8%AC&amp;action=edit&amp;redlink=1"/>
    <hyperlink ref="A153" r:id="rId1158" tooltip="أجداث (page does not exist)" display="https://en.wiktionary.org/w/index.php?title=%D8%A3%D8%AC%D8%AF%D8%A7%D8%AB&amp;action=edit&amp;redlink=1"/>
    <hyperlink ref="A176" r:id="rId1159" location="Arabic" tooltip="أخبار" display="https://en.wiktionary.org/wiki/%D8%A3%D8%AE%D8%A8%D8%A7%D8%B1 - Arabic"/>
    <hyperlink ref="A70" r:id="rId1160" location="Arabic" tooltip="إذا" display="https://en.wiktionary.org/wiki/%D8%A5%D8%B0%D8%A7 - Arabic"/>
    <hyperlink ref="A193" r:id="rId1161" tooltip="أذقان (page does not exist)" display="https://en.wiktionary.org/w/index.php?title=%D8%A3%D8%B0%D9%82%D8%A7%D9%86&amp;action=edit&amp;redlink=1"/>
    <hyperlink ref="A216" r:id="rId1162" location="Arabic" tooltip="أسفل" display="https://en.wiktionary.org/wiki/%D8%A3%D8%B3%D9%81%D9%84 - Arabic"/>
    <hyperlink ref="A379" r:id="rId1163" location="Arabic" tooltip="أسوة" display="https://en.wiktionary.org/wiki/%D8%A3%D8%B3%D9%88%D8%A9 - Arabic"/>
    <hyperlink ref="A223" r:id="rId1164" location="Arabic" tooltip="أشد" display="https://en.wiktionary.org/wiki/%D8%A3%D8%B4%D8%AF - Arabic"/>
    <hyperlink ref="A229" r:id="rId1165" tooltip="أشقى (page does not exist)" display="https://en.wiktionary.org/w/index.php?title=%D8%A3%D8%B4%D9%82%D9%89&amp;action=edit&amp;redlink=1"/>
    <hyperlink ref="A86" r:id="rId1166" tooltip="إصر (page does not exist)" display="https://en.wiktionary.org/w/index.php?title=%D8%A5%D8%B5%D8%B1&amp;action=edit&amp;redlink=1"/>
    <hyperlink ref="A238" r:id="rId1167" location="Arabic" tooltip="أصل" display="https://en.wiktionary.org/wiki/%D8%A3%D8%B5%D9%84 - Arabic"/>
    <hyperlink ref="A233" r:id="rId1168" location="Arabic" tooltip="أصيل" display="https://en.wiktionary.org/wiki/%D8%A3%D8%B5%D9%8A%D9%84 - Arabic"/>
    <hyperlink ref="A88" r:id="rId1169" tooltip="إطعم (page does not exist)" display="https://en.wiktionary.org/w/index.php?title=%D8%A5%D8%B7%D8%B9%D9%85&amp;action=edit&amp;redlink=1"/>
    <hyperlink ref="A248" r:id="rId1170" location="Arabic" tooltip="أعز" display="https://en.wiktionary.org/wiki/%D8%A3%D8%B9%D8%B2 - Arabic"/>
    <hyperlink ref="A263" r:id="rId1171" location="Arabic" tooltip="أعلى" display="https://en.wiktionary.org/wiki/%D8%A3%D8%B9%D9%84%D9%89 - Arabic"/>
    <hyperlink ref="A265" r:id="rId1172" location="Arabic" tooltip="أعمى" display="https://en.wiktionary.org/wiki/%D8%A3%D8%B9%D9%85%D9%89 - Arabic"/>
    <hyperlink ref="A381" r:id="rId1173" location="Arabic" tooltip="أف" display="https://en.wiktionary.org/wiki/%D8%A3%D9%81 - Arabic"/>
    <hyperlink ref="A380" r:id="rId1174" location="Arabic" tooltip="أفق" display="https://en.wiktionary.org/wiki/%D8%A3%D9%81%D9%82 - Arabic"/>
    <hyperlink ref="A98" r:id="rId1175" location="Arabic" tooltip="إلا" display="https://en.wiktionary.org/wiki/%D8%A5%D9%84%D8%A7 - Arabic"/>
    <hyperlink ref="A105" r:id="rId1176" location="Arabic" tooltip="إلياس" display="https://en.wiktionary.org/wiki/%D8%A5%D9%84%D9%8A%D8%A7%D8%B3 - Arabic"/>
    <hyperlink ref="A349" r:id="rId1177" location="Arabic" tooltip="أوتاد" display="https://en.wiktionary.org/wiki/%D8%A3%D9%88%D8%AA%D8%A7%D8%AF - Arabic"/>
    <hyperlink ref="A350" r:id="rId1178" tooltip="أوثن (page does not exist)" display="https://en.wiktionary.org/w/index.php?title=%D8%A3%D9%88%D8%AB%D9%86&amp;action=edit&amp;redlink=1"/>
    <hyperlink ref="A127" r:id="rId1179" location="Arabic" tooltip="إيتاء" display="https://en.wiktionary.org/wiki/%D8%A5%D9%8A%D8%AA%D8%A7%D8%A1 - Arabic"/>
    <hyperlink ref="A370" r:id="rId1180" location="Arabic" tooltip="أيمن" display="https://en.wiktionary.org/wiki/%D8%A3%D9%8A%D9%85%D9%86 - Arabic"/>
    <hyperlink ref="A373" r:id="rId1181" location="Arabic" tooltip="أين" display="https://en.wiktionary.org/wiki/%D8%A3%D9%8A%D9%86 - Arabic"/>
    <hyperlink ref="A428" r:id="rId1182" location="Arabic" tooltip="باطن" display="https://en.wiktionary.org/wiki/%D8%A8%D8%A7%D8%B7%D9%86 - Arabic"/>
    <hyperlink ref="A430" r:id="rId1183" location="Arabic" tooltip="باغ" display="https://en.wiktionary.org/wiki/%D8%A8%D8%A7%D8%BA - Arabic"/>
    <hyperlink ref="A456" r:id="rId1184" location="Arabic" tooltip="برزخ" display="https://en.wiktionary.org/wiki/%D8%A8%D8%B1%D8%B2%D8%AE - Arabic"/>
    <hyperlink ref="A451" r:id="rId1185" location="Arabic" tooltip="بركت" display="https://en.wiktionary.org/wiki/%D8%A8%D8%B1%D9%83%D8%AA - Arabic"/>
    <hyperlink ref="A526" r:id="rId1186" location="Arabic" tooltip="بشر" display="https://en.wiktionary.org/wiki/%D8%A8%D8%B4%D8%B1 - Arabic"/>
    <hyperlink ref="A472" r:id="rId1187" tooltip="بطش (page does not exist)" display="https://en.wiktionary.org/w/index.php?title=%D8%A8%D8%B7%D8%B4&amp;action=edit&amp;redlink=1"/>
    <hyperlink ref="A489" r:id="rId1188" location="Arabic" tooltip="بقر" display="https://en.wiktionary.org/wiki/%D8%A8%D9%82%D8%B1 - Arabic"/>
    <hyperlink ref="A492" r:id="rId1189" location="Arabic" tooltip="بقيت" display="https://en.wiktionary.org/wiki/%D8%A8%D9%82%D9%8A%D8%AA - Arabic"/>
    <hyperlink ref="A508" r:id="rId1190" location="Arabic" tooltip="بهيمة" display="https://en.wiktionary.org/wiki/%D8%A8%D9%87%D9%8A%D9%85%D8%A9 - Arabic"/>
    <hyperlink ref="A513" r:id="rId1191" location="Arabic" tooltip="بيان" display="https://en.wiktionary.org/wiki/%D8%A8%D9%8A%D8%A7%D9%86 - Arabic"/>
    <hyperlink ref="A555" r:id="rId1192" location="Arabic" tooltip="تابع" display="https://en.wiktionary.org/wiki/%D8%AA%D8%A7%D8%A8%D8%B9 - Arabic"/>
    <hyperlink ref="A557" r:id="rId1193" tooltip="تارك (page does not exist)" display="https://en.wiktionary.org/w/index.php?title=%D8%AA%D8%A7%D8%B1%D9%83&amp;action=edit&amp;redlink=1"/>
    <hyperlink ref="A579" r:id="rId1194" location="Arabic" tooltip="تحت" display="https://en.wiktionary.org/wiki/%D8%AA%D8%AD%D8%AA - Arabic"/>
    <hyperlink ref="A581" r:id="rId1195" location="Arabic" tooltip="تحويل" display="https://en.wiktionary.org/wiki/%D8%AA%D8%AD%D9%88%D9%8A%D9%84 - Arabic"/>
    <hyperlink ref="A598" r:id="rId1196" location="Arabic" tooltip="تسليم" display="https://en.wiktionary.org/wiki/%D8%AA%D8%B3%D9%84%D9%8A%D9%85 - Arabic"/>
    <hyperlink ref="A606" r:id="rId1197" tooltip="تضرع (page does not exist)" display="https://en.wiktionary.org/w/index.php?title=%D8%AA%D8%B6%D8%B1%D8%B9&amp;action=edit&amp;redlink=1"/>
    <hyperlink ref="A695" r:id="rId1198" location="Arabic" tooltip="ثلة" display="https://en.wiktionary.org/wiki/%D8%AB%D9%84%D8%A9 - Arabic"/>
    <hyperlink ref="A680" r:id="rId1199" location="Arabic" tooltip="ثمنية" display="https://en.wiktionary.org/wiki/%D8%AB%D9%85%D9%86%D9%8A%D8%A9 - Arabic"/>
    <hyperlink ref="A707" r:id="rId1200" location="Arabic" tooltip="جار" display="https://en.wiktionary.org/wiki/%D8%AC%D8%A7%D8%B1 - Arabic"/>
    <hyperlink ref="A712" r:id="rId1201" location="Arabic" tooltip="جالوت" display="https://en.wiktionary.org/wiki/%D8%AC%D8%A7%D9%84%D9%88%D8%AA - Arabic"/>
    <hyperlink ref="A714" r:id="rId1202" location="Arabic" tooltip="جامع" display="https://en.wiktionary.org/wiki/%D8%AC%D8%A7%D9%85%D8%B9 - Arabic"/>
    <hyperlink ref="A704" r:id="rId1203" tooltip="جهلية (page does not exist)" display="https://en.wiktionary.org/w/index.php?title=%D8%AC%D9%87%D9%84%D9%8A%D8%A9&amp;action=edit&amp;redlink=1"/>
    <hyperlink ref="A790" r:id="rId1204" location="Arabic" tooltip="جبريل" display="https://en.wiktionary.org/wiki/%D8%AC%D8%A8%D8%B1%D9%8A%D9%84 - Arabic"/>
    <hyperlink ref="A794" r:id="rId1205" location="Arabic" tooltip="جذع" display="https://en.wiktionary.org/wiki/%D8%AC%D8%B0%D8%B9 - Arabic"/>
    <hyperlink ref="A774" r:id="rId1206" location="Arabic" tooltip="جزء" display="https://en.wiktionary.org/wiki/%D8%AC%D8%B2%D8%A1 - Arabic"/>
    <hyperlink ref="A733" r:id="rId1207" location="Arabic" tooltip="جسد" display="https://en.wiktionary.org/wiki/%D8%AC%D8%B3%D8%AF - Arabic"/>
    <hyperlink ref="A781" r:id="rId1208" location="Arabic" tooltip="جنب" display="https://en.wiktionary.org/wiki/%D8%AC%D9%86%D8%A8 - Arabic"/>
    <hyperlink ref="A758" r:id="rId1209" tooltip="جهرة (page does not exist)" display="https://en.wiktionary.org/w/index.php?title=%D8%AC%D9%87%D8%B1%D8%A9&amp;action=edit&amp;redlink=1"/>
    <hyperlink ref="A766" r:id="rId1210" location="Arabic" tooltip="جيب" display="https://en.wiktionary.org/wiki/%D8%AC%D9%8A%D8%A8 - Arabic"/>
    <hyperlink ref="A829" r:id="rId1211" tooltip="حآقة (page does not exist)" display="https://en.wiktionary.org/w/index.php?title=%D8%AD%D8%A2%D9%82%D8%A9&amp;action=edit&amp;redlink=1"/>
    <hyperlink ref="A816" r:id="rId1212" location="Arabic" tooltip="حاجة" display="https://en.wiktionary.org/wiki/%D8%AD%D8%A7%D8%AC%D8%A9 - Arabic"/>
    <hyperlink ref="A809" r:id="rId1213" tooltip="حشرين (page does not exist)" display="https://en.wiktionary.org/w/index.php?title=%D8%AD%D8%B4%D8%B1%D9%8A%D9%86&amp;action=edit&amp;redlink=1"/>
    <hyperlink ref="A839" r:id="rId1214" tooltip="حدآئق (page does not exist)" display="https://en.wiktionary.org/w/index.php?title=%D8%AD%D8%AF%D8%A2%D8%A6%D9%82&amp;action=edit&amp;redlink=1"/>
    <hyperlink ref="A963" r:id="rId1215" location="Arabic" tooltip="حذر" display="https://en.wiktionary.org/wiki/%D8%AD%D8%B0%D8%B1 - Arabic"/>
    <hyperlink ref="A858" r:id="rId1216" location="Arabic" tooltip="حر" display="https://en.wiktionary.org/wiki/%D8%AD%D8%B1 - Arabic"/>
    <hyperlink ref="A851" r:id="rId1217" location="Arabic" tooltip="حرير" display="https://en.wiktionary.org/wiki/%D8%AD%D8%B1%D9%8A%D8%B1 - Arabic"/>
    <hyperlink ref="A859" r:id="rId1218" location="Arabic" tooltip="حزن" display="https://en.wiktionary.org/wiki/%D8%AD%D8%B2%D9%86 - Arabic"/>
    <hyperlink ref="A936" r:id="rId1219" location="Arabic" tooltip="حسبان" display="https://en.wiktionary.org/wiki/%D8%AD%D8%B3%D8%A8%D8%A7%D9%86 - Arabic"/>
    <hyperlink ref="A863" r:id="rId1220" location="Arabic" tooltip="حسنت" display="https://en.wiktionary.org/wiki/%D8%AD%D8%B3%D9%86%D8%AA - Arabic"/>
    <hyperlink ref="A865" r:id="rId1221" location="Arabic" tooltip="حسنة" display="https://en.wiktionary.org/wiki/%D8%AD%D8%B3%D9%86%D8%A9 - Arabic"/>
    <hyperlink ref="A866" r:id="rId1222" location="Arabic" tooltip="حسيب" display="https://en.wiktionary.org/wiki/%D8%AD%D8%B3%D9%8A%D8%A8 - Arabic"/>
    <hyperlink ref="A942" r:id="rId1223" location="Arabic" tooltip="حطم" display="https://en.wiktionary.org/wiki/%D8%AD%D8%B7%D9%85 - Arabic"/>
    <hyperlink ref="A968" r:id="rId1224" location="Arabic" tooltip="حفظ" display="https://en.wiktionary.org/wiki/%D8%AD%D9%81%D8%B8 - Arabic"/>
    <hyperlink ref="A889" r:id="rId1225" location="Arabic" tooltip="حكم" display="https://en.wiktionary.org/wiki/%D8%AD%D9%83%D9%85 - Arabic"/>
    <hyperlink ref="A898" r:id="rId1226" tooltip="حمإ (page does not exist)" display="https://en.wiktionary.org/w/index.php?title=%D8%AD%D9%85%D8%A5&amp;action=edit&amp;redlink=1"/>
    <hyperlink ref="A973" r:id="rId1227" location="Arabic" tooltip="حمل" display="https://en.wiktionary.org/wiki/%D8%AD%D9%85%D9%84 - Arabic"/>
    <hyperlink ref="A915" r:id="rId1228" location="Arabic" tooltip="حول" display="https://en.wiktionary.org/wiki/%D8%AD%D9%88%D9%84 - Arabic"/>
    <hyperlink ref="A1010" r:id="rId1229" tooltip="خآئف (page does not exist)" display="https://en.wiktionary.org/w/index.php?title=%D8%AE%D8%A2%D8%A6%D9%81&amp;action=edit&amp;redlink=1"/>
    <hyperlink ref="A1012" r:id="rId1230" tooltip="خآئنين (page does not exist)" display="https://en.wiktionary.org/w/index.php?title=%D8%AE%D8%A2%D8%A6%D9%86%D9%8A%D9%86&amp;action=edit&amp;redlink=1"/>
    <hyperlink ref="A992" r:id="rId1231" location="Arabic" tooltip="خارج" display="https://en.wiktionary.org/wiki/%D8%AE%D8%A7%D8%B1%D8%AC - Arabic"/>
    <hyperlink ref="A984" r:id="rId1232" location="Arabic" tooltip="خلت" display="https://en.wiktionary.org/wiki/%D8%AE%D9%84%D8%AA - Arabic"/>
    <hyperlink ref="A1031" r:id="rId1233" location="Arabic" tooltip="خسار" display="https://en.wiktionary.org/wiki/%D8%AE%D8%B3%D8%A7%D8%B1 - Arabic"/>
    <hyperlink ref="A1073" r:id="rId1234" location="Arabic" tooltip="خسران" display="https://en.wiktionary.org/wiki/%D8%AE%D8%B3%D8%B1%D8%A7%D9%86 - Arabic"/>
    <hyperlink ref="A1036" r:id="rId1235" location="Arabic" tooltip="خصم" display="https://en.wiktionary.org/wiki/%D8%AE%D8%B5%D9%85 - Arabic"/>
    <hyperlink ref="A1091" r:id="rId1236" location="Arabic" tooltip="خطاب" display="https://en.wiktionary.org/wiki/%D8%AE%D8%B7%D8%A7%D8%A8 - Arabic"/>
    <hyperlink ref="A1054" r:id="rId1237" location="Arabic" tooltip="خمسة" display="https://en.wiktionary.org/wiki/%D8%AE%D9%85%D8%B3%D8%A9 - Arabic"/>
    <hyperlink ref="A1120" r:id="rId1238" tooltip="دآئرة (page does not exist)" display="https://en.wiktionary.org/w/index.php?title=%D8%AF%D8%A2%D8%A6%D8%B1%D8%A9&amp;action=edit&amp;redlink=1"/>
    <hyperlink ref="A1108" r:id="rId1239" location="Arabic" tooltip="داع" display="https://en.wiktionary.org/wiki/%D8%AF%D8%A7%D8%B9 - Arabic"/>
    <hyperlink ref="A1133" r:id="rId1240" location="Arabic" tooltip="دك" display="https://en.wiktionary.org/wiki/%D8%AF%D9%83 - Arabic"/>
    <hyperlink ref="A1170" r:id="rId1241" tooltip="ذآئقة (page does not exist)" display="https://en.wiktionary.org/w/index.php?title=%D8%B0%D8%A2%D8%A6%D9%82%D8%A9&amp;action=edit&amp;redlink=1"/>
    <hyperlink ref="A1173" r:id="rId1242" tooltip="ذرع (page does not exist)" display="https://en.wiktionary.org/w/index.php?title=%D8%B0%D8%B1%D8%B9&amp;action=edit&amp;redlink=1"/>
    <hyperlink ref="A1186" r:id="rId1243" location="Arabic" tooltip="ذل" display="https://en.wiktionary.org/wiki/%D8%B0%D9%84 - Arabic"/>
    <hyperlink ref="A1196" r:id="rId1244" location="Arabic" tooltip="ذئب" display="https://en.wiktionary.org/wiki/%D8%B0%D8%A6%D8%A8 - Arabic"/>
    <hyperlink ref="A1221" r:id="rId1245" tooltip="رآد (page does not exist)" display="https://en.wiktionary.org/w/index.php?title=%D8%B1%D8%A2%D8%AF&amp;action=edit&amp;redlink=1"/>
    <hyperlink ref="A1212" r:id="rId1246" location="Arabic" tooltip="راغب" display="https://en.wiktionary.org/wiki/%D8%B1%D8%A7%D8%BA%D8%A8 - Arabic"/>
    <hyperlink ref="A1222" r:id="rId1247" tooltip="ربنين (page does not exist)" display="https://en.wiktionary.org/w/index.php?title=%D8%B1%D8%A8%D9%86%D9%8A%D9%86&amp;action=edit&amp;redlink=1"/>
    <hyperlink ref="A1231" r:id="rId1248" location="Arabic" tooltip="رجع" display="https://en.wiktionary.org/wiki/%D8%B1%D8%AC%D8%B9 - Arabic"/>
    <hyperlink ref="A1238" r:id="rId1249" location="Arabic" tooltip="رحل" display="https://en.wiktionary.org/wiki/%D8%B1%D8%AD%D9%84 - Arabic"/>
    <hyperlink ref="A1310" r:id="rId1250" location="Arabic" tooltip="رمان" display="https://en.wiktionary.org/wiki/%D8%B1%D9%85%D8%A7%D9%86 - Arabic"/>
    <hyperlink ref="A1311" r:id="rId1251" location="Arabic" tooltip="رهبن" display="https://en.wiktionary.org/wiki/%D8%B1%D9%87%D8%A8%D9%86 - Arabic"/>
    <hyperlink ref="A1281" r:id="rId1252" location="Arabic" tooltip="رهط" display="https://en.wiktionary.org/wiki/%D8%B1%D9%87%D8%B7 - Arabic"/>
    <hyperlink ref="A1286" r:id="rId1253" location="Arabic" tooltip="روح" display="https://en.wiktionary.org/wiki/%D8%B1%D9%88%D8%AD - Arabic"/>
    <hyperlink ref="A1341" r:id="rId1254" tooltip="رئآء (page does not exist)" display="https://en.wiktionary.org/w/index.php?title=%D8%B1%D8%A6%D8%A2%D8%A1&amp;action=edit&amp;redlink=1"/>
    <hyperlink ref="A1346" r:id="rId1255" location="Arabic" tooltip="زان" display="https://en.wiktionary.org/wiki/%D8%B2%D8%A7%D9%86 - Arabic"/>
    <hyperlink ref="A1347" r:id="rId1256" location="Arabic" tooltip="زانية" display="https://en.wiktionary.org/wiki/%D8%B2%D8%A7%D9%86%D9%8A%D8%A9 - Arabic"/>
    <hyperlink ref="A1350" r:id="rId1257" location="Arabic" tooltip="زبد" display="https://en.wiktionary.org/wiki/%D8%B2%D8%A8%D8%AF - Arabic"/>
    <hyperlink ref="A1351" r:id="rId1258" location="Arabic" tooltip="زبور" display="https://en.wiktionary.org/wiki/%D8%B2%D8%A8%D9%88%D8%B1 - Arabic"/>
    <hyperlink ref="A1359" r:id="rId1259" location="Arabic" tooltip="زفير" display="https://en.wiktionary.org/wiki/%D8%B2%D9%81%D9%8A%D8%B1 - Arabic"/>
    <hyperlink ref="A1360" r:id="rId1260" location="Arabic" tooltip="زقوم" display="https://en.wiktionary.org/wiki/%D8%B2%D9%82%D9%88%D9%85 - Arabic"/>
    <hyperlink ref="A1410" r:id="rId1261" location="Arabic" tooltip="سارق" display="https://en.wiktionary.org/wiki/%D8%B3%D8%A7%D8%B1%D9%82 - Arabic"/>
    <hyperlink ref="A1414" r:id="rId1262" location="Arabic" tooltip="سافل" display="https://en.wiktionary.org/wiki/%D8%B3%D8%A7%D9%81%D9%84 - Arabic"/>
    <hyperlink ref="A1418" r:id="rId1263" tooltip="سامرى (page does not exist)" display="https://en.wiktionary.org/w/index.php?title=%D8%B3%D8%A7%D9%85%D8%B1%D9%89&amp;action=edit&amp;redlink=1"/>
    <hyperlink ref="A1548" r:id="rId1264" tooltip="سجيل (page does not exist)" display="https://en.wiktionary.org/w/index.php?title=%D8%B3%D8%AC%D9%8A%D9%84&amp;action=edit&amp;redlink=1"/>
    <hyperlink ref="A1513" r:id="rId1265" location="Arabic" tooltip="سحت" display="https://en.wiktionary.org/wiki/%D8%B3%D8%AD%D8%AA - Arabic"/>
    <hyperlink ref="A1437" r:id="rId1266" location="Arabic" tooltip="سحر" display="https://en.wiktionary.org/wiki/%D8%B3%D8%AD%D8%B1 - Arabic"/>
    <hyperlink ref="A1517" r:id="rId1267" location="Arabic" tooltip="سدس" display="https://en.wiktionary.org/wiki/%D8%B3%D8%AF%D8%B3 - Arabic"/>
    <hyperlink ref="A1443" r:id="rId1268" tooltip="سربيل (page does not exist)" display="https://en.wiktionary.org/w/index.php?title=%D8%B3%D8%B1%D8%A8%D9%8A%D9%84&amp;action=edit&amp;redlink=1"/>
    <hyperlink ref="A1524" r:id="rId1269" tooltip="سكرى (page does not exist)" display="https://en.wiktionary.org/w/index.php?title=%D8%B3%D9%83%D8%B1%D9%89&amp;action=edit&amp;redlink=1"/>
    <hyperlink ref="A1467" r:id="rId1270" location="Arabic" tooltip="سكن" display="https://en.wiktionary.org/wiki/%D8%B3%D9%83%D9%86 - Arabic"/>
    <hyperlink ref="A1561" r:id="rId1271" location="Arabic" tooltip="سلسلة" display="https://en.wiktionary.org/wiki/%D8%B3%D9%84%D8%B3%D9%84%D8%A9 - Arabic"/>
    <hyperlink ref="A1477" r:id="rId1272" location="Arabic" tooltip="سلوى" display="https://en.wiktionary.org/wiki/%D8%B3%D9%84%D9%88%D9%89 - Arabic"/>
    <hyperlink ref="A1480" r:id="rId1273" location="Arabic" tooltip="سموم" display="https://en.wiktionary.org/wiki/%D8%B3%D9%85%D9%88%D9%85 - Arabic"/>
    <hyperlink ref="A1484" r:id="rId1274" location="Arabic" tooltip="سمين" display="https://en.wiktionary.org/wiki/%D8%B3%D9%85%D9%8A%D9%86 - Arabic"/>
    <hyperlink ref="A1533" r:id="rId1275" location="Arabic" tooltip="سندس" display="https://en.wiktionary.org/wiki/%D8%B3%D9%86%D8%AF%D8%B3 - Arabic"/>
    <hyperlink ref="A1492" r:id="rId1276" location="Arabic" tooltip="سوي" display="https://en.wiktionary.org/wiki/%D8%B3%D9%88%D9%8A - Arabic"/>
    <hyperlink ref="A1499" r:id="rId1277" location="Arabic" tooltip="سيارة" display="https://en.wiktionary.org/wiki/%D8%B3%D9%8A%D8%A7%D8%B1%D8%A9 - Arabic"/>
    <hyperlink ref="A1501" r:id="rId1278" location="Arabic" tooltip="سيد" display="https://en.wiktionary.org/wiki/%D8%B3%D9%8A%D8%AF - Arabic"/>
    <hyperlink ref="A1502" r:id="rId1279" location="Arabic" tooltip="سيئ" display="https://en.wiktionary.org/wiki/%D8%B3%D9%8A%D8%A6 - Arabic"/>
    <hyperlink ref="A1635" r:id="rId1280" tooltip="شح (page does not exist)" display="https://en.wiktionary.org/w/index.php?title=%D8%B4%D8%AD&amp;action=edit&amp;redlink=1"/>
    <hyperlink ref="A1650" r:id="rId1281" location="Arabic" tooltip="شرب" display="https://en.wiktionary.org/wiki/%D8%B4%D8%B1%D8%A8 - Arabic"/>
    <hyperlink ref="A1616" r:id="rId1282" location="Arabic" tooltip="شهدت" display="https://en.wiktionary.org/wiki/%D8%B4%D9%87%D8%AF%D8%AA - Arabic"/>
    <hyperlink ref="A1618" r:id="rId1283" location="Arabic" tooltip="شهوت" display="https://en.wiktionary.org/wiki/%D8%B4%D9%87%D9%88%D8%AA - Arabic"/>
    <hyperlink ref="A1630" r:id="rId1284" location="Arabic" tooltip="شيخ" display="https://en.wiktionary.org/wiki/%D8%B4%D9%8A%D8%AE - Arabic"/>
    <hyperlink ref="A1665" r:id="rId1285" tooltip="صٓفت (page does not exist)" display="https://en.wiktionary.org/w/index.php?title=%D8%B5%D9%93%D9%81%D8%AA&amp;action=edit&amp;redlink=1"/>
    <hyperlink ref="A1668" r:id="rId1286" tooltip="صبٔين (page does not exist)" display="https://en.wiktionary.org/w/index.php?title=%D8%B5%D8%A8%D9%94%D9%8A%D9%86&amp;action=edit&amp;redlink=1"/>
    <hyperlink ref="A1710" r:id="rId1287" location="Arabic" tooltip="صرصر" display="https://en.wiktionary.org/wiki/%D8%B5%D8%B1%D8%B5%D8%B1 - Arabic"/>
    <hyperlink ref="A1718" r:id="rId1288" location="Arabic" tooltip="صغير" display="https://en.wiktionary.org/wiki/%D8%B5%D8%BA%D9%8A%D8%B1 - Arabic"/>
    <hyperlink ref="A1753" r:id="rId1289" location="Arabic" tooltip="صورة" display="https://en.wiktionary.org/wiki/%D8%B5%D9%88%D8%B1%D8%A9 - Arabic"/>
    <hyperlink ref="A1772" r:id="rId1290" tooltip="ضآل (page does not exist)" display="https://en.wiktionary.org/w/index.php?title=%D8%B6%D8%A2%D9%84&amp;action=edit&amp;redlink=1"/>
    <hyperlink ref="A1778" r:id="rId1291" location="Arabic" tooltip="ضرب" display="https://en.wiktionary.org/wiki/%D8%B6%D8%B1%D8%A8 - Arabic"/>
    <hyperlink ref="A1801" r:id="rId1292" tooltip="ضغث (page does not exist)" display="https://en.wiktionary.org/w/index.php?title=%D8%B6%D8%BA%D8%AB&amp;action=edit&amp;redlink=1"/>
    <hyperlink ref="A1802" r:id="rId1293" tooltip="ضيآء (page does not exist)" display="https://en.wiktionary.org/w/index.php?title=%D8%B6%D9%8A%D8%A2%D8%A1&amp;action=edit&amp;redlink=1"/>
    <hyperlink ref="A1810" r:id="rId1294" location="Arabic" tooltip="طاعة" display="https://en.wiktionary.org/wiki/%D8%B7%D8%A7%D8%B9%D8%A9 - Arabic"/>
    <hyperlink ref="A1843" r:id="rId1295" location="Arabic" tooltip="طول" display="https://en.wiktionary.org/wiki/%D8%B7%D9%88%D9%84 - Arabic"/>
    <hyperlink ref="A1895" r:id="rId1296" tooltip="عاجلة (page does not exist)" display="https://en.wiktionary.org/w/index.php?title=%D8%B9%D8%A7%D8%AC%D9%84%D8%A9&amp;action=edit&amp;redlink=1"/>
    <hyperlink ref="A1902" r:id="rId1297" location="Arabic" tooltip="عاصم" display="https://en.wiktionary.org/wiki/%D8%B9%D8%A7%D8%B5%D9%85 - Arabic"/>
    <hyperlink ref="A1904" r:id="rId1298" tooltip="عاقر (page does not exist)" display="https://en.wiktionary.org/w/index.php?title=%D8%B9%D8%A7%D9%82%D8%B1&amp;action=edit&amp;redlink=1"/>
    <hyperlink ref="A1923" r:id="rId1299" location="Arabic" tooltip="عجب" display="https://en.wiktionary.org/wiki/%D8%B9%D8%AC%D8%A8 - Arabic"/>
    <hyperlink ref="A1966" r:id="rId1300" location="Arabic" tooltip="عشرة" display="https://en.wiktionary.org/wiki/%D8%B9%D8%B4%D8%B1%D8%A9 - Arabic"/>
    <hyperlink ref="A1962" r:id="rId1301" tooltip="عشيرت (page does not exist)" display="https://en.wiktionary.org/w/index.php?title=%D8%B9%D8%B4%D9%8A%D8%B1%D8%AA&amp;action=edit&amp;redlink=1"/>
    <hyperlink ref="A1983" r:id="rId1302" location="Arabic" tooltip="عقيم" display="https://en.wiktionary.org/wiki/%D8%B9%D9%82%D9%8A%D9%85 - Arabic"/>
    <hyperlink ref="A1993" r:id="rId1303" location="Arabic" tooltip="علي" display="https://en.wiktionary.org/wiki/%D8%B9%D9%84%D9%8A - Arabic"/>
    <hyperlink ref="A1997" r:id="rId1304" location="Arabic" tooltip="عمت" display="https://en.wiktionary.org/wiki/%D8%B9%D9%85%D8%AA - Arabic"/>
    <hyperlink ref="A1998" r:id="rId1305" location="Arabic" tooltip="عمد" display="https://en.wiktionary.org/wiki/%D8%B9%D9%85%D8%AF - Arabic"/>
    <hyperlink ref="A2065" r:id="rId1306" location="Arabic" tooltip="عمرن" display="https://en.wiktionary.org/wiki/%D8%B9%D9%85%D8%B1%D9%86 - Arabic"/>
    <hyperlink ref="A2007" r:id="rId1307" location="Arabic" tooltip="عنيد" display="https://en.wiktionary.org/wiki/%D8%B9%D9%86%D9%8A%D8%AF - Arabic"/>
    <hyperlink ref="A2072" r:id="rId1308" location="Arabic" tooltip="عير" display="https://en.wiktionary.org/wiki/%D8%B9%D9%8A%D8%B1 - Arabic"/>
    <hyperlink ref="A2075" r:id="rId1309" location="Arabic" tooltip="عين" display="https://en.wiktionary.org/wiki/%D8%B9%D9%8A%D9%86 - Arabic"/>
    <hyperlink ref="A2088" r:id="rId1310" tooltip="غآئبين (page does not exist)" display="https://en.wiktionary.org/w/index.php?title=%D8%BA%D8%A2%D8%A6%D8%A8%D9%8A%D9%86&amp;action=edit&amp;redlink=1"/>
    <hyperlink ref="A2079" r:id="rId1311" location="Arabic" tooltip="غشية" display="https://en.wiktionary.org/wiki/%D8%BA%D8%B4%D9%8A%D8%A9 - Arabic"/>
    <hyperlink ref="A2099" r:id="rId1312" location="Arabic" tooltip="غرور" display="https://en.wiktionary.org/wiki/%D8%BA%D8%B1%D9%88%D8%B1 - Arabic"/>
    <hyperlink ref="A2109" r:id="rId1313" location="Arabic" tooltip="غفار" display="https://en.wiktionary.org/wiki/%D8%BA%D9%81%D8%A7%D8%B1 - Arabic"/>
    <hyperlink ref="A2120" r:id="rId1314" tooltip="غمرة (page does not exist)" display="https://en.wiktionary.org/w/index.php?title=%D8%BA%D9%85%D8%B1%D8%A9&amp;action=edit&amp;redlink=1"/>
    <hyperlink ref="A2122" r:id="rId1315" location="Arabic" tooltip="غنم" display="https://en.wiktionary.org/wiki/%D8%BA%D9%86%D9%85 - Arabic"/>
    <hyperlink ref="A2131" r:id="rId1316" location="Arabic" tooltip="غيث" display="https://en.wiktionary.org/wiki/%D8%BA%D9%8A%D8%AB - Arabic"/>
    <hyperlink ref="A2133" r:id="rId1317" location="Arabic" tooltip="غير" display="https://en.wiktionary.org/wiki/%D8%BA%D9%8A%D8%B1 - Arabic"/>
    <hyperlink ref="A2164" r:id="rId1318" tooltip="فكهين (page does not exist)" display="https://en.wiktionary.org/w/index.php?title=%D9%81%D9%83%D9%87%D9%8A%D9%86&amp;action=edit&amp;redlink=1"/>
    <hyperlink ref="A2179" r:id="rId1319" location="Arabic" tooltip="فتى" display="https://en.wiktionary.org/wiki/%D9%81%D8%AA%D9%89 - Arabic"/>
    <hyperlink ref="A2182" r:id="rId1320" location="Arabic" tooltip="فتيل" display="https://en.wiktionary.org/wiki/%D9%81%D8%AA%D9%8A%D9%84 - Arabic"/>
    <hyperlink ref="A2242" r:id="rId1321" tooltip="فتية (page does not exist)" display="https://en.wiktionary.org/w/index.php?title=%D9%81%D8%AA%D9%8A%D8%A9&amp;action=edit&amp;redlink=1"/>
    <hyperlink ref="A2228" r:id="rId1322" location="Arabic" tooltip="فجار" display="https://en.wiktionary.org/wiki/%D9%81%D8%AC%D8%A7%D8%B1 - Arabic"/>
    <hyperlink ref="A2244" r:id="rId1323" location="Arabic" tooltip="فدية" display="https://en.wiktionary.org/wiki/%D9%81%D8%AF%D9%8A%D8%A9 - Arabic"/>
    <hyperlink ref="A2232" r:id="rId1324" location="Arabic" tooltip="فرات" display="https://en.wiktionary.org/wiki/%D9%81%D8%B1%D8%A7%D8%AA - Arabic"/>
    <hyperlink ref="A2245" r:id="rId1325" location="Arabic" tooltip="فرش" display="https://en.wiktionary.org/wiki/%D9%81%D8%B1%D8%B4 - Arabic"/>
    <hyperlink ref="A2199" r:id="rId1326" location="Arabic" tooltip="فرد" display="https://en.wiktionary.org/wiki/%D9%81%D8%B1%D8%AF - Arabic"/>
    <hyperlink ref="A2252" r:id="rId1327" location="Arabic" tooltip="فسق" display="https://en.wiktionary.org/wiki/%D9%81%D8%B3%D9%82 - Arabic"/>
    <hyperlink ref="A2253" r:id="rId1328" location="Arabic" tooltip="فصال" display="https://en.wiktionary.org/wiki/%D9%81%D8%B5%D8%A7%D9%84 - Arabic"/>
    <hyperlink ref="A2219" r:id="rId1329" tooltip="فوكه (page does not exist)" display="https://en.wiktionary.org/w/index.php?title=%D9%81%D9%88%D9%83%D9%87&amp;action=edit&amp;redlink=1"/>
    <hyperlink ref="A2263" r:id="rId1330" tooltip="قسية (page does not exist)" display="https://en.wiktionary.org/w/index.php?title=%D9%82%D8%B3%D9%8A%D8%A9&amp;action=edit&amp;redlink=1"/>
    <hyperlink ref="A2264" r:id="rId1331" location="Arabic" tooltip="قصرت" display="https://en.wiktionary.org/wiki/%D9%82%D8%B5%D8%B1%D8%AA - Arabic"/>
    <hyperlink ref="A2282" r:id="rId1332" tooltip="قاهر (page does not exist)" display="https://en.wiktionary.org/w/index.php?title=%D9%82%D8%A7%D9%87%D8%B1&amp;action=edit&amp;redlink=1"/>
    <hyperlink ref="A2352" r:id="rId1333" location="Arabic" tooltip="قبل" display="https://en.wiktionary.org/wiki/%D9%82%D8%A8%D9%84 - Arabic"/>
    <hyperlink ref="A2307" r:id="rId1334" location="Arabic" tooltip="قديم" display="https://en.wiktionary.org/wiki/%D9%82%D8%AF%D9%8A%D9%85 - Arabic"/>
    <hyperlink ref="A2362" r:id="rId1335" location="Arabic" tooltip="قربان" display="https://en.wiktionary.org/wiki/%D9%82%D8%B1%D8%A8%D8%A7%D9%86 - Arabic"/>
    <hyperlink ref="A2314" r:id="rId1336" location="Arabic" tooltip="قرح" display="https://en.wiktionary.org/wiki/%D9%82%D8%B1%D8%AD - Arabic"/>
    <hyperlink ref="A2376" r:id="rId1337" location="Arabic" tooltip="قردة" display="https://en.wiktionary.org/wiki/%D9%82%D8%B1%D8%AF%D8%A9 - Arabic"/>
    <hyperlink ref="A2356" r:id="rId1338" location="Arabic" tooltip="قرة" display="https://en.wiktionary.org/wiki/%D9%82%D8%B1%D8%A9 - Arabic"/>
    <hyperlink ref="A2381" r:id="rId1339" location="Arabic" tooltip="قسمة" display="https://en.wiktionary.org/wiki/%D9%82%D8%B3%D9%85%D8%A9 - Arabic"/>
    <hyperlink ref="A2389" r:id="rId1340" location="Arabic" tooltip="قنطار" display="https://en.wiktionary.org/wiki/%D9%82%D9%86%D8%B7%D8%A7%D8%B1 - Arabic"/>
    <hyperlink ref="A2340" r:id="rId1341" tooltip="قواريرا (page does not exist)" display="https://en.wiktionary.org/w/index.php?title=%D9%82%D9%88%D8%A7%D8%B1%D9%8A%D8%B1%D8%A7&amp;action=edit&amp;redlink=1"/>
    <hyperlink ref="A2341" r:id="rId1342" location="Arabic" tooltip="قواعد" display="https://en.wiktionary.org/wiki/%D9%82%D9%88%D8%A7%D8%B9%D8%AF - Arabic"/>
    <hyperlink ref="A2339" r:id="rId1343" tooltip="قومين (page does not exist)" display="https://en.wiktionary.org/w/index.php?title=%D9%82%D9%88%D9%85%D9%8A%D9%86&amp;action=edit&amp;redlink=1"/>
    <hyperlink ref="A2348" r:id="rId1344" location="Arabic" tooltip="قيوم" display="https://en.wiktionary.org/wiki/%D9%82%D9%8A%D9%88%D9%85 - Arabic"/>
    <hyperlink ref="A2405" r:id="rId1345" location="Arabic" tooltip="كاشف" display="https://en.wiktionary.org/wiki/%D9%83%D8%A7%D8%B4%D9%81 - Arabic"/>
    <hyperlink ref="A2429" r:id="rId1346" location="Arabic" tooltip="كذاب" display="https://en.wiktionary.org/wiki/%D9%83%D8%B0%D8%A7%D8%A8 - Arabic"/>
    <hyperlink ref="A2478" r:id="rId1347" location="Arabic" tooltip="كره" display="https://en.wiktionary.org/wiki/%D9%83%D8%B1%D9%87 - Arabic"/>
    <hyperlink ref="A2439" r:id="rId1348" tooltip="كظيم (page does not exist)" display="https://en.wiktionary.org/w/index.php?title=%D9%83%D8%B8%D9%8A%D9%85&amp;action=edit&amp;redlink=1"/>
    <hyperlink ref="A2481" r:id="rId1349" location="Arabic" tooltip="كفور" display="https://en.wiktionary.org/wiki/%D9%83%D9%81%D9%88%D8%B1 - Arabic"/>
    <hyperlink ref="A2468" r:id="rId1350" tooltip="كى (page does not exist)" display="https://en.wiktionary.org/w/index.php?title=%D9%83%D9%89&amp;action=edit&amp;redlink=1"/>
    <hyperlink ref="A2471" r:id="rId1351" location="Arabic" tooltip="كيف" display="https://en.wiktionary.org/wiki/%D9%83%D9%8A%D9%81 - Arabic"/>
    <hyperlink ref="A2502" r:id="rId1352" tooltip="لعبين (page does not exist)" display="https://en.wiktionary.org/w/index.php?title=%D9%84%D8%B9%D8%A8%D9%8A%D9%86&amp;action=edit&amp;redlink=1"/>
    <hyperlink ref="A2525" r:id="rId1353" location="Arabic" tooltip="لطيف" display="https://en.wiktionary.org/wiki/%D9%84%D8%B7%D9%8A%D9%81 - Arabic"/>
    <hyperlink ref="A2542" r:id="rId1354" location="Arabic" tooltip="لهب" display="https://en.wiktionary.org/wiki/%D9%84%D9%87%D8%A8 - Arabic"/>
    <hyperlink ref="A2583" r:id="rId1355" location="Arabic" tooltip="ملك" display="https://en.wiktionary.org/wiki/%D9%85%D9%84%D9%83 - Arabic"/>
    <hyperlink ref="A2919" r:id="rId1356" tooltip="مبركة (page does not exist)" display="https://en.wiktionary.org/w/index.php?title=%D9%85%D8%A8%D8%B1%D9%83%D8%A9&amp;action=edit&amp;redlink=1"/>
    <hyperlink ref="A2923" r:id="rId1357" tooltip="مبدل (page does not exist)" display="https://en.wiktionary.org/w/index.php?title=%D9%85%D8%A8%D8%AF%D9%84&amp;action=edit&amp;redlink=1"/>
    <hyperlink ref="A2939" r:id="rId1358" tooltip="مبصرة (page does not exist)" display="https://en.wiktionary.org/w/index.php?title=%D9%85%D8%A8%D8%B5%D8%B1%D8%A9&amp;action=edit&amp;redlink=1"/>
    <hyperlink ref="A2944" r:id="rId1359" tooltip="متخذ (page does not exist)" display="https://en.wiktionary.org/w/index.php?title=%D9%85%D8%AA%D8%AE%D8%B0&amp;action=edit&amp;redlink=1"/>
    <hyperlink ref="A2956" r:id="rId1360" tooltip="متربص (page does not exist)" display="https://en.wiktionary.org/w/index.php?title=%D9%85%D8%AA%D8%B1%D8%A8%D8%B5&amp;action=edit&amp;redlink=1"/>
    <hyperlink ref="A2626" r:id="rId1361" location="Arabic" tooltip="مثنى" display="https://en.wiktionary.org/wiki/%D9%85%D8%AB%D9%86%D9%89 - Arabic"/>
    <hyperlink ref="A2638" r:id="rId1362" location="Arabic" tooltip="محل" display="https://en.wiktionary.org/wiki/%D9%85%D8%AD%D9%84 - Arabic"/>
    <hyperlink ref="A2640" r:id="rId1363" location="Arabic" tooltip="محيض" display="https://en.wiktionary.org/wiki/%D9%85%D8%AD%D9%8A%D8%B6 - Arabic"/>
    <hyperlink ref="A3018" r:id="rId1364" location="Arabic" tooltip="مخرج" display="https://en.wiktionary.org/wiki/%D9%85%D8%AE%D8%B1%D8%AC - Arabic"/>
    <hyperlink ref="A2658" r:id="rId1365" tooltip="مدآئن (page does not exist)" display="https://en.wiktionary.org/w/index.php?title=%D9%85%D8%AF%D8%A2%D8%A6%D9%86&amp;action=edit&amp;redlink=1"/>
    <hyperlink ref="A2663" r:id="rId1366" tooltip="مدحور (page does not exist)" display="https://en.wiktionary.org/w/index.php?title=%D9%85%D8%AF%D8%AD%D9%88%D8%B1&amp;action=edit&amp;redlink=1"/>
    <hyperlink ref="A3033" r:id="rId1367" location="Arabic" tooltip="مدخل" display="https://en.wiktionary.org/wiki/%D9%85%D8%AF%D8%AE%D9%84 - Arabic"/>
    <hyperlink ref="A3333" r:id="rId1368" tooltip="مدرار (page does not exist)" display="https://en.wiktionary.org/w/index.php?title=%D9%85%D8%AF%D8%B1%D8%A7%D8%B1&amp;action=edit&amp;redlink=1"/>
    <hyperlink ref="A2668" r:id="rId1369" tooltip="مذموم (page does not exist)" display="https://en.wiktionary.org/w/index.php?title=%D9%85%D8%B0%D9%85%D9%88%D9%85&amp;action=edit&amp;redlink=1"/>
    <hyperlink ref="A3051" r:id="rId1370" location="Arabic" tooltip="مرسى" display="https://en.wiktionary.org/wiki/%D9%85%D8%B1%D8%B3%D9%89 - Arabic"/>
    <hyperlink ref="A3339" r:id="rId1371" location="Arabic" tooltip="مزاج" display="https://en.wiktionary.org/wiki/%D9%85%D8%B2%D8%A7%D8%AC - Arabic"/>
    <hyperlink ref="A3090" r:id="rId1372" location="Arabic" tooltip="مستقر" display="https://en.wiktionary.org/wiki/%D9%85%D8%B3%D8%AA%D9%82%D8%B1 - Arabic"/>
    <hyperlink ref="A3066" r:id="rId1373" tooltip="مسخرت (page does not exist)" display="https://en.wiktionary.org/w/index.php?title=%D9%85%D8%B3%D8%AE%D8%B1%D8%AA&amp;action=edit&amp;redlink=1"/>
    <hyperlink ref="A3104" r:id="rId1374" location="Arabic" tooltip="مسرف" display="https://en.wiktionary.org/wiki/%D9%85%D8%B3%D8%B1%D9%81 - Arabic"/>
    <hyperlink ref="A2717" r:id="rId1375" tooltip="مسطور (page does not exist)" display="https://en.wiktionary.org/w/index.php?title=%D9%85%D8%B3%D8%B7%D9%88%D8%B1&amp;action=edit&amp;redlink=1"/>
    <hyperlink ref="A3067" r:id="rId1376" location="Arabic" tooltip="مسلمة" display="https://en.wiktionary.org/wiki/%D9%85%D8%B3%D9%84%D9%85%D8%A9 - Arabic"/>
    <hyperlink ref="A2724" r:id="rId1377" location="Arabic" tooltip="مسنون" display="https://en.wiktionary.org/wiki/%D9%85%D8%B3%D9%86%D9%88%D9%86 - Arabic"/>
    <hyperlink ref="A2729" r:id="rId1378" location="Arabic" tooltip="مشحون" display="https://en.wiktionary.org/wiki/%D9%85%D8%B4%D8%AD%D9%88%D9%86 - Arabic"/>
    <hyperlink ref="A2730" r:id="rId1379" location="Arabic" tooltip="مشرب" display="https://en.wiktionary.org/wiki/%D9%85%D8%B4%D8%B1%D8%A8 - Arabic"/>
    <hyperlink ref="A3121" r:id="rId1380" tooltip="مشركت (page does not exist)" display="https://en.wiktionary.org/w/index.php?title=%D9%85%D8%B4%D8%B1%D9%83%D8%AA&amp;action=edit&amp;redlink=1"/>
    <hyperlink ref="A2735" r:id="rId1381" location="Arabic" tooltip="مشهود" display="https://en.wiktionary.org/wiki/%D9%85%D8%B4%D9%87%D9%88%D8%AF - Arabic"/>
    <hyperlink ref="A2728" r:id="rId1382" tooltip="مشٔمة (page does not exist)" display="https://en.wiktionary.org/w/index.php?title=%D9%85%D8%B4%D9%94%D9%85%D8%A9&amp;action=edit&amp;redlink=1"/>
    <hyperlink ref="A3138" r:id="rId1383" tooltip="مصفر (page does not exist)" display="https://en.wiktionary.org/w/index.php?title=%D9%85%D8%B5%D9%81%D8%B1&amp;action=edit&amp;redlink=1"/>
    <hyperlink ref="A3130" r:id="rId1384" tooltip="مصلين (page does not exist)" display="https://en.wiktionary.org/w/index.php?title=%D9%85%D8%B5%D9%84%D9%8A%D9%86&amp;action=edit&amp;redlink=1"/>
    <hyperlink ref="A2743" r:id="rId1385" tooltip="مضاجع (page does not exist)" display="https://en.wiktionary.org/w/index.php?title=%D9%85%D8%B6%D8%A7%D8%AC%D8%B9&amp;action=edit&amp;redlink=1"/>
    <hyperlink ref="A3146" r:id="rId1386" location="Arabic" tooltip="مضغة" display="https://en.wiktionary.org/wiki/%D9%85%D8%B6%D8%BA%D8%A9 - Arabic"/>
    <hyperlink ref="A3142" r:id="rId1387" location="Arabic" tooltip="مضل" display="https://en.wiktionary.org/wiki/%D9%85%D8%B6%D9%84 - Arabic"/>
    <hyperlink ref="A3160" r:id="rId1388" tooltip="معجزين (page does not exist)" display="https://en.wiktionary.org/w/index.php?title=%D9%85%D8%B9%D8%AC%D8%B2%D9%8A%D9%86&amp;action=edit&amp;redlink=1"/>
    <hyperlink ref="A2765" r:id="rId1389" location="Arabic" tooltip="معذرة" display="https://en.wiktionary.org/wiki/%D9%85%D8%B9%D8%B0%D8%B1%D8%A9 - Arabic"/>
    <hyperlink ref="A2774" r:id="rId1390" tooltip="معشر (page does not exist)" display="https://en.wiktionary.org/w/index.php?title=%D9%85%D8%B9%D8%B4%D8%B1&amp;action=edit&amp;redlink=1"/>
    <hyperlink ref="A2759" r:id="rId1391" location="Arabic" tooltip="معيشة" display="https://en.wiktionary.org/wiki/%D9%85%D8%B9%D9%8A%D8%B4%D8%A9 - Arabic"/>
    <hyperlink ref="A2760" r:id="rId1392" location="Arabic" tooltip="معين" display="https://en.wiktionary.org/wiki/%D9%85%D8%B9%D9%8A%D9%86 - Arabic"/>
    <hyperlink ref="A2783" r:id="rId1393" tooltip="مغرم (page does not exist)" display="https://en.wiktionary.org/w/index.php?title=%D9%85%D8%BA%D8%B1%D9%85&amp;action=edit&amp;redlink=1"/>
    <hyperlink ref="A2790" r:id="rId1394" tooltip="مفاتح (page does not exist)" display="https://en.wiktionary.org/w/index.php?title=%D9%85%D9%81%D8%A7%D8%AA%D8%AD&amp;action=edit&amp;redlink=1"/>
    <hyperlink ref="A3196" r:id="rId1395" location="Arabic" tooltip="مقام" display="https://en.wiktionary.org/wiki/%D9%85%D9%82%D8%A7%D9%85 - Arabic"/>
    <hyperlink ref="A3349" r:id="rId1396" location="Arabic" tooltip="مقدار" display="https://en.wiktionary.org/wiki/%D9%85%D9%82%D8%AF%D8%A7%D8%B1 - Arabic"/>
    <hyperlink ref="A3220" r:id="rId1397" tooltip="مقسطين (page does not exist)" display="https://en.wiktionary.org/w/index.php?title=%D9%85%D9%82%D8%B3%D8%B7%D9%8A%D9%86&amp;action=edit&amp;redlink=1"/>
    <hyperlink ref="A2825" r:id="rId1398" tooltip="مكنون (page does not exist)" display="https://en.wiktionary.org/w/index.php?title=%D9%85%D9%83%D9%86%D9%88%D9%86&amp;action=edit&amp;redlink=1"/>
    <hyperlink ref="A2818" r:id="rId1399" tooltip="مكين (page does not exist)" display="https://en.wiktionary.org/w/index.php?title=%D9%85%D9%83%D9%8A%D9%86&amp;action=edit&amp;redlink=1"/>
    <hyperlink ref="A2835" r:id="rId1400" tooltip="ملجإ (page does not exist)" display="https://en.wiktionary.org/w/index.php?title=%D9%85%D9%84%D8%AC%D8%A5&amp;action=edit&amp;redlink=1"/>
    <hyperlink ref="A3238" r:id="rId1401" tooltip="ملقون (page does not exist)" display="https://en.wiktionary.org/w/index.php?title=%D9%85%D9%84%D9%82%D9%88%D9%86&amp;action=edit&amp;redlink=1"/>
    <hyperlink ref="A2839" r:id="rId1402" location="Arabic" tooltip="ممات" display="https://en.wiktionary.org/wiki/%D9%85%D9%85%D8%A7%D8%AA - Arabic"/>
    <hyperlink ref="A3267" r:id="rId1403" tooltip="منتقمون (page does not exist)" display="https://en.wiktionary.org/w/index.php?title=%D9%85%D9%86%D8%AA%D9%82%D9%85%D9%88%D9%86&amp;action=edit&amp;redlink=1"/>
    <hyperlink ref="A3268" r:id="rId1404" tooltip="منتهى (page does not exist)" display="https://en.wiktionary.org/w/index.php?title=%D9%85%D9%86%D8%AA%D9%87%D9%89&amp;action=edit&amp;redlink=1"/>
    <hyperlink ref="A3283" r:id="rId1405" tooltip="منقلبون (page does not exist)" display="https://en.wiktionary.org/w/index.php?title=%D9%85%D9%86%D9%82%D9%84%D8%A8%D9%88%D9%86&amp;action=edit&amp;redlink=1"/>
    <hyperlink ref="A3286" r:id="rId1406" tooltip="منكرون (page does not exist)" display="https://en.wiktionary.org/w/index.php?title=%D9%85%D9%86%D9%83%D8%B1%D9%88%D9%86&amp;action=edit&amp;redlink=1"/>
    <hyperlink ref="A3295" r:id="rId1407" tooltip="مهتد (page does not exist)" display="https://en.wiktionary.org/w/index.php?title=%D9%85%D9%87%D8%AA%D8%AF&amp;action=edit&amp;redlink=1"/>
    <hyperlink ref="A3298" r:id="rId1408" tooltip="مهطعين (page does not exist)" display="https://en.wiktionary.org/w/index.php?title=%D9%85%D9%87%D8%B7%D8%B9%D9%8A%D9%86&amp;action=edit&amp;redlink=1"/>
    <hyperlink ref="A3299" r:id="rId1409" location="Arabic" tooltip="مهل" display="https://en.wiktionary.org/wiki/%D9%85%D9%87%D9%84 - Arabic"/>
    <hyperlink ref="A2870" r:id="rId1410" tooltip="مهين (page does not exist)" display="https://en.wiktionary.org/w/index.php?title=%D9%85%D9%87%D9%8A%D9%86&amp;action=edit&amp;redlink=1"/>
    <hyperlink ref="A2881" r:id="rId1411" location="Arabic" tooltip="مواضع" display="https://en.wiktionary.org/wiki/%D9%85%D9%88%D8%A7%D8%B6%D8%B9 - Arabic"/>
    <hyperlink ref="A2887" r:id="rId1412" location="Arabic" tooltip="موتت" display="https://en.wiktionary.org/wiki/%D9%85%D9%88%D8%AA%D8%AA - Arabic"/>
    <hyperlink ref="A3317" r:id="rId1413" tooltip="مؤتفكة (page does not exist)" display="https://en.wiktionary.org/w/index.php?title=%D9%85%D8%A4%D8%AA%D9%81%D9%83%D8%A9&amp;action=edit&amp;redlink=1"/>
    <hyperlink ref="A2888" r:id="rId1414" location="Arabic" tooltip="موثق" display="https://en.wiktionary.org/wiki/%D9%85%D9%88%D8%AB%D9%82 - Arabic"/>
    <hyperlink ref="A2905" r:id="rId1415" location="Arabic" tooltip="مولود" display="https://en.wiktionary.org/wiki/%D9%85%D9%88%D9%84%D9%88%D8%AF - Arabic"/>
    <hyperlink ref="A2915" r:id="rId1416" location="Arabic" tooltip="ميسر" display="https://en.wiktionary.org/wiki/%D9%85%D9%8A%D8%B3%D8%B1 - Arabic"/>
    <hyperlink ref="A2918" r:id="rId1417" location="Arabic" tooltip="ميمنة" display="https://en.wiktionary.org/wiki/%D9%85%D9%8A%D9%85%D9%86%D8%A9 - Arabic"/>
    <hyperlink ref="A3379" r:id="rId1418" location="Arabic" tooltip="ناصية" display="https://en.wiktionary.org/wiki/%D9%86%D8%A7%D8%B5%D9%8A%D8%A9 - Arabic"/>
    <hyperlink ref="A3413" r:id="rId1419" location="Arabic" tooltip="نسب" display="https://en.wiktionary.org/wiki/%D9%86%D8%B3%D8%A8 - Arabic"/>
    <hyperlink ref="A3420" r:id="rId1420" tooltip="نشأة (page does not exist)" display="https://en.wiktionary.org/w/index.php?title=%D9%86%D8%B4%D8%A3%D8%A9&amp;action=edit&amp;redlink=1"/>
    <hyperlink ref="A3485" r:id="rId1421" location="Arabic" tooltip="نصب" display="https://en.wiktionary.org/wiki/%D9%86%D8%B5%D8%A8 - Arabic"/>
    <hyperlink ref="A3503" r:id="rId1422" location="Arabic" tooltip="نفاق" display="https://en.wiktionary.org/wiki/%D9%86%D9%81%D8%A7%D9%82 - Arabic"/>
    <hyperlink ref="A3446" r:id="rId1423" location="Arabic" tooltip="نفر" display="https://en.wiktionary.org/wiki/%D9%86%D9%81%D8%B1 - Arabic"/>
    <hyperlink ref="A3461" r:id="rId1424" tooltip="نكل (page does not exist)" display="https://en.wiktionary.org/w/index.php?title=%D9%86%D9%83%D9%84&amp;action=edit&amp;redlink=1"/>
    <hyperlink ref="A3492" r:id="rId1425" location="Arabic" tooltip="نكر" display="https://en.wiktionary.org/wiki/%D9%86%D9%83%D8%B1 - Arabic"/>
    <hyperlink ref="A3474" r:id="rId1426" location="Arabic" tooltip="نوم" display="https://en.wiktionary.org/wiki/%D9%86%D9%88%D9%85 - Arabic"/>
    <hyperlink ref="A3551" r:id="rId1427" location="Arabic" tooltip="هود" display="https://en.wiktionary.org/wiki/%D9%87%D9%88%D8%AF - Arabic"/>
    <hyperlink ref="A3552" r:id="rId1428" location="Arabic" tooltip="هون" display="https://en.wiktionary.org/wiki/%D9%87%D9%88%D9%86 - Arabic"/>
    <hyperlink ref="A3540" r:id="rId1429" location="Arabic" tooltip="هين" display="https://en.wiktionary.org/wiki/%D9%87%D9%8A%D9%86 - Arabic"/>
    <hyperlink ref="A3567" r:id="rId1430" location="Arabic" tooltip="وابل" display="https://en.wiktionary.org/wiki/%D9%88%D8%A7%D8%A8%D9%84 - Arabic"/>
    <hyperlink ref="A3572" r:id="rId1431" location="Arabic" tooltip="وارد" display="https://en.wiktionary.org/wiki/%D9%88%D8%A7%D8%B1%D8%AF - Arabic"/>
    <hyperlink ref="A3560" r:id="rId1432" tooltip="وسعة (page does not exist)" display="https://en.wiktionary.org/w/index.php?title=%D9%88%D8%B3%D8%B9%D8%A9&amp;action=edit&amp;redlink=1"/>
    <hyperlink ref="A3575" r:id="rId1433" location="Arabic" tooltip="واق" display="https://en.wiktionary.org/wiki/%D9%88%D8%A7%D9%82 - Arabic"/>
    <hyperlink ref="A3608" r:id="rId1434" location="Arabic" tooltip="وزن" display="https://en.wiktionary.org/wiki/%D9%88%D8%B2%D9%86 - Arabic"/>
    <hyperlink ref="A3647" r:id="rId1435" tooltip="وعآء (page does not exist)" display="https://en.wiktionary.org/w/index.php?title=%D9%88%D8%B9%D8%A2%D8%A1&amp;action=edit&amp;redlink=1"/>
    <hyperlink ref="A3623" r:id="rId1436" location="Arabic" tooltip="وقت" display="https://en.wiktionary.org/wiki/%D9%88%D9%82%D8%AA - Arabic"/>
    <hyperlink ref="A3650" r:id="rId1437" tooltip="ئوس (page does not exist)" display="https://en.wiktionary.org/w/index.php?title=%D8%A6%D9%88%D8%B3&amp;action=edit&amp;redlink=1"/>
    <hyperlink ref="A6" r:id="rId1438" tooltip="ءاكلون (page does not exist)" display="https://en.wiktionary.org/w/index.php?title=%D8%A1%D8%A7%D9%83%D9%84%D9%88%D9%86&amp;action=edit&amp;redlink=1"/>
    <hyperlink ref="A136" r:id="rId1439" tooltip="أبرص (page does not exist)" display="https://en.wiktionary.org/w/index.php?title=%D8%A3%D8%A8%D8%B1%D8%B5&amp;action=edit&amp;redlink=1"/>
    <hyperlink ref="A54" r:id="rId1440" tooltip="إبكر (page does not exist)" display="https://en.wiktionary.org/w/index.php?title=%D8%A5%D8%A8%D9%83%D8%B1&amp;action=edit&amp;redlink=1"/>
    <hyperlink ref="A52" r:id="rId1441" location="Arabic" tooltip="إبل" display="https://en.wiktionary.org/wiki/%D8%A5%D8%A8%D9%84 - Arabic"/>
    <hyperlink ref="A23" r:id="rId1442" tooltip="ابنت (page does not exist)" display="https://en.wiktionary.org/w/index.php?title=%D8%A7%D8%A8%D9%86%D8%AA&amp;action=edit&amp;redlink=1"/>
    <hyperlink ref="A24" r:id="rId1443" location="Arabic" tooltip="اتباع" display="https://en.wiktionary.org/wiki/%D8%A7%D8%AA%D8%A8%D8%A7%D8%B9 - Arabic"/>
    <hyperlink ref="A142" r:id="rId1444" tooltip="أتراب (page does not exist)" display="https://en.wiktionary.org/w/index.php?title=%D8%A3%D8%AA%D8%B1%D8%A7%D8%A8&amp;action=edit&amp;redlink=1"/>
    <hyperlink ref="A144" r:id="rId1445" location="Arabic" tooltip="أتقى" display="https://en.wiktionary.org/wiki/%D8%A3%D8%AA%D9%82%D9%89 - Arabic"/>
    <hyperlink ref="A145" r:id="rId1446" location="Arabic" tooltip="أثث" display="https://en.wiktionary.org/wiki/%D8%A3%D8%AB%D8%AB - Arabic"/>
    <hyperlink ref="A158" r:id="rId1447" location="Arabic" tooltip="أحب" display="https://en.wiktionary.org/wiki/%D8%A3%D8%AD%D8%A8 - Arabic"/>
    <hyperlink ref="A171" r:id="rId1448" location="Arabic" tooltip="أحكم" display="https://en.wiktionary.org/wiki/%D8%A3%D8%AD%D9%83%D9%85 - Arabic"/>
    <hyperlink ref="A177" r:id="rId1449" tooltip="أخدان (page does not exist)" display="https://en.wiktionary.org/w/index.php?title=%D8%A3%D8%AE%D8%AF%D8%A7%D9%86&amp;action=edit&amp;redlink=1"/>
    <hyperlink ref="A63" r:id="rId1450" location="Arabic" tooltip="إدريس" display="https://en.wiktionary.org/wiki/%D8%A5%D8%AF%D8%B1%D9%8A%D8%B3 - Arabic"/>
    <hyperlink ref="A190" r:id="rId1451" location="Arabic" tooltip="أذل" display="https://en.wiktionary.org/wiki/%D8%A3%D8%B0%D9%84 - Arabic"/>
    <hyperlink ref="A191" r:id="rId1452" tooltip="أذلة (page does not exist)" display="https://en.wiktionary.org/w/index.php?title=%D8%A3%D8%B0%D9%84%D8%A9&amp;action=edit&amp;redlink=1"/>
    <hyperlink ref="A192" r:id="rId1453" tooltip="أذلة (page does not exist)" display="https://en.wiktionary.org/w/index.php?title=%D8%A3%D8%B0%D9%84%D8%A9&amp;action=edit&amp;redlink=1"/>
    <hyperlink ref="A205" r:id="rId1454" tooltip="أزلم (page does not exist)" display="https://en.wiktionary.org/w/index.php?title=%D8%A3%D8%B2%D9%84%D9%85&amp;action=edit&amp;redlink=1"/>
    <hyperlink ref="A34" r:id="rId1455" location="Arabic" tooltip="استكبار" display="https://en.wiktionary.org/wiki/%D8%A7%D8%B3%D8%AA%D9%83%D8%A8%D8%A7%D8%B1 - Arabic"/>
    <hyperlink ref="A78" r:id="rId1456" location="Arabic" tooltip="إسرار" display="https://en.wiktionary.org/wiki/%D8%A5%D8%B3%D8%B1%D8%A7%D8%B1 - Arabic"/>
    <hyperlink ref="A79" r:id="rId1457" location="Arabic" tooltip="إسراف" display="https://en.wiktionary.org/wiki/%D8%A5%D8%B3%D8%B1%D8%A7%D9%81 - Arabic"/>
    <hyperlink ref="A214" r:id="rId1458" location="Arabic" tooltip="أسرع" display="https://en.wiktionary.org/wiki/%D8%A3%D8%B3%D8%B1%D8%B9 - Arabic"/>
    <hyperlink ref="A209" r:id="rId1459" location="Arabic" tooltip="أسف" display="https://en.wiktionary.org/wiki/%D8%A3%D8%B3%D9%81 - Arabic"/>
    <hyperlink ref="A210" r:id="rId1460" location="Arabic" tooltip="أسف" display="https://en.wiktionary.org/wiki/%D8%A3%D8%B3%D9%81 - Arabic"/>
    <hyperlink ref="A215" r:id="rId1461" location="Arabic" tooltip="أسفار" display="https://en.wiktionary.org/wiki/%D8%A3%D8%B3%D9%81%D8%A7%D8%B1 - Arabic"/>
    <hyperlink ref="A217" r:id="rId1462" location="Arabic" tooltip="أسفل" display="https://en.wiktionary.org/wiki/%D8%A3%D8%B3%D9%81%D9%84 - Arabic"/>
    <hyperlink ref="A82" r:id="rId1463" tooltip="إسلم (page does not exist)" display="https://en.wiktionary.org/w/index.php?title=%D8%A5%D8%B3%D9%84%D9%85&amp;action=edit&amp;redlink=1"/>
    <hyperlink ref="A220" r:id="rId1464" location="Arabic" tooltip="أسوأ" display="https://en.wiktionary.org/wiki/%D8%A3%D8%B3%D9%88%D8%A3 - Arabic"/>
    <hyperlink ref="A227" r:id="rId1465" location="Arabic" tooltip="أشتات" display="https://en.wiktionary.org/wiki/%D8%A3%D8%B4%D8%AA%D8%A7%D8%AA - Arabic"/>
    <hyperlink ref="A226" r:id="rId1466" location="Arabic" tooltip="أشر" display="https://en.wiktionary.org/wiki/%D8%A3%D8%B4%D8%B1 - Arabic"/>
    <hyperlink ref="A230" r:id="rId1467" location="Arabic" tooltip="أصبع" display="https://en.wiktionary.org/wiki/%D8%A3%D8%B5%D8%A8%D8%B9 - Arabic"/>
    <hyperlink ref="A235" r:id="rId1468" location="Arabic" tooltip="أصدق" display="https://en.wiktionary.org/wiki/%D8%A3%D8%B5%D8%AF%D9%82 - Arabic"/>
    <hyperlink ref="A236" r:id="rId1469" location="Arabic" tooltip="أصغر" display="https://en.wiktionary.org/wiki/%D8%A3%D8%B5%D8%BA%D8%B1 - Arabic"/>
    <hyperlink ref="A237" r:id="rId1470" location="Arabic" tooltip="أصفاد" display="https://en.wiktionary.org/wiki/%D8%A3%D8%B5%D9%81%D8%A7%D8%AF - Arabic"/>
    <hyperlink ref="A242" r:id="rId1471" location="Arabic" tooltip="أضعف" display="https://en.wiktionary.org/wiki/%D8%A3%D8%B6%D8%B9%D9%81 - Arabic"/>
    <hyperlink ref="A243" r:id="rId1472" tooltip="أضغن (page does not exist)" display="https://en.wiktionary.org/w/index.php?title=%D8%A3%D8%B6%D8%BA%D9%86&amp;action=edit&amp;redlink=1"/>
    <hyperlink ref="A249" r:id="rId1473" tooltip="أعجاز (page does not exist)" display="https://en.wiktionary.org/w/index.php?title=%D8%A3%D8%B9%D8%AC%D8%A7%D8%B2&amp;action=edit&amp;redlink=1"/>
    <hyperlink ref="A250" r:id="rId1474" tooltip="أعجمى (page does not exist)" display="https://en.wiktionary.org/w/index.php?title=%D8%A3%D8%B9%D8%AC%D9%85%D9%89&amp;action=edit&amp;redlink=1"/>
    <hyperlink ref="A89" r:id="rId1475" tooltip="إعراض (page does not exist)" display="https://en.wiktionary.org/w/index.php?title=%D8%A5%D8%B9%D8%B1%D8%A7%D8%B6&amp;action=edit&amp;redlink=1"/>
    <hyperlink ref="A254" r:id="rId1476" tooltip="أعراف (page does not exist)" display="https://en.wiktionary.org/w/index.php?title=%D8%A3%D8%B9%D8%B1%D8%A7%D9%81&amp;action=edit&amp;redlink=1"/>
    <hyperlink ref="A255" r:id="rId1477" location="Arabic" tooltip="أعرج" display="https://en.wiktionary.org/wiki/%D8%A3%D8%B9%D8%B1%D8%AC - Arabic"/>
    <hyperlink ref="A256" r:id="rId1478" location="Arabic" tooltip="أعظم" display="https://en.wiktionary.org/wiki/%D8%A3%D8%B9%D8%B8%D9%85 - Arabic"/>
    <hyperlink ref="A258" r:id="rId1479" location="Arabic" tooltip="أعلم" display="https://en.wiktionary.org/wiki/%D8%A3%D8%B9%D9%84%D9%85 - Arabic"/>
    <hyperlink ref="A261" r:id="rId1480" location="Arabic" tooltip="أعلون" display="https://en.wiktionary.org/wiki/%D8%A3%D8%B9%D9%84%D9%88%D9%86 - Arabic"/>
    <hyperlink ref="A266" r:id="rId1481" tooltip="أفاك (page does not exist)" display="https://en.wiktionary.org/w/index.php?title=%D8%A3%D9%81%D8%A7%D9%83&amp;action=edit&amp;redlink=1"/>
    <hyperlink ref="A36" r:id="rId1482" tooltip="افترآء (page does not exist)" display="https://en.wiktionary.org/w/index.php?title=%D8%A7%D9%81%D8%AA%D8%B1%D8%A2%D8%A1&amp;action=edit&amp;redlink=1"/>
    <hyperlink ref="A92" r:id="rId1483" location="Arabic" tooltip="إقام" display="https://en.wiktionary.org/wiki/%D8%A5%D9%82%D8%A7%D9%85 - Arabic"/>
    <hyperlink ref="A274" r:id="rId1484" location="Arabic" tooltip="أقرب" display="https://en.wiktionary.org/wiki/%D8%A3%D9%82%D8%B1%D8%A8 - Arabic"/>
    <hyperlink ref="A275" r:id="rId1485" tooltip="أقسط (page does not exist)" display="https://en.wiktionary.org/w/index.php?title=%D8%A3%D9%82%D8%B3%D8%B7&amp;action=edit&amp;redlink=1"/>
    <hyperlink ref="A276" r:id="rId1486" tooltip="أقصا (page does not exist)" display="https://en.wiktionary.org/w/index.php?title=%D8%A3%D9%82%D8%B5%D8%A7&amp;action=edit&amp;redlink=1"/>
    <hyperlink ref="A278" r:id="rId1487" location="Arabic" tooltip="أقطار" display="https://en.wiktionary.org/wiki/%D8%A3%D9%82%D8%B7%D8%A7%D8%B1 - Arabic"/>
    <hyperlink ref="A271" r:id="rId1488" location="Arabic" tooltip="أقل" display="https://en.wiktionary.org/wiki/%D8%A3%D9%82%D9%84 - Arabic"/>
    <hyperlink ref="A288" r:id="rId1489" location="Arabic" tooltip="أكثر" display="https://en.wiktionary.org/wiki/%D8%A3%D9%83%D8%AB%D8%B1 - Arabic"/>
    <hyperlink ref="A94" r:id="rId1490" location="Arabic" tooltip="إكرام" display="https://en.wiktionary.org/wiki/%D8%A5%D9%83%D8%B1%D8%A7%D9%85 - Arabic"/>
    <hyperlink ref="A95" r:id="rId1491" location="Arabic" tooltip="إكراه" display="https://en.wiktionary.org/wiki/%D8%A5%D9%83%D8%B1%D8%A7%D9%87 - Arabic"/>
    <hyperlink ref="A292" r:id="rId1492" location="Arabic" tooltip="أكمام" display="https://en.wiktionary.org/wiki/%D8%A3%D9%83%D9%85%D8%A7%D9%85 - Arabic"/>
    <hyperlink ref="A293" r:id="rId1493" tooltip="أكمه (page does not exist)" display="https://en.wiktionary.org/w/index.php?title=%D8%A3%D9%83%D9%85%D9%87&amp;action=edit&amp;redlink=1"/>
    <hyperlink ref="A106" r:id="rId1494" location="Arabic" tooltip="إل" display="https://en.wiktionary.org/wiki/%D8%A5%D9%84 - Arabic"/>
    <hyperlink ref="A100" r:id="rId1495" location="Arabic" tooltip="إلف" display="https://en.wiktionary.org/wiki/%D8%A5%D9%84%D9%81 - Arabic"/>
    <hyperlink ref="A41" r:id="rId1496" location="Arabic" tooltip="اليسع" display="https://en.wiktionary.org/wiki/%D8%A7%D9%84%D9%8A%D8%B3%D8%B9 - Arabic"/>
    <hyperlink ref="A308" r:id="rId1497" location="Arabic" tooltip="أمنت" display="https://en.wiktionary.org/wiki/%D8%A3%D9%85%D9%86%D8%AA - Arabic"/>
    <hyperlink ref="A313" r:id="rId1498" location="Arabic" tooltip="أمل" display="https://en.wiktionary.org/wiki/%D8%A3%D9%85%D9%84 - Arabic"/>
    <hyperlink ref="A112" r:id="rId1499" tooltip="إملق (page does not exist)" display="https://en.wiktionary.org/w/index.php?title=%D8%A5%D9%85%D9%84%D9%82&amp;action=edit&amp;redlink=1"/>
    <hyperlink ref="A314" r:id="rId1500" tooltip="أمنة (page does not exist)" display="https://en.wiktionary.org/w/index.php?title=%D8%A3%D9%85%D9%86%D8%A9&amp;action=edit&amp;redlink=1"/>
    <hyperlink ref="A385" r:id="rId1501" tooltip="أمى (page does not exist)" display="https://en.wiktionary.org/w/index.php?title=%D8%A3%D9%85%D9%89&amp;action=edit&amp;redlink=1"/>
    <hyperlink ref="A310" r:id="rId1502" location="Arabic" tooltip="أمة" display="https://en.wiktionary.org/wiki/%D8%A3%D9%85%D8%A9 - Arabic"/>
    <hyperlink ref="A331" r:id="rId1503" location="Arabic" tooltip="أنف" display="https://en.wiktionary.org/wiki/%D8%A3%D9%86%D9%81 - Arabic"/>
    <hyperlink ref="A332" r:id="rId1504" tooltip="أنفال (page does not exist)" display="https://en.wiktionary.org/w/index.php?title=%D8%A3%D9%86%D9%81%D8%A7%D9%84&amp;action=edit&amp;redlink=1"/>
    <hyperlink ref="A342" r:id="rId1505" tooltip="أوه (page does not exist)" display="https://en.wiktionary.org/w/index.php?title=%D8%A3%D9%88%D9%87&amp;action=edit&amp;redlink=1"/>
    <hyperlink ref="A351" r:id="rId1506" location="Arabic" tooltip="أودية" display="https://en.wiktionary.org/wiki/%D8%A3%D9%88%D8%AF%D9%8A%D8%A9 - Arabic"/>
    <hyperlink ref="A352" r:id="rId1507" location="Arabic" tooltip="أوسط" display="https://en.wiktionary.org/wiki/%D8%A3%D9%88%D8%B3%D8%B7 - Arabic"/>
    <hyperlink ref="A347" r:id="rId1508" location="Arabic" tooltip="أول" display="https://en.wiktionary.org/wiki/%D8%A3%D9%88%D9%84 - Arabic"/>
    <hyperlink ref="A391" r:id="rId1509" tooltip="أولآء (page does not exist)" display="https://en.wiktionary.org/w/index.php?title=%D8%A3%D9%88%D9%84%D8%A2%D8%A1&amp;action=edit&amp;redlink=1"/>
    <hyperlink ref="A392" r:id="rId1510" tooltip="أولآء (page does not exist)" display="https://en.wiktionary.org/w/index.php?title=%D8%A3%D9%88%D9%84%D8%A2%D8%A1&amp;action=edit&amp;redlink=1"/>
    <hyperlink ref="A356" r:id="rId1511" location="Arabic" tooltip="أولى" display="https://en.wiktionary.org/wiki/%D8%A3%D9%88%D9%84%D9%89 - Arabic"/>
    <hyperlink ref="A364" r:id="rId1512" location="Arabic" tooltip="أيتها" display="https://en.wiktionary.org/wiki/%D8%A3%D9%8A%D8%AA%D9%87%D8%A7 - Arabic"/>
    <hyperlink ref="A374" r:id="rId1513" tooltip="أييد (page does not exist)" display="https://en.wiktionary.org/w/index.php?title=%D8%A3%D9%8A%D9%8A%D8%AF&amp;action=edit&amp;redlink=1"/>
    <hyperlink ref="A407" r:id="rId1514" location="Arabic" tooltip="بخع" display="https://en.wiktionary.org/wiki/%D8%A8%D8%AE%D8%B9 - Arabic"/>
    <hyperlink ref="A420" r:id="rId1515" location="Arabic" tooltip="بارد" display="https://en.wiktionary.org/wiki/%D8%A8%D8%A7%D8%B1%D8%AF - Arabic"/>
    <hyperlink ref="A422" r:id="rId1516" tooltip="بارئ (page does not exist)" display="https://en.wiktionary.org/w/index.php?title=%D8%A8%D8%A7%D8%B1%D8%A6&amp;action=edit&amp;redlink=1"/>
    <hyperlink ref="A411" r:id="rId1517" location="Arabic" tooltip="بقيت" display="https://en.wiktionary.org/wiki/%D8%A8%D9%82%D9%8A%D8%AA - Arabic"/>
    <hyperlink ref="A433" r:id="rId1518" tooltip="باقين (page does not exist)" display="https://en.wiktionary.org/w/index.php?title=%D8%A8%D8%A7%D9%82%D9%8A%D9%86&amp;action=edit&amp;redlink=1"/>
    <hyperlink ref="A432" r:id="rId1519" location="Arabic" tooltip="باقية" display="https://en.wiktionary.org/wiki/%D8%A8%D8%A7%D9%82%D9%8A%D8%A9 - Arabic"/>
    <hyperlink ref="A413" r:id="rId1520" tooltip="بلغة (page does not exist)" display="https://en.wiktionary.org/w/index.php?title=%D8%A8%D9%84%D8%BA%D8%A9&amp;action=edit&amp;redlink=1"/>
    <hyperlink ref="A522" r:id="rId1521" location="Arabic" tooltip="بخل" display="https://en.wiktionary.org/wiki/%D8%A8%D8%AE%D9%84 - Arabic"/>
    <hyperlink ref="A445" r:id="rId1522" location="Arabic" tooltip="بديع" display="https://en.wiktionary.org/wiki/%D8%A8%D8%AF%D9%8A%D8%B9 - Arabic"/>
    <hyperlink ref="A449" r:id="rId1523" tooltip="برآءة (page does not exist)" display="https://en.wiktionary.org/w/index.php?title=%D8%A8%D8%B1%D8%A2%D8%A1%D8%A9&amp;action=edit&amp;redlink=1"/>
    <hyperlink ref="A455" r:id="rId1524" location="Arabic" tooltip="برد" display="https://en.wiktionary.org/wiki/%D8%A8%D8%B1%D8%AF - Arabic"/>
    <hyperlink ref="A454" r:id="rId1525" location="Arabic" tooltip="برية" display="https://en.wiktionary.org/wiki/%D8%A8%D8%B1%D9%8A%D8%A9 - Arabic"/>
    <hyperlink ref="A464" r:id="rId1526" location="Arabic" tooltip="بشير" display="https://en.wiktionary.org/wiki/%D8%A8%D8%B4%D9%8A%D8%B1 - Arabic"/>
    <hyperlink ref="A470" r:id="rId1527" tooltip="بصطة (page does not exist)" display="https://en.wiktionary.org/w/index.php?title=%D8%A8%D8%B5%D8%B7%D8%A9&amp;action=edit&amp;redlink=1"/>
    <hyperlink ref="A542" r:id="rId1528" location="Arabic" tooltip="بضع" display="https://en.wiktionary.org/wiki/%D8%A8%D8%B6%D8%B9 - Arabic"/>
    <hyperlink ref="A543" r:id="rId1529" location="Arabic" tooltip="بطانة" display="https://en.wiktionary.org/wiki/%D8%A8%D8%B7%D8%A7%D9%86%D8%A9 - Arabic"/>
    <hyperlink ref="A473" r:id="rId1530" tooltip="بطشة (page does not exist)" display="https://en.wiktionary.org/w/index.php?title=%D8%A8%D8%B7%D8%B4%D8%A9&amp;action=edit&amp;redlink=1"/>
    <hyperlink ref="A478" r:id="rId1531" location="Arabic" tooltip="بعير" display="https://en.wiktionary.org/wiki/%D8%A8%D8%B9%D9%8A%D8%B1 - Arabic"/>
    <hyperlink ref="A485" r:id="rId1532" location="Arabic" tooltip="بغي" display="https://en.wiktionary.org/wiki/%D8%A8%D8%BA%D9%8A - Arabic"/>
    <hyperlink ref="A490" r:id="rId1533" tooltip="بقرت (page does not exist)" display="https://en.wiktionary.org/w/index.php?title=%D8%A8%D9%82%D8%B1%D8%AA&amp;action=edit&amp;redlink=1"/>
    <hyperlink ref="A546" r:id="rId1534" location="Arabic" tooltip="بكر" display="https://en.wiktionary.org/wiki/%D8%A8%D9%83%D8%B1 - Arabic"/>
    <hyperlink ref="A548" r:id="rId1535" tooltip="بنآء (page does not exist)" display="https://en.wiktionary.org/w/index.php?title=%D8%A8%D9%86%D8%A2%D8%A1&amp;action=edit&amp;redlink=1"/>
    <hyperlink ref="A506" r:id="rId1536" location="Arabic" tooltip="بنان" display="https://en.wiktionary.org/wiki/%D8%A8%D9%86%D8%A7%D9%86 - Arabic"/>
    <hyperlink ref="A507" r:id="rId1537" location="Arabic" tooltip="بهيج" display="https://en.wiktionary.org/wiki/%D8%A8%D9%87%D9%8A%D8%AC - Arabic"/>
    <hyperlink ref="A536" r:id="rId1538" location="Arabic" tooltip="بور" display="https://en.wiktionary.org/wiki/%D8%A8%D9%88%D8%B1 - Arabic"/>
    <hyperlink ref="A511" r:id="rId1539" location="Arabic" tooltip="بيت" display="https://en.wiktionary.org/wiki/%D8%A8%D9%8A%D8%AA - Arabic"/>
    <hyperlink ref="A554" r:id="rId1540" location="Arabic" tooltip="تابوت" display="https://en.wiktionary.org/wiki/%D8%AA%D8%A7%D8%A8%D9%88%D8%AA - Arabic"/>
    <hyperlink ref="A558" r:id="rId1541" tooltip="تأثيم (page does not exist)" display="https://en.wiktionary.org/w/index.php?title=%D8%AA%D8%A3%D8%AB%D9%8A%D9%85&amp;action=edit&amp;redlink=1"/>
    <hyperlink ref="A556" r:id="rId1542" location="Arabic" tooltip="تارة" display="https://en.wiktionary.org/wiki/%D8%AA%D8%A7%D8%B1%D8%A9 - Arabic"/>
    <hyperlink ref="A649" r:id="rId1543" location="Arabic" tooltip="تبع" display="https://en.wiktionary.org/wiki/%D8%AA%D8%A8%D8%B9 - Arabic"/>
    <hyperlink ref="A563" r:id="rId1544" location="Arabic" tooltip="تبع" display="https://en.wiktionary.org/wiki/%D8%AA%D8%A8%D8%B9 - Arabic"/>
    <hyperlink ref="A570" r:id="rId1545" location="Arabic" tooltip="تتبير" display="https://en.wiktionary.org/wiki/%D8%AA%D8%AA%D8%A8%D9%8A%D8%B1 - Arabic"/>
    <hyperlink ref="A572" r:id="rId1546" location="Arabic" tooltip="تثبيت" display="https://en.wiktionary.org/wiki/%D8%AA%D8%AB%D8%A8%D9%8A%D8%AA - Arabic"/>
    <hyperlink ref="A587" r:id="rId1547" location="Arabic" tooltip="تدمير" display="https://en.wiktionary.org/wiki/%D8%AA%D8%AF%D9%85%D9%8A%D8%B1 - Arabic"/>
    <hyperlink ref="A591" r:id="rId1548" location="Arabic" tooltip="تراض" display="https://en.wiktionary.org/wiki/%D8%AA%D8%B1%D8%A7%D8%B6 - Arabic"/>
    <hyperlink ref="A595" r:id="rId1549" location="Arabic" tooltip="ترتيل" display="https://en.wiktionary.org/wiki/%D8%AA%D8%B1%D8%AA%D9%8A%D9%84 - Arabic"/>
    <hyperlink ref="A596" r:id="rId1550" location="Arabic" tooltip="تسبيح" display="https://en.wiktionary.org/wiki/%D8%AA%D8%B3%D8%A8%D9%8A%D8%AD - Arabic"/>
    <hyperlink ref="A656" r:id="rId1551" location="Arabic" tooltip="تسعة" display="https://en.wiktionary.org/wiki/%D8%AA%D8%B3%D8%B9%D8%A9 - Arabic"/>
    <hyperlink ref="A603" r:id="rId1552" location="Arabic" tooltip="تصديق" display="https://en.wiktionary.org/wiki/%D8%AA%D8%B5%D8%AF%D9%8A%D9%82 - Arabic"/>
    <hyperlink ref="A604" r:id="rId1553" location="Arabic" tooltip="تصريف" display="https://en.wiktionary.org/wiki/%D8%AA%D8%B5%D8%B1%D9%8A%D9%81 - Arabic"/>
    <hyperlink ref="A616" r:id="rId1554" location="Arabic" tooltip="تفجير" display="https://en.wiktionary.org/wiki/%D8%AA%D9%81%D8%AC%D9%8A%D8%B1 - Arabic"/>
    <hyperlink ref="A620" r:id="rId1555" location="Arabic" tooltip="تفضيل" display="https://en.wiktionary.org/wiki/%D8%AA%D9%81%D8%B6%D9%8A%D9%84 - Arabic"/>
    <hyperlink ref="A627" r:id="rId1556" location="Arabic" tooltip="تكاثر" display="https://en.wiktionary.org/wiki/%D8%AA%D9%83%D8%A7%D8%AB%D8%B1 - Arabic"/>
    <hyperlink ref="A658" r:id="rId1557" tooltip="تلقآء (page does not exist)" display="https://en.wiktionary.org/w/index.php?title=%D8%AA%D9%84%D9%82%D8%A2%D8%A1&amp;action=edit&amp;redlink=1"/>
    <hyperlink ref="A660" r:id="rId1558" tooltip="تلكم (page does not exist)" display="https://en.wiktionary.org/w/index.php?title=%D8%AA%D9%84%D9%83%D9%85&amp;action=edit&amp;redlink=1"/>
    <hyperlink ref="A632" r:id="rId1559" location="Arabic" tooltip="تماثيل" display="https://en.wiktionary.org/wiki/%D8%AA%D9%85%D8%A7%D8%AB%D9%8A%D9%84 - Arabic"/>
    <hyperlink ref="A637" r:id="rId1560" location="Arabic" tooltip="تنور" display="https://en.wiktionary.org/wiki/%D8%AA%D9%86%D9%88%D8%B1 - Arabic"/>
    <hyperlink ref="A647" r:id="rId1561" location="Arabic" tooltip="توفيق" display="https://en.wiktionary.org/wiki/%D8%AA%D9%88%D9%81%D9%8A%D9%82 - Arabic"/>
    <hyperlink ref="A662" r:id="rId1562" location="Arabic" tooltip="ثابت" display="https://en.wiktionary.org/wiki/%D8%AB%D8%A7%D8%A8%D8%AA - Arabic"/>
    <hyperlink ref="A665" r:id="rId1563" location="Arabic" tooltip="ثالث" display="https://en.wiktionary.org/wiki/%D8%AB%D8%A7%D9%84%D8%AB - Arabic"/>
    <hyperlink ref="A668" r:id="rId1564" tooltip="ثانى (page does not exist)" display="https://en.wiktionary.org/w/index.php?title=%D8%AB%D8%A7%D9%86%D9%89&amp;action=edit&amp;redlink=1"/>
    <hyperlink ref="A694" r:id="rId1565" location="Arabic" tooltip="ثعبان" display="https://en.wiktionary.org/wiki/%D8%AB%D8%B9%D8%A8%D8%A7%D9%86 - Arabic"/>
    <hyperlink ref="A696" r:id="rId1566" location="Arabic" tooltip="ثلث" display="https://en.wiktionary.org/wiki/%D8%AB%D9%84%D8%AB - Arabic"/>
    <hyperlink ref="A767" r:id="rId1567" location="Arabic" tooltip="جب" display="https://en.wiktionary.org/wiki/%D8%AC%D8%A8 - Arabic"/>
    <hyperlink ref="A788" r:id="rId1568" tooltip="جبلة (page does not exist)" display="https://en.wiktionary.org/w/index.php?title=%D8%AC%D8%A8%D9%84%D8%A9&amp;action=edit&amp;redlink=1"/>
    <hyperlink ref="A791" r:id="rId1569" tooltip="جثي (page does not exist)" display="https://en.wiktionary.org/w/index.php?title=%D8%AC%D8%AB%D9%8A&amp;action=edit&amp;redlink=1"/>
    <hyperlink ref="A792" r:id="rId1570" location="Arabic" tooltip="جدار" display="https://en.wiktionary.org/wiki/%D8%AC%D8%AF%D8%A7%D8%B1 - Arabic"/>
    <hyperlink ref="A793" r:id="rId1571" location="Arabic" tooltip="جدال" display="https://en.wiktionary.org/wiki/%D8%AC%D8%AF%D8%A7%D9%84 - Arabic"/>
    <hyperlink ref="A725" r:id="rId1572" location="Arabic" tooltip="جدل" display="https://en.wiktionary.org/wiki/%D8%AC%D8%AF%D9%84 - Arabic"/>
    <hyperlink ref="A729" r:id="rId1573" location="Arabic" tooltip="جراد" display="https://en.wiktionary.org/wiki/%D8%AC%D8%B1%D8%A7%D8%AF - Arabic"/>
    <hyperlink ref="A771" r:id="rId1574" tooltip="جرز (page does not exist)" display="https://en.wiktionary.org/w/index.php?title=%D8%AC%D8%B1%D8%B2&amp;action=edit&amp;redlink=1"/>
    <hyperlink ref="A796" r:id="rId1575" location="Arabic" tooltip="جسم" display="https://en.wiktionary.org/wiki/%D8%AC%D8%B3%D9%85 - Arabic"/>
    <hyperlink ref="A736" r:id="rId1576" location="Arabic" tooltip="جلل" display="https://en.wiktionary.org/wiki/%D8%AC%D9%84%D9%84 - Arabic"/>
    <hyperlink ref="A738" r:id="rId1577" location="Arabic" tooltip="جلدة" display="https://en.wiktionary.org/wiki/%D8%AC%D9%84%D8%AF%D8%A9 - Arabic"/>
    <hyperlink ref="A779" r:id="rId1578" location="Arabic" tooltip="جنة" display="https://en.wiktionary.org/wiki/%D8%AC%D9%86%D8%A9 - Arabic"/>
    <hyperlink ref="A753" r:id="rId1579" location="Arabic" tooltip="جهاز" display="https://en.wiktionary.org/wiki/%D8%AC%D9%87%D8%A7%D8%B2 - Arabic"/>
    <hyperlink ref="A761" r:id="rId1580" location="Arabic" tooltip="جوار" display="https://en.wiktionary.org/wiki/%D8%AC%D9%88%D8%A7%D8%B1 - Arabic"/>
    <hyperlink ref="A807" r:id="rId1581" tooltip="حسبين (page does not exist)" display="https://en.wiktionary.org/w/index.php?title=%D8%AD%D8%B3%D8%A8%D9%8A%D9%86&amp;action=edit&amp;redlink=1"/>
    <hyperlink ref="A808" r:id="rId1582" location="Arabic" tooltip="حش" display="https://en.wiktionary.org/wiki/%D8%AD%D8%B4 - Arabic"/>
    <hyperlink ref="A811" r:id="rId1583" location="Arabic" tooltip="حفظت" display="https://en.wiktionary.org/wiki/%D8%AD%D9%81%D8%B8%D8%AA - Arabic"/>
    <hyperlink ref="A826" r:id="rId1584" tooltip="حامية (page does not exist)" display="https://en.wiktionary.org/w/index.php?title=%D8%AD%D8%A7%D9%85%D9%8A%D8%A9&amp;action=edit&amp;redlink=1"/>
    <hyperlink ref="A837" r:id="rId1585" location="Arabic" tooltip="حجر" display="https://en.wiktionary.org/wiki/%D8%AD%D8%AC%D8%B1 - Arabic"/>
    <hyperlink ref="A843" r:id="rId1586" location="Arabic" tooltip="حذر" display="https://en.wiktionary.org/wiki/%D8%AD%D8%B0%D8%B1 - Arabic"/>
    <hyperlink ref="A933" r:id="rId1587" location="Arabic" tooltip="حر" display="https://en.wiktionary.org/wiki/%D8%AD%D8%B1 - Arabic"/>
    <hyperlink ref="A932" r:id="rId1588" location="Arabic" tooltip="حرمت" display="https://en.wiktionary.org/wiki/%D8%AD%D8%B1%D9%85%D8%AA - Arabic"/>
    <hyperlink ref="A934" r:id="rId1589" location="Arabic" tooltip="حزن" display="https://en.wiktionary.org/wiki/%D8%AD%D8%B2%D9%86 - Arabic"/>
    <hyperlink ref="A874" r:id="rId1590" location="Arabic" tooltip="حشر" display="https://en.wiktionary.org/wiki/%D8%AD%D8%B4%D8%B1 - Arabic"/>
    <hyperlink ref="A880" r:id="rId1591" location="Arabic" tooltip="حطب" display="https://en.wiktionary.org/wiki/%D8%AD%D8%B7%D8%A8 - Arabic"/>
    <hyperlink ref="A943" r:id="rId1592" tooltip="حطمة (page does not exist)" display="https://en.wiktionary.org/w/index.php?title=%D8%AD%D8%B7%D9%85%D8%A9&amp;action=edit&amp;redlink=1"/>
    <hyperlink ref="A967" r:id="rId1593" location="Arabic" tooltip="حطة" display="https://en.wiktionary.org/wiki/%D8%AD%D8%B7%D8%A9 - Arabic"/>
    <hyperlink ref="A883" r:id="rId1594" location="Arabic" tooltip="حفي" display="https://en.wiktionary.org/wiki/%D8%AD%D9%81%D9%8A - Arabic"/>
    <hyperlink ref="A900" r:id="rId1595" location="Arabic" tooltip="حمية" display="https://en.wiktionary.org/wiki/%D8%AD%D9%85%D9%8A%D8%A9 - Arabic"/>
    <hyperlink ref="A908" r:id="rId1596" tooltip="حناجر (page does not exist)" display="https://en.wiktionary.org/w/index.php?title=%D8%AD%D9%86%D8%A7%D8%AC%D8%B1&amp;action=edit&amp;redlink=1"/>
    <hyperlink ref="A922" r:id="rId1597" location="Arabic" tooltip="حيث" display="https://en.wiktionary.org/wiki/%D8%AD%D9%8A%D8%AB - Arabic"/>
    <hyperlink ref="A1011" r:id="rId1598" tooltip="خآئنة (page does not exist)" display="https://en.wiktionary.org/w/index.php?title=%D8%AE%D8%A2%D8%A6%D9%86%D8%A9&amp;action=edit&amp;redlink=1"/>
    <hyperlink ref="A994" r:id="rId1599" tooltip="خاسئ (page does not exist)" display="https://en.wiktionary.org/w/index.php?title=%D8%AE%D8%A7%D8%B3%D8%A6&amp;action=edit&amp;redlink=1"/>
    <hyperlink ref="A1001" r:id="rId1600" location="Arabic" tooltip="خال" display="https://en.wiktionary.org/wiki/%D8%AE%D8%A7%D9%84 - Arabic"/>
    <hyperlink ref="A1002" r:id="rId1601" location="Arabic" tooltip="خالص" display="https://en.wiktionary.org/wiki/%D8%AE%D8%A7%D9%84%D8%B5 - Arabic"/>
    <hyperlink ref="A989" r:id="rId1602" tooltip="خمدين (page does not exist)" display="https://en.wiktionary.org/w/index.php?title=%D8%AE%D9%85%D8%AF%D9%8A%D9%86&amp;action=edit&amp;redlink=1"/>
    <hyperlink ref="A990" r:id="rId1603" location="Arabic" tooltip="خمسة" display="https://en.wiktionary.org/wiki/%D8%AE%D9%85%D8%B3%D8%A9 - Arabic"/>
    <hyperlink ref="A1013" r:id="rId1604" tooltip="خبال (page does not exist)" display="https://en.wiktionary.org/w/index.php?title=%D8%AE%D8%A8%D8%A7%D9%84&amp;action=edit&amp;redlink=1"/>
    <hyperlink ref="A1068" r:id="rId1605" location="Arabic" tooltip="خبر" display="https://en.wiktionary.org/wiki/%D8%AE%D8%A8%D8%B1 - Arabic"/>
    <hyperlink ref="A1014" r:id="rId1606" location="Arabic" tooltip="خبر" display="https://en.wiktionary.org/wiki/%D8%AE%D8%A8%D8%B1 - Arabic"/>
    <hyperlink ref="A1016" r:id="rId1607" tooltip="خبيثت (page does not exist)" display="https://en.wiktionary.org/w/index.php?title=%D8%AE%D8%A8%D9%8A%D8%AB%D8%AA&amp;action=edit&amp;redlink=1"/>
    <hyperlink ref="A1027" r:id="rId1608" location="Arabic" tooltip="خرج" display="https://en.wiktionary.org/wiki/%D8%AE%D8%B1%D8%AC - Arabic"/>
    <hyperlink ref="A1028" r:id="rId1609" location="Arabic" tooltip="خردل" display="https://en.wiktionary.org/wiki/%D8%AE%D8%B1%D8%AF%D9%84 - Arabic"/>
    <hyperlink ref="A1072" r:id="rId1610" location="Arabic" tooltip="خسر" display="https://en.wiktionary.org/wiki/%D8%AE%D8%B3%D8%B1 - Arabic"/>
    <hyperlink ref="A1040" r:id="rId1611" tooltip="خطيٓٔت (page does not exist)" display="https://en.wiktionary.org/w/index.php?title=%D8%AE%D8%B7%D9%8A%D9%93%D9%94%D8%AA&amp;action=edit&amp;redlink=1"/>
    <hyperlink ref="A1038" r:id="rId1612" tooltip="خطٔ (page does not exist)" display="https://en.wiktionary.org/w/index.php?title=%D8%AE%D8%B7%D9%94&amp;action=edit&amp;redlink=1"/>
    <hyperlink ref="A1043" r:id="rId1613" location="Arabic" tooltip="خفى" display="https://en.wiktionary.org/wiki/%D8%AE%D9%81%D9%89 - Arabic"/>
    <hyperlink ref="A1079" r:id="rId1614" location="Arabic" tooltip="خفية" display="https://en.wiktionary.org/wiki/%D8%AE%D9%81%D9%8A%D8%A9 - Arabic"/>
    <hyperlink ref="A1046" r:id="rId1615" location="Arabic" tooltip="خلق" display="https://en.wiktionary.org/wiki/%D8%AE%D9%84%D9%82 - Arabic"/>
    <hyperlink ref="A1082" r:id="rId1616" location="Arabic" tooltip="خلق" display="https://en.wiktionary.org/wiki/%D8%AE%D9%84%D9%82 - Arabic"/>
    <hyperlink ref="A1055" r:id="rId1617" location="Arabic" tooltip="خمسين" display="https://en.wiktionary.org/wiki/%D8%AE%D9%85%D8%B3%D9%8A%D9%86 - Arabic"/>
    <hyperlink ref="A1088" r:id="rId1618" location="Arabic" tooltip="خوار" display="https://en.wiktionary.org/wiki/%D8%AE%D9%88%D8%A7%D8%B1 - Arabic"/>
    <hyperlink ref="A1060" r:id="rId1619" tooltip="خوالف (page does not exist)" display="https://en.wiktionary.org/w/index.php?title=%D8%AE%D9%88%D8%A7%D9%84%D9%81&amp;action=edit&amp;redlink=1"/>
    <hyperlink ref="A1061" r:id="rId1620" tooltip="خوض (page does not exist)" display="https://en.wiktionary.org/w/index.php?title=%D8%AE%D9%88%D8%B6&amp;action=edit&amp;redlink=1"/>
    <hyperlink ref="A1100" r:id="rId1621" location="Arabic" tooltip="خيانة" display="https://en.wiktionary.org/wiki/%D8%AE%D9%8A%D8%A7%D9%86%D8%A9 - Arabic"/>
    <hyperlink ref="A1101" r:id="rId1622" location="Arabic" tooltip="خيرة" display="https://en.wiktionary.org/wiki/%D8%AE%D9%8A%D8%B1%D8%A9 - Arabic"/>
    <hyperlink ref="A1066" r:id="rId1623" location="Arabic" tooltip="خيط" display="https://en.wiktionary.org/wiki/%D8%AE%D9%8A%D8%B7 - Arabic"/>
    <hyperlink ref="A1121" r:id="rId1624" tooltip="دآئم (page does not exist)" display="https://en.wiktionary.org/w/index.php?title=%D8%AF%D8%A2%D8%A6%D9%85&amp;action=edit&amp;redlink=1"/>
    <hyperlink ref="A1104" r:id="rId1625" tooltip="دخلون (page does not exist)" display="https://en.wiktionary.org/w/index.php?title=%D8%AF%D8%AE%D9%84%D9%88%D9%86&amp;action=edit&amp;redlink=1"/>
    <hyperlink ref="A1110" r:id="rId1626" location="Arabic" tooltip="دافع" display="https://en.wiktionary.org/wiki/%D8%AF%D8%A7%D9%81%D8%B9 - Arabic"/>
    <hyperlink ref="A1113" r:id="rId1627" tooltip="دانية (page does not exist)" display="https://en.wiktionary.org/w/index.php?title=%D8%AF%D8%A7%D9%86%D9%8A%D8%A9&amp;action=edit&amp;redlink=1"/>
    <hyperlink ref="A1144" r:id="rId1628" location="Arabic" tooltip="دخان" display="https://en.wiktionary.org/wiki/%D8%AF%D8%AE%D8%A7%D9%86 - Arabic"/>
    <hyperlink ref="A1122" r:id="rId1629" location="Arabic" tooltip="دخل" display="https://en.wiktionary.org/wiki/%D8%AF%D8%AE%D9%84 - Arabic"/>
    <hyperlink ref="A1130" r:id="rId1630" location="Arabic" tooltip="دفع" display="https://en.wiktionary.org/wiki/%D8%AF%D9%81%D8%B9 - Arabic"/>
    <hyperlink ref="A1137" r:id="rId1631" location="Arabic" tooltip="دمع" display="https://en.wiktionary.org/wiki/%D8%AF%D9%85%D8%B9 - Arabic"/>
    <hyperlink ref="A1138" r:id="rId1632" location="Arabic" tooltip="دهر" display="https://en.wiktionary.org/wiki/%D8%AF%D9%87%D8%B1 - Arabic"/>
    <hyperlink ref="A1159" r:id="rId1633" location="Arabic" tooltip="دية" display="https://en.wiktionary.org/wiki/%D8%AF%D9%8A%D8%A9 - Arabic"/>
    <hyperlink ref="A1171" r:id="rId1634" tooltip="ذآئقوا (page does not exist)" display="https://en.wiktionary.org/w/index.php?title=%D8%B0%D8%A2%D8%A6%D9%82%D9%88%D8%A7&amp;action=edit&amp;redlink=1"/>
    <hyperlink ref="A1164" r:id="rId1635" tooltip="ذكرين (page does not exist)" display="https://en.wiktionary.org/w/index.php?title=%D8%B0%D9%83%D8%B1%D9%8A%D9%86&amp;action=edit&amp;redlink=1"/>
    <hyperlink ref="A1182" r:id="rId1636" location="Arabic" tooltip="ذباب" display="https://en.wiktionary.org/wiki/%D8%B0%D8%A8%D8%A7%D8%A8 - Arabic"/>
    <hyperlink ref="A1191" r:id="rId1637" location="Arabic" tooltip="ذراع" display="https://en.wiktionary.org/wiki/%D8%B0%D8%B1%D8%A7%D8%B9 - Arabic"/>
    <hyperlink ref="A1195" r:id="rId1638" location="Arabic" tooltip="ذمة" display="https://en.wiktionary.org/wiki/%D8%B0%D9%85%D8%A9 - Arabic"/>
    <hyperlink ref="A1178" r:id="rId1639" location="Arabic" tooltip="ذنوب" display="https://en.wiktionary.org/wiki/%D8%B0%D9%86%D9%88%D8%A8 - Arabic"/>
    <hyperlink ref="A1188" r:id="rId1640" location="Arabic" tooltip="ذو" display="https://en.wiktionary.org/wiki/%D8%B0%D9%88 - Arabic"/>
    <hyperlink ref="A1205" r:id="rId1641" location="Arabic" tooltip="رابع" display="https://en.wiktionary.org/wiki/%D8%B1%D8%A7%D8%A8%D8%B9 - Arabic"/>
    <hyperlink ref="A1200" r:id="rId1642" tooltip="رسخون (page does not exist)" display="https://en.wiktionary.org/w/index.php?title=%D8%B1%D8%B3%D8%AE%D9%88%D9%86&amp;action=edit&amp;redlink=1"/>
    <hyperlink ref="A1210" r:id="rId1643" tooltip="راضية (page does not exist)" display="https://en.wiktionary.org/w/index.php?title=%D8%B1%D8%A7%D8%B6%D9%8A%D8%A9&amp;action=edit&amp;redlink=1"/>
    <hyperlink ref="A1211" r:id="rId1644" tooltip="راضية (page does not exist)" display="https://en.wiktionary.org/w/index.php?title=%D8%B1%D8%A7%D8%B6%D9%8A%D8%A9&amp;action=edit&amp;redlink=1"/>
    <hyperlink ref="A1202" r:id="rId1645" tooltip="رعون (page does not exist)" display="https://en.wiktionary.org/w/index.php?title=%D8%B1%D8%B9%D9%88%D9%86&amp;action=edit&amp;redlink=1"/>
    <hyperlink ref="A1218" r:id="rId1646" location="Arabic" tooltip="رأفة" display="https://en.wiktionary.org/wiki/%D8%B1%D8%A3%D9%81%D8%A9 - Arabic"/>
    <hyperlink ref="A1219" r:id="rId1647" location="Arabic" tooltip="رأى" display="https://en.wiktionary.org/wiki/%D8%B1%D8%A3%D9%89 - Arabic"/>
    <hyperlink ref="A1294" r:id="rId1648" location="Arabic" tooltip="ربع" display="https://en.wiktionary.org/wiki/%D8%B1%D8%A8%D8%B9 - Arabic"/>
    <hyperlink ref="A1295" r:id="rId1649" location="Arabic" tooltip="ربع" display="https://en.wiktionary.org/wiki/%D8%B1%D8%A8%D8%B9 - Arabic"/>
    <hyperlink ref="A1224" r:id="rId1650" location="Arabic" tooltip="ربوة" display="https://en.wiktionary.org/wiki/%D8%B1%D8%A8%D9%88%D8%A9 - Arabic"/>
    <hyperlink ref="A1230" r:id="rId1651" location="Arabic" tooltip="رجيم" display="https://en.wiktionary.org/wiki/%D8%B1%D8%AC%D9%8A%D9%85 - Arabic"/>
    <hyperlink ref="A1243" r:id="rId1652" location="Arabic" tooltip="رد" display="https://en.wiktionary.org/wiki/%D8%B1%D8%AF - Arabic"/>
    <hyperlink ref="A1246" r:id="rId1653" location="Arabic" tooltip="رس" display="https://en.wiktionary.org/wiki/%D8%B1%D8%B3 - Arabic"/>
    <hyperlink ref="A1247" r:id="rId1654" location="Arabic" tooltip="رشاد" display="https://en.wiktionary.org/wiki/%D8%B1%D8%B4%D8%A7%D8%AF - Arabic"/>
    <hyperlink ref="A1249" r:id="rId1655" location="Arabic" tooltip="رشيد" display="https://en.wiktionary.org/wiki/%D8%B1%D8%B4%D9%8A%D8%AF - Arabic"/>
    <hyperlink ref="A1253" r:id="rId1656" location="Arabic" tooltip="رضاعة" display="https://en.wiktionary.org/wiki/%D8%B1%D8%B6%D8%A7%D8%B9%D8%A9 - Arabic"/>
    <hyperlink ref="A1256" r:id="rId1657" location="Arabic" tooltip="رعد" display="https://en.wiktionary.org/wiki/%D8%B1%D8%B9%D8%AF - Arabic"/>
    <hyperlink ref="A1258" r:id="rId1658" location="Arabic" tooltip="رغد" display="https://en.wiktionary.org/wiki/%D8%B1%D8%BA%D8%AF - Arabic"/>
    <hyperlink ref="A1304" r:id="rId1659" location="Arabic" tooltip="رفت" display="https://en.wiktionary.org/wiki/%D8%B1%D9%81%D8%AA - Arabic"/>
    <hyperlink ref="A1260" r:id="rId1660" tooltip="رفث (page does not exist)" display="https://en.wiktionary.org/w/index.php?title=%D8%B1%D9%81%D8%AB&amp;action=edit&amp;redlink=1"/>
    <hyperlink ref="A1309" r:id="rId1661" location="Arabic" tooltip="ركن" display="https://en.wiktionary.org/wiki/%D8%B1%D9%83%D9%86 - Arabic"/>
    <hyperlink ref="A1272" r:id="rId1662" tooltip="رميم (page does not exist)" display="https://en.wiktionary.org/w/index.php?title=%D8%B1%D9%85%D9%8A%D9%85&amp;action=edit&amp;redlink=1"/>
    <hyperlink ref="A1275" r:id="rId1663" tooltip="رهق (page does not exist)" display="https://en.wiktionary.org/w/index.php?title=%D8%B1%D9%87%D9%82&amp;action=edit&amp;redlink=1"/>
    <hyperlink ref="A1291" r:id="rId1664" location="Arabic" tooltip="ريحان" display="https://en.wiktionary.org/wiki/%D8%B1%D9%8A%D8%AD%D8%A7%D9%86 - Arabic"/>
    <hyperlink ref="A1381" r:id="rId1665" location="Arabic" tooltip="زجاجة" display="https://en.wiktionary.org/wiki/%D8%B2%D8%AC%D8%A7%D8%AC%D8%A9 - Arabic"/>
    <hyperlink ref="A1353" r:id="rId1666" tooltip="زجرة (page does not exist)" display="https://en.wiktionary.org/w/index.php?title=%D8%B2%D8%AC%D8%B1%D8%A9&amp;action=edit&amp;redlink=1"/>
    <hyperlink ref="A1358" r:id="rId1667" location="Arabic" tooltip="زعم" display="https://en.wiktionary.org/wiki/%D8%B2%D8%B9%D9%85 - Arabic"/>
    <hyperlink ref="A1357" r:id="rId1668" location="Arabic" tooltip="زعيم" display="https://en.wiktionary.org/wiki/%D8%B2%D8%B9%D9%8A%D9%85 - Arabic"/>
    <hyperlink ref="A1389" r:id="rId1669" location="Arabic" tooltip="زلزال" display="https://en.wiktionary.org/wiki/%D8%B2%D9%84%D8%B2%D8%A7%D9%84 - Arabic"/>
    <hyperlink ref="A1385" r:id="rId1670" location="Arabic" tooltip="زلفة" display="https://en.wiktionary.org/wiki/%D8%B2%D9%84%D9%81%D8%A9 - Arabic"/>
    <hyperlink ref="A1387" r:id="rId1671" location="Arabic" tooltip="زمر" display="https://en.wiktionary.org/wiki/%D8%B2%D9%85%D8%B1 - Arabic"/>
    <hyperlink ref="A1391" r:id="rId1672" location="Arabic" tooltip="زيادة" display="https://en.wiktionary.org/wiki/%D8%B2%D9%8A%D8%A7%D8%AF%D8%A9 - Arabic"/>
    <hyperlink ref="A1422" r:id="rId1673" tooltip="سآئغ (page does not exist)" display="https://en.wiktionary.org/w/index.php?title=%D8%B3%D8%A2%D8%A6%D8%BA&amp;action=edit&amp;redlink=1"/>
    <hyperlink ref="A1408" r:id="rId1674" location="Arabic" tooltip="سادس" display="https://en.wiktionary.org/wiki/%D8%B3%D8%A7%D8%AF%D8%B3 - Arabic"/>
    <hyperlink ref="A1419" r:id="rId1675" location="Arabic" tooltip="ساهون" display="https://en.wiktionary.org/wiki/%D8%B3%D8%A7%D9%87%D9%88%D9%86 - Arabic"/>
    <hyperlink ref="A1425" r:id="rId1676" tooltip="سبإ (page does not exist)" display="https://en.wiktionary.org/w/index.php?title=%D8%B3%D8%A8%D8%A5&amp;action=edit&amp;redlink=1"/>
    <hyperlink ref="A1509" r:id="rId1677" location="Arabic" tooltip="سبات" display="https://en.wiktionary.org/wiki/%D8%B3%D8%A8%D8%A7%D8%AA - Arabic"/>
    <hyperlink ref="A1430" r:id="rId1678" location="Arabic" tooltip="سبح" display="https://en.wiktionary.org/wiki/%D8%B3%D8%A8%D8%AD - Arabic"/>
    <hyperlink ref="A1512" r:id="rId1679" location="Arabic" tooltip="سجود" display="https://en.wiktionary.org/wiki/%D8%B3%D8%AC%D9%88%D8%AF - Arabic"/>
    <hyperlink ref="A1549" r:id="rId1680" location="Arabic" tooltip="سجين" display="https://en.wiktionary.org/wiki/%D8%B3%D8%AC%D9%8A%D9%86 - Arabic"/>
    <hyperlink ref="A1553" r:id="rId1681" location="Arabic" tooltip="سخري" display="https://en.wiktionary.org/wiki/%D8%B3%D8%AE%D8%B1%D9%8A - Arabic"/>
    <hyperlink ref="A1554" r:id="rId1682" location="Arabic" tooltip="سدر" display="https://en.wiktionary.org/wiki/%D8%B3%D8%AF%D8%B1 - Arabic"/>
    <hyperlink ref="A1555" r:id="rId1683" location="Arabic" tooltip="سدرة" display="https://en.wiktionary.org/wiki/%D8%B3%D8%AF%D8%B1%D8%A9 - Arabic"/>
    <hyperlink ref="A1440" r:id="rId1684" location="Arabic" tooltip="سديد" display="https://en.wiktionary.org/wiki/%D8%B3%D8%AF%D9%8A%D8%AF - Arabic"/>
    <hyperlink ref="A1442" r:id="rId1685" tooltip="سرآء (page does not exist)" display="https://en.wiktionary.org/w/index.php?title=%D8%B3%D8%B1%D8%A2%D8%A1&amp;action=edit&amp;redlink=1"/>
    <hyperlink ref="A1444" r:id="rId1686" location="Arabic" tooltip="سراب" display="https://en.wiktionary.org/wiki/%D8%B3%D8%B1%D8%A7%D8%A8 - Arabic"/>
    <hyperlink ref="A1445" r:id="rId1687" location="Arabic" tooltip="سراح" display="https://en.wiktionary.org/wiki/%D8%B3%D8%B1%D8%A7%D8%AD - Arabic"/>
    <hyperlink ref="A1557" r:id="rId1688" tooltip="سراع (page does not exist)" display="https://en.wiktionary.org/w/index.php?title=%D8%B3%D8%B1%D8%A7%D8%B9&amp;action=edit&amp;redlink=1"/>
    <hyperlink ref="A1452" r:id="rId1689" tooltip="سرمد (page does not exist)" display="https://en.wiktionary.org/w/index.php?title=%D8%B3%D8%B1%D9%85%D8%AF&amp;action=edit&amp;redlink=1"/>
    <hyperlink ref="A1450" r:id="rId1690" location="Arabic" tooltip="سريع" display="https://en.wiktionary.org/wiki/%D8%B3%D8%B1%D9%8A%D8%B9 - Arabic"/>
    <hyperlink ref="A1521" r:id="rId1691" location="Arabic" tooltip="سعر" display="https://en.wiktionary.org/wiki/%D8%B3%D8%B9%D8%B1 - Arabic"/>
    <hyperlink ref="A1457" r:id="rId1692" tooltip="سفاهة (page does not exist)" display="https://en.wiktionary.org/w/index.php?title=%D8%B3%D9%81%D8%A7%D9%87%D8%A9&amp;action=edit&amp;redlink=1"/>
    <hyperlink ref="A1559" r:id="rId1693" tooltip="سقاية (page does not exist)" display="https://en.wiktionary.org/w/index.php?title=%D8%B3%D9%82%D8%A7%D9%8A%D8%A9&amp;action=edit&amp;redlink=1"/>
    <hyperlink ref="A1464" r:id="rId1694" location="Arabic" tooltip="سقيم" display="https://en.wiktionary.org/wiki/%D8%B3%D9%82%D9%8A%D9%85 - Arabic"/>
    <hyperlink ref="A1469" r:id="rId1695" location="Arabic" tooltip="سكرة" display="https://en.wiktionary.org/wiki/%D8%B3%D9%83%D8%B1%D8%A9 - Arabic"/>
    <hyperlink ref="A1526" r:id="rId1696" tooltip="سللة (page does not exist)" display="https://en.wiktionary.org/w/index.php?title=%D8%B3%D9%84%D9%84%D8%A9&amp;action=edit&amp;redlink=1"/>
    <hyperlink ref="A1525" r:id="rId1697" location="Arabic" tooltip="سلم" display="https://en.wiktionary.org/wiki/%D8%B3%D9%84%D9%85 - Arabic"/>
    <hyperlink ref="A1476" r:id="rId1698" location="Arabic" tooltip="سلم" display="https://en.wiktionary.org/wiki/%D8%B3%D9%84%D9%85 - Arabic"/>
    <hyperlink ref="A1474" r:id="rId1699" location="Arabic" tooltip="سليم" display="https://en.wiktionary.org/wiki/%D8%B3%D9%84%D9%8A%D9%85 - Arabic"/>
    <hyperlink ref="A1481" r:id="rId1700" location="Arabic" tooltip="سمي" display="https://en.wiktionary.org/wiki/%D8%B3%D9%85%D9%8A - Arabic"/>
    <hyperlink ref="A1566" r:id="rId1701" location="Arabic" tooltip="سن" display="https://en.wiktionary.org/wiki/%D8%B3%D9%86 - Arabic"/>
    <hyperlink ref="A1531" r:id="rId1702" tooltip="سنبلت (page does not exist)" display="https://en.wiktionary.org/w/index.php?title=%D8%B3%D9%86%D8%A8%D9%84%D8%AA&amp;action=edit&amp;redlink=1"/>
    <hyperlink ref="A1532" r:id="rId1703" location="Arabic" tooltip="سنبلة" display="https://en.wiktionary.org/wiki/%D8%B3%D9%86%D8%A8%D9%84%D8%A9 - Arabic"/>
    <hyperlink ref="A1493" r:id="rId1704" location="Arabic" tooltip="سوي" display="https://en.wiktionary.org/wiki/%D8%B3%D9%88%D9%8A - Arabic"/>
    <hyperlink ref="A1496" r:id="rId1705" tooltip="سوءة (page does not exist)" display="https://en.wiktionary.org/w/index.php?title=%D8%B3%D9%88%D8%A1%D8%A9&amp;action=edit&amp;redlink=1"/>
    <hyperlink ref="A1506" r:id="rId1706" location="Arabic" tooltip="سير" display="https://en.wiktionary.org/wiki/%D8%B3%D9%8A%D8%B1 - Arabic"/>
    <hyperlink ref="A1507" r:id="rId1707" location="Arabic" tooltip="سيل" display="https://en.wiktionary.org/wiki/%D8%B3%D9%8A%D9%84 - Arabic"/>
    <hyperlink ref="A1573" r:id="rId1708" tooltip="شفعين (page does not exist)" display="https://en.wiktionary.org/w/index.php?title=%D8%B4%D9%81%D8%B9%D9%8A%D9%86&amp;action=edit&amp;redlink=1"/>
    <hyperlink ref="A1580" r:id="rId1709" location="Arabic" tooltip="شاهد" display="https://en.wiktionary.org/wiki/%D8%B4%D8%A7%D9%87%D8%AF - Arabic"/>
    <hyperlink ref="A1582" r:id="rId1710" location="Arabic" tooltip="شتى" display="https://en.wiktionary.org/wiki/%D8%B4%D8%AA%D9%89 - Arabic"/>
    <hyperlink ref="A1636" r:id="rId1711" tooltip="شح (page does not exist)" display="https://en.wiktionary.org/w/index.php?title=%D8%B4%D8%AD&amp;action=edit&amp;redlink=1"/>
    <hyperlink ref="A1595" r:id="rId1712" location="Arabic" tooltip="شطط" display="https://en.wiktionary.org/wiki/%D8%B4%D8%B7%D8%B7 - Arabic"/>
    <hyperlink ref="A1654" r:id="rId1713" location="Arabic" tooltip="شعر" display="https://en.wiktionary.org/wiki/%D8%B4%D8%B9%D8%B1 - Arabic"/>
    <hyperlink ref="A1600" r:id="rId1714" location="Arabic" tooltip="شفا" display="https://en.wiktionary.org/wiki/%D8%B4%D9%81%D8%A7 - Arabic"/>
    <hyperlink ref="A1606" r:id="rId1715" location="Arabic" tooltip="شقي" display="https://en.wiktionary.org/wiki/%D8%B4%D9%82%D9%8A - Arabic"/>
    <hyperlink ref="A1607" r:id="rId1716" location="Arabic" tooltip="شقي" display="https://en.wiktionary.org/wiki/%D8%B4%D9%82%D9%8A - Arabic"/>
    <hyperlink ref="A1644" r:id="rId1717" location="Arabic" tooltip="شكور" display="https://en.wiktionary.org/wiki/%D8%B4%D9%83%D9%88%D8%B1 - Arabic"/>
    <hyperlink ref="A1613" r:id="rId1718" tooltip="شمآئل (page does not exist)" display="https://en.wiktionary.org/w/index.php?title=%D8%B4%D9%85%D8%A2%D8%A6%D9%84&amp;action=edit&amp;redlink=1"/>
    <hyperlink ref="A1615" r:id="rId1719" tooltip="شنٔان (page does not exist)" display="https://en.wiktionary.org/w/index.php?title=%D8%B4%D9%86%D9%94%D8%A7%D9%86&amp;action=edit&amp;redlink=1"/>
    <hyperlink ref="A1623" r:id="rId1720" location="Arabic" tooltip="شهوة" display="https://en.wiktionary.org/wiki/%D8%B4%D9%87%D9%88%D8%A9 - Arabic"/>
    <hyperlink ref="A1621" r:id="rId1721" location="Arabic" tooltip="شهيق" display="https://en.wiktionary.org/wiki/%D8%B4%D9%87%D9%8A%D9%82 - Arabic"/>
    <hyperlink ref="A1687" r:id="rId1722" tooltip="صالوا (page does not exist)" display="https://en.wiktionary.org/w/index.php?title=%D8%B5%D8%A7%D9%84%D9%88%D8%A7&amp;action=edit&amp;redlink=1"/>
    <hyperlink ref="A1755" r:id="rId1723" location="Arabic" tooltip="صبغة" display="https://en.wiktionary.org/wiki/%D8%B5%D8%A8%D8%BA%D8%A9 - Arabic"/>
    <hyperlink ref="A1692" r:id="rId1724" location="Arabic" tooltip="صبي" display="https://en.wiktionary.org/wiki/%D8%B5%D8%A8%D9%8A - Arabic"/>
    <hyperlink ref="A1696" r:id="rId1725" location="Arabic" tooltip="صخرة" display="https://en.wiktionary.org/wiki/%D8%B5%D8%AE%D8%B1%D8%A9 - Arabic"/>
    <hyperlink ref="A1705" r:id="rId1726" location="Arabic" tooltip="صد" display="https://en.wiktionary.org/wiki/%D8%B5%D8%AF - Arabic"/>
    <hyperlink ref="A1702" r:id="rId1727" location="Arabic" tooltip="صديق" display="https://en.wiktionary.org/wiki/%D8%B5%D8%AF%D9%8A%D9%82 - Arabic"/>
    <hyperlink ref="A1722" r:id="rId1728" location="Arabic" tooltip="صفح" display="https://en.wiktionary.org/wiki/%D8%B5%D9%81%D8%AD - Arabic"/>
    <hyperlink ref="A1748" r:id="rId1729" location="Arabic" tooltip="صلب" display="https://en.wiktionary.org/wiki/%D8%B5%D9%84%D8%A8 - Arabic"/>
    <hyperlink ref="A1749" r:id="rId1730" location="Arabic" tooltip="صلح" display="https://en.wiktionary.org/wiki/%D8%B5%D9%84%D8%AD - Arabic"/>
    <hyperlink ref="A1750" r:id="rId1731" location="Arabic" tooltip="صنع" display="https://en.wiktionary.org/wiki/%D8%B5%D9%86%D8%B9 - Arabic"/>
    <hyperlink ref="A1763" r:id="rId1732" tooltip="صنوان (page does not exist)" display="https://en.wiktionary.org/w/index.php?title=%D8%B5%D9%86%D9%88%D8%A7%D9%86&amp;action=edit&amp;redlink=1"/>
    <hyperlink ref="A1737" r:id="rId1733" tooltip="صىحب (page does not exist)" display="https://en.wiktionary.org/w/index.php?title=%D8%B5%D9%89%D8%AD%D8%A8&amp;action=edit&amp;redlink=1"/>
    <hyperlink ref="A1770" r:id="rId1734" tooltip="ضآر (page does not exist)" display="https://en.wiktionary.org/w/index.php?title=%D8%B6%D8%A2%D8%B1&amp;action=edit&amp;redlink=1"/>
    <hyperlink ref="A1794" r:id="rId1735" location="Arabic" tooltip="ضحى" display="https://en.wiktionary.org/wiki/%D8%B6%D8%AD%D9%89 - Arabic"/>
    <hyperlink ref="A1797" r:id="rId1736" tooltip="ضرار (page does not exist)" display="https://en.wiktionary.org/w/index.php?title=%D8%B6%D8%B1%D8%A7%D8%B1&amp;action=edit&amp;redlink=1"/>
    <hyperlink ref="A1792" r:id="rId1737" location="Arabic" tooltip="ضيق" display="https://en.wiktionary.org/wiki/%D8%B6%D9%8A%D9%82 - Arabic"/>
    <hyperlink ref="A1808" r:id="rId1738" tooltip="طارد (page does not exist)" display="https://en.wiktionary.org/w/index.php?title=%D8%B7%D8%A7%D8%B1%D8%AF&amp;action=edit&amp;redlink=1"/>
    <hyperlink ref="A1809" r:id="rId1739" location="Arabic" tooltip="طارق" display="https://en.wiktionary.org/wiki/%D8%B7%D8%A7%D8%B1%D9%82 - Arabic"/>
    <hyperlink ref="A1807" r:id="rId1740" tooltip="طغين (page does not exist)" display="https://en.wiktionary.org/w/index.php?title=%D8%B7%D8%BA%D9%8A%D9%86&amp;action=edit&amp;redlink=1"/>
    <hyperlink ref="A1813" r:id="rId1741" location="Arabic" tooltip="طاقة" display="https://en.wiktionary.org/wiki/%D8%B7%D8%A7%D9%82%D8%A9 - Arabic"/>
    <hyperlink ref="A1814" r:id="rId1742" location="Arabic" tooltip="طالوت" display="https://en.wiktionary.org/wiki/%D8%B7%D8%A7%D9%84%D9%88%D8%AA - Arabic"/>
    <hyperlink ref="A1821" r:id="rId1743" location="Arabic" tooltip="طبق" display="https://en.wiktionary.org/wiki/%D8%B7%D8%A8%D9%82 - Arabic"/>
    <hyperlink ref="A1822" r:id="rId1744" location="Arabic" tooltip="طبق" display="https://en.wiktionary.org/wiki/%D8%B7%D8%A8%D9%82 - Arabic"/>
    <hyperlink ref="A1824" r:id="rId1745" location="Arabic" tooltip="طري" display="https://en.wiktionary.org/wiki/%D8%B7%D8%B1%D9%8A - Arabic"/>
    <hyperlink ref="A1832" r:id="rId1746" location="Arabic" tooltip="طلق" display="https://en.wiktionary.org/wiki/%D8%B7%D9%84%D9%82 - Arabic"/>
    <hyperlink ref="A1851" r:id="rId1747" location="Arabic" tooltip="طلوع" display="https://en.wiktionary.org/wiki/%D8%B7%D9%84%D9%88%D8%B9 - Arabic"/>
    <hyperlink ref="A1838" r:id="rId1748" tooltip="طهور (page does not exist)" display="https://en.wiktionary.org/w/index.php?title=%D8%B7%D9%87%D9%88%D8%B1&amp;action=edit&amp;redlink=1"/>
    <hyperlink ref="A1855" r:id="rId1749" location="Arabic" tooltip="طوفان" display="https://en.wiktionary.org/wiki/%D8%B7%D9%88%D9%81%D8%A7%D9%86 - Arabic"/>
    <hyperlink ref="A1852" r:id="rId1750" location="Arabic" tooltip="طوى" display="https://en.wiktionary.org/wiki/%D8%B7%D9%88%D9%89 - Arabic"/>
    <hyperlink ref="A1840" r:id="rId1751" location="Arabic" tooltip="طويل" display="https://en.wiktionary.org/wiki/%D8%B7%D9%88%D9%8A%D9%84 - Arabic"/>
    <hyperlink ref="A1864" r:id="rId1752" tooltip="ظالمىٓ (page does not exist)" display="https://en.wiktionary.org/w/index.php?title=%D8%B8%D8%A7%D9%84%D9%85%D9%89%D9%93&amp;action=edit&amp;redlink=1"/>
    <hyperlink ref="A1860" r:id="rId1753" tooltip="ظهرة (page does not exist)" display="https://en.wiktionary.org/w/index.php?title=%D8%B8%D9%87%D8%B1%D8%A9&amp;action=edit&amp;redlink=1"/>
    <hyperlink ref="A1868" r:id="rId1754" tooltip="ظلوم (page does not exist)" display="https://en.wiktionary.org/w/index.php?title=%D8%B8%D9%84%D9%88%D9%85&amp;action=edit&amp;redlink=1"/>
    <hyperlink ref="A1869" r:id="rId1755" location="Arabic" tooltip="ظليل" display="https://en.wiktionary.org/wiki/%D8%B8%D9%84%D9%8A%D9%84 - Arabic"/>
    <hyperlink ref="A1874" r:id="rId1756" location="Arabic" tooltip="ظهير" display="https://en.wiktionary.org/wiki/%D8%B8%D9%87%D9%8A%D8%B1 - Arabic"/>
    <hyperlink ref="A1898" r:id="rId1757" location="Arabic" tooltip="عارض" display="https://en.wiktionary.org/wiki/%D8%B9%D8%A7%D8%B1%D8%B6 - Arabic"/>
    <hyperlink ref="A1908" r:id="rId1758" location="Arabic" tooltip="عالية" display="https://en.wiktionary.org/wiki/%D8%B9%D8%A7%D9%84%D9%8A%D8%A9 - Arabic"/>
    <hyperlink ref="A2016" r:id="rId1759" tooltip="عتو (page does not exist)" display="https://en.wiktionary.org/w/index.php?title=%D8%B9%D8%AA%D9%88&amp;action=edit&amp;redlink=1"/>
    <hyperlink ref="A2044" r:id="rId1760" tooltip="عتي (page does not exist)" display="https://en.wiktionary.org/w/index.php?title=%D8%B9%D8%AA%D9%8A&amp;action=edit&amp;redlink=1"/>
    <hyperlink ref="A1922" r:id="rId1761" location="Arabic" tooltip="عتيق" display="https://en.wiktionary.org/wiki/%D8%B9%D8%AA%D9%8A%D9%82 - Arabic"/>
    <hyperlink ref="A2045" r:id="rId1762" tooltip="عجاف (page does not exist)" display="https://en.wiktionary.org/w/index.php?title=%D8%B9%D8%AC%D8%A7%D9%81&amp;action=edit&amp;redlink=1"/>
    <hyperlink ref="A1924" r:id="rId1763" location="Arabic" tooltip="عجب" display="https://en.wiktionary.org/wiki/%D8%B9%D8%AC%D8%A8 - Arabic"/>
    <hyperlink ref="A1928" r:id="rId1764" location="Arabic" tooltip="عجيب" display="https://en.wiktionary.org/wiki/%D8%B9%D8%AC%D9%8A%D8%A8 - Arabic"/>
    <hyperlink ref="A1938" r:id="rId1765" location="Arabic" tooltip="عد" display="https://en.wiktionary.org/wiki/%D8%B9%D8%AF - Arabic"/>
    <hyperlink ref="A1937" r:id="rId1766" location="Arabic" tooltip="عدو" display="https://en.wiktionary.org/wiki/%D8%B9%D8%AF%D9%88 - Arabic"/>
    <hyperlink ref="A2020" r:id="rId1767" location="Arabic" tooltip="عدوة" display="https://en.wiktionary.org/wiki/%D8%B9%D8%AF%D9%88%D8%A9 - Arabic"/>
    <hyperlink ref="A1940" r:id="rId1768" location="Arabic" tooltip="عذب" display="https://en.wiktionary.org/wiki/%D8%B9%D8%B0%D8%A8 - Arabic"/>
    <hyperlink ref="A2021" r:id="rId1769" location="Arabic" tooltip="عذر" display="https://en.wiktionary.org/wiki/%D8%B9%D8%B0%D8%B1 - Arabic"/>
    <hyperlink ref="A1941" r:id="rId1770" tooltip="عرآء (page does not exist)" display="https://en.wiktionary.org/w/index.php?title=%D8%B9%D8%B1%D8%A2%D8%A1&amp;action=edit&amp;redlink=1"/>
    <hyperlink ref="A2025" r:id="rId1771" location="Arabic" tooltip="عرف" display="https://en.wiktionary.org/wiki/%D8%B9%D8%B1%D9%81 - Arabic"/>
    <hyperlink ref="A2026" r:id="rId1772" tooltip="عروة (page does not exist)" display="https://en.wiktionary.org/w/index.php?title=%D8%B9%D8%B1%D9%88%D8%A9&amp;action=edit&amp;redlink=1"/>
    <hyperlink ref="A2029" r:id="rId1773" tooltip="عسرة (page does not exist)" display="https://en.wiktionary.org/w/index.php?title=%D8%B9%D8%B3%D8%B1%D8%A9&amp;action=edit&amp;redlink=1"/>
    <hyperlink ref="A1955" r:id="rId1774" tooltip="عسير (page does not exist)" display="https://en.wiktionary.org/w/index.php?title=%D8%B9%D8%B3%D9%8A%D8%B1&amp;action=edit&amp;redlink=1"/>
    <hyperlink ref="A2052" r:id="rId1775" tooltip="عشآء (page does not exist)" display="https://en.wiktionary.org/w/index.php?title=%D8%B9%D8%B4%D8%A2%D8%A1&amp;action=edit&amp;redlink=1"/>
    <hyperlink ref="A1957" r:id="rId1776" location="Arabic" tooltip="عشرة" display="https://en.wiktionary.org/wiki/%D8%B9%D8%B4%D8%B1%D8%A9 - Arabic"/>
    <hyperlink ref="A1959" r:id="rId1777" tooltip="عشى (page does not exist)" display="https://en.wiktionary.org/w/index.php?title=%D8%B9%D8%B4%D9%89&amp;action=edit&amp;redlink=1"/>
    <hyperlink ref="A1972" r:id="rId1778" location="Arabic" tooltip="عصف" display="https://en.wiktionary.org/wiki/%D8%B9%D8%B5%D9%81 - Arabic"/>
    <hyperlink ref="A2055" r:id="rId1779" location="Arabic" tooltip="عصي" display="https://en.wiktionary.org/wiki/%D8%B9%D8%B5%D9%8A - Arabic"/>
    <hyperlink ref="A1974" r:id="rId1780" location="Arabic" tooltip="عضد" display="https://en.wiktionary.org/wiki/%D8%B9%D8%B6%D8%AF - Arabic"/>
    <hyperlink ref="A1978" r:id="rId1781" location="Arabic" tooltip="عظم" display="https://en.wiktionary.org/wiki/%D8%B9%D8%B8%D9%85 - Arabic"/>
    <hyperlink ref="A1980" r:id="rId1782" location="Arabic" tooltip="عفو" display="https://en.wiktionary.org/wiki/%D8%B9%D9%81%D9%88 - Arabic"/>
    <hyperlink ref="A1981" r:id="rId1783" location="Arabic" tooltip="عقبة" display="https://en.wiktionary.org/wiki/%D8%B9%D9%82%D8%A8%D8%A9 - Arabic"/>
    <hyperlink ref="A1985" r:id="rId1784" location="Arabic" tooltip="علم" display="https://en.wiktionary.org/wiki/%D8%B9%D9%84%D9%85 - Arabic"/>
    <hyperlink ref="A1986" r:id="rId1785" location="Arabic" tooltip="علم" display="https://en.wiktionary.org/wiki/%D8%B9%D9%84%D9%85 - Arabic"/>
    <hyperlink ref="A2037" r:id="rId1786" location="Arabic" tooltip="عليا" display="https://en.wiktionary.org/wiki/%D8%B9%D9%84%D9%8A%D8%A7 - Arabic"/>
    <hyperlink ref="A2061" r:id="rId1787" tooltip="عليين (page does not exist)" display="https://en.wiktionary.org/w/index.php?title=%D8%B9%D9%84%D9%8A%D9%8A%D9%86&amp;action=edit&amp;redlink=1"/>
    <hyperlink ref="A2004" r:id="rId1788" location="Arabic" tooltip="عم" display="https://en.wiktionary.org/wiki/%D8%B9%D9%85 - Arabic"/>
    <hyperlink ref="A2040" r:id="rId1789" location="Arabic" tooltip="عمرة" display="https://en.wiktionary.org/wiki/%D8%B9%D9%85%D8%B1%D8%A9 - Arabic"/>
    <hyperlink ref="A1996" r:id="rId1790" location="Arabic" tooltip="عمى" display="https://en.wiktionary.org/wiki/%D8%B9%D9%85%D9%89 - Arabic"/>
    <hyperlink ref="A2009" r:id="rId1791" location="Arabic" tooltip="عنكبوت" display="https://en.wiktionary.org/wiki/%D8%B9%D9%86%D9%83%D8%A8%D9%88%D8%AA - Arabic"/>
    <hyperlink ref="A2069" r:id="rId1792" location="Arabic" tooltip="عهن" display="https://en.wiktionary.org/wiki/%D8%B9%D9%87%D9%86 - Arabic"/>
    <hyperlink ref="A2074" r:id="rId1793" location="Arabic" tooltip="عيشة" display="https://en.wiktionary.org/wiki/%D8%B9%D9%8A%D8%B4%D8%A9 - Arabic"/>
    <hyperlink ref="A2089" r:id="rId1794" tooltip="غآئط (page does not exist)" display="https://en.wiktionary.org/w/index.php?title=%D8%BA%D8%A2%D8%A6%D8%B7&amp;action=edit&amp;redlink=1"/>
    <hyperlink ref="A2085" r:id="rId1795" tooltip="غافر (page does not exist)" display="https://en.wiktionary.org/w/index.php?title=%D8%BA%D8%A7%D9%81%D8%B1&amp;action=edit&amp;redlink=1"/>
    <hyperlink ref="A2136" r:id="rId1796" tooltip="غثآء (page does not exist)" display="https://en.wiktionary.org/w/index.php?title=%D8%BA%D8%AB%D8%A2%D8%A1&amp;action=edit&amp;redlink=1"/>
    <hyperlink ref="A2095" r:id="rId1797" location="Arabic" tooltip="غدوة" display="https://en.wiktionary.org/wiki/%D8%BA%D8%AF%D9%88%D8%A9 - Arabic"/>
    <hyperlink ref="A2138" r:id="rId1798" location="Arabic" tooltip="غراب" display="https://en.wiktionary.org/wiki/%D8%BA%D8%B1%D8%A7%D8%A8 - Arabic"/>
    <hyperlink ref="A2140" r:id="rId1799" location="Arabic" tooltip="غروب" display="https://en.wiktionary.org/wiki/%D8%BA%D8%B1%D9%88%D8%A8 - Arabic"/>
    <hyperlink ref="A2104" r:id="rId1800" tooltip="غساق (page does not exist)" display="https://en.wiktionary.org/w/index.php?title=%D8%BA%D8%B3%D8%A7%D9%82&amp;action=edit&amp;redlink=1"/>
    <hyperlink ref="A2152" r:id="rId1801" tooltip="غشوة (page does not exist)" display="https://en.wiktionary.org/w/index.php?title=%D8%BA%D8%B4%D9%88%D8%A9&amp;action=edit&amp;redlink=1"/>
    <hyperlink ref="A2108" r:id="rId1802" location="Arabic" tooltip="غضبن" display="https://en.wiktionary.org/wiki/%D8%BA%D8%B6%D8%A8%D9%86 - Arabic"/>
    <hyperlink ref="A2153" r:id="rId1803" tooltip="غطآء (page does not exist)" display="https://en.wiktionary.org/w/index.php?title=%D8%BA%D8%B7%D8%A2%D8%A1&amp;action=edit&amp;redlink=1"/>
    <hyperlink ref="A2110" r:id="rId1804" location="Arabic" tooltip="غفار" display="https://en.wiktionary.org/wiki/%D8%BA%D9%81%D8%A7%D8%B1 - Arabic"/>
    <hyperlink ref="A2148" r:id="rId1805" location="Arabic" tooltip="غلف" display="https://en.wiktionary.org/wiki/%D8%BA%D9%84%D9%81 - Arabic"/>
    <hyperlink ref="A2127" r:id="rId1806" location="Arabic" tooltip="غور" display="https://en.wiktionary.org/wiki/%D8%BA%D9%88%D8%B1 - Arabic"/>
    <hyperlink ref="A2129" r:id="rId1807" tooltip="غيبت (page does not exist)" display="https://en.wiktionary.org/w/index.php?title=%D8%BA%D9%8A%D8%A8%D8%AA&amp;action=edit&amp;redlink=1"/>
    <hyperlink ref="A2174" r:id="rId1808" tooltip="فالق (page does not exist)" display="https://en.wiktionary.org/w/index.php?title=%D9%81%D8%A7%D9%84%D9%82&amp;action=edit&amp;redlink=1"/>
    <hyperlink ref="A2180" r:id="rId1809" location="Arabic" tooltip="فتيت" display="https://en.wiktionary.org/wiki/%D9%81%D8%AA%D9%8A%D8%AA - Arabic"/>
    <hyperlink ref="A2187" r:id="rId1810" location="Arabic" tooltip="فج" display="https://en.wiktionary.org/wiki/%D9%81%D8%AC - Arabic"/>
    <hyperlink ref="A2231" r:id="rId1811" location="Arabic" tooltip="فردى" display="https://en.wiktionary.org/wiki/%D9%81%D8%B1%D8%AF%D9%89 - Arabic"/>
    <hyperlink ref="A2247" r:id="rId1812" location="Arabic" tooltip="فراق" display="https://en.wiktionary.org/wiki/%D9%81%D8%B1%D8%A7%D9%82 - Arabic"/>
    <hyperlink ref="A2248" r:id="rId1813" location="Arabic" tooltip="فردوس" display="https://en.wiktionary.org/wiki/%D9%81%D8%B1%D8%AF%D9%88%D8%B3 - Arabic"/>
    <hyperlink ref="A2203" r:id="rId1814" location="Arabic" tooltip="فزع" display="https://en.wiktionary.org/wiki/%D9%81%D8%B2%D8%B9 - Arabic"/>
    <hyperlink ref="A2210" r:id="rId1815" location="Arabic" tooltip="فعال" display="https://en.wiktionary.org/wiki/%D9%81%D8%B9%D8%A7%D9%84 - Arabic"/>
    <hyperlink ref="A2213" r:id="rId1816" location="Arabic" tooltip="فقير" display="https://en.wiktionary.org/wiki/%D9%81%D9%82%D9%8A%D8%B1 - Arabic"/>
    <hyperlink ref="A2218" r:id="rId1817" location="Arabic" tooltip="فلك" display="https://en.wiktionary.org/wiki/%D9%81%D9%84%D9%83 - Arabic"/>
    <hyperlink ref="A2262" r:id="rId1818" tooltip="قسطون (page does not exist)" display="https://en.wiktionary.org/w/index.php?title=%D9%82%D8%B3%D8%B7%D9%88%D9%86&amp;action=edit&amp;redlink=1"/>
    <hyperlink ref="A2265" r:id="rId1819" tooltip="قنتت (page does not exist)" display="https://en.wiktionary.org/w/index.php?title=%D9%82%D9%86%D8%AA%D8%AA&amp;action=edit&amp;redlink=1"/>
    <hyperlink ref="A2289" r:id="rId1820" location="Arabic" tooltip="قبس" display="https://en.wiktionary.org/wiki/%D9%82%D8%A8%D8%B3 - Arabic"/>
    <hyperlink ref="A2294" r:id="rId1821" location="Arabic" tooltip="قبضة" display="https://en.wiktionary.org/wiki/%D9%82%D8%A8%D8%B6%D8%A9 - Arabic"/>
    <hyperlink ref="A2370" r:id="rId1822" location="Arabic" tooltip="قبل" display="https://en.wiktionary.org/wiki/%D9%82%D8%A8%D9%84 - Arabic"/>
    <hyperlink ref="A2371" r:id="rId1823" location="Arabic" tooltip="قبل" display="https://en.wiktionary.org/wiki/%D9%82%D8%A8%D9%84 - Arabic"/>
    <hyperlink ref="A2291" r:id="rId1824" location="Arabic" tooltip="قبيل" display="https://en.wiktionary.org/wiki/%D9%82%D8%A8%D9%8A%D9%84 - Arabic"/>
    <hyperlink ref="A2353" r:id="rId1825" tooltip="قدوس (page does not exist)" display="https://en.wiktionary.org/w/index.php?title=%D9%82%D8%AF%D9%88%D8%B3&amp;action=edit&amp;redlink=1"/>
    <hyperlink ref="A2377" r:id="rId1826" location="Arabic" tooltip="قرطاس" display="https://en.wiktionary.org/wiki/%D9%82%D8%B1%D8%B7%D8%A7%D8%B3 - Arabic"/>
    <hyperlink ref="A2361" r:id="rId1827" tooltip="قرءان (page does not exist)" display="https://en.wiktionary.org/w/index.php?title=%D9%82%D8%B1%D8%A1%D8%A7%D9%86&amp;action=edit&amp;redlink=1"/>
    <hyperlink ref="A2380" r:id="rId1828" location="Arabic" tooltip="قسطاس" display="https://en.wiktionary.org/wiki/%D9%82%D8%B3%D8%B7%D8%A7%D8%B3 - Arabic"/>
    <hyperlink ref="A2318" r:id="rId1829" location="Arabic" tooltip="قسم" display="https://en.wiktionary.org/wiki/%D9%82%D8%B3%D9%85 - Arabic"/>
    <hyperlink ref="A2384" r:id="rId1830" location="Arabic" tooltip="قطر" display="https://en.wiktionary.org/wiki/%D9%82%D8%B7%D8%B1 - Arabic"/>
    <hyperlink ref="A2383" r:id="rId1831" location="Arabic" tooltip="قطع" display="https://en.wiktionary.org/wiki/%D9%82%D8%B7%D8%B9 - Arabic"/>
    <hyperlink ref="A2385" r:id="rId1832" location="Arabic" tooltip="قطع" display="https://en.wiktionary.org/wiki/%D9%82%D8%B7%D8%B9 - Arabic"/>
    <hyperlink ref="A2366" r:id="rId1833" tooltip="قطوف (page does not exist)" display="https://en.wiktionary.org/w/index.php?title=%D9%82%D8%B7%D9%88%D9%81&amp;action=edit&amp;redlink=1"/>
    <hyperlink ref="A2328" r:id="rId1834" tooltip="قلٓئد (page does not exist)" display="https://en.wiktionary.org/w/index.php?title=%D9%82%D9%84%D9%93%D8%A6%D8%AF&amp;action=edit&amp;redlink=1"/>
    <hyperlink ref="A2344" r:id="rId1835" location="Arabic" tooltip="قوى" display="https://en.wiktionary.org/wiki/%D9%82%D9%88%D9%89 - Arabic"/>
    <hyperlink ref="A2398" r:id="rId1836" tooltip="كظمين (page does not exist)" display="https://en.wiktionary.org/w/index.php?title=%D9%83%D8%B8%D9%85%D9%8A%D9%86&amp;action=edit&amp;redlink=1"/>
    <hyperlink ref="A2414" r:id="rId1837" location="Arabic" tooltip="كاهن" display="https://en.wiktionary.org/wiki/%D9%83%D8%A7%D9%87%D9%86 - Arabic"/>
    <hyperlink ref="A2489" r:id="rId1838" location="Arabic" tooltip="كبر" display="https://en.wiktionary.org/wiki/%D9%83%D8%A8%D8%B1 - Arabic"/>
    <hyperlink ref="A2490" r:id="rId1839" tooltip="كبريآء (page does not exist)" display="https://en.wiktionary.org/w/index.php?title=%D9%83%D8%A8%D8%B1%D9%8A%D8%A2%D8%A1&amp;action=edit&amp;redlink=1"/>
    <hyperlink ref="A2427" r:id="rId1840" location="Arabic" tooltip="كثرة" display="https://en.wiktionary.org/wiki/%D9%83%D8%AB%D8%B1%D8%A9 - Arabic"/>
    <hyperlink ref="A2493" r:id="rId1841" location="Arabic" tooltip="كذاب" display="https://en.wiktionary.org/wiki/%D9%83%D8%B0%D8%A7%D8%A8 - Arabic"/>
    <hyperlink ref="A2430" r:id="rId1842" location="Arabic" tooltip="كذاب" display="https://en.wiktionary.org/wiki/%D9%83%D8%B0%D8%A7%D8%A8 - Arabic"/>
    <hyperlink ref="A2477" r:id="rId1843" location="Arabic" tooltip="كرسي" display="https://en.wiktionary.org/wiki/%D9%83%D8%B1%D8%B3%D9%8A - Arabic"/>
    <hyperlink ref="A2434" r:id="rId1844" location="Arabic" tooltip="كريم" display="https://en.wiktionary.org/wiki/%D9%83%D8%B1%D9%8A%D9%85 - Arabic"/>
    <hyperlink ref="A2479" r:id="rId1845" location="Arabic" tooltip="كسالى" display="https://en.wiktionary.org/wiki/%D9%83%D8%B3%D8%A7%D9%84%D9%89 - Arabic"/>
    <hyperlink ref="A2496" r:id="rId1846" tooltip="كسوت (page does not exist)" display="https://en.wiktionary.org/w/index.php?title=%D9%83%D8%B3%D9%88%D8%AA&amp;action=edit&amp;redlink=1"/>
    <hyperlink ref="A2440" r:id="rId1847" location="Arabic" tooltip="كعبة" display="https://en.wiktionary.org/wiki/%D9%83%D8%B9%D8%A8%D8%A9 - Arabic"/>
    <hyperlink ref="A2445" r:id="rId1848" location="Arabic" tooltip="كفي" display="https://en.wiktionary.org/wiki/%D9%83%D9%81%D9%8A - Arabic"/>
    <hyperlink ref="A2450" r:id="rId1849" tooltip="كللة (page does not exist)" display="https://en.wiktionary.org/w/index.php?title=%D9%83%D9%84%D9%84%D8%A9&amp;action=edit&amp;redlink=1"/>
    <hyperlink ref="A2462" r:id="rId1850" location="Arabic" tooltip="كهل" display="https://en.wiktionary.org/wiki/%D9%83%D9%87%D9%84 - Arabic"/>
    <hyperlink ref="A2514" r:id="rId1851" location="Arabic" tooltip="لبن" display="https://en.wiktionary.org/wiki/%D9%84%D8%A8%D9%86 - Arabic"/>
    <hyperlink ref="A2519" r:id="rId1852" location="Arabic" tooltip="لدى" display="https://en.wiktionary.org/wiki/%D9%84%D8%AF%D9%89 - Arabic"/>
    <hyperlink ref="A2523" r:id="rId1853" location="Arabic" tooltip="لذة" display="https://en.wiktionary.org/wiki/%D9%84%D8%B0%D8%A9 - Arabic"/>
    <hyperlink ref="A2573" r:id="rId1854" tooltip="لزام (page does not exist)" display="https://en.wiktionary.org/w/index.php?title=%D9%84%D8%B2%D8%A7%D9%85&amp;action=edit&amp;redlink=1"/>
    <hyperlink ref="A2565" r:id="rId1855" tooltip="لغوب (page does not exist)" display="https://en.wiktionary.org/w/index.php?title=%D9%84%D8%BA%D9%88%D8%A8&amp;action=edit&amp;redlink=1"/>
    <hyperlink ref="A2566" r:id="rId1856" tooltip="لقمن (page does not exist)" display="https://en.wiktionary.org/w/index.php?title=%D9%84%D9%82%D9%85%D9%86&amp;action=edit&amp;redlink=1"/>
    <hyperlink ref="A2536" r:id="rId1857" location="Arabic" tooltip="لما" display="https://en.wiktionary.org/wiki/%D9%84%D9%85%D8%A7 - Arabic"/>
    <hyperlink ref="A2539" r:id="rId1858" location="Arabic" tooltip="لمح" display="https://en.wiktionary.org/wiki/%D9%84%D9%85%D8%AD - Arabic"/>
    <hyperlink ref="A2557" r:id="rId1859" location="Arabic" tooltip="ليل" display="https://en.wiktionary.org/wiki/%D9%84%D9%8A%D9%84 - Arabic"/>
    <hyperlink ref="A2606" r:id="rId1860" tooltip="مآئدة (page does not exist)" display="https://en.wiktionary.org/w/index.php?title=%D9%85%D8%A2%D8%A6%D8%AF%D8%A9&amp;action=edit&amp;redlink=1"/>
    <hyperlink ref="A2600" r:id="rId1861" location="Arabic" tooltip="مأجوج" display="https://en.wiktionary.org/wiki/%D9%85%D8%A3%D8%AC%D9%88%D8%AC - Arabic"/>
    <hyperlink ref="A2581" r:id="rId1862" tooltip="مكثين (page does not exist)" display="https://en.wiktionary.org/w/index.php?title=%D9%85%D9%83%D8%AB%D9%8A%D9%86&amp;action=edit&amp;redlink=1"/>
    <hyperlink ref="A2582" r:id="rId1863" tooltip="مكرين (page does not exist)" display="https://en.wiktionary.org/w/index.php?title=%D9%85%D9%83%D8%B1%D9%8A%D9%86&amp;action=edit&amp;redlink=1"/>
    <hyperlink ref="A2597" r:id="rId1864" tooltip="مالٔون (page does not exist)" display="https://en.wiktionary.org/w/index.php?title=%D9%85%D8%A7%D9%84%D9%94%D9%88%D9%86&amp;action=edit&amp;redlink=1"/>
    <hyperlink ref="A2922" r:id="rId1865" location="Arabic" tooltip="مبارك" display="https://en.wiktionary.org/wiki/%D9%85%D8%A8%D8%A7%D8%B1%D9%83 - Arabic"/>
    <hyperlink ref="A2935" r:id="rId1866" tooltip="مبتلي (page does not exist)" display="https://en.wiktionary.org/w/index.php?title=%D9%85%D8%A8%D8%AA%D9%84%D9%8A&amp;action=edit&amp;redlink=1"/>
    <hyperlink ref="A2929" r:id="rId1867" tooltip="مبينت (page does not exist)" display="https://en.wiktionary.org/w/index.php?title=%D9%85%D8%A8%D9%8A%D9%86%D8%AA&amp;action=edit&amp;redlink=1"/>
    <hyperlink ref="A2931" r:id="rId1868" tooltip="مبينة (page does not exist)" display="https://en.wiktionary.org/w/index.php?title=%D9%85%D8%A8%D9%8A%D9%86%D8%A9&amp;action=edit&amp;redlink=1"/>
    <hyperlink ref="A2614" r:id="rId1869" location="Arabic" tooltip="متاب" display="https://en.wiktionary.org/wiki/%D9%85%D8%AA%D8%A7%D8%A8 - Arabic"/>
    <hyperlink ref="A2943" r:id="rId1870" tooltip="متبعون (page does not exist)" display="https://en.wiktionary.org/w/index.php?title=%D9%85%D8%AA%D8%A8%D8%B9%D9%88%D9%86&amp;action=edit&amp;redlink=1"/>
    <hyperlink ref="A2950" r:id="rId1871" tooltip="متتابعين (page does not exist)" display="https://en.wiktionary.org/w/index.php?title=%D9%85%D8%AA%D8%AA%D8%A7%D8%A8%D8%B9%D9%8A%D9%86&amp;action=edit&amp;redlink=1"/>
    <hyperlink ref="A2963" r:id="rId1872" tooltip="متصدقين (page does not exist)" display="https://en.wiktionary.org/w/index.php?title=%D9%85%D8%AA%D8%B5%D8%AF%D9%82%D9%8A%D9%86&amp;action=edit&amp;redlink=1"/>
    <hyperlink ref="A2966" r:id="rId1873" location="Arabic" tooltip="متعمد" display="https://en.wiktionary.org/wiki/%D9%85%D8%AA%D8%B9%D9%85%D8%AF - Arabic"/>
    <hyperlink ref="A2616" r:id="rId1874" location="Arabic" tooltip="متين" display="https://en.wiktionary.org/wiki/%D9%85%D8%AA%D9%8A%D9%86 - Arabic"/>
    <hyperlink ref="A2620" r:id="rId1875" tooltip="مثانى (page does not exist)" display="https://en.wiktionary.org/w/index.php?title=%D9%85%D8%AB%D8%A7%D9%86%D9%89&amp;action=edit&amp;redlink=1"/>
    <hyperlink ref="A2982" r:id="rId1876" tooltip="مثقلون (page does not exist)" display="https://en.wiktionary.org/w/index.php?title=%D9%85%D8%AB%D9%82%D9%84%D9%88%D9%86&amp;action=edit&amp;redlink=1"/>
    <hyperlink ref="A2624" r:id="rId1877" tooltip="مثوبة (page does not exist)" display="https://en.wiktionary.org/w/index.php?title=%D9%85%D8%AB%D9%88%D8%A8%D8%A9&amp;action=edit&amp;redlink=1"/>
    <hyperlink ref="A2633" r:id="rId1878" location="Arabic" tooltip="مجمع" display="https://en.wiktionary.org/wiki/%D9%85%D8%AC%D9%85%D8%B9 - Arabic"/>
    <hyperlink ref="A2634" r:id="rId1879" location="Arabic" tooltip="مجموع" display="https://en.wiktionary.org/wiki/%D9%85%D8%AC%D9%85%D9%88%D8%B9 - Arabic"/>
    <hyperlink ref="A2985" r:id="rId1880" location="Arabic" tooltip="مجيب" display="https://en.wiktionary.org/wiki/%D9%85%D8%AC%D9%8A%D8%A8 - Arabic"/>
    <hyperlink ref="A2642" r:id="rId1881" tooltip="محجور (page does not exist)" display="https://en.wiktionary.org/w/index.php?title=%D9%85%D8%AD%D8%AC%D9%88%D8%B1&amp;action=edit&amp;redlink=1"/>
    <hyperlink ref="A3000" r:id="rId1882" location="Arabic" tooltip="محدث" display="https://en.wiktionary.org/wiki/%D9%85%D8%AD%D8%AF%D8%AB - Arabic"/>
    <hyperlink ref="A3004" r:id="rId1883" tooltip="محصنين (page does not exist)" display="https://en.wiktionary.org/w/index.php?title=%D9%85%D8%AD%D8%B5%D9%86%D9%8A%D9%86&amp;action=edit&amp;redlink=1"/>
    <hyperlink ref="A3008" r:id="rId1884" location="Arabic" tooltip="محى" display="https://en.wiktionary.org/wiki/%D9%85%D8%AD%D9%89 - Arabic"/>
    <hyperlink ref="A2651" r:id="rId1885" location="Arabic" tooltip="محيا" display="https://en.wiktionary.org/wiki/%D9%85%D8%AD%D9%8A%D8%A7 - Arabic"/>
    <hyperlink ref="A2997" r:id="rId1886" location="Arabic" tooltip="محيطة" display="https://en.wiktionary.org/wiki/%D9%85%D8%AD%D9%8A%D8%B7%D8%A9 - Arabic"/>
    <hyperlink ref="A3014" r:id="rId1887" tooltip="مختال (page does not exist)" display="https://en.wiktionary.org/w/index.php?title=%D9%85%D8%AE%D8%AA%D8%A7%D9%84&amp;action=edit&amp;redlink=1"/>
    <hyperlink ref="A3012" r:id="rId1888" tooltip="مخلقة (page does not exist)" display="https://en.wiktionary.org/w/index.php?title=%D9%85%D8%AE%D9%84%D9%82%D8%A9&amp;action=edit&amp;redlink=1"/>
    <hyperlink ref="A2657" r:id="rId1889" location="Arabic" tooltip="مخمصة" display="https://en.wiktionary.org/wiki/%D9%85%D8%AE%D9%85%D8%B5%D8%A9 - Arabic"/>
    <hyperlink ref="A2665" r:id="rId1890" location="Arabic" tooltip="مد" display="https://en.wiktionary.org/wiki/%D9%85%D8%AF - Arabic"/>
    <hyperlink ref="A2662" r:id="rId1891" tooltip="مدينين (page does not exist)" display="https://en.wiktionary.org/w/index.php?title=%D9%85%D8%AF%D9%8A%D9%86%D9%8A%D9%86&amp;action=edit&amp;redlink=1"/>
    <hyperlink ref="A3043" r:id="rId1892" tooltip="مرتفق (page does not exist)" display="https://en.wiktionary.org/w/index.php?title=%D9%85%D8%B1%D8%AA%D9%81%D9%82&amp;action=edit&amp;redlink=1"/>
    <hyperlink ref="A2681" r:id="rId1893" location="Arabic" tooltip="مرجان" display="https://en.wiktionary.org/wiki/%D9%85%D8%B1%D8%AC%D8%A7%D9%86 - Arabic"/>
    <hyperlink ref="A2673" r:id="rId1894" location="Arabic" tooltip="مرح" display="https://en.wiktionary.org/wiki/%D9%85%D8%B1%D8%AD - Arabic"/>
    <hyperlink ref="A2685" r:id="rId1895" tooltip="مرحب (page does not exist)" display="https://en.wiktionary.org/w/index.php?title=%D9%85%D8%B1%D8%AD%D8%A8&amp;action=edit&amp;redlink=1"/>
    <hyperlink ref="A2687" r:id="rId1896" location="Arabic" tooltip="مردود" display="https://en.wiktionary.org/wiki/%D9%85%D8%B1%D8%AF%D9%88%D8%AF - Arabic"/>
    <hyperlink ref="A3336" r:id="rId1897" location="Arabic" tooltip="مرصاد" display="https://en.wiktionary.org/wiki/%D9%85%D8%B1%D8%B5%D8%A7%D8%AF - Arabic"/>
    <hyperlink ref="A2693" r:id="rId1898" location="Arabic" tooltip="مرعى" display="https://en.wiktionary.org/wiki/%D9%85%D8%B1%D8%B9%D9%89 - Arabic"/>
    <hyperlink ref="A2696" r:id="rId1899" tooltip="مرفوعة (page does not exist)" display="https://en.wiktionary.org/w/index.php?title=%D9%85%D8%B1%D9%81%D9%88%D8%B9%D8%A9&amp;action=edit&amp;redlink=1"/>
    <hyperlink ref="A2699" r:id="rId1900" tooltip="مرقوم (page does not exist)" display="https://en.wiktionary.org/w/index.php?title=%D9%85%D8%B1%D9%82%D9%88%D9%85&amp;action=edit&amp;redlink=1"/>
    <hyperlink ref="A2678" r:id="rId1901" location="Arabic" tooltip="مريد" display="https://en.wiktionary.org/wiki/%D9%85%D8%B1%D9%8A%D8%AF - Arabic"/>
    <hyperlink ref="A2704" r:id="rId1902" location="Arabic" tooltip="مزيد" display="https://en.wiktionary.org/wiki/%D9%85%D8%B2%D9%8A%D8%AF - Arabic"/>
    <hyperlink ref="A2725" r:id="rId1903" location="Arabic" tooltip="مس" display="https://en.wiktionary.org/wiki/%D9%85%D8%B3 - Arabic"/>
    <hyperlink ref="A3062" r:id="rId1904" tooltip="مسفحين (page does not exist)" display="https://en.wiktionary.org/w/index.php?title=%D9%85%D8%B3%D9%81%D8%AD%D9%8A%D9%86&amp;action=edit&amp;redlink=1"/>
    <hyperlink ref="A3063" r:id="rId1905" tooltip="مسبحون (page does not exist)" display="https://en.wiktionary.org/w/index.php?title=%D9%85%D8%B3%D8%A8%D8%AD%D9%88%D9%86&amp;action=edit&amp;redlink=1"/>
    <hyperlink ref="A2709" r:id="rId1906" tooltip="مسبوقين (page does not exist)" display="https://en.wiktionary.org/w/index.php?title=%D9%85%D8%B3%D8%A8%D9%88%D9%82%D9%8A%D9%86&amp;action=edit&amp;redlink=1"/>
    <hyperlink ref="A3087" r:id="rId1907" tooltip="مستعان (page does not exist)" display="https://en.wiktionary.org/w/index.php?title=%D9%85%D8%B3%D8%AA%D8%B9%D8%A7%D9%86&amp;action=edit&amp;redlink=1"/>
    <hyperlink ref="A3096" r:id="rId1908" location="Arabic" tooltip="مستمر" display="https://en.wiktionary.org/wiki/%D9%85%D8%B3%D8%AA%D9%85%D8%B1 - Arabic"/>
    <hyperlink ref="A3097" r:id="rId1909" location="Arabic" tooltip="مستمع" display="https://en.wiktionary.org/wiki/%D9%85%D8%B3%D8%AA%D9%85%D8%B9 - Arabic"/>
    <hyperlink ref="A3100" r:id="rId1910" tooltip="مستهزءون (page does not exist)" display="https://en.wiktionary.org/w/index.php?title=%D9%85%D8%B3%D8%AA%D9%87%D8%B2%D8%A1%D9%88%D9%86&amp;action=edit&amp;redlink=1"/>
    <hyperlink ref="A3101" r:id="rId1911" location="Arabic" tooltip="مستودع" display="https://en.wiktionary.org/wiki/%D9%85%D8%B3%D8%AA%D9%88%D8%AF%D8%B9 - Arabic"/>
    <hyperlink ref="A3064" r:id="rId1912" tooltip="مسحرين (page does not exist)" display="https://en.wiktionary.org/w/index.php?title=%D9%85%D8%B3%D8%AD%D8%B1%D9%8A%D9%86&amp;action=edit&amp;redlink=1"/>
    <hyperlink ref="A2716" r:id="rId1913" location="Arabic" tooltip="مسرور" display="https://en.wiktionary.org/wiki/%D9%85%D8%B3%D8%B1%D9%88%D8%B1 - Arabic"/>
    <hyperlink ref="A2721" r:id="rId1914" location="Arabic" tooltip="مسكنة" display="https://en.wiktionary.org/wiki/%D9%85%D8%B3%D9%83%D9%86%D8%A9 - Arabic"/>
    <hyperlink ref="A3115" r:id="rId1915" location="Arabic" tooltip="مسود" display="https://en.wiktionary.org/wiki/%D9%85%D8%B3%D9%88%D8%AF - Arabic"/>
    <hyperlink ref="A3071" r:id="rId1916" tooltip="مسومة (page does not exist)" display="https://en.wiktionary.org/w/index.php?title=%D9%85%D8%B3%D9%88%D9%85%D8%A9&amp;action=edit&amp;redlink=1"/>
    <hyperlink ref="A3118" r:id="rId1917" tooltip="مشتركون (page does not exist)" display="https://en.wiktionary.org/w/index.php?title=%D9%85%D8%B4%D8%AA%D8%B1%D9%83%D9%88%D9%86&amp;action=edit&amp;redlink=1"/>
    <hyperlink ref="A3119" r:id="rId1918" tooltip="مشرقين (page does not exist)" display="https://en.wiktionary.org/w/index.php?title=%D9%85%D8%B4%D8%B1%D9%82%D9%8A%D9%86&amp;action=edit&amp;redlink=1"/>
    <hyperlink ref="A3122" r:id="rId1919" tooltip="مشركة (page does not exist)" display="https://en.wiktionary.org/w/index.php?title=%D9%85%D8%B4%D8%B1%D9%83%D8%A9&amp;action=edit&amp;redlink=1"/>
    <hyperlink ref="A2733" r:id="rId1920" location="Arabic" tooltip="مشكور" display="https://en.wiktionary.org/wiki/%D9%85%D8%B4%D9%83%D9%88%D8%B1 - Arabic"/>
    <hyperlink ref="A3136" r:id="rId1921" tooltip="مصرخ (page does not exist)" display="https://en.wiktionary.org/w/index.php?title=%D9%85%D8%B5%D8%B1%D8%AE&amp;action=edit&amp;redlink=1"/>
    <hyperlink ref="A3132" r:id="rId1922" tooltip="مصيطر (page does not exist)" display="https://en.wiktionary.org/w/index.php?title=%D9%85%D8%B5%D9%8A%D8%B7%D8%B1&amp;action=edit&amp;redlink=1"/>
    <hyperlink ref="A3152" r:id="rId1923" tooltip="مطلقت (page does not exist)" display="https://en.wiktionary.org/w/index.php?title=%D9%85%D8%B7%D9%84%D9%82%D8%AA&amp;action=edit&amp;redlink=1"/>
    <hyperlink ref="A3158" r:id="rId1924" location="Arabic" tooltip="مطمئن" display="https://en.wiktionary.org/wiki/%D9%85%D8%B7%D9%85%D8%A6%D9%86 - Arabic"/>
    <hyperlink ref="A3159" r:id="rId1925" location="Arabic" tooltip="مظلم" display="https://en.wiktionary.org/wiki/%D9%85%D8%B8%D9%84%D9%85 - Arabic"/>
    <hyperlink ref="A2754" r:id="rId1926" location="Arabic" tooltip="معاذ" display="https://en.wiktionary.org/wiki/%D9%85%D8%B9%D8%A7%D8%B0 - Arabic"/>
    <hyperlink ref="A2756" r:id="rId1927" tooltip="معارج (page does not exist)" display="https://en.wiktionary.org/w/index.php?title=%D9%85%D8%B9%D8%A7%D8%B1%D8%AC&amp;action=edit&amp;redlink=1"/>
    <hyperlink ref="A2752" r:id="rId1928" location="Arabic" tooltip="معيش" display="https://en.wiktionary.org/wiki/%D9%85%D8%B9%D9%8A%D8%B4 - Arabic"/>
    <hyperlink ref="A3172" r:id="rId1929" tooltip="معتد (page does not exist)" display="https://en.wiktionary.org/w/index.php?title=%D9%85%D8%B9%D8%AA%D8%AF&amp;action=edit&amp;redlink=1"/>
    <hyperlink ref="A2775" r:id="rId1930" tooltip="معصيت (page does not exist)" display="https://en.wiktionary.org/w/index.php?title=%D9%85%D8%B9%D8%B5%D9%8A%D8%AA&amp;action=edit&amp;redlink=1"/>
    <hyperlink ref="A2778" r:id="rId1931" location="Arabic" tooltip="معلوم" display="https://en.wiktionary.org/wiki/%D9%85%D8%B9%D9%84%D9%88%D9%85 - Arabic"/>
    <hyperlink ref="A2779" r:id="rId1932" tooltip="معلومت (page does not exist)" display="https://en.wiktionary.org/w/index.php?title=%D9%85%D8%B9%D9%84%D9%88%D9%85%D8%AA&amp;action=edit&amp;redlink=1"/>
    <hyperlink ref="A2789" r:id="rId1933" tooltip="مغلولة (page does not exist)" display="https://en.wiktionary.org/w/index.php?title=%D9%85%D8%BA%D9%84%D9%88%D9%84%D8%A9&amp;action=edit&amp;redlink=1"/>
    <hyperlink ref="A3185" r:id="rId1934" tooltip="مغنون (page does not exist)" display="https://en.wiktionary.org/w/index.php?title=%D9%85%D8%BA%D9%86%D9%88%D9%86&amp;action=edit&amp;redlink=1"/>
    <hyperlink ref="A2792" r:id="rId1935" location="Arabic" tooltip="مفازة" display="https://en.wiktionary.org/wiki/%D9%85%D9%81%D8%A7%D8%B2%D8%A9 - Arabic"/>
    <hyperlink ref="A3192" r:id="rId1936" tooltip="مفترون (page does not exist)" display="https://en.wiktionary.org/w/index.php?title=%D9%85%D9%81%D8%AA%D8%B1%D9%88%D9%86&amp;action=edit&amp;redlink=1"/>
    <hyperlink ref="A3190" r:id="rId1937" tooltip="مفترى (page does not exist)" display="https://en.wiktionary.org/w/index.php?title=%D9%85%D9%81%D8%AA%D8%B1%D9%89&amp;action=edit&amp;redlink=1"/>
    <hyperlink ref="A2795" r:id="rId1938" location="Arabic" tooltip="مفروض" display="https://en.wiktionary.org/wiki/%D9%85%D9%81%D8%B1%D9%88%D8%B6 - Arabic"/>
    <hyperlink ref="A2799" r:id="rId1939" tooltip="مقاليد (page does not exist)" display="https://en.wiktionary.org/w/index.php?title=%D9%85%D9%82%D8%A7%D9%84%D9%8A%D8%AF&amp;action=edit&amp;redlink=1"/>
    <hyperlink ref="A3216" r:id="rId1940" tooltip="مقتصد (page does not exist)" display="https://en.wiktionary.org/w/index.php?title=%D9%85%D9%82%D8%AA%D8%B5%D8%AF&amp;action=edit&amp;redlink=1"/>
    <hyperlink ref="A3198" r:id="rId1941" location="Arabic" tooltip="مقدس" display="https://en.wiktionary.org/wiki/%D9%85%D9%82%D8%AF%D8%B3 - Arabic"/>
    <hyperlink ref="A3202" r:id="rId1942" tooltip="مقرنين (page does not exist)" display="https://en.wiktionary.org/w/index.php?title=%D9%85%D9%82%D8%B1%D9%86%D9%8A%D9%86&amp;action=edit&amp;redlink=1"/>
    <hyperlink ref="A2809" r:id="rId1943" tooltip="مقضي (page does not exist)" display="https://en.wiktionary.org/w/index.php?title=%D9%85%D9%82%D8%B6%D9%8A&amp;action=edit&amp;redlink=1"/>
    <hyperlink ref="A3209" r:id="rId1944" location="Arabic" tooltip="مقيم" display="https://en.wiktionary.org/wiki/%D9%85%D9%82%D9%8A%D9%85 - Arabic"/>
    <hyperlink ref="A2815" r:id="rId1945" location="Arabic" tooltip="مكان" display="https://en.wiktionary.org/wiki/%D9%85%D9%83%D8%A7%D9%86 - Arabic"/>
    <hyperlink ref="A3350" r:id="rId1946" location="Arabic" tooltip="مكيال" display="https://en.wiktionary.org/wiki/%D9%85%D9%83%D9%8A%D8%A7%D9%84 - Arabic"/>
    <hyperlink ref="A3235" r:id="rId1947" tooltip="ملقي (page does not exist)" display="https://en.wiktionary.org/w/index.php?title=%D9%85%D9%84%D9%82%D9%8A&amp;action=edit&amp;redlink=1"/>
    <hyperlink ref="A3237" r:id="rId1948" tooltip="ملتحد (page does not exist)" display="https://en.wiktionary.org/w/index.php?title=%D9%85%D9%84%D8%AA%D8%AD%D8%AF&amp;action=edit&amp;redlink=1"/>
    <hyperlink ref="A3353" r:id="rId1949" location="Arabic" tooltip="ملح" display="https://en.wiktionary.org/wiki/%D9%85%D9%84%D8%AD - Arabic"/>
    <hyperlink ref="A2832" r:id="rId1950" location="Arabic" tooltip="ملك" display="https://en.wiktionary.org/wiki/%D9%85%D9%84%D9%83 - Arabic"/>
    <hyperlink ref="A3236" r:id="rId1951" tooltip="مليم (page does not exist)" display="https://en.wiktionary.org/w/index.php?title=%D9%85%D9%84%D9%8A%D9%85&amp;action=edit&amp;redlink=1"/>
    <hyperlink ref="A2840" r:id="rId1952" location="Arabic" tooltip="ممدود" display="https://en.wiktionary.org/wiki/%D9%85%D9%85%D8%AF%D9%88%D8%AF - Arabic"/>
    <hyperlink ref="A3243" r:id="rId1953" tooltip="ممزق (page does not exist)" display="https://en.wiktionary.org/w/index.php?title=%D9%85%D9%85%D8%B2%D9%82&amp;action=edit&amp;redlink=1"/>
    <hyperlink ref="A2849" r:id="rId1954" location="Arabic" tooltip="منازل" display="https://en.wiktionary.org/wiki/%D9%85%D9%86%D8%A7%D8%B2%D9%84 - Arabic"/>
    <hyperlink ref="A2847" r:id="rId1955" tooltip="مناع (page does not exist)" display="https://en.wiktionary.org/w/index.php?title=%D9%85%D9%86%D8%A7%D8%B9&amp;action=edit&amp;redlink=1"/>
    <hyperlink ref="A3253" r:id="rId1956" tooltip="منجو (page does not exist)" display="https://en.wiktionary.org/w/index.php?title=%D9%85%D9%86%D8%AC%D9%88&amp;action=edit&amp;redlink=1"/>
    <hyperlink ref="A3272" r:id="rId1957" location="Arabic" tooltip="منزل" display="https://en.wiktionary.org/wiki/%D9%85%D9%86%D8%B2%D9%84 - Arabic"/>
    <hyperlink ref="A2862" r:id="rId1958" location="Arabic" tooltip="منشور" display="https://en.wiktionary.org/wiki/%D9%85%D9%86%D8%B4%D9%88%D8%B1 - Arabic"/>
    <hyperlink ref="A2863" r:id="rId1959" location="Arabic" tooltip="منصور" display="https://en.wiktionary.org/wiki/%D9%85%D9%86%D8%B5%D9%88%D8%B1 - Arabic"/>
    <hyperlink ref="A3282" r:id="rId1960" location="Arabic" tooltip="منقلب" display="https://en.wiktionary.org/wiki/%D9%85%D9%86%D9%82%D9%84%D8%A8 - Arabic"/>
    <hyperlink ref="A2875" r:id="rId1961" tooltip="مهلك (page does not exist)" display="https://en.wiktionary.org/w/index.php?title=%D9%85%D9%87%D9%84%D9%83&amp;action=edit&amp;redlink=1"/>
    <hyperlink ref="A2880" r:id="rId1962" tooltip="مواخر (page does not exist)" display="https://en.wiktionary.org/w/index.php?title=%D9%85%D9%88%D8%A7%D8%AE%D8%B1&amp;action=edit&amp;redlink=1"/>
    <hyperlink ref="A2878" r:id="rId1963" location="Arabic" tooltip="مولى" display="https://en.wiktionary.org/wiki/%D9%85%D9%88%D9%84%D9%89 - Arabic"/>
    <hyperlink ref="A3315" r:id="rId1964" location="Arabic" tooltip="مؤذن" display="https://en.wiktionary.org/wiki/%D9%85%D8%A4%D8%B0%D9%86 - Arabic"/>
    <hyperlink ref="A3308" r:id="rId1965" tooltip="موسع (page does not exist)" display="https://en.wiktionary.org/w/index.php?title=%D9%85%D9%88%D8%B3%D8%B9&amp;action=edit&amp;redlink=1"/>
    <hyperlink ref="A3326" r:id="rId1966" location="Arabic" tooltip="مؤمنة" display="https://en.wiktionary.org/wiki/%D9%85%D8%A4%D9%85%D9%86%D8%A9 - Arabic"/>
    <hyperlink ref="A3359" r:id="rId1967" tooltip="ميرث (page does not exist)" display="https://en.wiktionary.org/w/index.php?title=%D9%85%D9%8A%D8%B1%D8%AB&amp;action=edit&amp;redlink=1"/>
    <hyperlink ref="A2916" r:id="rId1968" location="Arabic" tooltip="ميل" display="https://en.wiktionary.org/wiki/%D9%85%D9%8A%D9%84 - Arabic"/>
    <hyperlink ref="A3388" r:id="rId1969" tooltip="نآئمون (page does not exist)" display="https://en.wiktionary.org/w/index.php?title=%D9%86%D8%A2%D8%A6%D9%85%D9%88%D9%86&amp;action=edit&amp;redlink=1"/>
    <hyperlink ref="A3371" r:id="rId1970" location="Arabic" tooltip="نادي" display="https://en.wiktionary.org/wiki/%D9%86%D8%A7%D8%AF%D9%8A - Arabic"/>
    <hyperlink ref="A3381" r:id="rId1971" tooltip="ناظرة (page does not exist)" display="https://en.wiktionary.org/w/index.php?title=%D9%86%D8%A7%D8%B8%D8%B1%D8%A9&amp;action=edit&amp;redlink=1"/>
    <hyperlink ref="A3383" r:id="rId1972" location="Arabic" tooltip="نافلة" display="https://en.wiktionary.org/wiki/%D9%86%D8%A7%D9%81%D9%84%D8%A9 - Arabic"/>
    <hyperlink ref="A3394" r:id="rId1973" location="Arabic" tooltip="نجي" display="https://en.wiktionary.org/wiki/%D9%86%D8%AC%D9%8A - Arabic"/>
    <hyperlink ref="A3405" r:id="rId1974" location="Arabic" tooltip="نخلة" display="https://en.wiktionary.org/wiki/%D9%86%D8%AE%D9%84%D8%A9 - Arabic"/>
    <hyperlink ref="A3498" r:id="rId1975" tooltip="ندآء (page does not exist)" display="https://en.wiktionary.org/w/index.php?title=%D9%86%D8%AF%D8%A2%D8%A1&amp;action=edit&amp;redlink=1"/>
    <hyperlink ref="A3406" r:id="rId1976" location="Arabic" tooltip="ندامة" display="https://en.wiktionary.org/wiki/%D9%86%D8%AF%D8%A7%D9%85%D8%A9 - Arabic"/>
    <hyperlink ref="A3409" r:id="rId1977" location="Arabic" tooltip="نذر" display="https://en.wiktionary.org/wiki/%D9%86%D8%B0%D8%B1 - Arabic"/>
    <hyperlink ref="A3411" r:id="rId1978" location="Arabic" tooltip="نزغ" display="https://en.wiktionary.org/wiki/%D9%86%D8%B2%D8%BA - Arabic"/>
    <hyperlink ref="A3417" r:id="rId1979" location="Arabic" tooltip="نسف" display="https://en.wiktionary.org/wiki/%D9%86%D8%B3%D9%81 - Arabic"/>
    <hyperlink ref="A3481" r:id="rId1980" tooltip="نسك (page does not exist)" display="https://en.wiktionary.org/w/index.php?title=%D9%86%D8%B3%D9%83&amp;action=edit&amp;redlink=1"/>
    <hyperlink ref="A3418" r:id="rId1981" location="Arabic" tooltip="نسل" display="https://en.wiktionary.org/wiki/%D9%86%D8%B3%D9%84 - Arabic"/>
    <hyperlink ref="A3484" r:id="rId1982" tooltip="نشوز (page does not exist)" display="https://en.wiktionary.org/w/index.php?title=%D9%86%D8%B4%D9%88%D8%B2&amp;action=edit&amp;redlink=1"/>
    <hyperlink ref="A3432" r:id="rId1983" tooltip="نضرة (page does not exist)" display="https://en.wiktionary.org/w/index.php?title=%D9%86%D8%B6%D8%B1%D8%A9&amp;action=edit&amp;redlink=1"/>
    <hyperlink ref="A3489" r:id="rId1984" location="Arabic" tooltip="نعاس" display="https://en.wiktionary.org/wiki/%D9%86%D8%B9%D8%A7%D8%B3 - Arabic"/>
    <hyperlink ref="A3443" r:id="rId1985" location="Arabic" tooltip="نعمة" display="https://en.wiktionary.org/wiki/%D9%86%D8%B9%D9%85%D8%A9 - Arabic"/>
    <hyperlink ref="A3449" r:id="rId1986" location="Arabic" tooltip="نفقة" display="https://en.wiktionary.org/wiki/%D9%86%D9%81%D9%82%D8%A9 - Arabic"/>
    <hyperlink ref="A3458" r:id="rId1987" location="Arabic" tooltip="نقص" display="https://en.wiktionary.org/wiki/%D9%86%D9%82%D8%B5 - Arabic"/>
    <hyperlink ref="A3459" r:id="rId1988" location="Arabic" tooltip="نقض" display="https://en.wiktionary.org/wiki/%D9%86%D9%82%D8%B6 - Arabic"/>
    <hyperlink ref="A3456" r:id="rId1989" location="Arabic" tooltip="نقير" display="https://en.wiktionary.org/wiki/%D9%86%D9%82%D9%8A%D8%B1 - Arabic"/>
    <hyperlink ref="A3467" r:id="rId1990" location="Arabic" tooltip="نمل" display="https://en.wiktionary.org/wiki/%D9%86%D9%85%D9%84 - Arabic"/>
    <hyperlink ref="A3493" r:id="rId1991" location="Arabic" tooltip="نهى" display="https://en.wiktionary.org/wiki/%D9%86%D9%87%D9%89 - Arabic"/>
    <hyperlink ref="A3515" r:id="rId1992" location="Arabic" tooltip="هادي" display="https://en.wiktionary.org/wiki/%D9%87%D8%A7%D8%AF%D9%8A - Arabic"/>
    <hyperlink ref="A3507" r:id="rId1993" tooltip="هذن (page does not exist)" display="https://en.wiktionary.org/w/index.php?title=%D9%87%D8%B0%D9%86&amp;action=edit&amp;redlink=1"/>
    <hyperlink ref="A3517" r:id="rId1994" location="Arabic" tooltip="هالك" display="https://en.wiktionary.org/wiki/%D9%87%D8%A7%D9%84%D9%83 - Arabic"/>
    <hyperlink ref="A3521" r:id="rId1995" tooltip="هبآء (page does not exist)" display="https://en.wiktionary.org/w/index.php?title=%D9%87%D8%A8%D8%A2%D8%A1&amp;action=edit&amp;redlink=1"/>
    <hyperlink ref="A3523" r:id="rId1996" location="Arabic" tooltip="هدية" display="https://en.wiktionary.org/wiki/%D9%87%D8%AF%D9%8A%D8%A9 - Arabic"/>
    <hyperlink ref="A3528" r:id="rId1997" tooltip="هشيم (page does not exist)" display="https://en.wiktionary.org/w/index.php?title=%D9%87%D8%B4%D9%8A%D9%85&amp;action=edit&amp;redlink=1"/>
    <hyperlink ref="A3536" r:id="rId1998" tooltip="هنيٓٔ (page does not exist)" display="https://en.wiktionary.org/w/index.php?title=%D9%87%D9%86%D9%8A%D9%93%D9%94&amp;action=edit&amp;redlink=1"/>
    <hyperlink ref="A3537" r:id="rId1999" tooltip="هنيٓٔ (page does not exist)" display="https://en.wiktionary.org/w/index.php?title=%D9%87%D9%86%D9%8A%D9%93%D9%94&amp;action=edit&amp;redlink=1"/>
    <hyperlink ref="A3542" r:id="rId2000" location="Arabic" tooltip="هيهات" display="https://en.wiktionary.org/wiki/%D9%87%D9%8A%D9%87%D8%A7%D8%AA - Arabic"/>
    <hyperlink ref="A3541" r:id="rId2001" tooltip="هئة (page does not exist)" display="https://en.wiktionary.org/w/index.php?title=%D9%87%D8%A6%D8%A9&amp;action=edit&amp;redlink=1"/>
    <hyperlink ref="A3574" r:id="rId2002" tooltip="واصب (page does not exist)" display="https://en.wiktionary.org/w/index.php?title=%D9%88%D8%A7%D8%B5%D8%A8&amp;action=edit&amp;redlink=1"/>
    <hyperlink ref="A3578" r:id="rId2003" location="Arabic" tooltip="واقعة" display="https://en.wiktionary.org/wiki/%D9%88%D8%A7%D9%82%D8%B9%D8%A9 - Arabic"/>
    <hyperlink ref="A3565" r:id="rId2004" tooltip="ولدة (page does not exist)" display="https://en.wiktionary.org/w/index.php?title=%D9%88%D9%84%D8%AF%D8%A9&amp;action=edit&amp;redlink=1"/>
    <hyperlink ref="A3586" r:id="rId2005" tooltip="وثاق (page does not exist)" display="https://en.wiktionary.org/w/index.php?title=%D9%88%D8%AB%D8%A7%D9%82&amp;action=edit&amp;redlink=1"/>
    <hyperlink ref="A3638" r:id="rId2006" tooltip="وثقى (page does not exist)" display="https://en.wiktionary.org/w/index.php?title=%D9%88%D8%AB%D9%82%D9%89&amp;action=edit&amp;redlink=1"/>
    <hyperlink ref="A3589" r:id="rId2007" location="Arabic" tooltip="وجيه" display="https://en.wiktionary.org/wiki/%D9%88%D8%AC%D9%8A%D9%87 - Arabic"/>
    <hyperlink ref="A3597" r:id="rId2008" tooltip="ودق (page does not exist)" display="https://en.wiktionary.org/w/index.php?title=%D9%88%D8%AF%D9%82&amp;action=edit&amp;redlink=1"/>
    <hyperlink ref="A3645" r:id="rId2009" location="Arabic" tooltip="ورد" display="https://en.wiktionary.org/wiki/%D9%88%D8%B1%D8%AF - Arabic"/>
    <hyperlink ref="A3601" r:id="rId2010" location="Arabic" tooltip="ورق" display="https://en.wiktionary.org/wiki/%D9%88%D8%B1%D9%82 - Arabic"/>
    <hyperlink ref="A3607" r:id="rId2011" location="Arabic" tooltip="وزير" display="https://en.wiktionary.org/wiki/%D9%88%D8%B2%D9%8A%D8%B1 - Arabic"/>
    <hyperlink ref="A3610" r:id="rId2012" location="Arabic" tooltip="وسيلة" display="https://en.wiktionary.org/wiki/%D9%88%D8%B3%D9%8A%D9%84%D8%A9 - Arabic"/>
    <hyperlink ref="A3616" r:id="rId2013" location="Arabic" tooltip="وطر" display="https://en.wiktionary.org/wiki/%D9%88%D8%B7%D8%B1 - Arabic"/>
    <hyperlink ref="A3627" r:id="rId2014" location="Arabic" tooltip="وليت" display="https://en.wiktionary.org/wiki/%D9%88%D9%84%D9%8A%D8%AA - Arabic"/>
    <hyperlink ref="A3632" r:id="rId2015" tooltip="وهاب (page does not exist)" display="https://en.wiktionary.org/w/index.php?title=%D9%88%D9%87%D8%A7%D8%A8&amp;action=edit&amp;redlink=1"/>
    <hyperlink ref="A3635" r:id="rId2016" location="Arabic" tooltip="وهن" display="https://en.wiktionary.org/wiki/%D9%88%D9%87%D9%86 - Arabic"/>
    <hyperlink ref="A3636" r:id="rId2017" tooltip="ويكأن (page does not exist)" display="https://en.wiktionary.org/w/index.php?title=%D9%88%D9%8A%D9%83%D8%A3%D9%86&amp;action=edit&amp;redlink=1"/>
    <hyperlink ref="A3652" r:id="rId2018" tooltip="يابست (page does not exist)" display="https://en.wiktionary.org/w/index.php?title=%D9%8A%D8%A7%D8%A8%D8%B3%D8%AA&amp;action=edit&amp;redlink=1"/>
    <hyperlink ref="A3654" r:id="rId2019" location="Arabic" tooltip="يأجوج" display="https://en.wiktionary.org/wiki/%D9%8A%D8%A3%D8%AC%D9%88%D8%AC - Arabic"/>
    <hyperlink ref="A3657" r:id="rId2020" location="Arabic" tooltip="يتيم" display="https://en.wiktionary.org/wiki/%D9%8A%D8%AA%D9%8A%D9%85 - Arabic"/>
    <hyperlink ref="A3679" r:id="rId2021" location="Arabic" tooltip="يسرى" display="https://en.wiktionary.org/wiki/%D9%8A%D8%B3%D8%B1%D9%89 - Arabic"/>
    <hyperlink ref="A3668" r:id="rId2022" location="Arabic" tooltip="يقين" display="https://en.wiktionary.org/wiki/%D9%8A%D9%82%D9%8A%D9%86 - Arabic"/>
    <hyperlink ref="A3673" r:id="rId2023" location="Arabic" tooltip="ينبوع" display="https://en.wiktionary.org/wiki/%D9%8A%D9%86%D8%A8%D9%88%D8%B9 - Arabic"/>
    <hyperlink ref="A3" r:id="rId2024" tooltip="ءازفة (page does not exist)" display="https://en.wiktionary.org/w/index.php?title=%D8%A1%D8%A7%D8%B2%D9%81%D8%A9&amp;action=edit&amp;redlink=1"/>
    <hyperlink ref="A11" r:id="rId2025" tooltip="ءامن (page does not exist)" display="https://en.wiktionary.org/w/index.php?title=%D8%A1%D8%A7%D9%85%D9%86&amp;action=edit&amp;redlink=1"/>
    <hyperlink ref="A15" r:id="rId2026" tooltip="ءانآء (page does not exist)" display="https://en.wiktionary.org/w/index.php?title=%D8%A1%D8%A7%D9%86%D8%A2%D8%A1&amp;action=edit&amp;redlink=1"/>
    <hyperlink ref="A402" r:id="rId2027" location="Arabic" tooltip="آخر" display="https://en.wiktionary.org/wiki/%D8%A2%D8%AE%D8%B1 - Arabic"/>
    <hyperlink ref="A404" r:id="rId2028" location="Arabic" tooltip="آزر" display="https://en.wiktionary.org/wiki/%D8%A2%D8%B2%D8%B1 - Arabic"/>
    <hyperlink ref="A405" r:id="rId2029" location="Arabic" tooltip="آمين" display="https://en.wiktionary.org/wiki/%D8%A2%D9%85%D9%8A%D9%86 - Arabic"/>
    <hyperlink ref="A141" r:id="rId2030" location="Arabic" tooltip="أب" display="https://en.wiktionary.org/wiki/%D8%A3%D8%A8 - Arabic"/>
    <hyperlink ref="A131" r:id="rId2031" location="Arabic" tooltip="أبابيل" display="https://en.wiktionary.org/wiki/%D8%A3%D8%A8%D8%A7%D8%A8%D9%8A%D9%84 - Arabic"/>
    <hyperlink ref="A132" r:id="rId2032" location="Arabic" tooltip="أباريق" display="https://en.wiktionary.org/wiki/%D8%A3%D8%A8%D8%A7%D8%B1%D9%8A%D9%82 - Arabic"/>
    <hyperlink ref="A135" r:id="rId2033" location="Arabic" tooltip="أبتر" display="https://en.wiktionary.org/wiki/%D8%A3%D8%A8%D8%AA%D8%B1 - Arabic"/>
    <hyperlink ref="A25" r:id="rId2034" location="Arabic" tooltip="اتخاذ" display="https://en.wiktionary.org/wiki/%D8%A7%D8%AA%D8%AE%D8%A7%D8%B0 - Arabic"/>
    <hyperlink ref="A143" r:id="rId2035" tooltip="أتراب (page does not exist)" display="https://en.wiktionary.org/w/index.php?title=%D8%A3%D8%AA%D8%B1%D8%A7%D8%A8&amp;action=edit&amp;redlink=1"/>
    <hyperlink ref="A146" r:id="rId2036" location="Arabic" tooltip="أثرة" display="https://en.wiktionary.org/wiki/%D8%A3%D8%AB%D8%B1%D8%A9 - Arabic"/>
    <hyperlink ref="A147" r:id="rId2037" tooltip="أثام (page does not exist)" display="https://en.wiktionary.org/w/index.php?title=%D8%A3%D8%AB%D8%A7%D9%85&amp;action=edit&amp;redlink=1"/>
    <hyperlink ref="A150" r:id="rId2038" location="Arabic" tooltip="أثل" display="https://en.wiktionary.org/wiki/%D8%A3%D8%AB%D9%84 - Arabic"/>
    <hyperlink ref="A154" r:id="rId2039" location="Arabic" tooltip="أجدر" display="https://en.wiktionary.org/wiki/%D8%A3%D8%AC%D8%AF%D8%B1 - Arabic"/>
    <hyperlink ref="A57" r:id="rId2040" tooltip="إجرام (page does not exist)" display="https://en.wiktionary.org/w/index.php?title=%D8%A5%D8%AC%D8%B1%D8%A7%D9%85&amp;action=edit&amp;redlink=1"/>
    <hyperlink ref="A156" r:id="rId2041" location="Arabic" tooltip="أجل" display="https://en.wiktionary.org/wiki/%D8%A3%D8%AC%D9%84 - Arabic"/>
    <hyperlink ref="A152" r:id="rId2042" location="Arabic" tooltip="أجنة" display="https://en.wiktionary.org/wiki/%D8%A3%D8%AC%D9%86%D8%A9 - Arabic"/>
    <hyperlink ref="A159" r:id="rId2043" location="Arabic" tooltip="أحب" display="https://en.wiktionary.org/wiki/%D8%A3%D8%AD%D8%A8 - Arabic"/>
    <hyperlink ref="A163" r:id="rId2044" tooltip="أحبٓؤ (page does not exist)" display="https://en.wiktionary.org/w/index.php?title=%D8%A3%D8%AD%D8%A8%D9%93%D8%A4&amp;action=edit&amp;redlink=1"/>
    <hyperlink ref="A165" r:id="rId2045" location="Arabic" tooltip="أحرص" display="https://en.wiktionary.org/wiki/%D8%A3%D8%AD%D8%B1%D8%B5 - Arabic"/>
    <hyperlink ref="A167" r:id="rId2046" location="Arabic" tooltip="أحسن" display="https://en.wiktionary.org/wiki/%D8%A3%D8%AD%D8%B3%D9%86 - Arabic"/>
    <hyperlink ref="A168" r:id="rId2047" location="Arabic" tooltip="أحصى" display="https://en.wiktionary.org/wiki/%D8%A3%D8%AD%D8%B5%D9%89 - Arabic"/>
    <hyperlink ref="A169" r:id="rId2048" location="Arabic" tooltip="أحقاب" display="https://en.wiktionary.org/wiki/%D8%A3%D8%AD%D9%82%D8%A7%D8%A8 - Arabic"/>
    <hyperlink ref="A170" r:id="rId2049" location="Arabic" tooltip="أحقاف" display="https://en.wiktionary.org/wiki/%D8%A3%D8%AD%D9%82%D8%A7%D9%81 - Arabic"/>
    <hyperlink ref="A172" r:id="rId2050" location="Arabic" tooltip="أحمال" display="https://en.wiktionary.org/wiki/%D8%A3%D8%AD%D9%85%D8%A7%D9%84 - Arabic"/>
    <hyperlink ref="A173" r:id="rId2051" location="Arabic" tooltip="أحمد" display="https://en.wiktionary.org/wiki/%D8%A3%D8%AD%D9%85%D8%AF - Arabic"/>
    <hyperlink ref="A174" r:id="rId2052" location="Arabic" tooltip="أحوى" display="https://en.wiktionary.org/wiki/%D8%A3%D8%AD%D9%88%D9%89 - Arabic"/>
    <hyperlink ref="A29" r:id="rId2053" tooltip="اختلق (page does not exist)" display="https://en.wiktionary.org/w/index.php?title=%D8%A7%D8%AE%D8%AA%D9%84%D9%82&amp;action=edit&amp;redlink=1"/>
    <hyperlink ref="A377" r:id="rId2054" location="Arabic" tooltip="أخدود" display="https://en.wiktionary.org/wiki/%D8%A3%D8%AE%D8%AF%D9%88%D8%AF - Arabic"/>
    <hyperlink ref="A179" r:id="rId2055" tooltip="أخزى (page does not exist)" display="https://en.wiktionary.org/w/index.php?title=%D8%A3%D8%AE%D8%B2%D9%89&amp;action=edit&amp;redlink=1"/>
    <hyperlink ref="A181" r:id="rId2056" location="Arabic" tooltip="أخضر" display="https://en.wiktionary.org/wiki/%D8%A3%D8%AE%D8%B6%D8%B1 - Arabic"/>
    <hyperlink ref="A182" r:id="rId2057" location="Arabic" tooltip="أخفى" display="https://en.wiktionary.org/wiki/%D8%A3%D8%AE%D9%81%D9%89 - Arabic"/>
    <hyperlink ref="A64" r:id="rId2058" tooltip="إد (page does not exist)" display="https://en.wiktionary.org/w/index.php?title=%D8%A5%D8%AF&amp;action=edit&amp;redlink=1"/>
    <hyperlink ref="A183" r:id="rId2059" tooltip="أدآء (page does not exist)" display="https://en.wiktionary.org/w/index.php?title=%D8%A3%D8%AF%D8%A2%D8%A1&amp;action=edit&amp;redlink=1"/>
    <hyperlink ref="A62" r:id="rId2060" tooltip="إدبر (page does not exist)" display="https://en.wiktionary.org/w/index.php?title=%D8%A5%D8%AF%D8%A8%D8%B1&amp;action=edit&amp;redlink=1"/>
    <hyperlink ref="A185" r:id="rId2061" location="Arabic" tooltip="أدنى" display="https://en.wiktionary.org/wiki/%D8%A3%D8%AF%D9%86%D9%89 - Arabic"/>
    <hyperlink ref="A186" r:id="rId2062" location="Arabic" tooltip="أدنى" display="https://en.wiktionary.org/wiki/%D8%A3%D8%AF%D9%86%D9%89 - Arabic"/>
    <hyperlink ref="A187" r:id="rId2063" location="Arabic" tooltip="أدهى" display="https://en.wiktionary.org/wiki/%D8%A3%D8%AF%D9%87%D9%89 - Arabic"/>
    <hyperlink ref="A71" r:id="rId2064" location="Arabic" tooltip="إذا" display="https://en.wiktionary.org/wiki/%D8%A5%D8%B0%D8%A7 - Arabic"/>
    <hyperlink ref="A189" r:id="rId2065" location="Arabic" tooltip="أذن" display="https://en.wiktionary.org/wiki/%D8%A3%D8%B0%D9%86 - Arabic"/>
    <hyperlink ref="A196" r:id="rId2066" location="Arabic" tooltip="أربع" display="https://en.wiktionary.org/wiki/%D8%A3%D8%B1%D8%A8%D8%B9 - Arabic"/>
    <hyperlink ref="A74" r:id="rId2067" tooltip="إربة (page does not exist)" display="https://en.wiktionary.org/w/index.php?title=%D8%A5%D8%B1%D8%A8%D8%A9&amp;action=edit&amp;redlink=1"/>
    <hyperlink ref="A198" r:id="rId2068" tooltip="أرجآئ (page does not exist)" display="https://en.wiktionary.org/w/index.php?title=%D8%A3%D8%B1%D8%AC%D8%A2%D8%A6&amp;action=edit&amp;redlink=1"/>
    <hyperlink ref="A75" r:id="rId2069" tooltip="إرصاد (page does not exist)" display="https://en.wiktionary.org/w/index.php?title=%D8%A5%D8%B1%D8%B5%D8%A7%D8%AF&amp;action=edit&amp;redlink=1"/>
    <hyperlink ref="A73" r:id="rId2070" tooltip="إرم (page does not exist)" display="https://en.wiktionary.org/w/index.php?title=%D8%A5%D8%B1%D9%85&amp;action=edit&amp;redlink=1"/>
    <hyperlink ref="A206" r:id="rId2071" tooltip="أز (page does not exist)" display="https://en.wiktionary.org/w/index.php?title=%D8%A3%D8%B2&amp;action=edit&amp;redlink=1"/>
    <hyperlink ref="A203" r:id="rId2072" location="Arabic" tooltip="أزر" display="https://en.wiktionary.org/wiki/%D8%A3%D8%B2%D8%B1 - Arabic"/>
    <hyperlink ref="A30" r:id="rId2073" location="Arabic" tooltip="استبدال" display="https://en.wiktionary.org/wiki/%D8%A7%D8%B3%D8%AA%D8%A8%D8%AF%D8%A7%D9%84 - Arabic"/>
    <hyperlink ref="A31" r:id="rId2074" tooltip="استحيآء (page does not exist)" display="https://en.wiktionary.org/w/index.php?title=%D8%A7%D8%B3%D8%AA%D8%AD%D9%8A%D8%A2%D8%A1&amp;action=edit&amp;redlink=1"/>
    <hyperlink ref="A32" r:id="rId2075" location="Arabic" tooltip="استعجال" display="https://en.wiktionary.org/wiki/%D8%A7%D8%B3%D8%AA%D8%B9%D8%AC%D8%A7%D9%84 - Arabic"/>
    <hyperlink ref="A33" r:id="rId2076" location="Arabic" tooltip="استغفار" display="https://en.wiktionary.org/wiki/%D8%A7%D8%B3%D8%AA%D8%BA%D9%81%D8%A7%D8%B1 - Arabic"/>
    <hyperlink ref="A213" r:id="rId2077" location="Arabic" tooltip="أسر" display="https://en.wiktionary.org/wiki/%D8%A3%D8%B3%D8%B1 - Arabic"/>
    <hyperlink ref="A218" r:id="rId2078" location="Arabic" tooltip="أسفل" display="https://en.wiktionary.org/wiki/%D8%A3%D8%B3%D9%81%D9%84 - Arabic"/>
    <hyperlink ref="A221" r:id="rId2079" location="Arabic" tooltip="أسود" display="https://en.wiktionary.org/wiki/%D8%A3%D8%B3%D9%88%D8%AF - Arabic"/>
    <hyperlink ref="A228" r:id="rId2080" location="Arabic" tooltip="أشراط" display="https://en.wiktionary.org/wiki/%D8%A3%D8%B4%D8%B1%D8%A7%D8%B7 - Arabic"/>
    <hyperlink ref="A84" r:id="rId2081" tooltip="إشراق (page does not exist)" display="https://en.wiktionary.org/w/index.php?title=%D8%A5%D8%B4%D8%B1%D8%A7%D9%82&amp;action=edit&amp;redlink=1"/>
    <hyperlink ref="A224" r:id="rId2082" location="Arabic" tooltip="أشق" display="https://en.wiktionary.org/wiki/%D8%A3%D8%B4%D9%82 - Arabic"/>
    <hyperlink ref="A85" r:id="rId2083" location="Arabic" tooltip="إصباح" display="https://en.wiktionary.org/wiki/%D8%A5%D8%B5%D8%A8%D8%A7%D8%AD - Arabic"/>
    <hyperlink ref="A240" r:id="rId2084" tooltip="أصواف (page does not exist)" display="https://en.wiktionary.org/w/index.php?title=%D8%A3%D8%B5%D9%88%D8%A7%D9%81&amp;action=edit&amp;redlink=1"/>
    <hyperlink ref="A244" r:id="rId2085" tooltip="أطغى (page does not exist)" display="https://en.wiktionary.org/w/index.php?title=%D8%A3%D8%B7%D8%BA%D9%89&amp;action=edit&amp;redlink=1"/>
    <hyperlink ref="A246" r:id="rId2086" tooltip="أطوار (page does not exist)" display="https://en.wiktionary.org/w/index.php?title=%D8%A3%D8%B7%D9%88%D8%A7%D8%B1&amp;action=edit&amp;redlink=1"/>
    <hyperlink ref="A251" r:id="rId2087" tooltip="أعجمى (page does not exist)" display="https://en.wiktionary.org/w/index.php?title=%D8%A3%D8%B9%D8%AC%D9%85%D9%89&amp;action=edit&amp;redlink=1"/>
    <hyperlink ref="A252" r:id="rId2088" tooltip="أعجمين (page does not exist)" display="https://en.wiktionary.org/w/index.php?title=%D8%A3%D8%B9%D8%AC%D9%85%D9%8A%D9%86&amp;action=edit&amp;redlink=1"/>
    <hyperlink ref="A90" r:id="rId2089" location="Arabic" tooltip="إعصار" display="https://en.wiktionary.org/wiki/%D8%A5%D8%B9%D8%B5%D8%A7%D8%B1 - Arabic"/>
    <hyperlink ref="A257" r:id="rId2090" location="Arabic" tooltip="أعظم" display="https://en.wiktionary.org/wiki/%D8%A3%D8%B9%D8%B8%D9%85 - Arabic"/>
    <hyperlink ref="A267" r:id="rId2091" location="Arabic" tooltip="أفصح" display="https://en.wiktionary.org/wiki/%D8%A3%D9%81%D8%B5%D8%AD - Arabic"/>
    <hyperlink ref="A268" r:id="rId2092" location="Arabic" tooltip="أفنان" display="https://en.wiktionary.org/wiki/%D8%A3%D9%81%D9%86%D8%A7%D9%86 - Arabic"/>
    <hyperlink ref="A93" r:id="rId2093" tooltip="إقامت (page does not exist)" display="https://en.wiktionary.org/w/index.php?title=%D8%A5%D9%82%D8%A7%D9%85%D8%AA&amp;action=edit&amp;redlink=1"/>
    <hyperlink ref="A270" r:id="rId2094" location="Arabic" tooltip="أقاويل" display="https://en.wiktionary.org/wiki/%D8%A3%D9%82%D8%A7%D9%88%D9%8A%D9%84 - Arabic"/>
    <hyperlink ref="A272" r:id="rId2095" tooltip="أقدمون (page does not exist)" display="https://en.wiktionary.org/w/index.php?title=%D8%A3%D9%82%D8%AF%D9%85%D9%88%D9%86&amp;action=edit&amp;redlink=1"/>
    <hyperlink ref="A277" r:id="rId2096" tooltip="أقصا (page does not exist)" display="https://en.wiktionary.org/w/index.php?title=%D8%A3%D9%82%D8%B5%D8%A7&amp;action=edit&amp;redlink=1"/>
    <hyperlink ref="A279" r:id="rId2097" location="Arabic" tooltip="أقفال" display="https://en.wiktionary.org/wiki/%D8%A3%D9%82%D9%81%D8%A7%D9%84 - Arabic"/>
    <hyperlink ref="A280" r:id="rId2098" tooltip="أقنى (page does not exist)" display="https://en.wiktionary.org/w/index.php?title=%D8%A3%D9%82%D9%86%D9%89&amp;action=edit&amp;redlink=1"/>
    <hyperlink ref="A281" r:id="rId2099" tooltip="أقوت (page does not exist)" display="https://en.wiktionary.org/w/index.php?title=%D8%A3%D9%82%D9%88%D8%AA&amp;action=edit&amp;redlink=1"/>
    <hyperlink ref="A283" r:id="rId2100" tooltip="أكلون (page does not exist)" display="https://en.wiktionary.org/w/index.php?title=%D8%A3%D9%83%D9%84%D9%88%D9%86&amp;action=edit&amp;redlink=1"/>
    <hyperlink ref="A289" r:id="rId2101" location="Arabic" tooltip="أكرم" display="https://en.wiktionary.org/wiki/%D8%A3%D9%83%D8%B1%D9%85 - Arabic"/>
    <hyperlink ref="A290" r:id="rId2102" location="Arabic" tooltip="أكرم" display="https://en.wiktionary.org/wiki/%D8%A3%D9%83%D8%B1%D9%85 - Arabic"/>
    <hyperlink ref="A294" r:id="rId2103" tooltip="أكنن (page does not exist)" display="https://en.wiktionary.org/w/index.php?title=%D8%A3%D9%83%D9%86%D9%86&amp;action=edit&amp;redlink=1"/>
    <hyperlink ref="A103" r:id="rId2104" location="Arabic" tooltip="إلحاد" display="https://en.wiktionary.org/wiki/%D8%A5%D9%84%D8%AD%D8%A7%D8%AF - Arabic"/>
    <hyperlink ref="A104" r:id="rId2105" tooltip="إلحاف (page does not exist)" display="https://en.wiktionary.org/w/index.php?title=%D8%A5%D9%84%D8%AD%D8%A7%D9%81&amp;action=edit&amp;redlink=1"/>
    <hyperlink ref="A297" r:id="rId2106" location="Arabic" tooltip="ألد" display="https://en.wiktionary.org/wiki/%D8%A3%D9%84%D8%AF - Arabic"/>
    <hyperlink ref="A40" r:id="rId2107" location="Arabic" tooltip="العزى" display="https://en.wiktionary.org/wiki/%D8%A7%D9%84%D8%B9%D8%B2%D9%89 - Arabic"/>
    <hyperlink ref="A301" r:id="rId2108" tooltip="ألفاف (page does not exist)" display="https://en.wiktionary.org/w/index.php?title=%D8%A3%D9%84%D9%81%D8%A7%D9%81&amp;action=edit&amp;redlink=1"/>
    <hyperlink ref="A302" r:id="rId2109" location="Arabic" tooltip="ألقب" display="https://en.wiktionary.org/wiki/%D8%A3%D9%84%D9%82%D8%A8 - Arabic"/>
    <hyperlink ref="A42" r:id="rId2110" tooltip="اللت (page does not exist)" display="https://en.wiktionary.org/w/index.php?title=%D8%A7%D9%84%D9%84%D8%AA&amp;action=edit&amp;redlink=1"/>
    <hyperlink ref="A99" r:id="rId2111" tooltip="إلم (page does not exist)" display="https://en.wiktionary.org/w/index.php?title=%D8%A5%D9%84%D9%85&amp;action=edit&amp;redlink=1"/>
    <hyperlink ref="A108" r:id="rId2112" location="Arabic" tooltip="إما" display="https://en.wiktionary.org/wiki/%D8%A5%D9%85%D8%A7 - Arabic"/>
    <hyperlink ref="A306" r:id="rId2113" tooltip="أمارة (page does not exist)" display="https://en.wiktionary.org/w/index.php?title=%D8%A3%D9%85%D8%A7%D8%B1%D8%A9&amp;action=edit&amp;redlink=1"/>
    <hyperlink ref="A309" r:id="rId2114" location="Arabic" tooltip="أمام" display="https://en.wiktionary.org/wiki/%D8%A3%D9%85%D8%A7%D9%85 - Arabic"/>
    <hyperlink ref="A316" r:id="rId2115" location="Arabic" tooltip="أمت" display="https://en.wiktionary.org/wiki/%D8%A3%D9%85%D8%AA - Arabic"/>
    <hyperlink ref="A317" r:id="rId2116" location="Arabic" tooltip="أمثل" display="https://en.wiktionary.org/wiki/%D8%A3%D9%85%D8%AB%D9%84 - Arabic"/>
    <hyperlink ref="A110" r:id="rId2117" location="Arabic" tooltip="إمر" display="https://en.wiktionary.org/wiki/%D8%A5%D9%85%D8%B1 - Arabic"/>
    <hyperlink ref="A312" r:id="rId2118" location="Arabic" tooltip="أمر" display="https://en.wiktionary.org/wiki/%D8%A3%D9%85%D8%B1 - Arabic"/>
    <hyperlink ref="A45" r:id="rId2119" location="Arabic" tooltip="امرأ" display="https://en.wiktionary.org/wiki/%D8%A7%D9%85%D8%B1%D8%A3 - Arabic"/>
    <hyperlink ref="A47" r:id="rId2120" tooltip="امرؤا (page does not exist)" display="https://en.wiktionary.org/w/index.php?title=%D8%A7%D9%85%D8%B1%D8%A4%D8%A7&amp;action=edit&amp;redlink=1"/>
    <hyperlink ref="A111" r:id="rId2121" location="Arabic" tooltip="إمساك" display="https://en.wiktionary.org/wiki/%D8%A5%D9%85%D8%B3%D8%A7%D9%83 - Arabic"/>
    <hyperlink ref="A320" r:id="rId2122" tooltip="أمشاج (page does not exist)" display="https://en.wiktionary.org/w/index.php?title=%D8%A3%D9%85%D8%B4%D8%A7%D8%AC&amp;action=edit&amp;redlink=1"/>
    <hyperlink ref="A321" r:id="rId2123" tooltip="أمعآء (page does not exist)" display="https://en.wiktionary.org/w/index.php?title=%D8%A3%D9%85%D8%B9%D8%A2%D8%A1&amp;action=edit&amp;redlink=1"/>
    <hyperlink ref="A327" r:id="rId2124" location="Arabic" tooltip="أنام" display="https://en.wiktionary.org/wiki/%D8%A3%D9%86%D8%A7%D9%85 - Arabic"/>
    <hyperlink ref="A328" r:id="rId2125" tooltip="أنامل (page does not exist)" display="https://en.wiktionary.org/w/index.php?title=%D8%A3%D9%86%D8%A7%D9%85%D9%84&amp;action=edit&amp;redlink=1"/>
    <hyperlink ref="A49" r:id="rId2126" tooltip="انبعاث (page does not exist)" display="https://en.wiktionary.org/w/index.php?title=%D8%A7%D9%86%D8%A8%D8%B9%D8%A7%D8%AB&amp;action=edit&amp;redlink=1"/>
    <hyperlink ref="A121" r:id="rId2127" tooltip="إنسي (page does not exist)" display="https://en.wiktionary.org/w/index.php?title=%D8%A5%D9%86%D8%B3%D9%8A&amp;action=edit&amp;redlink=1"/>
    <hyperlink ref="A122" r:id="rId2128" tooltip="إنشآء (page does not exist)" display="https://en.wiktionary.org/w/index.php?title=%D8%A5%D9%86%D8%B4%D8%A2%D8%A1&amp;action=edit&amp;redlink=1"/>
    <hyperlink ref="A123" r:id="rId2129" location="Arabic" tooltip="إنفاق" display="https://en.wiktionary.org/wiki/%D8%A5%D9%86%D9%81%D8%A7%D9%82 - Arabic"/>
    <hyperlink ref="A51" r:id="rId2130" tooltip="انفصام (page does not exist)" display="https://en.wiktionary.org/w/index.php?title=%D8%A7%D9%86%D9%81%D8%B5%D8%A7%D9%85&amp;action=edit&amp;redlink=1"/>
    <hyperlink ref="A333" r:id="rId2131" tooltip="أنكث (page does not exist)" display="https://en.wiktionary.org/w/index.php?title=%D8%A3%D9%86%D9%83%D8%AB&amp;action=edit&amp;redlink=1"/>
    <hyperlink ref="A334" r:id="rId2132" tooltip="أنكال (page does not exist)" display="https://en.wiktionary.org/w/index.php?title=%D8%A3%D9%86%D9%83%D8%A7%D9%84&amp;action=edit&amp;redlink=1"/>
    <hyperlink ref="A335" r:id="rId2133" location="Arabic" tooltip="أنكر" display="https://en.wiktionary.org/wiki/%D8%A3%D9%86%D9%83%D8%B1 - Arabic"/>
    <hyperlink ref="A116" r:id="rId2134" tooltip="إنى (page does not exist)" display="https://en.wiktionary.org/w/index.php?title=%D8%A5%D9%86%D9%89&amp;action=edit&amp;redlink=1"/>
    <hyperlink ref="A326" r:id="rId2135" location="Arabic" tooltip="أنى" display="https://en.wiktionary.org/wiki/%D8%A3%D9%86%D9%89 - Arabic"/>
    <hyperlink ref="A336" r:id="rId2136" location="Arabic" tooltip="أهلة" display="https://en.wiktionary.org/wiki/%D8%A3%D9%87%D9%84%D8%A9 - Arabic"/>
    <hyperlink ref="A340" r:id="rId2137" location="Arabic" tooltip="أهون" display="https://en.wiktionary.org/wiki/%D8%A3%D9%87%D9%88%D9%86 - Arabic"/>
    <hyperlink ref="A344" r:id="rId2138" tooltip="أواب (page does not exist)" display="https://en.wiktionary.org/w/index.php?title=%D8%A3%D9%88%D8%A7%D8%A8&amp;action=edit&amp;redlink=1"/>
    <hyperlink ref="A348" r:id="rId2139" tooltip="أوبار (page does not exist)" display="https://en.wiktionary.org/w/index.php?title=%D8%A3%D9%88%D8%A8%D8%A7%D8%B1&amp;action=edit&amp;redlink=1"/>
    <hyperlink ref="A353" r:id="rId2140" location="Arabic" tooltip="أوفى" display="https://en.wiktionary.org/wiki/%D8%A3%D9%88%D9%81%D9%89 - Arabic"/>
    <hyperlink ref="A354" r:id="rId2141" location="Arabic" tooltip="أوفى" display="https://en.wiktionary.org/wiki/%D8%A3%D9%88%D9%81%D9%89 - Arabic"/>
    <hyperlink ref="A357" r:id="rId2142" location="Arabic" tooltip="أولين" display="https://en.wiktionary.org/wiki/%D8%A3%D9%88%D9%84%D9%8A%D9%86 - Arabic"/>
    <hyperlink ref="A358" r:id="rId2143" location="Arabic" tooltip="أوهن" display="https://en.wiktionary.org/wiki/%D8%A3%D9%88%D9%87%D9%86 - Arabic"/>
    <hyperlink ref="A124" r:id="rId2144" tooltip="إى (page does not exist)" display="https://en.wiktionary.org/w/index.php?title=%D8%A5%D9%89&amp;action=edit&amp;redlink=1"/>
    <hyperlink ref="A361" r:id="rId2145" tooltip="أى (page does not exist)" display="https://en.wiktionary.org/w/index.php?title=%D8%A3%D9%89&amp;action=edit&amp;redlink=1"/>
    <hyperlink ref="A126" r:id="rId2146" location="Arabic" tooltip="إياب" display="https://en.wiktionary.org/wiki/%D8%A5%D9%8A%D8%A7%D8%A8 - Arabic"/>
    <hyperlink ref="A365" r:id="rId2147" tooltip="أيمى (page does not exist)" display="https://en.wiktionary.org/w/index.php?title=%D8%A3%D9%8A%D9%85%D9%89&amp;action=edit&amp;redlink=1"/>
    <hyperlink ref="A363" r:id="rId2148" location="Arabic" tooltip="أيان" display="https://en.wiktionary.org/wiki/%D8%A3%D9%8A%D8%A7%D9%86 - Arabic"/>
    <hyperlink ref="A368" r:id="rId2149" location="Arabic" tooltip="أيقاظ" display="https://en.wiktionary.org/wiki/%D8%A3%D9%8A%D9%82%D8%A7%D8%B8 - Arabic"/>
    <hyperlink ref="A129" r:id="rId2150" tooltip="إين (page does not exist)" display="https://en.wiktionary.org/w/index.php?title=%D8%A5%D9%8A%D9%86&amp;action=edit&amp;redlink=1"/>
    <hyperlink ref="A437" r:id="rId2151" tooltip="بآئس (page does not exist)" display="https://en.wiktionary.org/w/index.php?title=%D8%A8%D8%A2%D8%A6%D8%B3&amp;action=edit&amp;redlink=1"/>
    <hyperlink ref="A416" r:id="rId2152" location="Arabic" tooltip="بابل" display="https://en.wiktionary.org/wiki/%D8%A8%D8%A7%D8%A8%D9%84 - Arabic"/>
    <hyperlink ref="A417" r:id="rId2153" location="Arabic" tooltip="باد" display="https://en.wiktionary.org/wiki/%D8%A8%D8%A7%D8%AF - Arabic"/>
    <hyperlink ref="A418" r:id="rId2154" tooltip="بادون (page does not exist)" display="https://en.wiktionary.org/w/index.php?title=%D8%A8%D8%A7%D8%AF%D9%88%D9%86&amp;action=edit&amp;redlink=1"/>
    <hyperlink ref="A419" r:id="rId2155" tooltip="بادى (page does not exist)" display="https://en.wiktionary.org/w/index.php?title=%D8%A8%D8%A7%D8%AF%D9%89&amp;action=edit&amp;redlink=1"/>
    <hyperlink ref="A408" r:id="rId2156" tooltip="برزون (page does not exist)" display="https://en.wiktionary.org/w/index.php?title=%D8%A8%D8%B1%D8%B2%D9%88%D9%86&amp;action=edit&amp;redlink=1"/>
    <hyperlink ref="A421" r:id="rId2157" location="Arabic" tooltip="بارزة" display="https://en.wiktionary.org/wiki/%D8%A8%D8%A7%D8%B1%D8%B2%D8%A9 - Arabic"/>
    <hyperlink ref="A423" r:id="rId2158" tooltip="بارئ (page does not exist)" display="https://en.wiktionary.org/w/index.php?title=%D8%A8%D8%A7%D8%B1%D8%A6&amp;action=edit&amp;redlink=1"/>
    <hyperlink ref="A424" r:id="rId2159" tooltip="بازغ (page does not exist)" display="https://en.wiktionary.org/w/index.php?title=%D8%A8%D8%A7%D8%B2%D8%BA&amp;action=edit&amp;redlink=1"/>
    <hyperlink ref="A425" r:id="rId2160" tooltip="بازغة (page does not exist)" display="https://en.wiktionary.org/w/index.php?title=%D8%A8%D8%A7%D8%B2%D8%BA%D8%A9&amp;action=edit&amp;redlink=1"/>
    <hyperlink ref="A426" r:id="rId2161" location="Arabic" tooltip="باسرة" display="https://en.wiktionary.org/wiki/%D8%A8%D8%A7%D8%B3%D8%B1%D8%A9 - Arabic"/>
    <hyperlink ref="A427" r:id="rId2162" tooltip="باسقت (page does not exist)" display="https://en.wiktionary.org/w/index.php?title=%D8%A8%D8%A7%D8%B3%D9%82%D8%AA&amp;action=edit&amp;redlink=1"/>
    <hyperlink ref="A429" r:id="rId2163" tooltip="باطنة (page does not exist)" display="https://en.wiktionary.org/w/index.php?title=%D8%A8%D8%A7%D8%B7%D9%86%D8%A9&amp;action=edit&amp;redlink=1"/>
    <hyperlink ref="A431" r:id="rId2164" location="Arabic" tooltip="باق" display="https://en.wiktionary.org/wiki/%D8%A8%D8%A7%D9%82 - Arabic"/>
    <hyperlink ref="A414" r:id="rId2165" tooltip="بلغة (page does not exist)" display="https://en.wiktionary.org/w/index.php?title=%D8%A8%D9%84%D8%BA%D8%A9&amp;action=edit&amp;redlink=1"/>
    <hyperlink ref="A438" r:id="rId2166" location="Arabic" tooltip="بث" display="https://en.wiktionary.org/wiki/%D8%A8%D8%AB - Arabic"/>
    <hyperlink ref="A439" r:id="rId2167" location="Arabic" tooltip="بحيرة" display="https://en.wiktionary.org/wiki/%D8%A8%D8%AD%D9%8A%D8%B1%D8%A9 - Arabic"/>
    <hyperlink ref="A441" r:id="rId2168" tooltip="بخس (page does not exist)" display="https://en.wiktionary.org/w/index.php?title=%D8%A8%D8%AE%D8%B3&amp;action=edit&amp;redlink=1"/>
    <hyperlink ref="A442" r:id="rId2169" tooltip="بخس (page does not exist)" display="https://en.wiktionary.org/w/index.php?title=%D8%A8%D8%AE%D8%B3&amp;action=edit&amp;redlink=1"/>
    <hyperlink ref="A537" r:id="rId2170" location="Arabic" tooltip="بدار" display="https://en.wiktionary.org/wiki/%D8%A8%D8%AF%D8%A7%D8%B1 - Arabic"/>
    <hyperlink ref="A446" r:id="rId2171" location="Arabic" tooltip="بدر" display="https://en.wiktionary.org/wiki/%D8%A8%D8%AF%D8%B1 - Arabic"/>
    <hyperlink ref="A538" r:id="rId2172" location="Arabic" tooltip="بدع" display="https://en.wiktionary.org/wiki/%D8%A8%D8%AF%D8%B9 - Arabic"/>
    <hyperlink ref="A443" r:id="rId2173" location="Arabic" tooltip="بدل" display="https://en.wiktionary.org/wiki/%D8%A8%D8%AF%D9%84 - Arabic"/>
    <hyperlink ref="A523" r:id="rId2174" location="Arabic" tooltip="بدن" display="https://en.wiktionary.org/wiki/%D8%A8%D8%AF%D9%86 - Arabic"/>
    <hyperlink ref="A444" r:id="rId2175" location="Arabic" tooltip="بدن" display="https://en.wiktionary.org/wiki/%D8%A8%D8%AF%D9%86 - Arabic"/>
    <hyperlink ref="A447" r:id="rId2176" location="Arabic" tooltip="بدو" display="https://en.wiktionary.org/wiki/%D8%A8%D8%AF%D9%88 - Arabic"/>
    <hyperlink ref="A459" r:id="rId2177" location="Arabic" tooltip="بر" display="https://en.wiktionary.org/wiki/%D8%A8%D8%B1 - Arabic"/>
    <hyperlink ref="A448" r:id="rId2178" location="Arabic" tooltip="برآء" display="https://en.wiktionary.org/wiki/%D8%A8%D8%B1%D8%A2%D8%A1 - Arabic"/>
    <hyperlink ref="A450" r:id="rId2179" location="Arabic" tooltip="برد" display="https://en.wiktionary.org/wiki/%D8%A8%D8%B1%D8%AF - Arabic"/>
    <hyperlink ref="A453" r:id="rId2180" tooltip="برىٓء (page does not exist)" display="https://en.wiktionary.org/w/index.php?title=%D8%A8%D8%B1%D9%89%D9%93%D8%A1&amp;action=edit&amp;redlink=1"/>
    <hyperlink ref="A461" r:id="rId2181" location="Arabic" tooltip="بس" display="https://en.wiktionary.org/wiki/%D8%A8%D8%B3 - Arabic"/>
    <hyperlink ref="A540" r:id="rId2182" location="Arabic" tooltip="بساط" display="https://en.wiktionary.org/wiki/%D8%A8%D8%B3%D8%A7%D8%B7 - Arabic"/>
    <hyperlink ref="A460" r:id="rId2183" location="Arabic" tooltip="بسط" display="https://en.wiktionary.org/wiki/%D8%A8%D8%B3%D8%B7 - Arabic"/>
    <hyperlink ref="A466" r:id="rId2184" location="Arabic" tooltip="بصل" display="https://en.wiktionary.org/wiki/%D8%A8%D8%B5%D9%84 - Arabic"/>
    <hyperlink ref="A471" r:id="rId2185" location="Arabic" tooltip="بطر" display="https://en.wiktionary.org/wiki/%D8%A8%D8%B7%D8%B1 - Arabic"/>
    <hyperlink ref="A484" r:id="rId2186" location="Arabic" tooltip="بعل" display="https://en.wiktionary.org/wiki/%D8%A8%D8%B9%D9%84 - Arabic"/>
    <hyperlink ref="A475" r:id="rId2187" location="Arabic" tooltip="بعوضة" display="https://en.wiktionary.org/wiki/%D8%A8%D8%B9%D9%88%D8%B6%D8%A9 - Arabic"/>
    <hyperlink ref="A545" r:id="rId2188" tooltip="بغآء (page does not exist)" display="https://en.wiktionary.org/w/index.php?title=%D8%A8%D8%BA%D8%A2%D8%A1&amp;action=edit&amp;redlink=1"/>
    <hyperlink ref="A544" r:id="rId2189" tooltip="بغال (page does not exist)" display="https://en.wiktionary.org/w/index.php?title=%D8%A8%D8%BA%D8%A7%D9%84&amp;action=edit&amp;redlink=1"/>
    <hyperlink ref="A529" r:id="rId2190" location="Arabic" tooltip="بقعة" display="https://en.wiktionary.org/wiki/%D8%A8%D9%82%D8%B9%D8%A9 - Arabic"/>
    <hyperlink ref="A493" r:id="rId2191" location="Arabic" tooltip="بقل" display="https://en.wiktionary.org/wiki/%D8%A8%D9%82%D9%84 - Arabic"/>
    <hyperlink ref="A547" r:id="rId2192" location="Arabic" tooltip="بكر" display="https://en.wiktionary.org/wiki/%D8%A8%D9%83%D8%B1 - Arabic"/>
    <hyperlink ref="A532" r:id="rId2193" location="Arabic" tooltip="بكرة" display="https://en.wiktionary.org/wiki/%D8%A8%D9%83%D8%B1%D8%A9 - Arabic"/>
    <hyperlink ref="A530" r:id="rId2194" location="Arabic" tooltip="بكي" display="https://en.wiktionary.org/wiki/%D8%A8%D9%83%D9%8A - Arabic"/>
    <hyperlink ref="A494" r:id="rId2195" location="Arabic" tooltip="بكة" display="https://en.wiktionary.org/wiki/%D8%A8%D9%83%D8%A9 - Arabic"/>
    <hyperlink ref="A497" r:id="rId2196" location="Arabic" tooltip="بل" display="https://en.wiktionary.org/wiki/%D8%A8%D9%84 - Arabic"/>
    <hyperlink ref="A502" r:id="rId2197" location="Arabic" tooltip="بليغ" display="https://en.wiktionary.org/wiki/%D8%A8%D9%84%D9%8A%D8%BA - Arabic"/>
    <hyperlink ref="A504" r:id="rId2198" tooltip="بنآء (page does not exist)" display="https://en.wiktionary.org/w/index.php?title=%D8%A8%D9%86%D8%A2%D8%A1&amp;action=edit&amp;redlink=1"/>
    <hyperlink ref="A509" r:id="rId2199" location="Arabic" tooltip="بهجة" display="https://en.wiktionary.org/wiki/%D8%A8%D9%87%D8%AC%D8%A9 - Arabic"/>
    <hyperlink ref="A510" r:id="rId2200" location="Arabic" tooltip="بوار" display="https://en.wiktionary.org/wiki/%D8%A8%D9%88%D8%A7%D8%B1 - Arabic"/>
    <hyperlink ref="A512" r:id="rId2201" location="Arabic" tooltip="بيت" display="https://en.wiktionary.org/wiki/%D8%A8%D9%8A%D8%AA - Arabic"/>
    <hyperlink ref="A550" r:id="rId2202" location="Arabic" tooltip="بئر" display="https://en.wiktionary.org/wiki/%D8%A8%D8%A6%D8%B1 - Arabic"/>
    <hyperlink ref="A518" r:id="rId2203" location="Arabic" tooltip="بيض" display="https://en.wiktionary.org/wiki/%D8%A8%D9%8A%D8%B6 - Arabic"/>
    <hyperlink ref="A549" r:id="rId2204" location="Arabic" tooltip="بيع" display="https://en.wiktionary.org/wiki/%D8%A8%D9%8A%D8%B9 - Arabic"/>
    <hyperlink ref="A514" r:id="rId2205" location="Arabic" tooltip="بين" display="https://en.wiktionary.org/wiki/%D8%A8%D9%8A%D9%86 - Arabic"/>
    <hyperlink ref="A406" r:id="rId2206" tooltip="بٔيس (page does not exist)" display="https://en.wiktionary.org/w/index.php?title=%D8%A8%D9%94%D9%8A%D8%B3&amp;action=edit&amp;redlink=1"/>
    <hyperlink ref="A551" r:id="rId2207" tooltip="تٓئبت (page does not exist)" display="https://en.wiktionary.org/w/index.php?title=%D8%AA%D9%93%D8%A6%D8%A8%D8%AA&amp;action=edit&amp;redlink=1"/>
    <hyperlink ref="A552" r:id="rId2208" tooltip="تٓئبون (page does not exist)" display="https://en.wiktionary.org/w/index.php?title=%D8%AA%D9%93%D8%A6%D8%A8%D9%88%D9%86&amp;action=edit&amp;redlink=1"/>
    <hyperlink ref="A553" r:id="rId2209" location="Arabic" tooltip="تليت" display="https://en.wiktionary.org/wiki/%D8%AA%D9%84%D9%8A%D8%AA - Arabic"/>
    <hyperlink ref="A560" r:id="rId2210" location="Arabic" tooltip="تباب" display="https://en.wiktionary.org/wiki/%D8%AA%D8%A8%D8%A7%D8%A8 - Arabic"/>
    <hyperlink ref="A561" r:id="rId2211" location="Arabic" tooltip="تبار" display="https://en.wiktionary.org/wiki/%D8%AA%D8%A8%D8%A7%D8%B1 - Arabic"/>
    <hyperlink ref="A565" r:id="rId2212" tooltip="تبتيل (page does not exist)" display="https://en.wiktionary.org/w/index.php?title=%D8%AA%D8%A8%D8%AA%D9%8A%D9%84&amp;action=edit&amp;redlink=1"/>
    <hyperlink ref="A567" r:id="rId2213" tooltip="تبذير (page does not exist)" display="https://en.wiktionary.org/w/index.php?title=%D8%AA%D8%A8%D8%B0%D9%8A%D8%B1&amp;action=edit&amp;redlink=1"/>
    <hyperlink ref="A562" r:id="rId2214" location="Arabic" tooltip="تبرج" display="https://en.wiktionary.org/wiki/%D8%AA%D8%A8%D8%B1%D8%AC - Arabic"/>
    <hyperlink ref="A568" r:id="rId2215" tooltip="تبصرة (page does not exist)" display="https://en.wiktionary.org/w/index.php?title=%D8%AA%D8%A8%D8%B5%D8%B1%D8%A9&amp;action=edit&amp;redlink=1"/>
    <hyperlink ref="A653" r:id="rId2216" location="Arabic" tooltip="تبين" display="https://en.wiktionary.org/wiki/%D8%AA%D8%A8%D9%8A%D9%86 - Arabic"/>
    <hyperlink ref="A564" r:id="rId2217" location="Arabic" tooltip="تبيع" display="https://en.wiktionary.org/wiki/%D8%AA%D8%A8%D9%8A%D8%B9 - Arabic"/>
    <hyperlink ref="A569" r:id="rId2218" tooltip="تتبيب (page does not exist)" display="https://en.wiktionary.org/w/index.php?title=%D8%AA%D8%AA%D8%A8%D9%8A%D8%A8&amp;action=edit&amp;redlink=1"/>
    <hyperlink ref="A571" r:id="rId2219" tooltip="تترا (page does not exist)" display="https://en.wiktionary.org/w/index.php?title=%D8%AA%D8%AA%D8%B1%D8%A7&amp;action=edit&amp;redlink=1"/>
    <hyperlink ref="A573" r:id="rId2220" location="Arabic" tooltip="تثريب" display="https://en.wiktionary.org/wiki/%D8%AA%D8%AB%D8%B1%D9%8A%D8%A8 - Arabic"/>
    <hyperlink ref="A574" r:id="rId2221" tooltip="تحاور (page does not exist)" display="https://en.wiktionary.org/w/index.php?title=%D8%AA%D8%AD%D8%A7%D9%88%D8%B1&amp;action=edit&amp;redlink=1"/>
    <hyperlink ref="A575" r:id="rId2222" location="Arabic" tooltip="تحصن" display="https://en.wiktionary.org/wiki/%D8%AA%D8%AD%D8%B5%D9%86 - Arabic"/>
    <hyperlink ref="A576" r:id="rId2223" tooltip="تحلة (page does not exist)" display="https://en.wiktionary.org/w/index.php?title=%D8%AA%D8%AD%D9%84%D8%A9&amp;action=edit&amp;redlink=1"/>
    <hyperlink ref="A582" r:id="rId2224" location="Arabic" tooltip="تخاصم" display="https://en.wiktionary.org/wiki/%D8%AA%D8%AE%D8%A7%D8%B5%D9%85 - Arabic"/>
    <hyperlink ref="A584" r:id="rId2225" tooltip="تخسير (page does not exist)" display="https://en.wiktionary.org/w/index.php?title=%D8%AA%D8%AE%D8%B3%D9%8A%D8%B1&amp;action=edit&amp;redlink=1"/>
    <hyperlink ref="A585" r:id="rId2226" location="Arabic" tooltip="تخفيف" display="https://en.wiktionary.org/wiki/%D8%AA%D8%AE%D9%81%D9%8A%D9%81 - Arabic"/>
    <hyperlink ref="A583" r:id="rId2227" location="Arabic" tooltip="تخوف" display="https://en.wiktionary.org/wiki/%D8%AA%D8%AE%D9%88%D9%81 - Arabic"/>
    <hyperlink ref="A586" r:id="rId2228" location="Arabic" tooltip="تخويف" display="https://en.wiktionary.org/wiki/%D8%AA%D8%AE%D9%88%D9%8A%D9%81 - Arabic"/>
    <hyperlink ref="A589" r:id="rId2229" location="Arabic" tooltip="تذكير" display="https://en.wiktionary.org/wiki/%D8%AA%D8%B0%D9%83%D9%8A%D8%B1 - Arabic"/>
    <hyperlink ref="A590" r:id="rId2230" location="Arabic" tooltip="تذليل" display="https://en.wiktionary.org/wiki/%D8%AA%D8%B0%D9%84%D9%8A%D9%84 - Arabic"/>
    <hyperlink ref="A593" r:id="rId2231" tooltip="ترآئب (page does not exist)" display="https://en.wiktionary.org/w/index.php?title=%D8%AA%D8%B1%D8%A2%D8%A6%D8%A8&amp;action=edit&amp;redlink=1"/>
    <hyperlink ref="A651" r:id="rId2232" location="Arabic" tooltip="تراث" display="https://en.wiktionary.org/wiki/%D8%AA%D8%B1%D8%A7%D8%AB - Arabic"/>
    <hyperlink ref="A592" r:id="rId2233" tooltip="تراقى (page does not exist)" display="https://en.wiktionary.org/w/index.php?title=%D8%AA%D8%B1%D8%A7%D9%82%D9%89&amp;action=edit&amp;redlink=1"/>
    <hyperlink ref="A594" r:id="rId2234" tooltip="تربص (page does not exist)" display="https://en.wiktionary.org/w/index.php?title=%D8%AA%D8%B1%D8%A8%D8%B5&amp;action=edit&amp;redlink=1"/>
    <hyperlink ref="A597" r:id="rId2235" tooltip="تسريح (page does not exist)" display="https://en.wiktionary.org/w/index.php?title=%D8%AA%D8%B3%D8%B1%D9%8A%D8%AD&amp;action=edit&amp;redlink=1"/>
    <hyperlink ref="A599" r:id="rId2236" location="Arabic" tooltip="تسمية" display="https://en.wiktionary.org/wiki/%D8%AA%D8%B3%D9%85%D9%8A%D8%A9 - Arabic"/>
    <hyperlink ref="A600" r:id="rId2237" location="Arabic" tooltip="تسنيم" display="https://en.wiktionary.org/wiki/%D8%AA%D8%B3%D9%86%D9%8A%D9%85 - Arabic"/>
    <hyperlink ref="A601" r:id="rId2238" tooltip="تشاور (page does not exist)" display="https://en.wiktionary.org/w/index.php?title=%D8%AA%D8%B4%D8%A7%D9%88%D8%B1&amp;action=edit&amp;redlink=1"/>
    <hyperlink ref="A602" r:id="rId2239" tooltip="تصدية (page does not exist)" display="https://en.wiktionary.org/w/index.php?title=%D8%AA%D8%B5%D8%AF%D9%8A%D8%A9&amp;action=edit&amp;redlink=1"/>
    <hyperlink ref="A605" r:id="rId2240" location="Arabic" tooltip="تصلية" display="https://en.wiktionary.org/wiki/%D8%AA%D8%B5%D9%84%D9%8A%D8%A9 - Arabic"/>
    <hyperlink ref="A607" r:id="rId2241" location="Arabic" tooltip="تضليل" display="https://en.wiktionary.org/wiki/%D8%AA%D8%B6%D9%84%D9%8A%D9%84 - Arabic"/>
    <hyperlink ref="A608" r:id="rId2242" location="Arabic" tooltip="تطهير" display="https://en.wiktionary.org/wiki/%D8%AA%D8%B7%D9%87%D9%8A%D8%B1 - Arabic"/>
    <hyperlink ref="A610" r:id="rId2243" location="Arabic" tooltip="تعس" display="https://en.wiktionary.org/wiki/%D8%AA%D8%B9%D8%B3 - Arabic"/>
    <hyperlink ref="A609" r:id="rId2244" tooltip="تعفف (page does not exist)" display="https://en.wiktionary.org/w/index.php?title=%D8%AA%D8%B9%D9%81%D9%81&amp;action=edit&amp;redlink=1"/>
    <hyperlink ref="A611" r:id="rId2245" location="Arabic" tooltip="تغابن" display="https://en.wiktionary.org/wiki/%D8%AA%D8%BA%D8%A7%D8%A8%D9%86 - Arabic"/>
    <hyperlink ref="A612" r:id="rId2246" tooltip="تغيظ (page does not exist)" display="https://en.wiktionary.org/w/index.php?title=%D8%AA%D8%BA%D9%8A%D8%B8&amp;action=edit&amp;redlink=1"/>
    <hyperlink ref="A614" r:id="rId2247" location="Arabic" tooltip="تفاخر" display="https://en.wiktionary.org/wiki/%D8%AA%D9%81%D8%A7%D8%AE%D8%B1 - Arabic"/>
    <hyperlink ref="A613" r:id="rId2248" location="Arabic" tooltip="تفوت" display="https://en.wiktionary.org/wiki/%D8%AA%D9%81%D9%88%D8%AA - Arabic"/>
    <hyperlink ref="A615" r:id="rId2249" tooltip="تفث (page does not exist)" display="https://en.wiktionary.org/w/index.php?title=%D8%AA%D9%81%D8%AB&amp;action=edit&amp;redlink=1"/>
    <hyperlink ref="A617" r:id="rId2250" location="Arabic" tooltip="تفريق" display="https://en.wiktionary.org/wiki/%D8%AA%D9%81%D8%B1%D9%8A%D9%82 - Arabic"/>
    <hyperlink ref="A618" r:id="rId2251" location="Arabic" tooltip="تفسير" display="https://en.wiktionary.org/wiki/%D8%AA%D9%81%D8%B3%D9%8A%D8%B1 - Arabic"/>
    <hyperlink ref="A623" r:id="rId2252" location="Arabic" tooltip="تقتيل" display="https://en.wiktionary.org/wiki/%D8%AA%D9%82%D8%AA%D9%8A%D9%84 - Arabic"/>
    <hyperlink ref="A626" r:id="rId2253" location="Arabic" tooltip="تقويم" display="https://en.wiktionary.org/wiki/%D8%AA%D9%82%D9%88%D9%8A%D9%85 - Arabic"/>
    <hyperlink ref="A652" r:id="rId2254" tooltip="تقىة (page does not exist)" display="https://en.wiktionary.org/w/index.php?title=%D8%AA%D9%82%D9%89%D8%A9&amp;action=edit&amp;redlink=1"/>
    <hyperlink ref="A628" r:id="rId2255" location="Arabic" tooltip="تكبير" display="https://en.wiktionary.org/wiki/%D8%AA%D9%83%D8%A8%D9%8A%D8%B1 - Arabic"/>
    <hyperlink ref="A629" r:id="rId2256" location="Arabic" tooltip="تكذيب" display="https://en.wiktionary.org/wiki/%D8%AA%D9%83%D8%B0%D9%8A%D8%A8 - Arabic"/>
    <hyperlink ref="A630" r:id="rId2257" location="Arabic" tooltip="تكليم" display="https://en.wiktionary.org/wiki/%D8%AA%D9%83%D9%84%D9%8A%D9%85 - Arabic"/>
    <hyperlink ref="A631" r:id="rId2258" location="Arabic" tooltip="تلاق" display="https://en.wiktionary.org/wiki/%D8%AA%D9%84%D8%A7%D9%82 - Arabic"/>
    <hyperlink ref="A657" r:id="rId2259" location="Arabic" tooltip="تلاوت" display="https://en.wiktionary.org/wiki/%D8%AA%D9%84%D8%A7%D9%88%D8%AA - Arabic"/>
    <hyperlink ref="A659" r:id="rId2260" tooltip="تلقآء (page does not exist)" display="https://en.wiktionary.org/w/index.php?title=%D8%AA%D9%84%D9%82%D8%A2%D8%A1&amp;action=edit&amp;redlink=1"/>
    <hyperlink ref="A633" r:id="rId2261" location="Arabic" tooltip="تمام" display="https://en.wiktionary.org/wiki/%D8%AA%D9%85%D8%A7%D9%85 - Arabic"/>
    <hyperlink ref="A634" r:id="rId2262" location="Arabic" tooltip="تمهيد" display="https://en.wiktionary.org/wiki/%D8%AA%D9%85%D9%87%D9%8A%D8%AF - Arabic"/>
    <hyperlink ref="A635" r:id="rId2263" location="Arabic" tooltip="تناد" display="https://en.wiktionary.org/wiki/%D8%AA%D9%86%D8%A7%D8%AF - Arabic"/>
    <hyperlink ref="A636" r:id="rId2264" tooltip="تناوش (page does not exist)" display="https://en.wiktionary.org/w/index.php?title=%D8%AA%D9%86%D8%A7%D9%88%D8%B4&amp;action=edit&amp;redlink=1"/>
    <hyperlink ref="A639" r:id="rId2265" tooltip="تنكيل (page does not exist)" display="https://en.wiktionary.org/w/index.php?title=%D8%AA%D9%86%D9%83%D9%8A%D9%84&amp;action=edit&amp;redlink=1"/>
    <hyperlink ref="A640" r:id="rId2266" location="Arabic" tooltip="تهلكة" display="https://en.wiktionary.org/wiki/%D8%AA%D9%87%D9%84%D9%83%D8%A9 - Arabic"/>
    <hyperlink ref="A642" r:id="rId2267" tooltip="تواب (page does not exist)" display="https://en.wiktionary.org/w/index.php?title=%D8%AA%D9%88%D8%A7%D8%A8&amp;action=edit&amp;redlink=1"/>
    <hyperlink ref="A643" r:id="rId2268" location="Arabic" tooltip="توب" display="https://en.wiktionary.org/wiki/%D8%AA%D9%88%D8%A8 - Arabic"/>
    <hyperlink ref="A646" r:id="rId2269" location="Arabic" tooltip="توصية" display="https://en.wiktionary.org/wiki/%D8%AA%D9%88%D8%B5%D9%8A%D8%A9 - Arabic"/>
    <hyperlink ref="A648" r:id="rId2270" location="Arabic" tooltip="توكيد" display="https://en.wiktionary.org/wiki/%D8%AA%D9%88%D9%83%D9%8A%D8%AF - Arabic"/>
    <hyperlink ref="A661" r:id="rId2271" location="Arabic" tooltip="تين" display="https://en.wiktionary.org/wiki/%D8%AA%D9%8A%D9%86 - Arabic"/>
    <hyperlink ref="A663" r:id="rId2272" tooltip="ثاقب (page does not exist)" display="https://en.wiktionary.org/w/index.php?title=%D8%AB%D8%A7%D9%82%D8%A8&amp;action=edit&amp;redlink=1"/>
    <hyperlink ref="A664" r:id="rId2273" tooltip="ثاقب (page does not exist)" display="https://en.wiktionary.org/w/index.php?title=%D8%AB%D8%A7%D9%82%D8%A8&amp;action=edit&amp;redlink=1"/>
    <hyperlink ref="A666" r:id="rId2274" tooltip="ثالثة (page does not exist)" display="https://en.wiktionary.org/w/index.php?title=%D8%AB%D8%A7%D9%84%D8%AB%D8%A9&amp;action=edit&amp;redlink=1"/>
    <hyperlink ref="A667" r:id="rId2275" location="Arabic" tooltip="ثامن" display="https://en.wiktionary.org/wiki/%D8%AB%D8%A7%D9%85%D9%86 - Arabic"/>
    <hyperlink ref="A669" r:id="rId2276" tooltip="ثاوي (page does not exist)" display="https://en.wiktionary.org/w/index.php?title=%D8%AB%D8%A7%D9%88%D9%8A&amp;action=edit&amp;redlink=1"/>
    <hyperlink ref="A691" r:id="rId2277" location="Arabic" tooltip="ثبات" display="https://en.wiktionary.org/wiki/%D8%AB%D8%A8%D8%A7%D8%AA - Arabic"/>
    <hyperlink ref="A692" r:id="rId2278" location="Arabic" tooltip="ثبوت" display="https://en.wiktionary.org/wiki/%D8%AB%D8%A8%D9%88%D8%AA - Arabic"/>
    <hyperlink ref="A670" r:id="rId2279" tooltip="ثجاج (page does not exist)" display="https://en.wiktionary.org/w/index.php?title=%D8%AB%D8%AC%D8%A7%D8%AC&amp;action=edit&amp;redlink=1"/>
    <hyperlink ref="A671" r:id="rId2280" location="Arabic" tooltip="ثرى" display="https://en.wiktionary.org/wiki/%D8%AB%D8%B1%D9%89 - Arabic"/>
    <hyperlink ref="A674" r:id="rId2281" location="Arabic" tooltip="ثقيل" display="https://en.wiktionary.org/wiki/%D8%AB%D9%82%D9%8A%D9%84 - Arabic"/>
    <hyperlink ref="A676" r:id="rId2282" location="Arabic" tooltip="ثلث" display="https://en.wiktionary.org/wiki/%D8%AB%D9%84%D8%AB - Arabic"/>
    <hyperlink ref="A678" r:id="rId2283" tooltip="ثلثة (page does not exist)" display="https://en.wiktionary.org/w/index.php?title=%D8%AB%D9%84%D8%AB%D8%A9&amp;action=edit&amp;redlink=1"/>
    <hyperlink ref="A698" r:id="rId2284" location="Arabic" tooltip="ثلث" display="https://en.wiktionary.org/wiki/%D8%AB%D9%84%D8%AB - Arabic"/>
    <hyperlink ref="A679" r:id="rId2285" tooltip="ثمنى (page does not exist)" display="https://en.wiktionary.org/w/index.php?title=%D8%AB%D9%85%D9%86%D9%89&amp;action=edit&amp;redlink=1"/>
    <hyperlink ref="A682" r:id="rId2286" tooltip="ثمنين (page does not exist)" display="https://en.wiktionary.org/w/index.php?title=%D8%AB%D9%85%D9%86%D9%8A%D9%86&amp;action=edit&amp;redlink=1"/>
    <hyperlink ref="A681" r:id="rId2287" location="Arabic" tooltip="ثمنية" display="https://en.wiktionary.org/wiki/%D8%AB%D9%85%D9%86%D9%8A%D8%A9 - Arabic"/>
    <hyperlink ref="A685" r:id="rId2288" location="Arabic" tooltip="ثمرة" display="https://en.wiktionary.org/wiki/%D8%AB%D9%85%D8%B1%D8%A9 - Arabic"/>
    <hyperlink ref="A699" r:id="rId2289" location="Arabic" tooltip="ثمن" display="https://en.wiktionary.org/wiki/%D8%AB%D9%85%D9%86 - Arabic"/>
    <hyperlink ref="A690" r:id="rId2290" tooltip="ثيبت (page does not exist)" display="https://en.wiktionary.org/w/index.php?title=%D8%AB%D9%8A%D8%A8%D8%AA&amp;action=edit&amp;redlink=1"/>
    <hyperlink ref="A719" r:id="rId2291" tooltip="جآئر (page does not exist)" display="https://en.wiktionary.org/w/index.php?title=%D8%AC%D8%A2%D8%A6%D8%B1&amp;action=edit&amp;redlink=1"/>
    <hyperlink ref="A706" r:id="rId2292" tooltip="جاثية (page does not exist)" display="https://en.wiktionary.org/w/index.php?title=%D8%AC%D8%A7%D8%AB%D9%8A%D8%A9&amp;action=edit&amp;redlink=1"/>
    <hyperlink ref="A703" r:id="rId2293" location="Arabic" tooltip="جريت" display="https://en.wiktionary.org/wiki/%D8%AC%D8%B1%D9%8A%D8%AA - Arabic"/>
    <hyperlink ref="A708" r:id="rId2294" location="Arabic" tooltip="جارية" display="https://en.wiktionary.org/wiki/%D8%AC%D8%A7%D8%B1%D9%8A%D8%A9 - Arabic"/>
    <hyperlink ref="A709" r:id="rId2295" location="Arabic" tooltip="جارية" display="https://en.wiktionary.org/wiki/%D8%AC%D8%A7%D8%B1%D9%8A%D8%A9 - Arabic"/>
    <hyperlink ref="A710" r:id="rId2296" location="Arabic" tooltip="جاز" display="https://en.wiktionary.org/wiki/%D8%AC%D8%A7%D8%B2 - Arabic"/>
    <hyperlink ref="A713" r:id="rId2297" tooltip="جامدة (page does not exist)" display="https://en.wiktionary.org/w/index.php?title=%D8%AC%D8%A7%D9%85%D8%AF%D8%A9&amp;action=edit&amp;redlink=1"/>
    <hyperlink ref="A716" r:id="rId2298" location="Arabic" tooltip="جانب" display="https://en.wiktionary.org/wiki/%D8%AC%D8%A7%D9%86%D8%A8 - Arabic"/>
    <hyperlink ref="A705" r:id="rId2299" tooltip="جهلية (page does not exist)" display="https://en.wiktionary.org/w/index.php?title=%D8%AC%D9%87%D9%84%D9%8A%D8%A9&amp;action=edit&amp;redlink=1"/>
    <hyperlink ref="A787" r:id="rId2300" location="Arabic" tooltip="جباه" display="https://en.wiktionary.org/wiki/%D8%AC%D8%A8%D8%A7%D9%87 - Arabic"/>
    <hyperlink ref="A789" r:id="rId2301" location="Arabic" tooltip="جبت" display="https://en.wiktionary.org/wiki/%D8%AC%D8%A8%D8%AA - Arabic"/>
    <hyperlink ref="A723" r:id="rId2302" location="Arabic" tooltip="جبين" display="https://en.wiktionary.org/wiki/%D8%AC%D8%A8%D9%8A%D9%86 - Arabic"/>
    <hyperlink ref="A727" r:id="rId2303" location="Arabic" tooltip="جد" display="https://en.wiktionary.org/wiki/%D8%AC%D8%AF - Arabic"/>
    <hyperlink ref="A768" r:id="rId2304" location="Arabic" tooltip="جدد" display="https://en.wiktionary.org/wiki/%D8%AC%D8%AF%D8%AF - Arabic"/>
    <hyperlink ref="A769" r:id="rId2305" location="Arabic" tooltip="جدر" display="https://en.wiktionary.org/wiki/%D8%AC%D8%AF%D8%B1 - Arabic"/>
    <hyperlink ref="A770" r:id="rId2306" tooltip="جذذ (page does not exist)" display="https://en.wiktionary.org/w/index.php?title=%D8%AC%D8%B0%D8%B0&amp;action=edit&amp;redlink=1"/>
    <hyperlink ref="A728" r:id="rId2307" tooltip="جذوة (page does not exist)" display="https://en.wiktionary.org/w/index.php?title=%D8%AC%D8%B0%D9%88%D8%A9&amp;action=edit&amp;redlink=1"/>
    <hyperlink ref="A772" r:id="rId2308" location="Arabic" tooltip="جرف" display="https://en.wiktionary.org/wiki/%D8%AC%D8%B1%D9%81 - Arabic"/>
    <hyperlink ref="A773" r:id="rId2309" location="Arabic" tooltip="جروح" display="https://en.wiktionary.org/wiki/%D8%AC%D8%B1%D9%88%D8%AD - Arabic"/>
    <hyperlink ref="A732" r:id="rId2310" tooltip="جزوع (page does not exist)" display="https://en.wiktionary.org/w/index.php?title=%D8%AC%D8%B2%D9%88%D8%B9&amp;action=edit&amp;redlink=1"/>
    <hyperlink ref="A795" r:id="rId2311" location="Arabic" tooltip="جزية" display="https://en.wiktionary.org/wiki/%D8%AC%D8%B2%D9%8A%D8%A9 - Arabic"/>
    <hyperlink ref="A734" r:id="rId2312" location="Arabic" tooltip="جسد" display="https://en.wiktionary.org/wiki/%D8%AC%D8%B3%D8%AF - Arabic"/>
    <hyperlink ref="A775" r:id="rId2313" tooltip="جفآء (page does not exist)" display="https://en.wiktionary.org/w/index.php?title=%D8%AC%D9%81%D8%A2%D8%A1&amp;action=edit&amp;redlink=1"/>
    <hyperlink ref="A797" r:id="rId2314" location="Arabic" tooltip="جفان" display="https://en.wiktionary.org/wiki/%D8%AC%D9%81%D8%A7%D9%86 - Arabic"/>
    <hyperlink ref="A737" r:id="rId2315" tooltip="جلآء (page does not exist)" display="https://en.wiktionary.org/w/index.php?title=%D8%AC%D9%84%D8%A2%D8%A1&amp;action=edit&amp;redlink=1"/>
    <hyperlink ref="A735" r:id="rId2316" tooltip="جلبيب (page does not exist)" display="https://en.wiktionary.org/w/index.php?title=%D8%AC%D9%84%D8%A8%D9%8A%D8%A8&amp;action=edit&amp;redlink=1"/>
    <hyperlink ref="A744" r:id="rId2317" location="Arabic" tooltip="جم" display="https://en.wiktionary.org/wiki/%D8%AC%D9%85 - Arabic"/>
    <hyperlink ref="A739" r:id="rId2318" location="Arabic" tooltip="جمال" display="https://en.wiktionary.org/wiki/%D8%AC%D9%85%D8%A7%D9%84 - Arabic"/>
    <hyperlink ref="A798" r:id="rId2319" location="Arabic" tooltip="جملت" display="https://en.wiktionary.org/wiki/%D8%AC%D9%85%D9%84%D8%AA - Arabic"/>
    <hyperlink ref="A777" r:id="rId2320" location="Arabic" tooltip="جمعة" display="https://en.wiktionary.org/wiki/%D8%AC%D9%85%D8%B9%D8%A9 - Arabic"/>
    <hyperlink ref="A740" r:id="rId2321" location="Arabic" tooltip="جمل" display="https://en.wiktionary.org/wiki/%D8%AC%D9%85%D9%84 - Arabic"/>
    <hyperlink ref="A778" r:id="rId2322" location="Arabic" tooltip="جملة" display="https://en.wiktionary.org/wiki/%D8%AC%D9%85%D9%84%D8%A9 - Arabic"/>
    <hyperlink ref="A782" r:id="rId2323" location="Arabic" tooltip="جنب" display="https://en.wiktionary.org/wiki/%D8%AC%D9%86%D8%A8 - Arabic"/>
    <hyperlink ref="A748" r:id="rId2324" tooltip="جنف (page does not exist)" display="https://en.wiktionary.org/w/index.php?title=%D8%AC%D9%86%D9%81&amp;action=edit&amp;redlink=1"/>
    <hyperlink ref="A750" r:id="rId2325" location="Arabic" tooltip="جني" display="https://en.wiktionary.org/wiki/%D8%AC%D9%86%D9%8A - Arabic"/>
    <hyperlink ref="A749" r:id="rId2326" location="Arabic" tooltip="جنى" display="https://en.wiktionary.org/wiki/%D8%AC%D9%86%D9%89 - Arabic"/>
    <hyperlink ref="A802" r:id="rId2327" location="Arabic" tooltip="جهار" display="https://en.wiktionary.org/wiki/%D8%AC%D9%87%D8%A7%D8%B1 - Arabic"/>
    <hyperlink ref="A784" r:id="rId2328" location="Arabic" tooltip="جهد" display="https://en.wiktionary.org/wiki/%D8%AC%D9%87%D8%AF - Arabic"/>
    <hyperlink ref="A755" r:id="rId2329" tooltip="جهول (page does not exist)" display="https://en.wiktionary.org/w/index.php?title=%D8%AC%D9%87%D9%88%D9%84&amp;action=edit&amp;redlink=1"/>
    <hyperlink ref="A765" r:id="rId2330" location="Arabic" tooltip="جو" display="https://en.wiktionary.org/wiki/%D8%AC%D9%88 - Arabic"/>
    <hyperlink ref="A760" r:id="rId2331" location="Arabic" tooltip="جواب" display="https://en.wiktionary.org/wiki/%D8%AC%D9%88%D8%A7%D8%A8 - Arabic"/>
    <hyperlink ref="A762" r:id="rId2332" location="Arabic" tooltip="جوار" display="https://en.wiktionary.org/wiki/%D8%AC%D9%88%D8%A7%D8%B1 - Arabic"/>
    <hyperlink ref="A763" r:id="rId2333" tooltip="جوارح (page does not exist)" display="https://en.wiktionary.org/w/index.php?title=%D8%AC%D9%88%D8%A7%D8%B1%D8%AD&amp;action=edit&amp;redlink=1"/>
    <hyperlink ref="A785" r:id="rId2334" tooltip="جودى (page does not exist)" display="https://en.wiktionary.org/w/index.php?title=%D8%AC%D9%88%D8%AF%D9%89&amp;action=edit&amp;redlink=1"/>
    <hyperlink ref="A764" r:id="rId2335" location="Arabic" tooltip="جوف" display="https://en.wiktionary.org/wiki/%D8%AC%D9%88%D9%81 - Arabic"/>
    <hyperlink ref="A803" r:id="rId2336" location="Arabic" tooltip="جياد" display="https://en.wiktionary.org/wiki/%D8%AC%D9%8A%D8%A7%D8%AF - Arabic"/>
    <hyperlink ref="A804" r:id="rId2337" location="Arabic" tooltip="جيد" display="https://en.wiktionary.org/wiki/%D8%AC%D9%8A%D8%AF - Arabic"/>
    <hyperlink ref="A827" r:id="rId2338" tooltip="حآج (page does not exist)" display="https://en.wiktionary.org/w/index.php?title=%D8%AD%D8%A2%D8%AC&amp;action=edit&amp;redlink=1"/>
    <hyperlink ref="A828" r:id="rId2339" tooltip="حآفين (page does not exist)" display="https://en.wiktionary.org/w/index.php?title=%D8%AD%D8%A2%D9%81%D9%8A%D9%86&amp;action=edit&amp;redlink=1"/>
    <hyperlink ref="A817" r:id="rId2340" location="Arabic" tooltip="حاجز" display="https://en.wiktionary.org/wiki/%D8%AD%D8%A7%D8%AC%D8%B2 - Arabic"/>
    <hyperlink ref="A805" r:id="rId2341" tooltip="حجزين (page does not exist)" display="https://en.wiktionary.org/w/index.php?title=%D8%AD%D8%AC%D8%B2%D9%8A%D9%86&amp;action=edit&amp;redlink=1"/>
    <hyperlink ref="A806" r:id="rId2342" tooltip="حذرون (page does not exist)" display="https://en.wiktionary.org/w/index.php?title=%D8%AD%D8%B0%D8%B1%D9%88%D9%86&amp;action=edit&amp;redlink=1"/>
    <hyperlink ref="A818" r:id="rId2343" location="Arabic" tooltip="حاسد" display="https://en.wiktionary.org/wiki/%D8%AD%D8%A7%D8%B3%D8%AF - Arabic"/>
    <hyperlink ref="A820" r:id="rId2344" location="Arabic" tooltip="حاضر" display="https://en.wiktionary.org/wiki/%D8%AD%D8%A7%D8%B6%D8%B1 - Arabic"/>
    <hyperlink ref="A823" r:id="rId2345" tooltip="حاضرى (page does not exist)" display="https://en.wiktionary.org/w/index.php?title=%D8%AD%D8%A7%D8%B6%D8%B1%D9%89&amp;action=edit&amp;redlink=1"/>
    <hyperlink ref="A821" r:id="rId2346" location="Arabic" tooltip="حاضرة" display="https://en.wiktionary.org/wiki/%D8%AD%D8%A7%D8%B6%D8%B1%D8%A9 - Arabic"/>
    <hyperlink ref="A822" r:id="rId2347" location="Arabic" tooltip="حاضرة" display="https://en.wiktionary.org/wiki/%D8%AD%D8%A7%D8%B6%D8%B1%D8%A9 - Arabic"/>
    <hyperlink ref="A824" r:id="rId2348" tooltip="حافرة (page does not exist)" display="https://en.wiktionary.org/w/index.php?title=%D8%AD%D8%A7%D9%81%D8%B1%D8%A9&amp;action=edit&amp;redlink=1"/>
    <hyperlink ref="A825" r:id="rId2349" location="Arabic" tooltip="حام" display="https://en.wiktionary.org/wiki/%D8%AD%D8%A7%D9%85 - Arabic"/>
    <hyperlink ref="A813" r:id="rId2350" tooltip="حمدون (page does not exist)" display="https://en.wiktionary.org/w/index.php?title=%D8%AD%D9%85%D8%AF%D9%88%D9%86&amp;action=edit&amp;redlink=1"/>
    <hyperlink ref="A814" r:id="rId2351" location="Arabic" tooltip="حملت" display="https://en.wiktionary.org/wiki/%D8%AD%D9%85%D9%84%D8%AA - Arabic"/>
    <hyperlink ref="A815" r:id="rId2352" tooltip="حملين (page does not exist)" display="https://en.wiktionary.org/w/index.php?title=%D8%AD%D9%85%D9%84%D9%8A%D9%86&amp;action=edit&amp;redlink=1"/>
    <hyperlink ref="A926" r:id="rId2353" tooltip="حبك (page does not exist)" display="https://en.wiktionary.org/w/index.php?title=%D8%AD%D8%A8%D9%83&amp;action=edit&amp;redlink=1"/>
    <hyperlink ref="A835" r:id="rId2354" tooltip="حتم (page does not exist)" display="https://en.wiktionary.org/w/index.php?title=%D8%AD%D8%AA%D9%85&amp;action=edit&amp;redlink=1"/>
    <hyperlink ref="A836" r:id="rId2355" tooltip="حثيث (page does not exist)" display="https://en.wiktionary.org/w/index.php?title=%D8%AD%D8%AB%D9%8A%D8%AB&amp;action=edit&amp;redlink=1"/>
    <hyperlink ref="A961" r:id="rId2356" location="Arabic" tooltip="حج" display="https://en.wiktionary.org/wiki/%D8%AD%D8%AC - Arabic"/>
    <hyperlink ref="A958" r:id="rId2357" location="Arabic" tooltip="حجج" display="https://en.wiktionary.org/wiki/%D8%AD%D8%AC%D8%AC - Arabic"/>
    <hyperlink ref="A960" r:id="rId2358" location="Arabic" tooltip="حجر" display="https://en.wiktionary.org/wiki/%D8%AD%D8%AC%D8%B1 - Arabic"/>
    <hyperlink ref="A929" r:id="rId2359" location="Arabic" tooltip="حجرت" display="https://en.wiktionary.org/wiki/%D8%AD%D8%AC%D8%B1%D8%AA - Arabic"/>
    <hyperlink ref="A930" r:id="rId2360" location="Arabic" tooltip="حجور" display="https://en.wiktionary.org/wiki/%D8%AD%D8%AC%D9%88%D8%B1 - Arabic"/>
    <hyperlink ref="A962" r:id="rId2361" location="Arabic" tooltip="حداد" display="https://en.wiktionary.org/wiki/%D8%AD%D8%AF%D8%A7%D8%AF - Arabic"/>
    <hyperlink ref="A840" r:id="rId2362" tooltip="حدب (page does not exist)" display="https://en.wiktionary.org/w/index.php?title=%D8%AD%D8%AF%D8%A8&amp;action=edit&amp;redlink=1"/>
    <hyperlink ref="A847" r:id="rId2363" location="Arabic" tooltip="حرج" display="https://en.wiktionary.org/wiki/%D8%AD%D8%B1%D8%AC - Arabic"/>
    <hyperlink ref="A856" r:id="rId2364" tooltip="حرد (page does not exist)" display="https://en.wiktionary.org/w/index.php?title=%D8%AD%D8%B1%D8%AF&amp;action=edit&amp;redlink=1"/>
    <hyperlink ref="A848" r:id="rId2365" location="Arabic" tooltip="حرس" display="https://en.wiktionary.org/wiki/%D8%AD%D8%B1%D8%B3 - Arabic"/>
    <hyperlink ref="A849" r:id="rId2366" location="Arabic" tooltip="حرض" display="https://en.wiktionary.org/wiki/%D8%AD%D8%B1%D8%B6 - Arabic"/>
    <hyperlink ref="A857" r:id="rId2367" location="Arabic" tooltip="حرف" display="https://en.wiktionary.org/wiki/%D8%AD%D8%B1%D9%81 - Arabic"/>
    <hyperlink ref="A850" r:id="rId2368" location="Arabic" tooltip="حرور" display="https://en.wiktionary.org/wiki/%D8%AD%D8%B1%D9%88%D8%B1 - Arabic"/>
    <hyperlink ref="A852" r:id="rId2369" location="Arabic" tooltip="حريص" display="https://en.wiktionary.org/wiki/%D8%AD%D8%B1%D9%8A%D8%B5 - Arabic"/>
    <hyperlink ref="A966" r:id="rId2370" location="Arabic" tooltip="حساب" display="https://en.wiktionary.org/wiki/%D8%AD%D8%B3%D8%A7%D8%A8 - Arabic"/>
    <hyperlink ref="A860" r:id="rId2371" location="Arabic" tooltip="حسد" display="https://en.wiktionary.org/wiki/%D8%AD%D8%B3%D8%AF - Arabic"/>
    <hyperlink ref="A872" r:id="rId2372" location="Arabic" tooltip="حسرت" display="https://en.wiktionary.org/wiki/%D8%AD%D8%B3%D8%B1%D8%AA - Arabic"/>
    <hyperlink ref="A873" r:id="rId2373" tooltip="حسرتى (page does not exist)" display="https://en.wiktionary.org/w/index.php?title=%D8%AD%D8%B3%D8%B1%D8%AA%D9%89&amp;action=edit&amp;redlink=1"/>
    <hyperlink ref="A862" r:id="rId2374" location="Arabic" tooltip="حسن" display="https://en.wiktionary.org/wiki/%D8%AD%D8%B3%D9%86 - Arabic"/>
    <hyperlink ref="A940" r:id="rId2375" tooltip="حسنيين (page does not exist)" display="https://en.wiktionary.org/w/index.php?title=%D8%AD%D8%B3%D9%86%D9%8A%D9%8A%D9%86&amp;action=edit&amp;redlink=1"/>
    <hyperlink ref="A935" r:id="rId2376" tooltip="حسوم (page does not exist)" display="https://en.wiktionary.org/w/index.php?title=%D8%AD%D8%B3%D9%88%D9%85&amp;action=edit&amp;redlink=1"/>
    <hyperlink ref="A867" r:id="rId2377" location="Arabic" tooltip="حسيب" display="https://en.wiktionary.org/wiki/%D8%AD%D8%B3%D9%8A%D8%A8 - Arabic"/>
    <hyperlink ref="A868" r:id="rId2378" tooltip="حسير (page does not exist)" display="https://en.wiktionary.org/w/index.php?title=%D8%AD%D8%B3%D9%8A%D8%B1&amp;action=edit&amp;redlink=1"/>
    <hyperlink ref="A869" r:id="rId2379" tooltip="حسيس (page does not exist)" display="https://en.wiktionary.org/w/index.php?title=%D8%AD%D8%B3%D9%8A%D8%B3&amp;action=edit&amp;redlink=1"/>
    <hyperlink ref="A875" r:id="rId2380" location="Arabic" tooltip="حصاد" display="https://en.wiktionary.org/wiki/%D8%AD%D8%B5%D8%A7%D8%AF - Arabic"/>
    <hyperlink ref="A876" r:id="rId2381" location="Arabic" tooltip="حصب" display="https://en.wiktionary.org/wiki/%D8%AD%D8%B5%D8%A8 - Arabic"/>
    <hyperlink ref="A877" r:id="rId2382" tooltip="حصور (page does not exist)" display="https://en.wiktionary.org/w/index.php?title=%D8%AD%D8%B5%D9%88%D8%B1&amp;action=edit&amp;redlink=1"/>
    <hyperlink ref="A941" r:id="rId2383" location="Arabic" tooltip="حصون" display="https://en.wiktionary.org/wiki/%D8%AD%D8%B5%D9%88%D9%86 - Arabic"/>
    <hyperlink ref="A879" r:id="rId2384" location="Arabic" tooltip="حصير" display="https://en.wiktionary.org/wiki/%D8%AD%D8%B5%D9%8A%D8%B1 - Arabic"/>
    <hyperlink ref="A882" r:id="rId2385" location="Arabic" tooltip="حفدة" display="https://en.wiktionary.org/wiki/%D8%AD%D9%81%D8%AF%D8%A9 - Arabic"/>
    <hyperlink ref="A944" r:id="rId2386" location="Arabic" tooltip="حفرة" display="https://en.wiktionary.org/wiki/%D8%AD%D9%81%D8%B1%D8%A9 - Arabic"/>
    <hyperlink ref="A945" r:id="rId2387" location="Arabic" tooltip="حقب" display="https://en.wiktionary.org/wiki/%D8%AD%D9%82%D8%A8 - Arabic"/>
    <hyperlink ref="A886" r:id="rId2388" location="Arabic" tooltip="حقيق" display="https://en.wiktionary.org/wiki/%D8%AD%D9%82%D9%8A%D9%82 - Arabic"/>
    <hyperlink ref="A946" r:id="rId2389" location="Arabic" tooltip="حكام" display="https://en.wiktionary.org/wiki/%D8%AD%D9%83%D8%A7%D9%85 - Arabic"/>
    <hyperlink ref="A893" r:id="rId2390" tooltip="حلٓئل (page does not exist)" display="https://en.wiktionary.org/w/index.php?title=%D8%AD%D9%84%D9%93%D8%A6%D9%84&amp;action=edit&amp;redlink=1"/>
    <hyperlink ref="A892" r:id="rId2391" location="Arabic" tooltip="حلاف" display="https://en.wiktionary.org/wiki/%D8%AD%D9%84%D8%A7%D9%81 - Arabic"/>
    <hyperlink ref="A950" r:id="rId2392" location="Arabic" tooltip="حلقوم" display="https://en.wiktionary.org/wiki/%D8%AD%D9%84%D9%82%D9%88%D9%85 - Arabic"/>
    <hyperlink ref="A949" r:id="rId2393" location="Arabic" tooltip="حلي" display="https://en.wiktionary.org/wiki/%D8%AD%D9%84%D9%8A - Arabic"/>
    <hyperlink ref="A897" r:id="rId2394" location="Arabic" tooltip="حمالة" display="https://en.wiktionary.org/wiki/%D8%AD%D9%85%D8%A7%D9%84%D8%A9 - Arabic"/>
    <hyperlink ref="A951" r:id="rId2395" location="Arabic" tooltip="حمر" display="https://en.wiktionary.org/wiki/%D8%AD%D9%85%D8%B1 - Arabic"/>
    <hyperlink ref="A899" r:id="rId2396" tooltip="حمولة (page does not exist)" display="https://en.wiktionary.org/w/index.php?title=%D8%AD%D9%85%D9%88%D9%84%D8%A9&amp;action=edit&amp;redlink=1"/>
    <hyperlink ref="A902" r:id="rId2397" location="Arabic" tooltip="حميد" display="https://en.wiktionary.org/wiki/%D8%AD%D9%85%D9%8A%D8%AF - Arabic"/>
    <hyperlink ref="A905" r:id="rId2398" tooltip="حمئة (page does not exist)" display="https://en.wiktionary.org/w/index.php?title=%D8%AD%D9%85%D8%A6%D8%A9&amp;action=edit&amp;redlink=1"/>
    <hyperlink ref="A909" r:id="rId2399" location="Arabic" tooltip="حنان" display="https://en.wiktionary.org/wiki/%D8%AD%D9%86%D8%A7%D9%86 - Arabic"/>
    <hyperlink ref="A974" r:id="rId2400" tooltip="حنث (page does not exist)" display="https://en.wiktionary.org/w/index.php?title=%D8%AD%D9%86%D8%AB&amp;action=edit&amp;redlink=1"/>
    <hyperlink ref="A910" r:id="rId2401" tooltip="حنيذ (page does not exist)" display="https://en.wiktionary.org/w/index.php?title=%D8%AD%D9%86%D9%8A%D8%B0&amp;action=edit&amp;redlink=1"/>
    <hyperlink ref="A952" r:id="rId2402" location="Arabic" tooltip="حنين" display="https://en.wiktionary.org/wiki/%D8%AD%D9%86%D9%8A%D9%86 - Arabic"/>
    <hyperlink ref="A913" r:id="rId2403" tooltip="حوايآ (page does not exist)" display="https://en.wiktionary.org/w/index.php?title=%D8%AD%D9%88%D8%A7%D9%8A%D8%A2&amp;action=edit&amp;redlink=1"/>
    <hyperlink ref="A953" r:id="rId2404" location="Arabic" tooltip="حوب" display="https://en.wiktionary.org/wiki/%D8%AD%D9%88%D8%A8 - Arabic"/>
    <hyperlink ref="A916" r:id="rId2405" location="Arabic" tooltip="حول" display="https://en.wiktionary.org/wiki/%D8%AD%D9%88%D9%84 - Arabic"/>
    <hyperlink ref="A975" r:id="rId2406" location="Arabic" tooltip="حول" display="https://en.wiktionary.org/wiki/%D8%AD%D9%88%D9%84 - Arabic"/>
    <hyperlink ref="A925" r:id="rId2407" location="Arabic" tooltip="حي" display="https://en.wiktionary.org/wiki/%D8%AD%D9%8A - Arabic"/>
    <hyperlink ref="A923" r:id="rId2408" location="Arabic" tooltip="حيران" display="https://en.wiktionary.org/wiki/%D8%AD%D9%8A%D8%B1%D8%A7%D9%86 - Arabic"/>
    <hyperlink ref="A976" r:id="rId2409" location="Arabic" tooltip="حيلة" display="https://en.wiktionary.org/wiki/%D8%AD%D9%8A%D9%84%D8%A9 - Arabic"/>
    <hyperlink ref="A918" r:id="rId2410" location="Arabic" tooltip="حيوان" display="https://en.wiktionary.org/wiki/%D8%AD%D9%8A%D9%88%D8%A7%D9%86 - Arabic"/>
    <hyperlink ref="A917" r:id="rId2411" location="Arabic" tooltip="حية" display="https://en.wiktionary.org/wiki/%D8%AD%D9%8A%D8%A9 - Arabic"/>
    <hyperlink ref="A1007" r:id="rId2412" tooltip="خآصة (page does not exist)" display="https://en.wiktionary.org/w/index.php?title=%D8%AE%D8%A2%D8%B5%D8%A9&amp;action=edit&amp;redlink=1"/>
    <hyperlink ref="A1008" r:id="rId2413" tooltip="خآئبين (page does not exist)" display="https://en.wiktionary.org/w/index.php?title=%D8%AE%D8%A2%D8%A6%D8%A8%D9%8A%D9%86&amp;action=edit&amp;redlink=1"/>
    <hyperlink ref="A1009" r:id="rId2414" tooltip="خآئضين (page does not exist)" display="https://en.wiktionary.org/w/index.php?title=%D8%AE%D8%A2%D8%A6%D8%B6%D9%8A%D9%86&amp;action=edit&amp;redlink=1"/>
    <hyperlink ref="A991" r:id="rId2415" location="Arabic" tooltip="خاتم" display="https://en.wiktionary.org/wiki/%D8%AE%D8%A7%D8%AA%D9%85 - Arabic"/>
    <hyperlink ref="A979" r:id="rId2416" location="Arabic" tooltip="خدع" display="https://en.wiktionary.org/wiki/%D8%AE%D8%AF%D8%B9 - Arabic"/>
    <hyperlink ref="A980" r:id="rId2417" tooltip="خزنين (page does not exist)" display="https://en.wiktionary.org/w/index.php?title=%D8%AE%D8%B2%D9%86%D9%8A%D9%86&amp;action=edit&amp;redlink=1"/>
    <hyperlink ref="A993" r:id="rId2418" tooltip="خاسرة (page does not exist)" display="https://en.wiktionary.org/w/index.php?title=%D8%AE%D8%A7%D8%B3%D8%B1%D8%A9&amp;action=edit&amp;redlink=1"/>
    <hyperlink ref="A995" r:id="rId2419" tooltip="خاسئ (page does not exist)" display="https://en.wiktionary.org/w/index.php?title=%D8%AE%D8%A7%D8%B3%D8%A6&amp;action=edit&amp;redlink=1"/>
    <hyperlink ref="A982" r:id="rId2420" tooltip="خضعين (page does not exist)" display="https://en.wiktionary.org/w/index.php?title=%D8%AE%D8%B6%D8%B9%D9%8A%D9%86&amp;action=edit&amp;redlink=1"/>
    <hyperlink ref="A997" r:id="rId2421" location="Arabic" tooltip="خاطئة" display="https://en.wiktionary.org/wiki/%D8%AE%D8%A7%D8%B7%D8%A6%D8%A9 - Arabic"/>
    <hyperlink ref="A998" r:id="rId2422" location="Arabic" tooltip="خاطئة" display="https://en.wiktionary.org/wiki/%D8%AE%D8%A7%D8%B7%D8%A6%D8%A9 - Arabic"/>
    <hyperlink ref="A999" r:id="rId2423" tooltip="خافضة (page does not exist)" display="https://en.wiktionary.org/w/index.php?title=%D8%AE%D8%A7%D9%81%D8%B6%D8%A9&amp;action=edit&amp;redlink=1"/>
    <hyperlink ref="A1000" r:id="rId2424" tooltip="خافية (page does not exist)" display="https://en.wiktionary.org/w/index.php?title=%D8%AE%D8%A7%D9%81%D9%8A%D8%A9&amp;action=edit&amp;redlink=1"/>
    <hyperlink ref="A986" r:id="rId2425" tooltip="خلفين (page does not exist)" display="https://en.wiktionary.org/w/index.php?title=%D8%AE%D9%84%D9%81%D9%8A%D9%86&amp;action=edit&amp;redlink=1"/>
    <hyperlink ref="A988" r:id="rId2426" location="Arabic" tooltip="خلق" display="https://en.wiktionary.org/wiki/%D8%AE%D9%84%D9%82 - Arabic"/>
    <hyperlink ref="A1004" r:id="rId2427" location="Arabic" tooltip="خالية" display="https://en.wiktionary.org/wiki/%D8%AE%D8%A7%D9%84%D9%8A%D8%A9 - Arabic"/>
    <hyperlink ref="A1006" r:id="rId2428" location="Arabic" tooltip="خاوية" display="https://en.wiktionary.org/wiki/%D8%AE%D8%A7%D9%88%D9%8A%D8%A9 - Arabic"/>
    <hyperlink ref="A1069" r:id="rId2429" location="Arabic" tooltip="خبز" display="https://en.wiktionary.org/wiki/%D8%AE%D8%A8%D8%B2 - Arabic"/>
    <hyperlink ref="A1020" r:id="rId2430" tooltip="خبء (page does not exist)" display="https://en.wiktionary.org/w/index.php?title=%D8%AE%D8%A8%D8%A1&amp;action=edit&amp;redlink=1"/>
    <hyperlink ref="A1021" r:id="rId2431" tooltip="ختار (page does not exist)" display="https://en.wiktionary.org/w/index.php?title=%D8%AE%D8%AA%D8%A7%D8%B1&amp;action=edit&amp;redlink=1"/>
    <hyperlink ref="A1089" r:id="rId2432" location="Arabic" tooltip="ختم" display="https://en.wiktionary.org/wiki/%D8%AE%D8%AA%D9%85 - Arabic"/>
    <hyperlink ref="A1022" r:id="rId2433" location="Arabic" tooltip="خد" display="https://en.wiktionary.org/wiki/%D8%AE%D8%AF - Arabic"/>
    <hyperlink ref="A1023" r:id="rId2434" tooltip="خذول (page does not exist)" display="https://en.wiktionary.org/w/index.php?title=%D8%AE%D8%B0%D9%88%D9%84&amp;action=edit&amp;redlink=1"/>
    <hyperlink ref="A1025" r:id="rId2435" location="Arabic" tooltip="خراب" display="https://en.wiktionary.org/wiki/%D8%AE%D8%B1%D8%A7%D8%A8 - Arabic"/>
    <hyperlink ref="A1026" r:id="rId2436" location="Arabic" tooltip="خراج" display="https://en.wiktionary.org/wiki/%D8%AE%D8%B1%D8%A7%D8%AC - Arabic"/>
    <hyperlink ref="A1024" r:id="rId2437" tooltip="خرصون (page does not exist)" display="https://en.wiktionary.org/w/index.php?title=%D8%AE%D8%B1%D8%B5%D9%88%D9%86&amp;action=edit&amp;redlink=1"/>
    <hyperlink ref="A1071" r:id="rId2438" location="Arabic" tooltip="خرطوم" display="https://en.wiktionary.org/wiki/%D8%AE%D8%B1%D8%B7%D9%88%D9%85 - Arabic"/>
    <hyperlink ref="A1074" r:id="rId2439" location="Arabic" tooltip="خشب" display="https://en.wiktionary.org/wiki/%D8%AE%D8%B4%D8%A8 - Arabic"/>
    <hyperlink ref="A1075" r:id="rId2440" location="Arabic" tooltip="خشوع" display="https://en.wiktionary.org/wiki/%D8%AE%D8%B4%D9%88%D8%B9 - Arabic"/>
    <hyperlink ref="A1033" r:id="rId2441" location="Arabic" tooltip="خصاصة" display="https://en.wiktionary.org/wiki/%D8%AE%D8%B5%D8%A7%D8%B5%D8%A9 - Arabic"/>
    <hyperlink ref="A1034" r:id="rId2442" tooltip="خصمون (page does not exist)" display="https://en.wiktionary.org/w/index.php?title=%D8%AE%D8%B5%D9%85%D9%88%D9%86&amp;action=edit&amp;redlink=1"/>
    <hyperlink ref="A1037" r:id="rId2443" location="Arabic" tooltip="خضر" display="https://en.wiktionary.org/wiki/%D8%AE%D8%B6%D8%B1 - Arabic"/>
    <hyperlink ref="A1077" r:id="rId2444" location="Arabic" tooltip="خضر" display="https://en.wiktionary.org/wiki/%D8%AE%D8%B6%D8%B1 - Arabic"/>
    <hyperlink ref="A1093" r:id="rId2445" location="Arabic" tooltip="خطبة" display="https://en.wiktionary.org/wiki/%D8%AE%D8%B7%D8%A8%D8%A9 - Arabic"/>
    <hyperlink ref="A1042" r:id="rId2446" tooltip="خطفة (page does not exist)" display="https://en.wiktionary.org/w/index.php?title=%D8%AE%D8%B7%D9%81%D8%A9&amp;action=edit&amp;redlink=1"/>
    <hyperlink ref="A1092" r:id="rId2447" tooltip="خطٔ (page does not exist)" display="https://en.wiktionary.org/w/index.php?title=%D8%AE%D8%B7%D9%94&amp;action=edit&amp;redlink=1"/>
    <hyperlink ref="A1044" r:id="rId2448" location="Arabic" tooltip="خفيف" display="https://en.wiktionary.org/wiki/%D8%AE%D9%81%D9%8A%D9%81 - Arabic"/>
    <hyperlink ref="A1045" r:id="rId2449" location="Arabic" tooltip="خفيف" display="https://en.wiktionary.org/wiki/%D8%AE%D9%81%D9%8A%D9%81 - Arabic"/>
    <hyperlink ref="A1081" r:id="rId2450" tooltip="خلطآء (page does not exist)" display="https://en.wiktionary.org/w/index.php?title=%D8%AE%D9%84%D8%B7%D8%A2%D8%A1&amp;action=edit&amp;redlink=1"/>
    <hyperlink ref="A1096" r:id="rId2451" tooltip="خلفة (page does not exist)" display="https://en.wiktionary.org/w/index.php?title=%D8%AE%D9%84%D9%81%D8%A9&amp;action=edit&amp;redlink=1"/>
    <hyperlink ref="A1083" r:id="rId2452" location="Arabic" tooltip="خلود" display="https://en.wiktionary.org/wiki/%D8%AE%D9%84%D9%88%D8%AF - Arabic"/>
    <hyperlink ref="A1080" r:id="rId2453" location="Arabic" tooltip="خلة" display="https://en.wiktionary.org/wiki/%D8%AE%D9%84%D8%A9 - Arabic"/>
    <hyperlink ref="A1085" r:id="rId2454" location="Arabic" tooltip="خمر" display="https://en.wiktionary.org/wiki/%D8%AE%D9%85%D8%B1 - Arabic"/>
    <hyperlink ref="A1086" r:id="rId2455" location="Arabic" tooltip="خمس" display="https://en.wiktionary.org/wiki/%D8%AE%D9%85%D8%B3 - Arabic"/>
    <hyperlink ref="A1056" r:id="rId2456" location="Arabic" tooltip="خمط" display="https://en.wiktionary.org/wiki/%D8%AE%D9%85%D8%B7 - Arabic"/>
    <hyperlink ref="A1057" r:id="rId2457" tooltip="خناس (page does not exist)" display="https://en.wiktionary.org/w/index.php?title=%D8%AE%D9%86%D8%A7%D8%B3&amp;action=edit&amp;redlink=1"/>
    <hyperlink ref="A1087" r:id="rId2458" location="Arabic" tooltip="خنس" display="https://en.wiktionary.org/wiki/%D8%AE%D9%86%D8%B3 - Arabic"/>
    <hyperlink ref="A1058" r:id="rId2459" location="Arabic" tooltip="خوان" display="https://en.wiktionary.org/wiki/%D8%AE%D9%88%D8%A7%D9%86 - Arabic"/>
    <hyperlink ref="A1059" r:id="rId2460" location="Arabic" tooltip="خوان" display="https://en.wiktionary.org/wiki/%D8%AE%D9%88%D8%A7%D9%86 - Arabic"/>
    <hyperlink ref="A1098" r:id="rId2461" location="Arabic" tooltip="خياط" display="https://en.wiktionary.org/wiki/%D8%AE%D9%8A%D8%A7%D8%B7 - Arabic"/>
    <hyperlink ref="A1099" r:id="rId2462" location="Arabic" tooltip="خيام" display="https://en.wiktionary.org/wiki/%D8%AE%D9%8A%D8%A7%D9%85 - Arabic"/>
    <hyperlink ref="A1119" r:id="rId2463" tooltip="دآئبين (page does not exist)" display="https://en.wiktionary.org/w/index.php?title=%D8%AF%D8%A2%D8%A6%D8%A8%D9%8A%D9%86&amp;action=edit&amp;redlink=1"/>
    <hyperlink ref="A1116" r:id="rId2464" location="Arabic" tooltip="دأب" display="https://en.wiktionary.org/wiki/%D8%AF%D8%A3%D8%A8 - Arabic"/>
    <hyperlink ref="A1106" r:id="rId2465" tooltip="داحضة (page does not exist)" display="https://en.wiktionary.org/w/index.php?title=%D8%AF%D8%A7%D8%AD%D8%B6%D8%A9&amp;action=edit&amp;redlink=1"/>
    <hyperlink ref="A1111" r:id="rId2466" location="Arabic" tooltip="دافق" display="https://en.wiktionary.org/wiki/%D8%AF%D8%A7%D9%81%D9%82 - Arabic"/>
    <hyperlink ref="A1112" r:id="rId2467" location="Arabic" tooltip="دان" display="https://en.wiktionary.org/wiki/%D8%AF%D8%A7%D9%86 - Arabic"/>
    <hyperlink ref="A1114" r:id="rId2468" tooltip="دانية (page does not exist)" display="https://en.wiktionary.org/w/index.php?title=%D8%AF%D8%A7%D9%86%D9%8A%D8%A9&amp;action=edit&amp;redlink=1"/>
    <hyperlink ref="A1143" r:id="rId2469" tooltip="دحور (page does not exist)" display="https://en.wiktionary.org/w/index.php?title=%D8%AF%D8%AD%D9%88%D8%B1&amp;action=edit&amp;redlink=1"/>
    <hyperlink ref="A1155" r:id="rId2470" tooltip="دراست (page does not exist)" display="https://en.wiktionary.org/w/index.php?title=%D8%AF%D8%B1%D8%A7%D8%B3%D8%AA&amp;action=edit&amp;redlink=1"/>
    <hyperlink ref="A1123" r:id="rId2471" location="Arabic" tooltip="درهم" display="https://en.wiktionary.org/wiki/%D8%AF%D8%B1%D9%87%D9%85 - Arabic"/>
    <hyperlink ref="A1125" r:id="rId2472" location="Arabic" tooltip="درك" display="https://en.wiktionary.org/wiki/%D8%AF%D8%B1%D9%83 - Arabic"/>
    <hyperlink ref="A1126" r:id="rId2473" location="Arabic" tooltip="درك" display="https://en.wiktionary.org/wiki/%D8%AF%D8%B1%D9%83 - Arabic"/>
    <hyperlink ref="A1145" r:id="rId2474" location="Arabic" tooltip="درى" display="https://en.wiktionary.org/wiki/%D8%AF%D8%B1%D9%89 - Arabic"/>
    <hyperlink ref="A1146" r:id="rId2475" location="Arabic" tooltip="دسر" display="https://en.wiktionary.org/wiki/%D8%AF%D8%B3%D8%B1 - Arabic"/>
    <hyperlink ref="A1129" r:id="rId2476" location="Arabic" tooltip="دع" display="https://en.wiktionary.org/wiki/%D8%AF%D8%B9 - Arabic"/>
    <hyperlink ref="A1156" r:id="rId2477" location="Arabic" tooltip="دفء" display="https://en.wiktionary.org/wiki/%D8%AF%D9%81%D8%A1 - Arabic"/>
    <hyperlink ref="A1131" r:id="rId2478" tooltip="دكآء (page does not exist)" display="https://en.wiktionary.org/w/index.php?title=%D8%AF%D9%83%D8%A2%D8%A1&amp;action=edit&amp;redlink=1"/>
    <hyperlink ref="A1132" r:id="rId2479" location="Arabic" tooltip="دكة" display="https://en.wiktionary.org/wiki/%D8%AF%D9%83%D8%A9 - Arabic"/>
    <hyperlink ref="A1135" r:id="rId2480" location="Arabic" tooltip="دلو" display="https://en.wiktionary.org/wiki/%D8%AF%D9%84%D9%88 - Arabic"/>
    <hyperlink ref="A1148" r:id="rId2481" tooltip="دلوك (page does not exist)" display="https://en.wiktionary.org/w/index.php?title=%D8%AF%D9%84%D9%88%D9%83&amp;action=edit&amp;redlink=1"/>
    <hyperlink ref="A1134" r:id="rId2482" location="Arabic" tooltip="دليل" display="https://en.wiktionary.org/wiki/%D8%AF%D9%84%D9%8A%D9%84 - Arabic"/>
    <hyperlink ref="A1157" r:id="rId2483" tooltip="دهاق (page does not exist)" display="https://en.wiktionary.org/w/index.php?title=%D8%AF%D9%87%D8%A7%D9%82&amp;action=edit&amp;redlink=1"/>
    <hyperlink ref="A1158" r:id="rId2484" location="Arabic" tooltip="دهان" display="https://en.wiktionary.org/wiki/%D8%AF%D9%87%D8%A7%D9%86 - Arabic"/>
    <hyperlink ref="A1151" r:id="rId2485" location="Arabic" tooltip="دهن" display="https://en.wiktionary.org/wiki/%D8%AF%D9%87%D9%86 - Arabic"/>
    <hyperlink ref="A1139" r:id="rId2486" tooltip="دوآئر (page does not exist)" display="https://en.wiktionary.org/w/index.php?title=%D8%AF%D9%88%D8%A2%D8%A6%D8%B1&amp;action=edit&amp;redlink=1"/>
    <hyperlink ref="A1152" r:id="rId2487" location="Arabic" tooltip="دولة" display="https://en.wiktionary.org/wiki/%D8%AF%D9%88%D9%84%D8%A9 - Arabic"/>
    <hyperlink ref="A1140" r:id="rId2488" location="Arabic" tooltip="ديار" display="https://en.wiktionary.org/wiki/%D8%AF%D9%8A%D8%A7%D8%B1 - Arabic"/>
    <hyperlink ref="A1161" r:id="rId2489" location="Arabic" tooltip="دينار" display="https://en.wiktionary.org/wiki/%D8%AF%D9%8A%D9%86%D8%A7%D8%B1 - Arabic"/>
    <hyperlink ref="A1162" r:id="rId2490" location="Arabic" tooltip="ذريت" display="https://en.wiktionary.org/wiki/%D8%B0%D8%B1%D9%8A%D8%AA - Arabic"/>
    <hyperlink ref="A1163" r:id="rId2491" location="Arabic" tooltip="ذكرت" display="https://en.wiktionary.org/wiki/%D8%B0%D9%83%D8%B1%D8%AA - Arabic"/>
    <hyperlink ref="A1166" r:id="rId2492" tooltip="ذنك (page does not exist)" display="https://en.wiktionary.org/w/index.php?title=%D8%B0%D9%86%D9%83&amp;action=edit&amp;redlink=1"/>
    <hyperlink ref="A1169" r:id="rId2493" location="Arabic" tooltip="ذاهب" display="https://en.wiktionary.org/wiki/%D8%B0%D8%A7%D9%87%D8%A8 - Arabic"/>
    <hyperlink ref="A1190" r:id="rId2494" location="Arabic" tooltip="ذبح" display="https://en.wiktionary.org/wiki/%D8%B0%D8%A8%D8%AD - Arabic"/>
    <hyperlink ref="A1174" r:id="rId2495" location="Arabic" tooltip="ذرو" display="https://en.wiktionary.org/wiki/%D8%B0%D8%B1%D9%88 - Arabic"/>
    <hyperlink ref="A1185" r:id="rId2496" location="Arabic" tooltip="ذلل" display="https://en.wiktionary.org/wiki/%D8%B0%D9%84%D9%84 - Arabic"/>
    <hyperlink ref="A1176" r:id="rId2497" tooltip="ذلول (page does not exist)" display="https://en.wiktionary.org/w/index.php?title=%D8%B0%D9%84%D9%88%D9%84&amp;action=edit&amp;redlink=1"/>
    <hyperlink ref="A1177" r:id="rId2498" tooltip="ذلول (page does not exist)" display="https://en.wiktionary.org/w/index.php?title=%D8%B0%D9%84%D9%88%D9%84&amp;action=edit&amp;redlink=1"/>
    <hyperlink ref="A1180" r:id="rId2499" location="Arabic" tooltip="ذهاب" display="https://en.wiktionary.org/wiki/%D8%B0%D9%87%D8%A7%D8%A8 - Arabic"/>
    <hyperlink ref="A1189" r:id="rId2500" location="Arabic" tooltip="ذو" display="https://en.wiktionary.org/wiki/%D8%B0%D9%88 - Arabic"/>
    <hyperlink ref="A1220" r:id="rId2501" tooltip="رآدى (page does not exist)" display="https://en.wiktionary.org/w/index.php?title=%D8%B1%D8%A2%D8%AF%D9%89&amp;action=edit&amp;redlink=1"/>
    <hyperlink ref="A1206" r:id="rId2502" tooltip="رابي (page does not exist)" display="https://en.wiktionary.org/w/index.php?title=%D8%B1%D8%A7%D8%A8%D9%8A&amp;action=edit&amp;redlink=1"/>
    <hyperlink ref="A1207" r:id="rId2503" tooltip="رابية (page does not exist)" display="https://en.wiktionary.org/w/index.php?title=%D8%B1%D8%A7%D8%A8%D9%8A%D8%A9&amp;action=edit&amp;redlink=1"/>
    <hyperlink ref="A1208" r:id="rId2504" tooltip="راجفة (page does not exist)" display="https://en.wiktionary.org/w/index.php?title=%D8%B1%D8%A7%D8%AC%D9%81%D8%A9&amp;action=edit&amp;redlink=1"/>
    <hyperlink ref="A1209" r:id="rId2505" tooltip="رادفة (page does not exist)" display="https://en.wiktionary.org/w/index.php?title=%D8%B1%D8%A7%D8%AF%D9%81%D8%A9&amp;action=edit&amp;redlink=1"/>
    <hyperlink ref="A1201" r:id="rId2506" tooltip="رشدون (page does not exist)" display="https://en.wiktionary.org/w/index.php?title=%D8%B1%D8%B4%D8%AF%D9%88%D9%86&amp;action=edit&amp;redlink=1"/>
    <hyperlink ref="A1213" r:id="rId2507" location="Arabic" tooltip="رافع" display="https://en.wiktionary.org/wiki/%D8%B1%D8%A7%D9%81%D8%B9 - Arabic"/>
    <hyperlink ref="A1214" r:id="rId2508" location="Arabic" tooltip="رافعة" display="https://en.wiktionary.org/wiki/%D8%B1%D8%A7%D9%81%D8%B9%D8%A9 - Arabic"/>
    <hyperlink ref="A1215" r:id="rId2509" location="Arabic" tooltip="راق" display="https://en.wiktionary.org/wiki/%D8%B1%D8%A7%D9%82 - Arabic"/>
    <hyperlink ref="A1293" r:id="rId2510" location="Arabic" tooltip="رب" display="https://en.wiktionary.org/wiki/%D8%B1%D8%A8 - Arabic"/>
    <hyperlink ref="A1316" r:id="rId2511" location="Arabic" tooltip="رب" display="https://en.wiktionary.org/wiki/%D8%B1%D8%A8 - Arabic"/>
    <hyperlink ref="A1223" r:id="rId2512" tooltip="ربٓئب (page does not exist)" display="https://en.wiktionary.org/w/index.php?title=%D8%B1%D8%A8%D9%93%D8%A6%D8%A8&amp;action=edit&amp;redlink=1"/>
    <hyperlink ref="A1317" r:id="rId2513" location="Arabic" tooltip="رباط" display="https://en.wiktionary.org/wiki/%D8%B1%D8%A8%D8%A7%D8%B7 - Arabic"/>
    <hyperlink ref="A1319" r:id="rId2514" tooltip="ربيون (page does not exist)" display="https://en.wiktionary.org/w/index.php?title=%D8%B1%D8%A8%D9%8A%D9%88%D9%86&amp;action=edit&amp;redlink=1"/>
    <hyperlink ref="A1226" r:id="rId2515" tooltip="رتق (page does not exist)" display="https://en.wiktionary.org/w/index.php?title=%D8%B1%D8%AA%D9%82&amp;action=edit&amp;redlink=1"/>
    <hyperlink ref="A1234" r:id="rId2516" location="Arabic" tooltip="رج" display="https://en.wiktionary.org/wiki/%D8%B1%D8%AC - Arabic"/>
    <hyperlink ref="A1297" r:id="rId2517" tooltip="رجز (page does not exist)" display="https://en.wiktionary.org/w/index.php?title=%D8%B1%D8%AC%D8%B2&amp;action=edit&amp;redlink=1"/>
    <hyperlink ref="A1298" r:id="rId2518" tooltip="رجعىٓ (page does not exist)" display="https://en.wiktionary.org/w/index.php?title=%D8%B1%D8%AC%D8%B9%D9%89%D9%93&amp;action=edit&amp;redlink=1"/>
    <hyperlink ref="A1228" r:id="rId2519" location="Arabic" tooltip="رجل" display="https://en.wiktionary.org/wiki/%D8%B1%D8%AC%D9%84 - Arabic"/>
    <hyperlink ref="A1233" r:id="rId2520" location="Arabic" tooltip="رجم" display="https://en.wiktionary.org/wiki/%D8%B1%D8%AC%D9%85 - Arabic"/>
    <hyperlink ref="A1296" r:id="rId2521" tooltip="رجوم (page does not exist)" display="https://en.wiktionary.org/w/index.php?title=%D8%B1%D8%AC%D9%88%D9%85&amp;action=edit&amp;redlink=1"/>
    <hyperlink ref="A1324" r:id="rId2522" location="Arabic" tooltip="رحلة" display="https://en.wiktionary.org/wiki/%D8%B1%D8%AD%D9%84%D8%A9 - Arabic"/>
    <hyperlink ref="A1299" r:id="rId2523" location="Arabic" tooltip="رحم" display="https://en.wiktionary.org/wiki/%D8%B1%D8%AD%D9%85 - Arabic"/>
    <hyperlink ref="A1235" r:id="rId2524" location="Arabic" tooltip="رحيق" display="https://en.wiktionary.org/wiki/%D8%B1%D8%AD%D9%8A%D9%82 - Arabic"/>
    <hyperlink ref="A1300" r:id="rId2525" tooltip="رخآء (page does not exist)" display="https://en.wiktionary.org/w/index.php?title=%D8%B1%D8%AE%D8%A2%D8%A1&amp;action=edit&amp;redlink=1"/>
    <hyperlink ref="A1242" r:id="rId2526" location="Arabic" tooltip="ردم" display="https://en.wiktionary.org/wiki/%D8%B1%D8%AF%D9%85 - Arabic"/>
    <hyperlink ref="A1325" r:id="rId2527" tooltip="ردء (page does not exist)" display="https://en.wiktionary.org/w/index.php?title=%D8%B1%D8%AF%D8%A1&amp;action=edit&amp;redlink=1"/>
    <hyperlink ref="A1244" r:id="rId2528" location="Arabic" tooltip="رزاق" display="https://en.wiktionary.org/wiki/%D8%B1%D8%B2%D8%A7%D9%82 - Arabic"/>
    <hyperlink ref="A1250" r:id="rId2529" location="Arabic" tooltip="رشيد" display="https://en.wiktionary.org/wiki/%D8%B1%D8%B4%D9%8A%D8%AF - Arabic"/>
    <hyperlink ref="A1251" r:id="rId2530" location="Arabic" tooltip="رصد" display="https://en.wiktionary.org/wiki/%D8%B1%D8%B5%D8%AF - Arabic"/>
    <hyperlink ref="A1252" r:id="rId2531" location="Arabic" tooltip="رصد" display="https://en.wiktionary.org/wiki/%D8%B1%D8%B5%D8%AF - Arabic"/>
    <hyperlink ref="A1254" r:id="rId2532" location="Arabic" tooltip="رضي" display="https://en.wiktionary.org/wiki/%D8%B1%D8%B6%D9%8A - Arabic"/>
    <hyperlink ref="A1255" r:id="rId2533" location="Arabic" tooltip="رطب" display="https://en.wiktionary.org/wiki/%D8%B1%D8%B7%D8%A8 - Arabic"/>
    <hyperlink ref="A1302" r:id="rId2534" location="Arabic" tooltip="رطب" display="https://en.wiktionary.org/wiki/%D8%B1%D8%B7%D8%A8 - Arabic"/>
    <hyperlink ref="A1331" r:id="rId2535" tooltip="رعآء (page does not exist)" display="https://en.wiktionary.org/w/index.php?title=%D8%B1%D8%B9%D8%A2%D8%A1&amp;action=edit&amp;redlink=1"/>
    <hyperlink ref="A1330" r:id="rId2536" tooltip="رعايت (page does not exist)" display="https://en.wiktionary.org/w/index.php?title=%D8%B1%D8%B9%D8%A7%D9%8A%D8%AA&amp;action=edit&amp;redlink=1"/>
    <hyperlink ref="A1257" r:id="rId2537" location="Arabic" tooltip="رغب" display="https://en.wiktionary.org/wiki/%D8%B1%D8%BA%D8%A8 - Arabic"/>
    <hyperlink ref="A1259" r:id="rId2538" location="Arabic" tooltip="رغد" display="https://en.wiktionary.org/wiki/%D8%B1%D8%BA%D8%AF - Arabic"/>
    <hyperlink ref="A1332" r:id="rId2539" location="Arabic" tooltip="رفد" display="https://en.wiktionary.org/wiki/%D8%B1%D9%81%D8%AF - Arabic"/>
    <hyperlink ref="A1263" r:id="rId2540" location="Arabic" tooltip="رفرف" display="https://en.wiktionary.org/wiki/%D8%B1%D9%81%D8%B1%D9%81 - Arabic"/>
    <hyperlink ref="A1261" r:id="rId2541" location="Arabic" tooltip="رفيع" display="https://en.wiktionary.org/wiki/%D8%B1%D9%81%D9%8A%D8%B9 - Arabic"/>
    <hyperlink ref="A1262" r:id="rId2542" location="Arabic" tooltip="رفيق" display="https://en.wiktionary.org/wiki/%D8%B1%D9%81%D9%8A%D9%82 - Arabic"/>
    <hyperlink ref="A1267" r:id="rId2543" location="Arabic" tooltip="رق" display="https://en.wiktionary.org/wiki/%D8%B1%D9%82 - Arabic"/>
    <hyperlink ref="A1305" r:id="rId2544" location="Arabic" tooltip="رقود" display="https://en.wiktionary.org/wiki/%D8%B1%D9%82%D9%88%D8%AF - Arabic"/>
    <hyperlink ref="A1306" r:id="rId2545" location="Arabic" tooltip="رقي" display="https://en.wiktionary.org/wiki/%D8%B1%D9%82%D9%8A - Arabic"/>
    <hyperlink ref="A1266" r:id="rId2546" tooltip="رقيم (page does not exist)" display="https://en.wiktionary.org/w/index.php?title=%D8%B1%D9%82%D9%8A%D9%85&amp;action=edit&amp;redlink=1"/>
    <hyperlink ref="A1333" r:id="rId2547" location="Arabic" tooltip="ركاب" display="https://en.wiktionary.org/wiki/%D8%B1%D9%83%D8%A7%D8%A8 - Arabic"/>
    <hyperlink ref="A1307" r:id="rId2548" tooltip="ركام (page does not exist)" display="https://en.wiktionary.org/w/index.php?title=%D8%B1%D9%83%D8%A7%D9%85&amp;action=edit&amp;redlink=1"/>
    <hyperlink ref="A1269" r:id="rId2549" location="Arabic" tooltip="ركب" display="https://en.wiktionary.org/wiki/%D8%B1%D9%83%D8%A8 - Arabic"/>
    <hyperlink ref="A1308" r:id="rId2550" location="Arabic" tooltip="ركبان" display="https://en.wiktionary.org/wiki/%D8%B1%D9%83%D8%A8%D8%A7%D9%86 - Arabic"/>
    <hyperlink ref="A1334" r:id="rId2551" location="Arabic" tooltip="ركز" display="https://en.wiktionary.org/wiki/%D8%B1%D9%83%D8%B2 - Arabic"/>
    <hyperlink ref="A1268" r:id="rId2552" location="Arabic" tooltip="ركوب" display="https://en.wiktionary.org/wiki/%D8%B1%D9%83%D9%88%D8%A8 - Arabic"/>
    <hyperlink ref="A1335" r:id="rId2553" tooltip="رماح (page does not exist)" display="https://en.wiktionary.org/w/index.php?title=%D8%B1%D9%85%D8%A7%D8%AD&amp;action=edit&amp;redlink=1"/>
    <hyperlink ref="A1270" r:id="rId2554" location="Arabic" tooltip="رماد" display="https://en.wiktionary.org/wiki/%D8%B1%D9%85%D8%A7%D8%AF - Arabic"/>
    <hyperlink ref="A1273" r:id="rId2555" location="Arabic" tooltip="رمز" display="https://en.wiktionary.org/wiki/%D8%B1%D9%85%D8%B2 - Arabic"/>
    <hyperlink ref="A1271" r:id="rId2556" location="Arabic" tooltip="رمضان" display="https://en.wiktionary.org/wiki/%D8%B1%D9%85%D8%B6%D8%A7%D9%86 - Arabic"/>
    <hyperlink ref="A1336" r:id="rId2557" location="Arabic" tooltip="رهن" display="https://en.wiktionary.org/wiki/%D8%B1%D9%87%D9%86 - Arabic"/>
    <hyperlink ref="A1278" r:id="rId2558" location="Arabic" tooltip="رهب" display="https://en.wiktionary.org/wiki/%D8%B1%D9%87%D8%A8 - Arabic"/>
    <hyperlink ref="A1274" r:id="rId2559" location="Arabic" tooltip="رهب" display="https://en.wiktionary.org/wiki/%D8%B1%D9%87%D8%A8 - Arabic"/>
    <hyperlink ref="A1279" r:id="rId2560" location="Arabic" tooltip="رهبانية" display="https://en.wiktionary.org/wiki/%D8%B1%D9%87%D8%A8%D8%A7%D9%86%D9%8A%D8%A9 - Arabic"/>
    <hyperlink ref="A1280" r:id="rId2561" location="Arabic" tooltip="رهبة" display="https://en.wiktionary.org/wiki/%D8%B1%D9%87%D8%A8%D8%A9 - Arabic"/>
    <hyperlink ref="A1282" r:id="rId2562" tooltip="رهو (page does not exist)" display="https://en.wiktionary.org/w/index.php?title=%D8%B1%D9%87%D9%88&amp;action=edit&amp;redlink=1"/>
    <hyperlink ref="A1276" r:id="rId2563" location="Arabic" tooltip="رهين" display="https://en.wiktionary.org/wiki/%D8%B1%D9%87%D9%8A%D9%86 - Arabic"/>
    <hyperlink ref="A1277" r:id="rId2564" location="Arabic" tooltip="رهينة" display="https://en.wiktionary.org/wiki/%D8%B1%D9%87%D9%8A%D9%86%D8%A9 - Arabic"/>
    <hyperlink ref="A1284" r:id="rId2565" location="Arabic" tooltip="رواح" display="https://en.wiktionary.org/wiki/%D8%B1%D9%88%D8%A7%D8%AD - Arabic"/>
    <hyperlink ref="A1285" r:id="rId2566" tooltip="رواكد (page does not exist)" display="https://en.wiktionary.org/w/index.php?title=%D8%B1%D9%88%D8%A7%D9%83%D8%AF&amp;action=edit&amp;redlink=1"/>
    <hyperlink ref="A1287" r:id="rId2567" tooltip="روضات (page does not exist)" display="https://en.wiktionary.org/w/index.php?title=%D8%B1%D9%88%D8%B6%D8%A7%D8%AA&amp;action=edit&amp;redlink=1"/>
    <hyperlink ref="A1288" r:id="rId2568" location="Arabic" tooltip="روضة" display="https://en.wiktionary.org/wiki/%D8%B1%D9%88%D8%B6%D8%A9 - Arabic"/>
    <hyperlink ref="A1289" r:id="rId2569" location="Arabic" tooltip="روع" display="https://en.wiktionary.org/wiki/%D8%B1%D9%88%D8%B9 - Arabic"/>
    <hyperlink ref="A1314" r:id="rId2570" location="Arabic" tooltip="روم" display="https://en.wiktionary.org/wiki/%D8%B1%D9%88%D9%85 - Arabic"/>
    <hyperlink ref="A1312" r:id="rId2571" tooltip="رويد (page does not exist)" display="https://en.wiktionary.org/w/index.php?title=%D8%B1%D9%88%D9%8A%D8%AF&amp;action=edit&amp;redlink=1"/>
    <hyperlink ref="A1337" r:id="rId2572" tooltip="ريبة (page does not exist)" display="https://en.wiktionary.org/w/index.php?title=%D8%B1%D9%8A%D8%A8%D8%A9&amp;action=edit&amp;redlink=1"/>
    <hyperlink ref="A1339" r:id="rId2573" location="Arabic" tooltip="ريش" display="https://en.wiktionary.org/wiki/%D8%B1%D9%8A%D8%B4 - Arabic"/>
    <hyperlink ref="A1340" r:id="rId2574" tooltip="ريع (page does not exist)" display="https://en.wiktionary.org/w/index.php?title=%D8%B1%D9%8A%D8%B9&amp;action=edit&amp;redlink=1"/>
    <hyperlink ref="A1204" r:id="rId2575" tooltip="رءوف (page does not exist)" display="https://en.wiktionary.org/w/index.php?title=%D8%B1%D8%A1%D9%88%D9%81&amp;action=edit&amp;redlink=1"/>
    <hyperlink ref="A1315" r:id="rId2576" tooltip="رءي (page does not exist)" display="https://en.wiktionary.org/w/index.php?title=%D8%B1%D8%A1%D9%8A&amp;action=edit&amp;redlink=1"/>
    <hyperlink ref="A1342" r:id="rId2577" tooltip="زجرت (page does not exist)" display="https://en.wiktionary.org/w/index.php?title=%D8%B2%D8%AC%D8%B1%D8%AA&amp;action=edit&amp;redlink=1"/>
    <hyperlink ref="A1345" r:id="rId2578" location="Arabic" tooltip="زاد" display="https://en.wiktionary.org/wiki/%D8%B2%D8%A7%D8%AF - Arabic"/>
    <hyperlink ref="A1343" r:id="rId2579" tooltip="زرعون (page does not exist)" display="https://en.wiktionary.org/w/index.php?title=%D8%B2%D8%B1%D8%B9%D9%88%D9%86&amp;action=edit&amp;redlink=1"/>
    <hyperlink ref="A1344" r:id="rId2580" tooltip="زهدين (page does not exist)" display="https://en.wiktionary.org/w/index.php?title=%D8%B2%D9%87%D8%AF%D9%8A%D9%86&amp;action=edit&amp;redlink=1"/>
    <hyperlink ref="A1348" r:id="rId2581" tooltip="زاهق (page does not exist)" display="https://en.wiktionary.org/w/index.php?title=%D8%B2%D8%A7%D9%87%D9%82&amp;action=edit&amp;redlink=1"/>
    <hyperlink ref="A1349" r:id="rId2582" tooltip="زبانية (page does not exist)" display="https://en.wiktionary.org/w/index.php?title=%D8%B2%D8%A8%D8%A7%D9%86%D9%8A%D8%A9&amp;action=edit&amp;redlink=1"/>
    <hyperlink ref="A1379" r:id="rId2583" location="Arabic" tooltip="زبر" display="https://en.wiktionary.org/wiki/%D8%B2%D8%A8%D8%B1 - Arabic"/>
    <hyperlink ref="A1352" r:id="rId2584" location="Arabic" tooltip="زجر" display="https://en.wiktionary.org/wiki/%D8%B2%D8%AC%D8%B1 - Arabic"/>
    <hyperlink ref="A1354" r:id="rId2585" location="Arabic" tooltip="زحف" display="https://en.wiktionary.org/wiki/%D8%B2%D8%AD%D9%81 - Arabic"/>
    <hyperlink ref="A1355" r:id="rId2586" tooltip="زرابى (page does not exist)" display="https://en.wiktionary.org/w/index.php?title=%D8%B2%D8%B1%D8%A7%D8%A8%D9%89&amp;action=edit&amp;redlink=1"/>
    <hyperlink ref="A1383" r:id="rId2587" tooltip="زراع (page does not exist)" display="https://en.wiktionary.org/w/index.php?title=%D8%B2%D8%B1%D8%A7%D8%B9&amp;action=edit&amp;redlink=1"/>
    <hyperlink ref="A1384" r:id="rId2588" location="Arabic" tooltip="زرق" display="https://en.wiktionary.org/wiki/%D8%B2%D8%B1%D9%82 - Arabic"/>
    <hyperlink ref="A1364" r:id="rId2589" location="Arabic" tooltip="زكي" display="https://en.wiktionary.org/wiki/%D8%B2%D9%83%D9%8A - Arabic"/>
    <hyperlink ref="A1363" r:id="rId2590" tooltip="زكية (page does not exist)" display="https://en.wiktionary.org/w/index.php?title=%D8%B2%D9%83%D9%8A%D8%A9&amp;action=edit&amp;redlink=1"/>
    <hyperlink ref="A1366" r:id="rId2591" location="Arabic" tooltip="زلزلة" display="https://en.wiktionary.org/wiki/%D8%B2%D9%84%D8%B2%D9%84%D8%A9 - Arabic"/>
    <hyperlink ref="A1365" r:id="rId2592" location="Arabic" tooltip="زلق" display="https://en.wiktionary.org/wiki/%D8%B2%D9%84%D9%82 - Arabic"/>
    <hyperlink ref="A1367" r:id="rId2593" location="Arabic" tooltip="زمهرير" display="https://en.wiktionary.org/wiki/%D8%B2%D9%85%D9%87%D8%B1%D9%8A%D8%B1 - Arabic"/>
    <hyperlink ref="A1369" r:id="rId2594" location="Arabic" tooltip="زنجبيل" display="https://en.wiktionary.org/wiki/%D8%B2%D9%86%D8%AC%D8%A8%D9%8A%D9%84 - Arabic"/>
    <hyperlink ref="A1390" r:id="rId2595" tooltip="زنىٓ (page does not exist)" display="https://en.wiktionary.org/w/index.php?title=%D8%B2%D9%86%D9%89%D9%93&amp;action=edit&amp;redlink=1"/>
    <hyperlink ref="A1368" r:id="rId2596" tooltip="زنيم (page does not exist)" display="https://en.wiktionary.org/w/index.php?title=%D8%B2%D9%86%D9%8A%D9%85&amp;action=edit&amp;redlink=1"/>
    <hyperlink ref="A1371" r:id="rId2597" location="Arabic" tooltip="زهرة" display="https://en.wiktionary.org/wiki/%D8%B2%D9%87%D8%B1%D8%A9 - Arabic"/>
    <hyperlink ref="A1370" r:id="rId2598" location="Arabic" tooltip="زهوق" display="https://en.wiktionary.org/wiki/%D8%B2%D9%87%D9%88%D9%82 - Arabic"/>
    <hyperlink ref="A1372" r:id="rId2599" location="Arabic" tooltip="زوال" display="https://en.wiktionary.org/wiki/%D8%B2%D9%88%D8%A7%D9%84 - Arabic"/>
    <hyperlink ref="A1374" r:id="rId2600" location="Arabic" tooltip="زيت" display="https://en.wiktionary.org/wiki/%D8%B2%D9%8A%D8%AA - Arabic"/>
    <hyperlink ref="A1376" r:id="rId2601" tooltip="زيتونة (page does not exist)" display="https://en.wiktionary.org/w/index.php?title=%D8%B2%D9%8A%D8%AA%D9%88%D9%86%D8%A9&amp;action=edit&amp;redlink=1"/>
    <hyperlink ref="A1377" r:id="rId2602" location="Arabic" tooltip="زيد" display="https://en.wiktionary.org/wiki/%D8%B2%D9%8A%D8%AF - Arabic"/>
    <hyperlink ref="A1378" r:id="rId2603" location="Arabic" tooltip="زيغ" display="https://en.wiktionary.org/wiki/%D8%B2%D9%8A%D8%BA - Arabic"/>
    <hyperlink ref="A1421" r:id="rId2604" tooltip="سآئبة (page does not exist)" display="https://en.wiktionary.org/w/index.php?title=%D8%B3%D8%A2%D8%A6%D8%A8%D8%A9&amp;action=edit&amp;redlink=1"/>
    <hyperlink ref="A1393" r:id="rId2605" tooltip="سٓئحت (page does not exist)" display="https://en.wiktionary.org/w/index.php?title=%D8%B3%D9%93%D8%A6%D8%AD%D8%AA&amp;action=edit&amp;redlink=1"/>
    <hyperlink ref="A1394" r:id="rId2606" tooltip="سٓئحون (page does not exist)" display="https://en.wiktionary.org/w/index.php?title=%D8%B3%D9%93%D8%A6%D8%AD%D9%88%D9%86&amp;action=edit&amp;redlink=1"/>
    <hyperlink ref="A1423" r:id="rId2607" tooltip="سآئق (page does not exist)" display="https://en.wiktionary.org/w/index.php?title=%D8%B3%D8%A2%D8%A6%D9%82&amp;action=edit&amp;redlink=1"/>
    <hyperlink ref="A1395" r:id="rId2608" location="Arabic" tooltip="سبحت" display="https://en.wiktionary.org/wiki/%D8%B3%D8%A8%D8%AD%D8%AA - Arabic"/>
    <hyperlink ref="A1396" r:id="rId2609" tooltip="سبغت (page does not exist)" display="https://en.wiktionary.org/w/index.php?title=%D8%B3%D8%A8%D8%BA%D8%AA&amp;action=edit&amp;redlink=1"/>
    <hyperlink ref="A1397" r:id="rId2610" location="Arabic" tooltip="سبقت" display="https://en.wiktionary.org/wiki/%D8%B3%D8%A8%D9%82%D8%AA - Arabic"/>
    <hyperlink ref="A1406" r:id="rId2611" location="Arabic" tooltip="ساحت" display="https://en.wiktionary.org/wiki/%D8%B3%D8%A7%D8%AD%D8%AA - Arabic"/>
    <hyperlink ref="A1407" r:id="rId2612" location="Arabic" tooltip="ساحل" display="https://en.wiktionary.org/wiki/%D8%B3%D8%A7%D8%AD%D9%84 - Arabic"/>
    <hyperlink ref="A1399" r:id="rId2613" tooltip="سخرين (page does not exist)" display="https://en.wiktionary.org/w/index.php?title=%D8%B3%D8%AE%D8%B1%D9%8A%D9%86&amp;action=edit&amp;redlink=1"/>
    <hyperlink ref="A1409" r:id="rId2614" tooltip="سارب (page does not exist)" display="https://en.wiktionary.org/w/index.php?title=%D8%B3%D8%A7%D8%B1%D8%A8&amp;action=edit&amp;redlink=1"/>
    <hyperlink ref="A1411" r:id="rId2615" location="Arabic" tooltip="سارقة" display="https://en.wiktionary.org/wiki/%D8%B3%D8%A7%D8%B1%D9%82%D8%A9 - Arabic"/>
    <hyperlink ref="A1413" r:id="rId2616" location="Arabic" tooltip="ساعة" display="https://en.wiktionary.org/wiki/%D8%B3%D8%A7%D8%B9%D8%A9 - Arabic"/>
    <hyperlink ref="A1416" r:id="rId2617" tooltip="ساقط (page does not exist)" display="https://en.wiktionary.org/w/index.php?title=%D8%B3%D8%A7%D9%82%D8%B7&amp;action=edit&amp;redlink=1"/>
    <hyperlink ref="A1417" r:id="rId2618" location="Arabic" tooltip="ساكن" display="https://en.wiktionary.org/wiki/%D8%B3%D8%A7%D9%83%D9%86 - Arabic"/>
    <hyperlink ref="A1400" r:id="rId2619" location="Arabic" tooltip="سلمون" display="https://en.wiktionary.org/wiki/%D8%B3%D9%84%D9%85%D9%88%D9%86 - Arabic"/>
    <hyperlink ref="A1401" r:id="rId2620" tooltip="سمدون (page does not exist)" display="https://en.wiktionary.org/w/index.php?title=%D8%B3%D9%85%D8%AF%D9%88%D9%86&amp;action=edit&amp;redlink=1"/>
    <hyperlink ref="A1402" r:id="rId2621" location="Arabic" tooltip="سمر" display="https://en.wiktionary.org/wiki/%D8%B3%D9%85%D8%B1 - Arabic"/>
    <hyperlink ref="A1420" r:id="rId2622" tooltip="ساهرة (page does not exist)" display="https://en.wiktionary.org/w/index.php?title=%D8%B3%D8%A7%D9%87%D8%B1%D8%A9&amp;action=edit&amp;redlink=1"/>
    <hyperlink ref="A1432" r:id="rId2623" location="Arabic" tooltip="سبع" display="https://en.wiktionary.org/wiki/%D8%B3%D8%A8%D8%B9 - Arabic"/>
    <hyperlink ref="A1427" r:id="rId2624" location="Arabic" tooltip="سبع" display="https://en.wiktionary.org/wiki/%D8%B3%D8%A8%D8%B9 - Arabic"/>
    <hyperlink ref="A1434" r:id="rId2625" location="Arabic" tooltip="سبق" display="https://en.wiktionary.org/wiki/%D8%B3%D8%A8%D9%82 - Arabic"/>
    <hyperlink ref="A1547" r:id="rId2626" location="Arabic" tooltip="ستر" display="https://en.wiktionary.org/wiki/%D8%B3%D8%AA%D8%B1 - Arabic"/>
    <hyperlink ref="A1546" r:id="rId2627" location="Arabic" tooltip="ستين" display="https://en.wiktionary.org/wiki/%D8%B3%D8%AA%D9%8A%D9%86 - Arabic"/>
    <hyperlink ref="A1550" r:id="rId2628" location="Arabic" tooltip="سجل" display="https://en.wiktionary.org/wiki/%D8%B3%D8%AC%D9%84 - Arabic"/>
    <hyperlink ref="A1435" r:id="rId2629" tooltip="سحار (page does not exist)" display="https://en.wiktionary.org/w/index.php?title=%D8%B3%D8%AD%D8%A7%D8%B1&amp;action=edit&amp;redlink=1"/>
    <hyperlink ref="A1514" r:id="rId2630" location="Arabic" tooltip="سحق" display="https://en.wiktionary.org/wiki/%D8%B3%D8%AD%D9%82 - Arabic"/>
    <hyperlink ref="A1438" r:id="rId2631" tooltip="سحيق (page does not exist)" display="https://en.wiktionary.org/w/index.php?title=%D8%B3%D8%AD%D9%8A%D9%82&amp;action=edit&amp;redlink=1"/>
    <hyperlink ref="A1515" r:id="rId2632" location="Arabic" tooltip="سخري" display="https://en.wiktionary.org/wiki/%D8%B3%D8%AE%D8%B1%D9%8A - Arabic"/>
    <hyperlink ref="A1439" r:id="rId2633" location="Arabic" tooltip="سخط" display="https://en.wiktionary.org/wiki/%D8%B3%D8%AE%D8%B7 - Arabic"/>
    <hyperlink ref="A1516" r:id="rId2634" tooltip="سدى (page does not exist)" display="https://en.wiktionary.org/w/index.php?title=%D8%B3%D8%AF%D9%89&amp;action=edit&amp;redlink=1"/>
    <hyperlink ref="A1446" r:id="rId2635" tooltip="سرآئر (page does not exist)" display="https://en.wiktionary.org/w/index.php?title=%D8%B3%D8%B1%D8%A2%D8%A6%D8%B1&amp;action=edit&amp;redlink=1"/>
    <hyperlink ref="A1518" r:id="rId2636" location="Arabic" tooltip="سرادق" display="https://en.wiktionary.org/wiki/%D8%B3%D8%B1%D8%A7%D8%AF%D9%82 - Arabic"/>
    <hyperlink ref="A1447" r:id="rId2637" location="Arabic" tooltip="سرب" display="https://en.wiktionary.org/wiki/%D8%B3%D8%B1%D8%A8 - Arabic"/>
    <hyperlink ref="A1451" r:id="rId2638" location="Arabic" tooltip="سرد" display="https://en.wiktionary.org/wiki/%D8%B3%D8%B1%D8%AF - Arabic"/>
    <hyperlink ref="A1520" r:id="rId2639" location="Arabic" tooltip="سرور" display="https://en.wiktionary.org/wiki/%D8%B3%D8%B1%D9%88%D8%B1 - Arabic"/>
    <hyperlink ref="A1448" r:id="rId2640" location="Arabic" tooltip="سري" display="https://en.wiktionary.org/wiki/%D8%B3%D8%B1%D9%8A - Arabic"/>
    <hyperlink ref="A1454" r:id="rId2641" location="Arabic" tooltip="سعيد" display="https://en.wiktionary.org/wiki/%D8%B3%D8%B9%D9%8A%D8%AF - Arabic"/>
    <hyperlink ref="A1459" r:id="rId2642" location="Arabic" tooltip="سفرة" display="https://en.wiktionary.org/wiki/%D8%B3%D9%81%D8%B1%D8%A9 - Arabic"/>
    <hyperlink ref="A1522" r:id="rId2643" location="Arabic" tooltip="سفلى" display="https://en.wiktionary.org/wiki/%D8%B3%D9%81%D9%84%D9%89 - Arabic"/>
    <hyperlink ref="A1460" r:id="rId2644" tooltip="سفه (page does not exist)" display="https://en.wiktionary.org/w/index.php?title=%D8%B3%D9%81%D9%87&amp;action=edit&amp;redlink=1"/>
    <hyperlink ref="A1523" r:id="rId2645" location="Arabic" tooltip="سقي" display="https://en.wiktionary.org/wiki/%D8%B3%D9%82%D9%8A - Arabic"/>
    <hyperlink ref="A1466" r:id="rId2646" location="Arabic" tooltip="سكر" display="https://en.wiktionary.org/wiki/%D8%B3%D9%83%D8%B1 - Arabic"/>
    <hyperlink ref="A1560" r:id="rId2647" location="Arabic" tooltip="سكين" display="https://en.wiktionary.org/wiki/%D8%B3%D9%83%D9%8A%D9%86 - Arabic"/>
    <hyperlink ref="A1471" r:id="rId2648" location="Arabic" tooltip="سلم" display="https://en.wiktionary.org/wiki/%D8%B3%D9%84%D9%85 - Arabic"/>
    <hyperlink ref="A1475" r:id="rId2649" location="Arabic" tooltip="سلسبيل" display="https://en.wiktionary.org/wiki/%D8%B3%D9%84%D8%B3%D8%A8%D9%8A%D9%84 - Arabic"/>
    <hyperlink ref="A1472" r:id="rId2650" location="Arabic" tooltip="سلف" display="https://en.wiktionary.org/wiki/%D8%B3%D9%84%D9%81 - Arabic"/>
    <hyperlink ref="A1562" r:id="rId2651" location="Arabic" tooltip="سلم" display="https://en.wiktionary.org/wiki/%D8%B3%D9%84%D9%85 - Arabic"/>
    <hyperlink ref="A1487" r:id="rId2652" location="Arabic" tooltip="سم" display="https://en.wiktionary.org/wiki/%D8%B3%D9%85 - Arabic"/>
    <hyperlink ref="A1486" r:id="rId2653" location="Arabic" tooltip="سمك" display="https://en.wiktionary.org/wiki/%D8%B3%D9%85%D9%83 - Arabic"/>
    <hyperlink ref="A1488" r:id="rId2654" location="Arabic" tooltip="سنا" display="https://en.wiktionary.org/wiki/%D8%B3%D9%86%D8%A7 - Arabic"/>
    <hyperlink ref="A1530" r:id="rId2655" location="Arabic" tooltip="سنبل" display="https://en.wiktionary.org/wiki/%D8%B3%D9%86%D8%A8%D9%84 - Arabic"/>
    <hyperlink ref="A1565" r:id="rId2656" location="Arabic" tooltip="سنين" display="https://en.wiktionary.org/wiki/%D8%B3%D9%86%D9%8A%D9%86 - Arabic"/>
    <hyperlink ref="A1563" r:id="rId2657" location="Arabic" tooltip="سنة" display="https://en.wiktionary.org/wiki/%D8%B3%D9%86%D8%A9 - Arabic"/>
    <hyperlink ref="A1534" r:id="rId2658" location="Arabic" tooltip="سهول" display="https://en.wiktionary.org/wiki/%D8%B3%D9%87%D9%88%D9%84 - Arabic"/>
    <hyperlink ref="A1491" r:id="rId2659" location="Arabic" tooltip="سوآء" display="https://en.wiktionary.org/wiki/%D8%B3%D9%88%D8%A2%D8%A1 - Arabic"/>
    <hyperlink ref="A1538" r:id="rId2660" tooltip="سواع (page does not exist)" display="https://en.wiktionary.org/w/index.php?title=%D8%B3%D9%88%D8%A7%D8%B9&amp;action=edit&amp;redlink=1"/>
    <hyperlink ref="A1543" r:id="rId2661" location="Arabic" tooltip="سؤال" display="https://en.wiktionary.org/wiki/%D8%B3%D8%A4%D8%A7%D9%84 - Arabic"/>
    <hyperlink ref="A1536" r:id="rId2662" tooltip="سوٓأىٓ (page does not exist)" display="https://en.wiktionary.org/w/index.php?title=%D8%B3%D9%88%D9%93%D8%A3%D9%89%D9%93&amp;action=edit&amp;redlink=1"/>
    <hyperlink ref="A1539" r:id="rId2663" location="Arabic" tooltip="سود" display="https://en.wiktionary.org/wiki/%D8%B3%D9%88%D8%AF - Arabic"/>
    <hyperlink ref="A1540" r:id="rId2664" location="Arabic" tooltip="سور" display="https://en.wiktionary.org/wiki/%D8%B3%D9%88%D8%B1 - Arabic"/>
    <hyperlink ref="A1497" r:id="rId2665" location="Arabic" tooltip="سوط" display="https://en.wiktionary.org/wiki/%D8%B3%D9%88%D8%B7 - Arabic"/>
    <hyperlink ref="A1544" r:id="rId2666" tooltip="سؤل (page does not exist)" display="https://en.wiktionary.org/w/index.php?title=%D8%B3%D8%A4%D9%84&amp;action=edit&amp;redlink=1"/>
    <hyperlink ref="A1537" r:id="rId2667" location="Arabic" tooltip="سوى" display="https://en.wiktionary.org/wiki/%D8%B3%D9%88%D9%89 - Arabic"/>
    <hyperlink ref="A1567" r:id="rId2668" location="Arabic" tooltip="سيرت" display="https://en.wiktionary.org/wiki/%D8%B3%D9%8A%D8%B1%D8%AA - Arabic"/>
    <hyperlink ref="A1508" r:id="rId2669" tooltip="سينآء (page does not exist)" display="https://en.wiktionary.org/w/index.php?title=%D8%B3%D9%8A%D9%86%D8%A2%D8%A1&amp;action=edit&amp;redlink=1"/>
    <hyperlink ref="A1569" r:id="rId2670" tooltip="سينين (page does not exist)" display="https://en.wiktionary.org/w/index.php?title=%D8%B3%D9%8A%D9%86%D9%8A%D9%86&amp;action=edit&amp;redlink=1"/>
    <hyperlink ref="A1503" r:id="rId2671" location="Arabic" tooltip="سيئ" display="https://en.wiktionary.org/wiki/%D8%B3%D9%8A%D8%A6 - Arabic"/>
    <hyperlink ref="A1505" r:id="rId2672" location="Arabic" tooltip="سيئة" display="https://en.wiktionary.org/wiki/%D8%B3%D9%8A%D8%A6%D8%A9 - Arabic"/>
    <hyperlink ref="A1570" r:id="rId2673" tooltip="شخصة (page does not exist)" display="https://en.wiktionary.org/w/index.php?title=%D8%B4%D8%AE%D8%B5%D8%A9&amp;action=edit&amp;redlink=1"/>
    <hyperlink ref="A1572" r:id="rId2674" tooltip="شطئ (page does not exist)" display="https://en.wiktionary.org/w/index.php?title=%D8%B4%D8%B7%D8%A6&amp;action=edit&amp;redlink=1"/>
    <hyperlink ref="A1577" r:id="rId2675" tooltip="شاكلت (page does not exist)" display="https://en.wiktionary.org/w/index.php?title=%D8%B4%D8%A7%D9%83%D9%84%D8%AA&amp;action=edit&amp;redlink=1"/>
    <hyperlink ref="A1574" r:id="rId2676" tooltip="شمخت (page does not exist)" display="https://en.wiktionary.org/w/index.php?title=%D8%B4%D9%85%D8%AE%D8%AA&amp;action=edit&amp;redlink=1"/>
    <hyperlink ref="A1578" r:id="rId2677" tooltip="شانئ (page does not exist)" display="https://en.wiktionary.org/w/index.php?title=%D8%B4%D8%A7%D9%86%D8%A6&amp;action=edit&amp;redlink=1"/>
    <hyperlink ref="A1649" r:id="rId2678" tooltip="شتآء (page does not exist)" display="https://en.wiktionary.org/w/index.php?title=%D8%B4%D8%AA%D8%A2%D8%A1&amp;action=edit&amp;redlink=1"/>
    <hyperlink ref="A1583" r:id="rId2679" location="Arabic" tooltip="شتى" display="https://en.wiktionary.org/wiki/%D8%B4%D8%AA%D9%89 - Arabic"/>
    <hyperlink ref="A1634" r:id="rId2680" location="Arabic" tooltip="شحوم" display="https://en.wiktionary.org/wiki/%D8%B4%D8%AD%D9%88%D9%85 - Arabic"/>
    <hyperlink ref="A1638" r:id="rId2681" location="Arabic" tooltip="شرب" display="https://en.wiktionary.org/wiki/%D8%B4%D8%B1%D8%A8 - Arabic"/>
    <hyperlink ref="A1651" r:id="rId2682" location="Arabic" tooltip="شرذمة" display="https://en.wiktionary.org/wiki/%D8%B4%D8%B1%D8%B0%D9%85%D8%A9 - Arabic"/>
    <hyperlink ref="A1589" r:id="rId2683" location="Arabic" tooltip="شرر" display="https://en.wiktionary.org/wiki/%D8%B4%D8%B1%D8%B1 - Arabic"/>
    <hyperlink ref="A1637" r:id="rId2684" location="Arabic" tooltip="شرع" display="https://en.wiktionary.org/wiki/%D8%B4%D8%B1%D8%B9 - Arabic"/>
    <hyperlink ref="A1652" r:id="rId2685" tooltip="شرعة (page does not exist)" display="https://en.wiktionary.org/w/index.php?title=%D8%B4%D8%B1%D8%B9%D8%A9&amp;action=edit&amp;redlink=1"/>
    <hyperlink ref="A1593" r:id="rId2686" location="Arabic" tooltip="شرقي" display="https://en.wiktionary.org/wiki/%D8%B4%D8%B1%D9%82%D9%8A - Arabic"/>
    <hyperlink ref="A1592" r:id="rId2687" location="Arabic" tooltip="شرقية" display="https://en.wiktionary.org/wiki/%D8%B4%D8%B1%D9%82%D9%8A%D8%A9 - Arabic"/>
    <hyperlink ref="A1590" r:id="rId2688" location="Arabic" tooltip="شريعة" display="https://en.wiktionary.org/wiki/%D8%B4%D8%B1%D9%8A%D8%B9%D8%A9 - Arabic"/>
    <hyperlink ref="A1596" r:id="rId2689" tooltip="شطٔ (page does not exist)" display="https://en.wiktionary.org/w/index.php?title=%D8%B4%D8%B7%D9%94&amp;action=edit&amp;redlink=1"/>
    <hyperlink ref="A1639" r:id="rId2690" location="Arabic" tooltip="شعب" display="https://en.wiktionary.org/wiki/%D8%B4%D8%B9%D8%A8 - Arabic"/>
    <hyperlink ref="A1655" r:id="rId2691" location="Arabic" tooltip="شعرى" display="https://en.wiktionary.org/wiki/%D8%B4%D8%B9%D8%B1%D9%89 - Arabic"/>
    <hyperlink ref="A1641" r:id="rId2692" location="Arabic" tooltip="شعوب" display="https://en.wiktionary.org/wiki/%D8%B4%D8%B9%D9%88%D8%A8 - Arabic"/>
    <hyperlink ref="A1642" r:id="rId2693" location="Arabic" tooltip="شغل" display="https://en.wiktionary.org/wiki/%D8%B4%D8%BA%D9%84 - Arabic"/>
    <hyperlink ref="A1601" r:id="rId2694" tooltip="شفتين (page does not exist)" display="https://en.wiktionary.org/w/index.php?title=%D8%B4%D9%81%D8%AA%D9%8A%D9%86&amp;action=edit&amp;redlink=1"/>
    <hyperlink ref="A1605" r:id="rId2695" location="Arabic" tooltip="شفع" display="https://en.wiktionary.org/wiki/%D8%B4%D9%81%D8%B9 - Arabic"/>
    <hyperlink ref="A1602" r:id="rId2696" location="Arabic" tooltip="شفق" display="https://en.wiktionary.org/wiki/%D8%B4%D9%81%D9%82 - Arabic"/>
    <hyperlink ref="A1604" r:id="rId2697" location="Arabic" tooltip="شفيع" display="https://en.wiktionary.org/wiki/%D8%B4%D9%81%D9%8A%D8%B9 - Arabic"/>
    <hyperlink ref="A1659" r:id="rId2698" location="Arabic" tooltip="شق" display="https://en.wiktionary.org/wiki/%D8%B4%D9%82 - Arabic"/>
    <hyperlink ref="A1608" r:id="rId2699" location="Arabic" tooltip="شق" display="https://en.wiktionary.org/wiki/%D8%B4%D9%82 - Arabic"/>
    <hyperlink ref="A1658" r:id="rId2700" tooltip="شقوت (page does not exist)" display="https://en.wiktionary.org/w/index.php?title=%D8%B4%D9%82%D9%88%D8%AA&amp;action=edit&amp;redlink=1"/>
    <hyperlink ref="A1643" r:id="rId2701" location="Arabic" tooltip="شقة" display="https://en.wiktionary.org/wiki/%D8%B4%D9%82%D8%A9 - Arabic"/>
    <hyperlink ref="A1645" r:id="rId2702" location="Arabic" tooltip="شكر" display="https://en.wiktionary.org/wiki/%D8%B4%D9%83%D8%B1 - Arabic"/>
    <hyperlink ref="A1611" r:id="rId2703" location="Arabic" tooltip="شكل" display="https://en.wiktionary.org/wiki/%D8%B4%D9%83%D9%84 - Arabic"/>
    <hyperlink ref="A1610" r:id="rId2704" location="Arabic" tooltip="شكور" display="https://en.wiktionary.org/wiki/%D8%B4%D9%83%D9%88%D8%B1 - Arabic"/>
    <hyperlink ref="A1646" r:id="rId2705" location="Arabic" tooltip="شهب" display="https://en.wiktionary.org/wiki/%D8%B4%D9%87%D8%A8 - Arabic"/>
    <hyperlink ref="A1647" r:id="rId2706" tooltip="شواظ (page does not exist)" display="https://en.wiktionary.org/w/index.php?title=%D8%B4%D9%88%D8%A7%D8%B8&amp;action=edit&amp;redlink=1"/>
    <hyperlink ref="A1625" r:id="rId2707" location="Arabic" tooltip="شوب" display="https://en.wiktionary.org/wiki/%D8%B4%D9%88%D8%A8 - Arabic"/>
    <hyperlink ref="A1648" r:id="rId2708" location="Arabic" tooltip="شورى" display="https://en.wiktionary.org/wiki/%D8%B4%D9%88%D8%B1%D9%89 - Arabic"/>
    <hyperlink ref="A1626" r:id="rId2709" location="Arabic" tooltip="شوكة" display="https://en.wiktionary.org/wiki/%D8%B4%D9%88%D9%83%D8%A9 - Arabic"/>
    <hyperlink ref="A1624" r:id="rId2710" location="Arabic" tooltip="شوى" display="https://en.wiktionary.org/wiki/%D8%B4%D9%88%D9%89 - Arabic"/>
    <hyperlink ref="A1663" r:id="rId2711" location="Arabic" tooltip="شيب" display="https://en.wiktionary.org/wiki/%D8%B4%D9%8A%D8%A8 - Arabic"/>
    <hyperlink ref="A1628" r:id="rId2712" location="Arabic" tooltip="شيب" display="https://en.wiktionary.org/wiki/%D8%B4%D9%8A%D8%A8 - Arabic"/>
    <hyperlink ref="A1629" r:id="rId2713" location="Arabic" tooltip="شيبة" display="https://en.wiktionary.org/wiki/%D8%B4%D9%8A%D8%A8%D8%A9 - Arabic"/>
    <hyperlink ref="A1631" r:id="rId2714" location="Arabic" tooltip="شيخ" display="https://en.wiktionary.org/wiki/%D8%B4%D9%8A%D8%AE - Arabic"/>
    <hyperlink ref="A1662" r:id="rId2715" location="Arabic" tooltip="شية" display="https://en.wiktionary.org/wiki/%D8%B4%D9%8A%D8%A9 - Arabic"/>
    <hyperlink ref="A1688" r:id="rId2716" tooltip="صآخة (page does not exist)" display="https://en.wiktionary.org/w/index.php?title=%D8%B5%D8%A2%D8%AE%D8%A9&amp;action=edit&amp;redlink=1"/>
    <hyperlink ref="A1689" r:id="rId2717" tooltip="صآفون (page does not exist)" display="https://en.wiktionary.org/w/index.php?title=%D8%B5%D8%A2%D9%81%D9%88%D9%86&amp;action=edit&amp;redlink=1"/>
    <hyperlink ref="A1666" r:id="rId2718" tooltip="صٓئمت (page does not exist)" display="https://en.wiktionary.org/w/index.php?title=%D8%B5%D9%93%D8%A6%D9%85%D8%AA&amp;action=edit&amp;redlink=1"/>
    <hyperlink ref="A1667" r:id="rId2719" tooltip="صٓئمين (page does not exist)" display="https://en.wiktionary.org/w/index.php?title=%D8%B5%D9%93%D8%A6%D9%85%D9%8A%D9%86&amp;action=edit&amp;redlink=1"/>
    <hyperlink ref="A1681" r:id="rId2720" location="Arabic" tooltip="صابر" display="https://en.wiktionary.org/wiki/%D8%B5%D8%A7%D8%A8%D8%B1 - Arabic"/>
    <hyperlink ref="A1669" r:id="rId2721" location="Arabic" tooltip="صبرت" display="https://en.wiktionary.org/wiki/%D8%B5%D8%A8%D8%B1%D8%AA - Arabic"/>
    <hyperlink ref="A1682" r:id="rId2722" location="Arabic" tooltip="صابرة" display="https://en.wiktionary.org/wiki/%D8%B5%D8%A7%D8%A8%D8%B1%D8%A9 - Arabic"/>
    <hyperlink ref="A1671" r:id="rId2723" location="Arabic" tooltip="صدقت" display="https://en.wiktionary.org/wiki/%D8%B5%D8%AF%D9%82%D8%AA - Arabic"/>
    <hyperlink ref="A1672" r:id="rId2724" tooltip="صرمين (page does not exist)" display="https://en.wiktionary.org/w/index.php?title=%D8%B5%D8%B1%D9%85%D9%8A%D9%86&amp;action=edit&amp;redlink=1"/>
    <hyperlink ref="A1674" r:id="rId2725" tooltip="صفنت (page does not exist)" display="https://en.wiktionary.org/w/index.php?title=%D8%B5%D9%81%D9%86%D8%AA&amp;action=edit&amp;redlink=1"/>
    <hyperlink ref="A1686" r:id="rId2726" location="Arabic" tooltip="صال" display="https://en.wiktionary.org/wiki/%D8%B5%D8%A7%D9%84 - Arabic"/>
    <hyperlink ref="A1679" r:id="rId2727" tooltip="صمتون (page does not exist)" display="https://en.wiktionary.org/w/index.php?title=%D8%B5%D9%85%D8%AA%D9%88%D9%86&amp;action=edit&amp;redlink=1"/>
    <hyperlink ref="A1694" r:id="rId2728" location="Arabic" tooltip="صب" display="https://en.wiktionary.org/wiki/%D8%B5%D8%A8 - Arabic"/>
    <hyperlink ref="A1691" r:id="rId2729" location="Arabic" tooltip="صباح" display="https://en.wiktionary.org/wiki/%D8%B5%D8%A8%D8%A7%D8%AD - Arabic"/>
    <hyperlink ref="A1744" r:id="rId2730" location="Arabic" tooltip="صبح" display="https://en.wiktionary.org/wiki/%D8%B5%D8%A8%D8%AD - Arabic"/>
    <hyperlink ref="A1754" r:id="rId2731" location="Arabic" tooltip="صبغ" display="https://en.wiktionary.org/wiki/%D8%B5%D8%A8%D8%BA - Arabic"/>
    <hyperlink ref="A1756" r:id="rId2732" location="Arabic" tooltip="صحاف" display="https://en.wiktionary.org/wiki/%D8%B5%D8%AD%D8%A7%D9%81 - Arabic"/>
    <hyperlink ref="A1695" r:id="rId2733" location="Arabic" tooltip="صخر" display="https://en.wiktionary.org/wiki/%D8%B5%D8%AE%D8%B1 - Arabic"/>
    <hyperlink ref="A1704" r:id="rId2734" location="Arabic" tooltip="صدع" display="https://en.wiktionary.org/wiki/%D8%B5%D8%AF%D8%B9 - Arabic"/>
    <hyperlink ref="A1697" r:id="rId2735" tooltip="صدفين (page does not exist)" display="https://en.wiktionary.org/w/index.php?title=%D8%B5%D8%AF%D9%81%D9%8A%D9%86&amp;action=edit&amp;redlink=1"/>
    <hyperlink ref="A1700" r:id="rId2736" location="Arabic" tooltip="صدقت" display="https://en.wiktionary.org/wiki/%D8%B5%D8%AF%D9%82%D8%AA - Arabic"/>
    <hyperlink ref="A1746" r:id="rId2737" tooltip="صدود (page does not exist)" display="https://en.wiktionary.org/w/index.php?title=%D8%B5%D8%AF%D9%88%D8%AF&amp;action=edit&amp;redlink=1"/>
    <hyperlink ref="A1701" r:id="rId2738" location="Arabic" tooltip="صديد" display="https://en.wiktionary.org/wiki/%D8%B5%D8%AF%D9%8A%D8%AF - Arabic"/>
    <hyperlink ref="A1758" r:id="rId2739" location="Arabic" tooltip="صديقة" display="https://en.wiktionary.org/wiki/%D8%B5%D8%AF%D9%8A%D9%82%D8%A9 - Arabic"/>
    <hyperlink ref="A1761" r:id="rId2740" location="Arabic" tooltip="صر" display="https://en.wiktionary.org/wiki/%D8%B5%D8%B1 - Arabic"/>
    <hyperlink ref="A1711" r:id="rId2741" tooltip="صرعى (page does not exist)" display="https://en.wiktionary.org/w/index.php?title=%D8%B5%D8%B1%D8%B9%D9%89&amp;action=edit&amp;redlink=1"/>
    <hyperlink ref="A1712" r:id="rId2742" location="Arabic" tooltip="صرف" display="https://en.wiktionary.org/wiki/%D8%B5%D8%B1%D9%81 - Arabic"/>
    <hyperlink ref="A1707" r:id="rId2743" location="Arabic" tooltip="صريخ" display="https://en.wiktionary.org/wiki/%D8%B5%D8%B1%D9%8A%D8%AE - Arabic"/>
    <hyperlink ref="A1708" r:id="rId2744" tooltip="صريم (page does not exist)" display="https://en.wiktionary.org/w/index.php?title=%D8%B5%D8%B1%D9%8A%D9%85&amp;action=edit&amp;redlink=1"/>
    <hyperlink ref="A1706" r:id="rId2745" location="Arabic" tooltip="صرة" display="https://en.wiktionary.org/wiki/%D8%B5%D8%B1%D8%A9 - Arabic"/>
    <hyperlink ref="A1713" r:id="rId2746" location="Arabic" tooltip="صعد" display="https://en.wiktionary.org/wiki/%D8%B5%D8%B9%D8%AF - Arabic"/>
    <hyperlink ref="A1715" r:id="rId2747" location="Arabic" tooltip="صعق" display="https://en.wiktionary.org/wiki/%D8%B5%D8%B9%D9%82 - Arabic"/>
    <hyperlink ref="A1714" r:id="rId2748" location="Arabic" tooltip="صعود" display="https://en.wiktionary.org/wiki/%D8%B5%D8%B9%D9%88%D8%AF - Arabic"/>
    <hyperlink ref="A1717" r:id="rId2749" location="Arabic" tooltip="صغار" display="https://en.wiktionary.org/wiki/%D8%B5%D8%BA%D8%A7%D8%B1 - Arabic"/>
    <hyperlink ref="A1719" r:id="rId2750" location="Arabic" tooltip="صغيرة" display="https://en.wiktionary.org/wiki/%D8%B5%D8%BA%D9%8A%D8%B1%D8%A9 - Arabic"/>
    <hyperlink ref="A1720" r:id="rId2751" location="Arabic" tooltip="صغيرة" display="https://en.wiktionary.org/wiki/%D8%B5%D8%BA%D9%8A%D8%B1%D8%A9 - Arabic"/>
    <hyperlink ref="A1721" r:id="rId2752" location="Arabic" tooltip="صفا" display="https://en.wiktionary.org/wiki/%D8%B5%D9%81%D8%A7 - Arabic"/>
    <hyperlink ref="A1747" r:id="rId2753" location="Arabic" tooltip="صفر" display="https://en.wiktionary.org/wiki/%D8%B5%D9%81%D8%B1 - Arabic"/>
    <hyperlink ref="A1723" r:id="rId2754" tooltip="صفرآء (page does not exist)" display="https://en.wiktionary.org/w/index.php?title=%D8%B5%D9%81%D8%B1%D8%A2%D8%A1&amp;action=edit&amp;redlink=1"/>
    <hyperlink ref="A1724" r:id="rId2755" tooltip="صفصف (page does not exist)" display="https://en.wiktionary.org/w/index.php?title=%D8%B5%D9%81%D8%B5%D9%81&amp;action=edit&amp;redlink=1"/>
    <hyperlink ref="A1725" r:id="rId2756" tooltip="صفوان (page does not exist)" display="https://en.wiktionary.org/w/index.php?title=%D8%B5%D9%81%D9%88%D8%A7%D9%86&amp;action=edit&amp;redlink=1"/>
    <hyperlink ref="A1728" r:id="rId2757" tooltip="صلد (page does not exist)" display="https://en.wiktionary.org/w/index.php?title=%D8%B5%D9%84%D8%AF&amp;action=edit&amp;redlink=1"/>
    <hyperlink ref="A1762" r:id="rId2758" location="Arabic" tooltip="صلي" display="https://en.wiktionary.org/wiki/%D8%B5%D9%84%D9%8A - Arabic"/>
    <hyperlink ref="A1730" r:id="rId2759" location="Arabic" tooltip="صمد" display="https://en.wiktionary.org/wiki/%D8%B5%D9%85%D8%AF - Arabic"/>
    <hyperlink ref="A1731" r:id="rId2760" location="Arabic" tooltip="صنعة" display="https://en.wiktionary.org/wiki/%D8%B5%D9%86%D8%B9%D8%A9 - Arabic"/>
    <hyperlink ref="A1764" r:id="rId2761" location="Arabic" tooltip="صهر" display="https://en.wiktionary.org/wiki/%D8%B5%D9%87%D8%B1 - Arabic"/>
    <hyperlink ref="A1734" r:id="rId2762" tooltip="صوآف (page does not exist)" display="https://en.wiktionary.org/w/index.php?title=%D8%B5%D9%88%D8%A2%D9%81&amp;action=edit&amp;redlink=1"/>
    <hyperlink ref="A1733" r:id="rId2763" location="Arabic" tooltip="صواب" display="https://en.wiktionary.org/wiki/%D8%B5%D9%88%D8%A7%D8%A8 - Arabic"/>
    <hyperlink ref="A1751" r:id="rId2764" location="Arabic" tooltip="صواع" display="https://en.wiktionary.org/wiki/%D8%B5%D9%88%D8%A7%D8%B9 - Arabic"/>
    <hyperlink ref="A1732" r:id="rId2765" tooltip="صومع (page does not exist)" display="https://en.wiktionary.org/w/index.php?title=%D8%B5%D9%88%D9%85%D8%B9&amp;action=edit&amp;redlink=1"/>
    <hyperlink ref="A1736" r:id="rId2766" location="Arabic" tooltip="صوم" display="https://en.wiktionary.org/wiki/%D8%B5%D9%88%D9%85 - Arabic"/>
    <hyperlink ref="A1738" r:id="rId2767" tooltip="صياصي (page does not exist)" display="https://en.wiktionary.org/w/index.php?title=%D8%B5%D9%8A%D8%A7%D8%B5%D9%8A&amp;action=edit&amp;redlink=1"/>
    <hyperlink ref="A1739" r:id="rId2768" tooltip="صيب (page does not exist)" display="https://en.wiktionary.org/w/index.php?title=%D8%B5%D9%8A%D8%A8&amp;action=edit&amp;redlink=1"/>
    <hyperlink ref="A1742" r:id="rId2769" location="Arabic" tooltip="صيف" display="https://en.wiktionary.org/wiki/%D8%B5%D9%8A%D9%81 - Arabic"/>
    <hyperlink ref="A1773" r:id="rId2770" tooltip="ضآئق (page does not exist)" display="https://en.wiktionary.org/w/index.php?title=%D8%B6%D8%A2%D8%A6%D9%82&amp;action=edit&amp;redlink=1"/>
    <hyperlink ref="A1766" r:id="rId2771" location="Arabic" tooltip="ضاحك" display="https://en.wiktionary.org/wiki/%D8%B6%D8%A7%D8%AD%D9%83 - Arabic"/>
    <hyperlink ref="A1767" r:id="rId2772" tooltip="ضاحكة (page does not exist)" display="https://en.wiktionary.org/w/index.php?title=%D8%B6%D8%A7%D8%AD%D9%83%D8%A9&amp;action=edit&amp;redlink=1"/>
    <hyperlink ref="A1768" r:id="rId2773" tooltip="ضامر (page does not exist)" display="https://en.wiktionary.org/w/index.php?title=%D8%B6%D8%A7%D9%85%D8%B1&amp;action=edit&amp;redlink=1"/>
    <hyperlink ref="A1769" r:id="rId2774" location="Arabic" tooltip="ضأن" display="https://en.wiktionary.org/wiki/%D8%B6%D8%A3%D9%86 - Arabic"/>
    <hyperlink ref="A1774" r:id="rId2775" tooltip="ضبح (page does not exist)" display="https://en.wiktionary.org/w/index.php?title=%D8%B6%D8%A8%D8%AD&amp;action=edit&amp;redlink=1"/>
    <hyperlink ref="A1796" r:id="rId2776" location="Arabic" tooltip="ضد" display="https://en.wiktionary.org/wiki/%D8%B6%D8%AF - Arabic"/>
    <hyperlink ref="A1776" r:id="rId2777" location="Arabic" tooltip="ضرر" display="https://en.wiktionary.org/wiki/%D8%B6%D8%B1%D8%B1 - Arabic"/>
    <hyperlink ref="A1777" r:id="rId2778" tooltip="ضريع (page does not exist)" display="https://en.wiktionary.org/w/index.php?title=%D8%B6%D8%B1%D9%8A%D8%B9&amp;action=edit&amp;redlink=1"/>
    <hyperlink ref="A1798" r:id="rId2779" location="Arabic" tooltip="ضعف" display="https://en.wiktionary.org/wiki/%D8%B6%D8%B9%D9%81 - Arabic"/>
    <hyperlink ref="A1781" r:id="rId2780" location="Arabic" tooltip="ضعيف" display="https://en.wiktionary.org/wiki/%D8%B6%D8%B9%D9%8A%D9%81 - Arabic"/>
    <hyperlink ref="A1783" r:id="rId2781" location="Arabic" tooltip="ضفادع" display="https://en.wiktionary.org/wiki/%D8%B6%D9%81%D8%A7%D8%AF%D8%B9 - Arabic"/>
    <hyperlink ref="A1787" r:id="rId2782" tooltip="ضنك (page does not exist)" display="https://en.wiktionary.org/w/index.php?title=%D8%B6%D9%86%D9%83&amp;action=edit&amp;redlink=1"/>
    <hyperlink ref="A1786" r:id="rId2783" tooltip="ضنين (page does not exist)" display="https://en.wiktionary.org/w/index.php?title=%D8%B6%D9%86%D9%8A%D9%86&amp;action=edit&amp;redlink=1"/>
    <hyperlink ref="A1790" r:id="rId2784" tooltip="ضير (page does not exist)" display="https://en.wiktionary.org/w/index.php?title=%D8%B6%D9%8A%D8%B1&amp;action=edit&amp;redlink=1"/>
    <hyperlink ref="A1803" r:id="rId2785" tooltip="ضيزىٓ (page does not exist)" display="https://en.wiktionary.org/w/index.php?title=%D8%B6%D9%8A%D8%B2%D9%89%D9%93&amp;action=edit&amp;redlink=1"/>
    <hyperlink ref="A1788" r:id="rId2786" location="Arabic" tooltip="ضيق" display="https://en.wiktionary.org/wiki/%D8%B6%D9%8A%D9%82 - Arabic"/>
    <hyperlink ref="A1789" r:id="rId2787" location="Arabic" tooltip="ضيق" display="https://en.wiktionary.org/wiki/%D8%B6%D9%8A%D9%82 - Arabic"/>
    <hyperlink ref="A1816" r:id="rId2788" tooltip="طآمة (page does not exist)" display="https://en.wiktionary.org/w/index.php?title=%D8%B7%D8%A2%D9%85%D8%A9&amp;action=edit&amp;redlink=1"/>
    <hyperlink ref="A1817" r:id="rId2789" tooltip="طآئعين (page does not exist)" display="https://en.wiktionary.org/w/index.php?title=%D8%B7%D8%A2%D8%A6%D8%B9%D9%8A%D9%86&amp;action=edit&amp;redlink=1"/>
    <hyperlink ref="A1820" r:id="rId2790" tooltip="طآئفة (page does not exist)" display="https://en.wiktionary.org/w/index.php?title=%D8%B7%D8%A2%D8%A6%D9%81%D8%A9&amp;action=edit&amp;redlink=1"/>
    <hyperlink ref="A1811" r:id="rId2791" location="Arabic" tooltip="طاعم" display="https://en.wiktionary.org/wiki/%D8%B7%D8%A7%D8%B9%D9%85 - Arabic"/>
    <hyperlink ref="A1812" r:id="rId2792" location="Arabic" tooltip="طاغية" display="https://en.wiktionary.org/wiki/%D8%B7%D8%A7%D8%BA%D9%8A%D8%A9 - Arabic"/>
    <hyperlink ref="A1815" r:id="rId2793" location="Arabic" tooltip="طالب" display="https://en.wiktionary.org/wiki/%D8%B7%D8%A7%D9%84%D8%A8 - Arabic"/>
    <hyperlink ref="A1829" r:id="rId2794" location="Arabic" tooltip="طعم" display="https://en.wiktionary.org/wiki/%D8%B7%D8%B9%D9%85 - Arabic"/>
    <hyperlink ref="A1830" r:id="rId2795" location="Arabic" tooltip="طعن" display="https://en.wiktionary.org/wiki/%D8%B7%D8%B9%D9%86 - Arabic"/>
    <hyperlink ref="A1831" r:id="rId2796" tooltip="طغوى (page does not exist)" display="https://en.wiktionary.org/w/index.php?title=%D8%B7%D8%BA%D9%88%D9%89&amp;action=edit&amp;redlink=1"/>
    <hyperlink ref="A1836" r:id="rId2797" location="Arabic" tooltip="طل" display="https://en.wiktionary.org/wiki/%D8%B7%D9%84 - Arabic"/>
    <hyperlink ref="A1833" r:id="rId2798" location="Arabic" tooltip="طلب" display="https://en.wiktionary.org/wiki/%D8%B7%D9%84%D8%A8 - Arabic"/>
    <hyperlink ref="A1834" r:id="rId2799" location="Arabic" tooltip="طلح" display="https://en.wiktionary.org/wiki/%D8%B7%D9%84%D8%AD - Arabic"/>
    <hyperlink ref="A1839" r:id="rId2800" tooltip="طوفون (page does not exist)" display="https://en.wiktionary.org/w/index.php?title=%D8%B7%D9%88%D9%81%D9%88%D9%86&amp;action=edit&amp;redlink=1"/>
    <hyperlink ref="A1853" r:id="rId2801" location="Arabic" tooltip="طوبى" display="https://en.wiktionary.org/wiki/%D8%B7%D9%88%D8%A8%D9%89 - Arabic"/>
    <hyperlink ref="A1841" r:id="rId2802" location="Arabic" tooltip="طود" display="https://en.wiktionary.org/wiki/%D8%B7%D9%88%D8%AF - Arabic"/>
    <hyperlink ref="A1856" r:id="rId2803" location="Arabic" tooltip="طول" display="https://en.wiktionary.org/wiki/%D8%B7%D9%88%D9%84 - Arabic"/>
    <hyperlink ref="A1844" r:id="rId2804" tooltip="طى (page does not exist)" display="https://en.wiktionary.org/w/index.php?title=%D8%B7%D9%89&amp;action=edit&amp;redlink=1"/>
    <hyperlink ref="A1865" r:id="rId2805" tooltip="ظآنين (page does not exist)" display="https://en.wiktionary.org/w/index.php?title=%D8%B8%D8%A2%D9%86%D9%8A%D9%86&amp;action=edit&amp;redlink=1"/>
    <hyperlink ref="A1866" r:id="rId2806" location="Arabic" tooltip="ظعن" display="https://en.wiktionary.org/wiki/%D8%B8%D8%B9%D9%86 - Arabic"/>
    <hyperlink ref="A1877" r:id="rId2807" location="Arabic" tooltip="ظفر" display="https://en.wiktionary.org/wiki/%D8%B8%D9%81%D8%B1 - Arabic"/>
    <hyperlink ref="A1880" r:id="rId2808" location="Arabic" tooltip="ظلمت" display="https://en.wiktionary.org/wiki/%D8%B8%D9%84%D9%85%D8%AA - Arabic"/>
    <hyperlink ref="A1870" r:id="rId2809" location="Arabic" tooltip="ظمأ" display="https://en.wiktionary.org/wiki/%D8%B8%D9%85%D8%A3 - Arabic"/>
    <hyperlink ref="A1871" r:id="rId2810" tooltip="ظمٔان (page does not exist)" display="https://en.wiktionary.org/w/index.php?title=%D8%B8%D9%85%D9%94%D8%A7%D9%86&amp;action=edit&amp;redlink=1"/>
    <hyperlink ref="A1883" r:id="rId2811" location="Arabic" tooltip="ظهري" display="https://en.wiktionary.org/wiki/%D8%B8%D9%87%D8%B1%D9%8A - Arabic"/>
    <hyperlink ref="A1875" r:id="rId2812" location="Arabic" tooltip="ظهيرة" display="https://en.wiktionary.org/wiki/%D8%B8%D9%87%D9%8A%D8%B1%D8%A9 - Arabic"/>
    <hyperlink ref="A1913" r:id="rId2813" tooltip="عآدين (page does not exist)" display="https://en.wiktionary.org/w/index.php?title=%D8%B9%D8%A2%D8%AF%D9%8A%D9%86&amp;action=edit&amp;redlink=1"/>
    <hyperlink ref="A1914" r:id="rId2814" tooltip="عآئدون (page does not exist)" display="https://en.wiktionary.org/w/index.php?title=%D8%B9%D8%A2%D8%A6%D8%AF%D9%88%D9%86&amp;action=edit&amp;redlink=1"/>
    <hyperlink ref="A1915" r:id="rId2815" tooltip="عآئل (page does not exist)" display="https://en.wiktionary.org/w/index.php?title=%D8%B9%D8%A2%D8%A6%D9%84&amp;action=edit&amp;redlink=1"/>
    <hyperlink ref="A1892" r:id="rId2816" location="Arabic" tooltip="عابد" display="https://en.wiktionary.org/wiki/%D8%B9%D8%A7%D8%A8%D8%AF - Arabic"/>
    <hyperlink ref="A1884" r:id="rId2817" location="Arabic" tooltip="عبدت" display="https://en.wiktionary.org/wiki/%D8%B9%D8%A8%D8%AF%D8%AA - Arabic"/>
    <hyperlink ref="A1893" r:id="rId2818" tooltip="عابرى (page does not exist)" display="https://en.wiktionary.org/w/index.php?title=%D8%B9%D8%A7%D8%A8%D8%B1%D9%89&amp;action=edit&amp;redlink=1"/>
    <hyperlink ref="A1894" r:id="rId2819" tooltip="عاتية (page does not exist)" display="https://en.wiktionary.org/w/index.php?title=%D8%B9%D8%A7%D8%AA%D9%8A%D8%A9&amp;action=edit&amp;redlink=1"/>
    <hyperlink ref="A1885" r:id="rId2820" tooltip="عديت (page does not exist)" display="https://en.wiktionary.org/w/index.php?title=%D8%B9%D8%AF%D9%8A%D8%AA&amp;action=edit&amp;redlink=1"/>
    <hyperlink ref="A1899" r:id="rId2821" location="Arabic" tooltip="عاصف" display="https://en.wiktionary.org/wiki/%D8%B9%D8%A7%D8%B5%D9%81 - Arabic"/>
    <hyperlink ref="A1900" r:id="rId2822" location="Arabic" tooltip="عاصف" display="https://en.wiktionary.org/wiki/%D8%B9%D8%A7%D8%B5%D9%81 - Arabic"/>
    <hyperlink ref="A1886" r:id="rId2823" tooltip="عصفت (page does not exist)" display="https://en.wiktionary.org/w/index.php?title=%D8%B9%D8%B5%D9%81%D8%AA&amp;action=edit&amp;redlink=1"/>
    <hyperlink ref="A1901" r:id="rId2824" location="Arabic" tooltip="عاصفة" display="https://en.wiktionary.org/wiki/%D8%B9%D8%A7%D8%B5%D9%81%D8%A9 - Arabic"/>
    <hyperlink ref="A1903" r:id="rId2825" tooltip="عافين (page does not exist)" display="https://en.wiktionary.org/w/index.php?title=%D8%B9%D8%A7%D9%81%D9%8A%D9%86&amp;action=edit&amp;redlink=1"/>
    <hyperlink ref="A1906" r:id="rId2826" location="Arabic" tooltip="عال" display="https://en.wiktionary.org/wiki/%D8%B9%D8%A7%D9%84 - Arabic"/>
    <hyperlink ref="A1909" r:id="rId2827" tooltip="عالين (page does not exist)" display="https://en.wiktionary.org/w/index.php?title=%D8%B9%D8%A7%D9%84%D9%8A%D9%86&amp;action=edit&amp;redlink=1"/>
    <hyperlink ref="A1910" r:id="rId2828" tooltip="عالين (page does not exist)" display="https://en.wiktionary.org/w/index.php?title=%D8%B9%D8%A7%D9%84%D9%8A%D9%86&amp;action=edit&amp;redlink=1"/>
    <hyperlink ref="A1912" r:id="rId2829" tooltip="عاملة (page does not exist)" display="https://en.wiktionary.org/w/index.php?title=%D8%B9%D8%A7%D9%85%D9%84%D8%A9&amp;action=edit&amp;redlink=1"/>
    <hyperlink ref="A1916" r:id="rId2830" location="Arabic" tooltip="عبث" display="https://en.wiktionary.org/wiki/%D8%B9%D8%A8%D8%AB - Arabic"/>
    <hyperlink ref="A1919" r:id="rId2831" tooltip="عبقرى (page does not exist)" display="https://en.wiktionary.org/w/index.php?title=%D8%B9%D8%A8%D9%82%D8%B1%D9%89&amp;action=edit&amp;redlink=1"/>
    <hyperlink ref="A1917" r:id="rId2832" location="Arabic" tooltip="عبوس" display="https://en.wiktionary.org/wiki/%D8%B9%D8%A8%D9%88%D8%B3 - Arabic"/>
    <hyperlink ref="A2015" r:id="rId2833" location="Arabic" tooltip="عتل" display="https://en.wiktionary.org/wiki/%D8%B9%D8%AA%D9%84 - Arabic"/>
    <hyperlink ref="A1920" r:id="rId2834" tooltip="عتيد (page does not exist)" display="https://en.wiktionary.org/w/index.php?title=%D8%B9%D8%AA%D9%8A%D8%AF&amp;action=edit&amp;redlink=1"/>
    <hyperlink ref="A1921" r:id="rId2835" tooltip="عتيد (page does not exist)" display="https://en.wiktionary.org/w/index.php?title=%D8%B9%D8%AA%D9%8A%D8%AF&amp;action=edit&amp;redlink=1"/>
    <hyperlink ref="A2017" r:id="rId2836" location="Arabic" tooltip="عجاب" display="https://en.wiktionary.org/wiki/%D8%B9%D8%AC%D8%A7%D8%A8 - Arabic"/>
    <hyperlink ref="A1925" r:id="rId2837" location="Arabic" tooltip="عجل" display="https://en.wiktionary.org/wiki/%D8%B9%D8%AC%D9%84 - Arabic"/>
    <hyperlink ref="A1927" r:id="rId2838" location="Arabic" tooltip="عجول" display="https://en.wiktionary.org/wiki/%D8%B9%D8%AC%D9%88%D9%84 - Arabic"/>
    <hyperlink ref="A1931" r:id="rId2839" location="Arabic" tooltip="عدد" display="https://en.wiktionary.org/wiki/%D8%B9%D8%AF%D8%AF - Arabic"/>
    <hyperlink ref="A1932" r:id="rId2840" location="Arabic" tooltip="عدس" display="https://en.wiktionary.org/wiki/%D8%B9%D8%AF%D8%B3 - Arabic"/>
    <hyperlink ref="A1934" r:id="rId2841" location="Arabic" tooltip="عدو" display="https://en.wiktionary.org/wiki/%D8%B9%D8%AF%D9%88 - Arabic"/>
    <hyperlink ref="A2018" r:id="rId2842" location="Arabic" tooltip="عدة" display="https://en.wiktionary.org/wiki/%D8%B9%D8%AF%D8%A9 - Arabic"/>
    <hyperlink ref="A2022" r:id="rId2843" location="Arabic" tooltip="عرب" display="https://en.wiktionary.org/wiki/%D8%B9%D8%B1%D8%A8 - Arabic"/>
    <hyperlink ref="A1943" r:id="rId2844" location="Arabic" tooltip="عربي" display="https://en.wiktionary.org/wiki/%D8%B9%D8%B1%D8%A8%D9%8A - Arabic"/>
    <hyperlink ref="A2023" r:id="rId2845" location="Arabic" tooltip="عرجون" display="https://en.wiktionary.org/wiki/%D8%B9%D8%B1%D8%AC%D9%88%D9%86 - Arabic"/>
    <hyperlink ref="A2024" r:id="rId2846" tooltip="عرضة (page does not exist)" display="https://en.wiktionary.org/w/index.php?title=%D8%B9%D8%B1%D8%B6%D8%A9&amp;action=edit&amp;redlink=1"/>
    <hyperlink ref="A1945" r:id="rId2847" location="Arabic" tooltip="عرفت" display="https://en.wiktionary.org/wiki/%D8%B9%D8%B1%D9%81%D8%AA - Arabic"/>
    <hyperlink ref="A1946" r:id="rId2848" tooltip="عرم (page does not exist)" display="https://en.wiktionary.org/w/index.php?title=%D8%B9%D8%B1%D9%85&amp;action=edit&amp;redlink=1"/>
    <hyperlink ref="A1947" r:id="rId2849" location="Arabic" tooltip="عريض" display="https://en.wiktionary.org/wiki/%D8%B9%D8%B1%D9%8A%D8%B6 - Arabic"/>
    <hyperlink ref="A2050" r:id="rId2850" location="Arabic" tooltip="عز" display="https://en.wiktionary.org/wiki/%D8%B9%D8%B2 - Arabic"/>
    <hyperlink ref="A2027" r:id="rId2851" tooltip="عزير (page does not exist)" display="https://en.wiktionary.org/w/index.php?title=%D8%B9%D8%B2%D9%8A%D8%B1&amp;action=edit&amp;redlink=1"/>
    <hyperlink ref="A2049" r:id="rId2852" tooltip="عزين (page does not exist)" display="https://en.wiktionary.org/w/index.php?title=%D8%B9%D8%B2%D9%8A%D9%86&amp;action=edit&amp;redlink=1"/>
    <hyperlink ref="A1954" r:id="rId2853" tooltip="عسر (page does not exist)" display="https://en.wiktionary.org/w/index.php?title=%D8%B9%D8%B3%D8%B1&amp;action=edit&amp;redlink=1"/>
    <hyperlink ref="A2030" r:id="rId2854" tooltip="عسرى (page does not exist)" display="https://en.wiktionary.org/w/index.php?title=%D8%B9%D8%B3%D8%B1%D9%89&amp;action=edit&amp;redlink=1"/>
    <hyperlink ref="A1953" r:id="rId2855" location="Arabic" tooltip="عسل" display="https://en.wiktionary.org/wiki/%D8%B9%D8%B3%D9%84 - Arabic"/>
    <hyperlink ref="A2051" r:id="rId2856" location="Arabic" tooltip="عشار" display="https://en.wiktionary.org/wiki/%D8%B9%D8%B4%D8%A7%D8%B1 - Arabic"/>
    <hyperlink ref="A1964" r:id="rId2857" location="Arabic" tooltip="عشر" display="https://en.wiktionary.org/wiki/%D8%B9%D8%B4%D8%B1 - Arabic"/>
    <hyperlink ref="A1965" r:id="rId2858" location="Arabic" tooltip="عشر" display="https://en.wiktionary.org/wiki/%D8%B9%D8%B4%D8%B1 - Arabic"/>
    <hyperlink ref="A2053" r:id="rId2859" location="Arabic" tooltip="عشرون" display="https://en.wiktionary.org/wiki/%D8%B9%D8%B4%D8%B1%D9%88%D9%86 - Arabic"/>
    <hyperlink ref="A1961" r:id="rId2860" tooltip="عشير (page does not exist)" display="https://en.wiktionary.org/w/index.php?title=%D8%B9%D8%B4%D9%8A%D8%B1&amp;action=edit&amp;redlink=1"/>
    <hyperlink ref="A1960" r:id="rId2861" location="Arabic" tooltip="عشية" display="https://en.wiktionary.org/wiki/%D8%B9%D8%B4%D9%8A%D8%A9 - Arabic"/>
    <hyperlink ref="A1971" r:id="rId2862" location="Arabic" tooltip="عصر" display="https://en.wiktionary.org/wiki/%D8%B9%D8%B5%D8%B1 - Arabic"/>
    <hyperlink ref="A1973" r:id="rId2863" location="Arabic" tooltip="عصف" display="https://en.wiktionary.org/wiki/%D8%B9%D8%B5%D9%81 - Arabic"/>
    <hyperlink ref="A2054" r:id="rId2864" location="Arabic" tooltip="عصم" display="https://en.wiktionary.org/wiki/%D8%B9%D8%B5%D9%85 - Arabic"/>
    <hyperlink ref="A1968" r:id="rId2865" location="Arabic" tooltip="عصي" display="https://en.wiktionary.org/wiki/%D8%B9%D8%B5%D9%8A - Arabic"/>
    <hyperlink ref="A1969" r:id="rId2866" location="Arabic" tooltip="عصي" display="https://en.wiktionary.org/wiki/%D8%B9%D8%B5%D9%8A - Arabic"/>
    <hyperlink ref="A2056" r:id="rId2867" location="Arabic" tooltip="عصيان" display="https://en.wiktionary.org/wiki/%D8%B9%D8%B5%D9%8A%D8%A7%D9%86 - Arabic"/>
    <hyperlink ref="A1970" r:id="rId2868" location="Arabic" tooltip="عصيب" display="https://en.wiktionary.org/wiki/%D8%B9%D8%B5%D9%8A%D8%A8 - Arabic"/>
    <hyperlink ref="A2057" r:id="rId2869" tooltip="عضين (page does not exist)" display="https://en.wiktionary.org/w/index.php?title=%D8%B9%D8%B6%D9%8A%D9%86&amp;action=edit&amp;redlink=1"/>
    <hyperlink ref="A2058" r:id="rId2870" location="Arabic" tooltip="عطف" display="https://en.wiktionary.org/wiki/%D8%B9%D8%B7%D9%81 - Arabic"/>
    <hyperlink ref="A2059" r:id="rId2871" location="Arabic" tooltip="عفريت" display="https://en.wiktionary.org/wiki/%D8%B9%D9%81%D8%B1%D9%8A%D8%AA - Arabic"/>
    <hyperlink ref="A2033" r:id="rId2872" location="Arabic" tooltip="عقب" display="https://en.wiktionary.org/wiki/%D8%B9%D9%82%D8%A8 - Arabic"/>
    <hyperlink ref="A2032" r:id="rId2873" location="Arabic" tooltip="عقود" display="https://en.wiktionary.org/wiki/%D8%B9%D9%82%D9%88%D8%AF - Arabic"/>
    <hyperlink ref="A1984" r:id="rId2874" location="Arabic" tooltip="عقيم" display="https://en.wiktionary.org/wiki/%D8%B9%D9%82%D9%8A%D9%85 - Arabic"/>
    <hyperlink ref="A1987" r:id="rId2875" location="Arabic" tooltip="علمت" display="https://en.wiktionary.org/wiki/%D8%B9%D9%84%D9%85%D8%AA - Arabic"/>
    <hyperlink ref="A1989" r:id="rId2876" location="Arabic" tooltip="علق" display="https://en.wiktionary.org/wiki/%D8%B9%D9%84%D9%82 - Arabic"/>
    <hyperlink ref="A2038" r:id="rId2877" location="Arabic" tooltip="عليا" display="https://en.wiktionary.org/wiki/%D8%B9%D9%84%D9%8A%D8%A7 - Arabic"/>
    <hyperlink ref="A2063" r:id="rId2878" location="Arabic" tooltip="عماد" display="https://en.wiktionary.org/wiki/%D8%B9%D9%85%D8%A7%D8%AF - Arabic"/>
    <hyperlink ref="A2064" r:id="rId2879" location="Arabic" tooltip="عمارة" display="https://en.wiktionary.org/wiki/%D8%B9%D9%85%D8%A7%D8%B1%D8%A9 - Arabic"/>
    <hyperlink ref="A2003" r:id="rId2880" location="Arabic" tooltip="عمر" display="https://en.wiktionary.org/wiki/%D8%B9%D9%85%D8%B1 - Arabic"/>
    <hyperlink ref="A2000" r:id="rId2881" tooltip="عمون (page does not exist)" display="https://en.wiktionary.org/w/index.php?title=%D8%B9%D9%85%D9%88%D9%86&amp;action=edit&amp;redlink=1"/>
    <hyperlink ref="A2001" r:id="rId2882" tooltip="عمون (page does not exist)" display="https://en.wiktionary.org/w/index.php?title=%D8%B9%D9%85%D9%88%D9%86&amp;action=edit&amp;redlink=1"/>
    <hyperlink ref="A2002" r:id="rId2883" location="Arabic" tooltip="عميق" display="https://en.wiktionary.org/wiki/%D8%B9%D9%85%D9%8A%D9%82 - Arabic"/>
    <hyperlink ref="A2006" r:id="rId2884" location="Arabic" tooltip="عنت" display="https://en.wiktionary.org/wiki/%D8%B9%D9%86%D8%AA - Arabic"/>
    <hyperlink ref="A2008" r:id="rId2885" location="Arabic" tooltip="عنيد" display="https://en.wiktionary.org/wiki/%D8%B9%D9%86%D9%8A%D8%AF - Arabic"/>
    <hyperlink ref="A2011" r:id="rId2886" location="Arabic" tooltip="عوان" display="https://en.wiktionary.org/wiki/%D8%B9%D9%88%D8%A7%D9%86 - Arabic"/>
    <hyperlink ref="A2071" r:id="rId2887" location="Arabic" tooltip="عيد" display="https://en.wiktionary.org/wiki/%D8%B9%D9%8A%D8%AF - Arabic"/>
    <hyperlink ref="A2013" r:id="rId2888" location="Arabic" tooltip="عيلة" display="https://en.wiktionary.org/wiki/%D8%B9%D9%8A%D9%84%D8%A9 - Arabic"/>
    <hyperlink ref="A2076" r:id="rId2889" location="Arabic" tooltip="عين" display="https://en.wiktionary.org/wiki/%D8%B9%D9%8A%D9%86 - Arabic"/>
    <hyperlink ref="A2087" r:id="rId2890" tooltip="غآئبة (page does not exist)" display="https://en.wiktionary.org/w/index.php?title=%D8%BA%D8%A2%D8%A6%D8%A8%D8%A9&amp;action=edit&amp;redlink=1"/>
    <hyperlink ref="A2090" r:id="rId2891" tooltip="غآئظون (page does not exist)" display="https://en.wiktionary.org/w/index.php?title=%D8%BA%D8%A2%D8%A6%D8%B8%D9%88%D9%86&amp;action=edit&amp;redlink=1"/>
    <hyperlink ref="A2083" r:id="rId2892" location="Arabic" tooltip="غار" display="https://en.wiktionary.org/wiki/%D8%BA%D8%A7%D8%B1 - Arabic"/>
    <hyperlink ref="A2078" r:id="rId2893" tooltip="غرمين (page does not exist)" display="https://en.wiktionary.org/w/index.php?title=%D8%BA%D8%B1%D9%85%D9%8A%D9%86&amp;action=edit&amp;redlink=1"/>
    <hyperlink ref="A2084" r:id="rId2894" location="Arabic" tooltip="غاسق" display="https://en.wiktionary.org/wiki/%D8%BA%D8%A7%D8%B3%D9%82 - Arabic"/>
    <hyperlink ref="A2081" r:id="rId2895" location="Arabic" tooltip="غفلت" display="https://en.wiktionary.org/wiki/%D8%BA%D9%81%D9%84%D8%AA - Arabic"/>
    <hyperlink ref="A2091" r:id="rId2896" location="Arabic" tooltip="غبرة" display="https://en.wiktionary.org/wiki/%D8%BA%D8%A8%D8%B1%D8%A9 - Arabic"/>
    <hyperlink ref="A2093" r:id="rId2897" tooltip="غدآء (page does not exist)" display="https://en.wiktionary.org/w/index.php?title=%D8%BA%D8%AF%D8%A2%D8%A1&amp;action=edit&amp;redlink=1"/>
    <hyperlink ref="A2094" r:id="rId2898" location="Arabic" tooltip="غدق" display="https://en.wiktionary.org/wiki/%D8%BA%D8%AF%D9%82 - Arabic"/>
    <hyperlink ref="A2096" r:id="rId2899" tooltip="غرابيب (page does not exist)" display="https://en.wiktionary.org/w/index.php?title=%D8%BA%D8%B1%D8%A7%D8%A8%D9%8A%D8%A8&amp;action=edit&amp;redlink=1"/>
    <hyperlink ref="A2097" r:id="rId2900" location="Arabic" tooltip="غرام" display="https://en.wiktionary.org/wiki/%D8%BA%D8%B1%D8%A7%D9%85 - Arabic"/>
    <hyperlink ref="A2100" r:id="rId2901" tooltip="غربى (page does not exist)" display="https://en.wiktionary.org/w/index.php?title=%D8%BA%D8%B1%D8%A8%D9%89&amp;action=edit&amp;redlink=1"/>
    <hyperlink ref="A2101" r:id="rId2902" location="Arabic" tooltip="غربية" display="https://en.wiktionary.org/wiki/%D8%BA%D8%B1%D8%A8%D9%8A%D8%A9 - Arabic"/>
    <hyperlink ref="A2139" r:id="rId2903" tooltip="غرفت (page does not exist)" display="https://en.wiktionary.org/w/index.php?title=%D8%BA%D8%B1%D9%81%D8%AA&amp;action=edit&amp;redlink=1"/>
    <hyperlink ref="A2102" r:id="rId2904" location="Arabic" tooltip="غرق" display="https://en.wiktionary.org/wiki/%D8%BA%D8%B1%D9%82 - Arabic"/>
    <hyperlink ref="A2098" r:id="rId2905" location="Arabic" tooltip="غرق" display="https://en.wiktionary.org/wiki/%D8%BA%D8%B1%D9%82 - Arabic"/>
    <hyperlink ref="A2103" r:id="rId2906" location="Arabic" tooltip="غزل" display="https://en.wiktionary.org/wiki/%D8%BA%D8%B2%D9%84 - Arabic"/>
    <hyperlink ref="A2143" r:id="rId2907" tooltip="غزى (page does not exist)" display="https://en.wiktionary.org/w/index.php?title=%D8%BA%D8%B2%D9%89&amp;action=edit&amp;redlink=1"/>
    <hyperlink ref="A2105" r:id="rId2908" location="Arabic" tooltip="غسق" display="https://en.wiktionary.org/wiki/%D8%BA%D8%B3%D9%82 - Arabic"/>
    <hyperlink ref="A2151" r:id="rId2909" tooltip="غسلين (page does not exist)" display="https://en.wiktionary.org/w/index.php?title=%D8%BA%D8%B3%D9%84%D9%8A%D9%86&amp;action=edit&amp;redlink=1"/>
    <hyperlink ref="A2106" r:id="rId2910" location="Arabic" tooltip="غصب" display="https://en.wiktionary.org/wiki/%D8%BA%D8%B5%D8%A8 - Arabic"/>
    <hyperlink ref="A2144" r:id="rId2911" location="Arabic" tooltip="غصة" display="https://en.wiktionary.org/wiki/%D8%BA%D8%B5%D8%A9 - Arabic"/>
    <hyperlink ref="A2145" r:id="rId2912" location="Arabic" tooltip="غفران" display="https://en.wiktionary.org/wiki/%D8%BA%D9%81%D8%B1%D8%A7%D9%86 - Arabic"/>
    <hyperlink ref="A2114" r:id="rId2913" location="Arabic" tooltip="غلب" display="https://en.wiktionary.org/wiki/%D8%BA%D9%84%D8%A8 - Arabic"/>
    <hyperlink ref="A2147" r:id="rId2914" location="Arabic" tooltip="غلب" display="https://en.wiktionary.org/wiki/%D8%BA%D9%84%D8%A8 - Arabic"/>
    <hyperlink ref="A2154" r:id="rId2915" tooltip="غلظة (page does not exist)" display="https://en.wiktionary.org/w/index.php?title=%D8%BA%D9%84%D8%B8%D8%A9&amp;action=edit&amp;redlink=1"/>
    <hyperlink ref="A2117" r:id="rId2916" location="Arabic" tooltip="غلى" display="https://en.wiktionary.org/wiki/%D8%BA%D9%84%D9%89 - Arabic"/>
    <hyperlink ref="A2116" r:id="rId2917" location="Arabic" tooltip="غليظ" display="https://en.wiktionary.org/wiki/%D8%BA%D9%84%D9%8A%D8%B8 - Arabic"/>
    <hyperlink ref="A2119" r:id="rId2918" location="Arabic" tooltip="غمرت" display="https://en.wiktionary.org/wiki/%D8%BA%D9%85%D8%B1%D8%AA - Arabic"/>
    <hyperlink ref="A2149" r:id="rId2919" location="Arabic" tooltip="غمة" display="https://en.wiktionary.org/wiki/%D8%BA%D9%85%D8%A9 - Arabic"/>
    <hyperlink ref="A2125" r:id="rId2920" tooltip="غواص (page does not exist)" display="https://en.wiktionary.org/w/index.php?title=%D8%BA%D9%88%D8%A7%D8%B5&amp;action=edit&amp;redlink=1"/>
    <hyperlink ref="A2128" r:id="rId2921" location="Arabic" tooltip="غول" display="https://en.wiktionary.org/wiki/%D8%BA%D9%88%D9%84 - Arabic"/>
    <hyperlink ref="A2126" r:id="rId2922" tooltip="غوى (page does not exist)" display="https://en.wiktionary.org/w/index.php?title=%D8%BA%D9%88%D9%89&amp;action=edit&amp;redlink=1"/>
    <hyperlink ref="A2165" r:id="rId2923" location="Arabic" tooltip="فا" display="https://en.wiktionary.org/wiki/%D9%81%D8%A7 - Arabic"/>
    <hyperlink ref="A2156" r:id="rId2924" tooltip="فتحين (page does not exist)" display="https://en.wiktionary.org/w/index.php?title=%D9%81%D8%AA%D8%AD%D9%8A%D9%86&amp;action=edit&amp;redlink=1"/>
    <hyperlink ref="A2157" r:id="rId2925" tooltip="فتنين (page does not exist)" display="https://en.wiktionary.org/w/index.php?title=%D9%81%D8%AA%D9%86%D9%8A%D9%86&amp;action=edit&amp;redlink=1"/>
    <hyperlink ref="A2166" r:id="rId2926" location="Arabic" tooltip="فاجر" display="https://en.wiktionary.org/wiki/%D9%81%D8%A7%D8%AC%D8%B1 - Arabic"/>
    <hyperlink ref="A2167" r:id="rId2927" tooltip="فارض (page does not exist)" display="https://en.wiktionary.org/w/index.php?title=%D9%81%D8%A7%D8%B1%D8%B6&amp;action=edit&amp;redlink=1"/>
    <hyperlink ref="A2159" r:id="rId2928" location="Arabic" tooltip="فرغ" display="https://en.wiktionary.org/wiki/%D9%81%D8%B1%D8%BA - Arabic"/>
    <hyperlink ref="A2160" r:id="rId2929" location="Arabic" tooltip="فرقت" display="https://en.wiktionary.org/wiki/%D9%81%D8%B1%D9%82%D8%AA - Arabic"/>
    <hyperlink ref="A2161" r:id="rId2930" tooltip="فرهين (page does not exist)" display="https://en.wiktionary.org/w/index.php?title=%D9%81%D8%B1%D9%87%D9%8A%D9%86&amp;action=edit&amp;redlink=1"/>
    <hyperlink ref="A2162" r:id="rId2931" tooltip="فصلين (page does not exist)" display="https://en.wiktionary.org/w/index.php?title=%D9%81%D8%B5%D9%84%D9%8A%D9%86&amp;action=edit&amp;redlink=1"/>
    <hyperlink ref="A2172" r:id="rId2932" tooltip="فاقرة (page does not exist)" display="https://en.wiktionary.org/w/index.php?title=%D9%81%D8%A7%D9%82%D8%B1%D8%A9&amp;action=edit&amp;redlink=1"/>
    <hyperlink ref="A2173" r:id="rId2933" tooltip="فاقع (page does not exist)" display="https://en.wiktionary.org/w/index.php?title=%D9%81%D8%A7%D9%82%D8%B9&amp;action=edit&amp;redlink=1"/>
    <hyperlink ref="A2175" r:id="rId2934" location="Arabic" tooltip="فان" display="https://en.wiktionary.org/wiki/%D9%81%D8%A7%D9%86 - Arabic"/>
    <hyperlink ref="A2178" r:id="rId2935" location="Arabic" tooltip="فتاح" display="https://en.wiktionary.org/wiki/%D9%81%D8%AA%D8%A7%D8%AD - Arabic"/>
    <hyperlink ref="A2184" r:id="rId2936" location="Arabic" tooltip="فترة" display="https://en.wiktionary.org/wiki/%D9%81%D8%AA%D8%B1%D8%A9 - Arabic"/>
    <hyperlink ref="A2227" r:id="rId2937" tooltip="فتون (page does not exist)" display="https://en.wiktionary.org/w/index.php?title=%D9%81%D8%AA%D9%88%D9%86&amp;action=edit&amp;redlink=1"/>
    <hyperlink ref="A2177" r:id="rId2938" location="Arabic" tooltip="فتى" display="https://en.wiktionary.org/wiki/%D9%81%D8%AA%D9%89 - Arabic"/>
    <hyperlink ref="A2181" r:id="rId2939" tooltip="فتيان (page does not exist)" display="https://en.wiktionary.org/w/index.php?title=%D9%81%D8%AA%D9%8A%D8%A7%D9%86&amp;action=edit&amp;redlink=1"/>
    <hyperlink ref="A2188" r:id="rId2940" location="Arabic" tooltip="فج" display="https://en.wiktionary.org/wiki/%D9%81%D8%AC - Arabic"/>
    <hyperlink ref="A2229" r:id="rId2941" location="Arabic" tooltip="فجار" display="https://en.wiktionary.org/wiki/%D9%81%D8%AC%D8%A7%D8%B1 - Arabic"/>
    <hyperlink ref="A2230" r:id="rId2942" location="Arabic" tooltip="فجور" display="https://en.wiktionary.org/wiki/%D9%81%D8%AC%D9%88%D8%B1 - Arabic"/>
    <hyperlink ref="A2186" r:id="rId2943" location="Arabic" tooltip="فجوة" display="https://en.wiktionary.org/wiki/%D9%81%D8%AC%D9%88%D8%A9 - Arabic"/>
    <hyperlink ref="A2190" r:id="rId2944" location="Arabic" tooltip="فخار" display="https://en.wiktionary.org/wiki/%D9%81%D8%AE%D8%A7%D8%B1 - Arabic"/>
    <hyperlink ref="A2243" r:id="rId2945" tooltip="فدآء (page does not exist)" display="https://en.wiktionary.org/w/index.php?title=%D9%81%D8%AF%D8%A2%D8%A1&amp;action=edit&amp;redlink=1"/>
    <hyperlink ref="A2192" r:id="rId2946" location="Arabic" tooltip="فراش" display="https://en.wiktionary.org/wiki/%D9%81%D8%B1%D8%A7%D8%B4 - Arabic"/>
    <hyperlink ref="A2197" r:id="rId2947" location="Arabic" tooltip="فرث" display="https://en.wiktionary.org/wiki/%D9%81%D8%B1%D8%AB - Arabic"/>
    <hyperlink ref="A2200" r:id="rId2948" location="Arabic" tooltip="فرش" display="https://en.wiktionary.org/wiki/%D9%81%D8%B1%D8%B4 - Arabic"/>
    <hyperlink ref="A2233" r:id="rId2949" location="Arabic" tooltip="فرط" display="https://en.wiktionary.org/wiki/%D9%81%D8%B1%D8%B7 - Arabic"/>
    <hyperlink ref="A2201" r:id="rId2950" location="Arabic" tooltip="فرع" display="https://en.wiktionary.org/wiki/%D9%81%D8%B1%D8%B9 - Arabic"/>
    <hyperlink ref="A2202" r:id="rId2951" location="Arabic" tooltip="فرق" display="https://en.wiktionary.org/wiki/%D9%81%D8%B1%D9%82 - Arabic"/>
    <hyperlink ref="A2250" r:id="rId2952" location="Arabic" tooltip="فرق" display="https://en.wiktionary.org/wiki/%D9%81%D8%B1%D9%82 - Arabic"/>
    <hyperlink ref="A2251" r:id="rId2953" location="Arabic" tooltip="فرقة" display="https://en.wiktionary.org/wiki/%D9%81%D8%B1%D9%82%D8%A9 - Arabic"/>
    <hyperlink ref="A2194" r:id="rId2954" location="Arabic" tooltip="فري" display="https://en.wiktionary.org/wiki/%D9%81%D8%B1%D9%8A - Arabic"/>
    <hyperlink ref="A2207" r:id="rId2955" location="Arabic" tooltip="فصل" display="https://en.wiktionary.org/wiki/%D9%81%D8%B5%D9%84 - Arabic"/>
    <hyperlink ref="A2205" r:id="rId2956" tooltip="فصيلت (page does not exist)" display="https://en.wiktionary.org/w/index.php?title=%D9%81%D8%B5%D9%8A%D9%84%D8%AA&amp;action=edit&amp;redlink=1"/>
    <hyperlink ref="A2255" r:id="rId2957" location="Arabic" tooltip="فطرت" display="https://en.wiktionary.org/wiki/%D9%81%D8%B7%D8%B1%D8%AA - Arabic"/>
    <hyperlink ref="A2236" r:id="rId2958" location="Arabic" tooltip="فطور" display="https://en.wiktionary.org/wiki/%D9%81%D8%B7%D9%88%D8%B1 - Arabic"/>
    <hyperlink ref="A2209" r:id="rId2959" location="Arabic" tooltip="فظ" display="https://en.wiktionary.org/wiki/%D9%81%D8%B8 - Arabic"/>
    <hyperlink ref="A2256" r:id="rId2960" location="Arabic" tooltip="فعل" display="https://en.wiktionary.org/wiki/%D9%81%D8%B9%D9%84 - Arabic"/>
    <hyperlink ref="A2211" r:id="rId2961" location="Arabic" tooltip="فعلت" display="https://en.wiktionary.org/wiki/%D9%81%D8%B9%D9%84%D8%AA - Arabic"/>
    <hyperlink ref="A2214" r:id="rId2962" location="Arabic" tooltip="فقر" display="https://en.wiktionary.org/wiki/%D9%81%D9%82%D8%B1 - Arabic"/>
    <hyperlink ref="A2216" r:id="rId2963" location="Arabic" tooltip="فك" display="https://en.wiktionary.org/wiki/%D9%81%D9%83 - Arabic"/>
    <hyperlink ref="A2215" r:id="rId2964" tooltip="فكهين (page does not exist)" display="https://en.wiktionary.org/w/index.php?title=%D9%81%D9%83%D9%87%D9%8A%D9%86&amp;action=edit&amp;redlink=1"/>
    <hyperlink ref="A2237" r:id="rId2965" location="Arabic" tooltip="فلان" display="https://en.wiktionary.org/wiki/%D9%81%D9%84%D8%A7%D9%86 - Arabic"/>
    <hyperlink ref="A2217" r:id="rId2966" location="Arabic" tooltip="فلق" display="https://en.wiktionary.org/wiki/%D9%81%D9%84%D9%82 - Arabic"/>
    <hyperlink ref="A2220" r:id="rId2967" location="Arabic" tooltip="فواق" display="https://en.wiktionary.org/wiki/%D9%81%D9%88%D8%A7%D9%82 - Arabic"/>
    <hyperlink ref="A2221" r:id="rId2968" location="Arabic" tooltip="فوت" display="https://en.wiktionary.org/wiki/%D9%81%D9%88%D8%AA - Arabic"/>
    <hyperlink ref="A2223" r:id="rId2969" location="Arabic" tooltip="فور" display="https://en.wiktionary.org/wiki/%D9%81%D9%88%D8%B1 - Arabic"/>
    <hyperlink ref="A2239" r:id="rId2970" location="Arabic" tooltip="فوم" display="https://en.wiktionary.org/wiki/%D9%81%D9%88%D9%85 - Arabic"/>
    <hyperlink ref="A2260" r:id="rId2971" tooltip="فئت (page does not exist)" display="https://en.wiktionary.org/w/index.php?title=%D9%81%D8%A6%D8%AA&amp;action=edit&amp;redlink=1"/>
    <hyperlink ref="A2258" r:id="rId2972" location="Arabic" tooltip="فيل" display="https://en.wiktionary.org/wiki/%D9%81%D9%8A%D9%84 - Arabic"/>
    <hyperlink ref="A2284" r:id="rId2973" tooltip="قآئلون (page does not exist)" display="https://en.wiktionary.org/w/index.php?title=%D9%82%D8%A2%D8%A6%D9%84%D9%88%D9%86&amp;action=edit&amp;redlink=1"/>
    <hyperlink ref="A2287" r:id="rId2974" tooltip="قآئمة (page does not exist)" display="https://en.wiktionary.org/w/index.php?title=%D9%82%D8%A2%D8%A6%D9%85%D8%A9&amp;action=edit&amp;redlink=1"/>
    <hyperlink ref="A2268" r:id="rId2975" location="Arabic" tooltip="قاب" display="https://en.wiktionary.org/wiki/%D9%82%D8%A7%D8%A8 - Arabic"/>
    <hyperlink ref="A2269" r:id="rId2976" location="Arabic" tooltip="قابل" display="https://en.wiktionary.org/wiki/%D9%82%D8%A7%D8%A8%D9%84 - Arabic"/>
    <hyperlink ref="A2272" r:id="rId2977" tooltip="قاصد (page does not exist)" display="https://en.wiktionary.org/w/index.php?title=%D9%82%D8%A7%D8%B5%D8%AF&amp;action=edit&amp;redlink=1"/>
    <hyperlink ref="A2273" r:id="rId2978" tooltip="قاصف (page does not exist)" display="https://en.wiktionary.org/w/index.php?title=%D9%82%D8%A7%D8%B5%D9%81&amp;action=edit&amp;redlink=1"/>
    <hyperlink ref="A2274" r:id="rId2979" location="Arabic" tooltip="قاض" display="https://en.wiktionary.org/wiki/%D9%82%D8%A7%D8%B6 - Arabic"/>
    <hyperlink ref="A2275" r:id="rId2980" tooltip="قاضية (page does not exist)" display="https://en.wiktionary.org/w/index.php?title=%D9%82%D8%A7%D8%B6%D9%8A%D8%A9&amp;action=edit&amp;redlink=1"/>
    <hyperlink ref="A2276" r:id="rId2981" location="Arabic" tooltip="قاطعة" display="https://en.wiktionary.org/wiki/%D9%82%D8%A7%D8%B7%D8%B9%D8%A9 - Arabic"/>
    <hyperlink ref="A2277" r:id="rId2982" location="Arabic" tooltip="قاع" display="https://en.wiktionary.org/wiki/%D9%82%D8%A7%D8%B9 - Arabic"/>
    <hyperlink ref="A2279" r:id="rId2983" tooltip="قالين (page does not exist)" display="https://en.wiktionary.org/w/index.php?title=%D9%82%D8%A7%D9%84%D9%8A%D9%86&amp;action=edit&amp;redlink=1"/>
    <hyperlink ref="A2266" r:id="rId2984" tooltip="قنتت (page does not exist)" display="https://en.wiktionary.org/w/index.php?title=%D9%82%D9%86%D8%AA%D8%AA&amp;action=edit&amp;redlink=1"/>
    <hyperlink ref="A2267" r:id="rId2985" tooltip="قنطين (page does not exist)" display="https://en.wiktionary.org/w/index.php?title=%D9%82%D9%86%D8%B7%D9%8A%D9%86&amp;action=edit&amp;redlink=1"/>
    <hyperlink ref="A2281" r:id="rId2986" tooltip="قانع (page does not exist)" display="https://en.wiktionary.org/w/index.php?title=%D9%82%D8%A7%D9%86%D8%B9&amp;action=edit&amp;redlink=1"/>
    <hyperlink ref="A2288" r:id="rId2987" tooltip="قبآئل (page does not exist)" display="https://en.wiktionary.org/w/index.php?title=%D9%82%D8%A8%D8%A2%D8%A6%D9%84&amp;action=edit&amp;redlink=1"/>
    <hyperlink ref="A2293" r:id="rId2988" location="Arabic" tooltip="قبض" display="https://en.wiktionary.org/wiki/%D9%82%D8%A8%D8%B6 - Arabic"/>
    <hyperlink ref="A2290" r:id="rId2989" location="Arabic" tooltip="قبول" display="https://en.wiktionary.org/wiki/%D9%82%D8%A8%D9%88%D9%84 - Arabic"/>
    <hyperlink ref="A2297" r:id="rId2990" tooltip="قتر (page does not exist)" display="https://en.wiktionary.org/w/index.php?title=%D9%82%D8%AA%D8%B1&amp;action=edit&amp;redlink=1"/>
    <hyperlink ref="A2298" r:id="rId2991" tooltip="قترة (page does not exist)" display="https://en.wiktionary.org/w/index.php?title=%D9%82%D8%AA%D8%B1%D8%A9&amp;action=edit&amp;redlink=1"/>
    <hyperlink ref="A2301" r:id="rId2992" location="Arabic" tooltip="قتلى" display="https://en.wiktionary.org/wiki/%D9%82%D8%AA%D9%84%D9%89 - Arabic"/>
    <hyperlink ref="A2299" r:id="rId2993" tooltip="قتور (page does not exist)" display="https://en.wiktionary.org/w/index.php?title=%D9%82%D8%AA%D9%88%D8%B1&amp;action=edit&amp;redlink=1"/>
    <hyperlink ref="A2374" r:id="rId2994" tooltip="قثآئ (page does not exist)" display="https://en.wiktionary.org/w/index.php?title=%D9%82%D8%AB%D8%A2%D8%A6&amp;action=edit&amp;redlink=1"/>
    <hyperlink ref="A2308" r:id="rId2995" location="Arabic" tooltip="قدح" display="https://en.wiktionary.org/wiki/%D9%82%D8%AF%D8%AD - Arabic"/>
    <hyperlink ref="A2375" r:id="rId2996" tooltip="قدد (page does not exist)" display="https://en.wiktionary.org/w/index.php?title=%D9%82%D8%AF%D8%AF&amp;action=edit&amp;redlink=1"/>
    <hyperlink ref="A2355" r:id="rId2997" location="Arabic" tooltip="قدور" display="https://en.wiktionary.org/wiki/%D9%82%D8%AF%D9%88%D8%B1 - Arabic"/>
    <hyperlink ref="A2306" r:id="rId2998" location="Arabic" tooltip="قدير" display="https://en.wiktionary.org/wiki/%D9%82%D8%AF%D9%8A%D8%B1 - Arabic"/>
    <hyperlink ref="A2358" r:id="rId2999" location="Arabic" tooltip="قربت" display="https://en.wiktionary.org/wiki/%D9%82%D8%B1%D8%A8%D8%AA - Arabic"/>
    <hyperlink ref="A2363" r:id="rId3000" location="Arabic" tooltip="قربة" display="https://en.wiktionary.org/wiki/%D9%82%D8%B1%D8%A8%D8%A9 - Arabic"/>
    <hyperlink ref="A2359" r:id="rId3001" tooltip="قروٓء (page does not exist)" display="https://en.wiktionary.org/w/index.php?title=%D9%82%D8%B1%D9%88%D9%93%D8%A1&amp;action=edit&amp;redlink=1"/>
    <hyperlink ref="A2357" r:id="rId3002" location="Arabic" tooltip="قريش" display="https://en.wiktionary.org/wiki/%D9%82%D8%B1%D9%8A%D8%B4 - Arabic"/>
    <hyperlink ref="A2320" r:id="rId3003" location="Arabic" tooltip="قسورة" display="https://en.wiktionary.org/wiki/%D9%82%D8%B3%D9%88%D8%B1%D8%A9 - Arabic"/>
    <hyperlink ref="A2319" r:id="rId3004" location="Arabic" tooltip="قسوة" display="https://en.wiktionary.org/wiki/%D9%82%D8%B3%D9%88%D8%A9 - Arabic"/>
    <hyperlink ref="A2378" r:id="rId3005" tooltip="قسيسين (page does not exist)" display="https://en.wiktionary.org/w/index.php?title=%D9%82%D8%B3%D9%8A%D8%B3%D9%8A%D9%86&amp;action=edit&amp;redlink=1"/>
    <hyperlink ref="A2323" r:id="rId3006" location="Arabic" tooltip="قصد" display="https://en.wiktionary.org/wiki/%D9%82%D8%B5%D8%AF - Arabic"/>
    <hyperlink ref="A2365" r:id="rId3007" location="Arabic" tooltip="قصوى" display="https://en.wiktionary.org/wiki/%D9%82%D8%B5%D9%88%D9%89 - Arabic"/>
    <hyperlink ref="A2322" r:id="rId3008" location="Arabic" tooltip="قصي" display="https://en.wiktionary.org/wiki/%D9%82%D8%B5%D9%8A - Arabic"/>
    <hyperlink ref="A2325" r:id="rId3009" location="Arabic" tooltip="قضب" display="https://en.wiktionary.org/wiki/%D9%82%D8%B6%D8%A8 - Arabic"/>
    <hyperlink ref="A2387" r:id="rId3010" location="Arabic" tooltip="قط" display="https://en.wiktionary.org/wiki/%D9%82%D8%B7 - Arabic"/>
    <hyperlink ref="A2326" r:id="rId3011" location="Arabic" tooltip="قطران" display="https://en.wiktionary.org/wiki/%D9%82%D8%B7%D8%B1%D8%A7%D9%86 - Arabic"/>
    <hyperlink ref="A2386" r:id="rId3012" tooltip="قطمير (page does not exist)" display="https://en.wiktionary.org/w/index.php?title=%D9%82%D8%B7%D9%85%D9%8A%D8%B1&amp;action=edit&amp;redlink=1"/>
    <hyperlink ref="A2327" r:id="rId3013" tooltip="قعيد (page does not exist)" display="https://en.wiktionary.org/w/index.php?title=%D9%82%D8%B9%D9%8A%D8%AF&amp;action=edit&amp;redlink=1"/>
    <hyperlink ref="A2332" r:id="rId3014" location="Arabic" tooltip="قليلة" display="https://en.wiktionary.org/wiki/%D9%82%D9%84%D9%8A%D9%84%D8%A9 - Arabic"/>
    <hyperlink ref="A2336" r:id="rId3015" tooltip="قمطرير (page does not exist)" display="https://en.wiktionary.org/w/index.php?title=%D9%82%D9%85%D8%B7%D8%B1%D9%8A%D8%B1&amp;action=edit&amp;redlink=1"/>
    <hyperlink ref="A2368" r:id="rId3016" location="Arabic" tooltip="قمل" display="https://en.wiktionary.org/wiki/%D9%82%D9%85%D9%84 - Arabic"/>
    <hyperlink ref="A2388" r:id="rId3017" tooltip="قنوان (page does not exist)" display="https://en.wiktionary.org/w/index.php?title=%D9%82%D9%86%D9%88%D8%A7%D9%86&amp;action=edit&amp;redlink=1"/>
    <hyperlink ref="A2337" r:id="rId3018" location="Arabic" tooltip="قنوط" display="https://en.wiktionary.org/wiki/%D9%82%D9%86%D9%88%D8%B7 - Arabic"/>
    <hyperlink ref="A2342" r:id="rId3019" location="Arabic" tooltip="قوام" display="https://en.wiktionary.org/wiki/%D9%82%D9%88%D8%A7%D9%85 - Arabic"/>
    <hyperlink ref="A2345" r:id="rId3020" tooltip="قوسين (page does not exist)" display="https://en.wiktionary.org/w/index.php?title=%D9%82%D9%88%D8%B3%D9%8A%D9%86&amp;action=edit&amp;redlink=1"/>
    <hyperlink ref="A2392" r:id="rId3021" location="Arabic" tooltip="قيعة" display="https://en.wiktionary.org/wiki/%D9%82%D9%8A%D8%B9%D8%A9 - Arabic"/>
    <hyperlink ref="A2391" r:id="rId3022" location="Arabic" tooltip="قيم" display="https://en.wiktionary.org/wiki/%D9%82%D9%8A%D9%85 - Arabic"/>
    <hyperlink ref="A2350" r:id="rId3023" location="Arabic" tooltip="قيمة" display="https://en.wiktionary.org/wiki/%D9%82%D9%8A%D9%85%D8%A9 - Arabic"/>
    <hyperlink ref="A2351" r:id="rId3024" location="Arabic" tooltip="قيمة" display="https://en.wiktionary.org/wiki/%D9%82%D9%8A%D9%85%D8%A9 - Arabic"/>
    <hyperlink ref="A2403" r:id="rId3025" location="Arabic" tooltip="كاتب" display="https://en.wiktionary.org/wiki/%D9%83%D8%A7%D8%AA%D8%A8 - Arabic"/>
    <hyperlink ref="A2404" r:id="rId3026" tooltip="كادح (page does not exist)" display="https://en.wiktionary.org/w/index.php?title=%D9%83%D8%A7%D8%AF%D8%AD&amp;action=edit&amp;redlink=1"/>
    <hyperlink ref="A2395" r:id="rId3027" location="Arabic" tooltip="كذب" display="https://en.wiktionary.org/wiki/%D9%83%D8%B0%D8%A8 - Arabic"/>
    <hyperlink ref="A2397" r:id="rId3028" location="Arabic" tooltip="كشفت" display="https://en.wiktionary.org/wiki/%D9%83%D8%B4%D9%81%D8%AA - Arabic"/>
    <hyperlink ref="A2406" r:id="rId3029" tooltip="كاشفة (page does not exist)" display="https://en.wiktionary.org/w/index.php?title=%D9%83%D8%A7%D8%B4%D9%81%D8%A9&amp;action=edit&amp;redlink=1"/>
    <hyperlink ref="A2407" r:id="rId3030" location="Arabic" tooltip="كاف" display="https://en.wiktionary.org/wiki/%D9%83%D8%A7%D9%81 - Arabic"/>
    <hyperlink ref="A2410" r:id="rId3031" tooltip="كافرة (page does not exist)" display="https://en.wiktionary.org/w/index.php?title=%D9%83%D8%A7%D9%81%D8%B1%D8%A9&amp;action=edit&amp;redlink=1"/>
    <hyperlink ref="A2408" r:id="rId3032" location="Arabic" tooltip="كافور" display="https://en.wiktionary.org/wiki/%D9%83%D8%A7%D9%81%D9%88%D8%B1 - Arabic"/>
    <hyperlink ref="A2401" r:id="rId3033" tooltip="كلحون (page does not exist)" display="https://en.wiktionary.org/w/index.php?title=%D9%83%D9%84%D8%AD%D9%88%D9%86&amp;action=edit&amp;redlink=1"/>
    <hyperlink ref="A2413" r:id="rId3034" tooltip="كاملين (page does not exist)" display="https://en.wiktionary.org/w/index.php?title=%D9%83%D8%A7%D9%85%D9%84%D9%8A%D9%86&amp;action=edit&amp;redlink=1"/>
    <hyperlink ref="A2411" r:id="rId3035" tooltip="كاملة (page does not exist)" display="https://en.wiktionary.org/w/index.php?title=%D9%83%D8%A7%D9%85%D9%84%D8%A9&amp;action=edit&amp;redlink=1"/>
    <hyperlink ref="A2412" r:id="rId3036" tooltip="كاملة (page does not exist)" display="https://en.wiktionary.org/w/index.php?title=%D9%83%D8%A7%D9%85%D9%84%D8%A9&amp;action=edit&amp;redlink=1"/>
    <hyperlink ref="A2473" r:id="rId3037" location="Arabic" tooltip="كبار" display="https://en.wiktionary.org/wiki/%D9%83%D8%A8%D8%A7%D8%B1 - Arabic"/>
    <hyperlink ref="A2419" r:id="rId3038" location="Arabic" tooltip="كبد" display="https://en.wiktionary.org/wiki/%D9%83%D8%A8%D8%AF - Arabic"/>
    <hyperlink ref="A2474" r:id="rId3039" tooltip="كبرآء (page does not exist)" display="https://en.wiktionary.org/w/index.php?title=%D9%83%D8%A8%D8%B1%D8%A2%D8%A1&amp;action=edit&amp;redlink=1"/>
    <hyperlink ref="A2476" r:id="rId3040" location="Arabic" tooltip="كبرى" display="https://en.wiktionary.org/wiki/%D9%83%D8%A8%D8%B1%D9%89 - Arabic"/>
    <hyperlink ref="A2492" r:id="rId3041" tooltip="كتبى (page does not exist)" display="https://en.wiktionary.org/w/index.php?title=%D9%83%D8%AA%D8%A8%D9%89&amp;action=edit&amp;redlink=1"/>
    <hyperlink ref="A2423" r:id="rId3042" location="Arabic" tooltip="كثيب" display="https://en.wiktionary.org/wiki/%D9%83%D8%AB%D9%8A%D8%A8 - Arabic"/>
    <hyperlink ref="A2428" r:id="rId3043" tooltip="كدح (page does not exist)" display="https://en.wiktionary.org/w/index.php?title=%D9%83%D8%AF%D8%AD&amp;action=edit&amp;redlink=1"/>
    <hyperlink ref="A2437" r:id="rId3044" location="Arabic" tooltip="كساد" display="https://en.wiktionary.org/wiki/%D9%83%D8%B3%D8%A7%D8%AF - Arabic"/>
    <hyperlink ref="A2495" r:id="rId3045" tooltip="كسف (page does not exist)" display="https://en.wiktionary.org/w/index.php?title=%D9%83%D8%B3%D9%81&amp;action=edit&amp;redlink=1"/>
    <hyperlink ref="A2438" r:id="rId3046" location="Arabic" tooltip="كشف" display="https://en.wiktionary.org/wiki/%D9%83%D8%B4%D9%81 - Arabic"/>
    <hyperlink ref="A2441" r:id="rId3047" tooltip="كعبين (page does not exist)" display="https://en.wiktionary.org/w/index.php?title=%D9%83%D8%B9%D8%A8%D9%8A%D9%86&amp;action=edit&amp;redlink=1"/>
    <hyperlink ref="A2497" r:id="rId3048" location="Arabic" tooltip="كفات" display="https://en.wiktionary.org/wiki/%D9%83%D9%81%D8%A7%D8%AA - Arabic"/>
    <hyperlink ref="A2444" r:id="rId3049" location="Arabic" tooltip="كفار" display="https://en.wiktionary.org/wiki/%D9%83%D9%81%D8%A7%D8%B1 - Arabic"/>
    <hyperlink ref="A2483" r:id="rId3050" location="Arabic" tooltip="كفران" display="https://en.wiktionary.org/wiki/%D9%83%D9%81%D8%B1%D8%A7%D9%86 - Arabic"/>
    <hyperlink ref="A2480" r:id="rId3051" tooltip="كفو (page does not exist)" display="https://en.wiktionary.org/w/index.php?title=%D9%83%D9%81%D9%88&amp;action=edit&amp;redlink=1"/>
    <hyperlink ref="A2448" r:id="rId3052" tooltip="كفيل (page does not exist)" display="https://en.wiktionary.org/w/index.php?title=%D9%83%D9%81%D9%8A%D9%84&amp;action=edit&amp;redlink=1"/>
    <hyperlink ref="A2486" r:id="rId3053" location="Arabic" tooltip="كل" display="https://en.wiktionary.org/wiki/%D9%83%D9%84 - Arabic"/>
    <hyperlink ref="A2456" r:id="rId3054" location="Arabic" tooltip="كل" display="https://en.wiktionary.org/wiki/%D9%83%D9%84 - Arabic"/>
    <hyperlink ref="A2499" r:id="rId3055" location="Arabic" tooltip="كلا" display="https://en.wiktionary.org/wiki/%D9%83%D9%84%D8%A7 - Arabic"/>
    <hyperlink ref="A2500" r:id="rId3056" tooltip="كلتا (page does not exist)" display="https://en.wiktionary.org/w/index.php?title=%D9%83%D9%84%D8%AA%D8%A7&amp;action=edit&amp;redlink=1"/>
    <hyperlink ref="A2458" r:id="rId3057" location="Arabic" tooltip="كم" display="https://en.wiktionary.org/wiki/%D9%83%D9%85 - Arabic"/>
    <hyperlink ref="A2487" r:id="rId3058" location="Arabic" tooltip="كنس" display="https://en.wiktionary.org/wiki/%D9%83%D9%86%D8%B3 - Arabic"/>
    <hyperlink ref="A2459" r:id="rId3059" tooltip="كنود (page does not exist)" display="https://en.wiktionary.org/w/index.php?title=%D9%83%D9%86%D9%88%D8%AF&amp;action=edit&amp;redlink=1"/>
    <hyperlink ref="A2463" r:id="rId3060" location="Arabic" tooltip="كواعب" display="https://en.wiktionary.org/wiki/%D9%83%D9%88%D8%A7%D8%B9%D8%A8 - Arabic"/>
    <hyperlink ref="A2464" r:id="rId3061" tooltip="كوافر (page does not exist)" display="https://en.wiktionary.org/w/index.php?title=%D9%83%D9%88%D8%A7%D9%81%D8%B1&amp;action=edit&amp;redlink=1"/>
    <hyperlink ref="A2465" r:id="rId3062" location="Arabic" tooltip="كوثر" display="https://en.wiktionary.org/wiki/%D9%83%D9%88%D8%AB%D8%B1 - Arabic"/>
    <hyperlink ref="A2513" r:id="rId3063" tooltip="لآئم (page does not exist)" display="https://en.wiktionary.org/w/index.php?title=%D9%84%D8%A2%D8%A6%D9%85&amp;action=edit&amp;redlink=1"/>
    <hyperlink ref="A2501" r:id="rId3064" tooltip="لبثين (page does not exist)" display="https://en.wiktionary.org/w/index.php?title=%D9%84%D8%A8%D8%AB%D9%8A%D9%86&amp;action=edit&amp;redlink=1"/>
    <hyperlink ref="A2511" r:id="rId3065" tooltip="لازب (page does not exist)" display="https://en.wiktionary.org/w/index.php?title=%D9%84%D8%A7%D8%B2%D8%A8&amp;action=edit&amp;redlink=1"/>
    <hyperlink ref="A2503" r:id="rId3066" tooltip="لعنون (page does not exist)" display="https://en.wiktionary.org/w/index.php?title=%D9%84%D8%B9%D9%86%D9%88%D9%86&amp;action=edit&amp;redlink=1"/>
    <hyperlink ref="A2504" r:id="rId3067" tooltip="لغية (page does not exist)" display="https://en.wiktionary.org/w/index.php?title=%D9%84%D8%BA%D9%8A%D8%A9&amp;action=edit&amp;redlink=1"/>
    <hyperlink ref="A2505" r:id="rId3068" location="Arabic" tooltip="لقي" display="https://en.wiktionary.org/wiki/%D9%84%D9%82%D9%8A - Arabic"/>
    <hyperlink ref="A2512" r:id="rId3069" tooltip="لاهية (page does not exist)" display="https://en.wiktionary.org/w/index.php?title=%D9%84%D8%A7%D9%87%D9%8A%D8%A9&amp;action=edit&amp;redlink=1"/>
    <hyperlink ref="A2561" r:id="rId3070" location="Arabic" tooltip="لبد" display="https://en.wiktionary.org/wiki/%D9%84%D8%A8%D8%AF - Arabic"/>
    <hyperlink ref="A2571" r:id="rId3071" location="Arabic" tooltip="لبد" display="https://en.wiktionary.org/wiki/%D9%84%D8%A8%D8%AF - Arabic"/>
    <hyperlink ref="A2516" r:id="rId3072" location="Arabic" tooltip="لبس" display="https://en.wiktionary.org/wiki/%D9%84%D8%A8%D8%B3 - Arabic"/>
    <hyperlink ref="A2515" r:id="rId3073" location="Arabic" tooltip="لبوس" display="https://en.wiktionary.org/wiki/%D9%84%D8%A8%D9%88%D8%B3 - Arabic"/>
    <hyperlink ref="A2563" r:id="rId3074" tooltip="لجى (page does not exist)" display="https://en.wiktionary.org/w/index.php?title=%D9%84%D8%AC%D9%89&amp;action=edit&amp;redlink=1"/>
    <hyperlink ref="A2562" r:id="rId3075" tooltip="لجة (page does not exist)" display="https://en.wiktionary.org/w/index.php?title=%D9%84%D8%AC%D8%A9&amp;action=edit&amp;redlink=1"/>
    <hyperlink ref="A2518" r:id="rId3076" location="Arabic" tooltip="لحن" display="https://en.wiktionary.org/wiki/%D9%84%D8%AD%D9%86 - Arabic"/>
    <hyperlink ref="A2572" r:id="rId3077" tooltip="لحيت (page does not exist)" display="https://en.wiktionary.org/w/index.php?title=%D9%84%D8%AD%D9%8A%D8%AA&amp;action=edit&amp;redlink=1"/>
    <hyperlink ref="A2564" r:id="rId3078" location="Arabic" tooltip="لد" display="https://en.wiktionary.org/wiki/%D9%84%D8%AF - Arabic"/>
    <hyperlink ref="A2522" r:id="rId3079" location="Arabic" tooltip="لدن" display="https://en.wiktionary.org/wiki/%D9%84%D8%AF%D9%86 - Arabic"/>
    <hyperlink ref="A2526" r:id="rId3080" location="Arabic" tooltip="لظى" display="https://en.wiktionary.org/wiki/%D9%84%D8%B8%D9%89 - Arabic"/>
    <hyperlink ref="A2530" r:id="rId3081" location="Arabic" tooltip="لعن" display="https://en.wiktionary.org/wiki/%D9%84%D8%B9%D9%86 - Arabic"/>
    <hyperlink ref="A2533" r:id="rId3082" location="Arabic" tooltip="لفيف" display="https://en.wiktionary.org/wiki/%D9%84%D9%81%D9%8A%D9%81 - Arabic"/>
    <hyperlink ref="A2540" r:id="rId3083" location="Arabic" tooltip="لم" display="https://en.wiktionary.org/wiki/%D9%84%D9%85 - Arabic"/>
    <hyperlink ref="A2537" r:id="rId3084" location="Arabic" tooltip="لما" display="https://en.wiktionary.org/wiki/%D9%84%D9%85%D8%A7 - Arabic"/>
    <hyperlink ref="A2567" r:id="rId3085" tooltip="لمزة (page does not exist)" display="https://en.wiktionary.org/w/index.php?title=%D9%84%D9%85%D8%B2%D8%A9&amp;action=edit&amp;redlink=1"/>
    <hyperlink ref="A2538" r:id="rId3086" tooltip="لمم (page does not exist)" display="https://en.wiktionary.org/w/index.php?title=%D9%84%D9%85%D9%85&amp;action=edit&amp;redlink=1"/>
    <hyperlink ref="A2546" r:id="rId3087" tooltip="لواحة (page does not exist)" display="https://en.wiktionary.org/w/index.php?title=%D9%84%D9%88%D8%A7%D8%AD%D8%A9&amp;action=edit&amp;redlink=1"/>
    <hyperlink ref="A2576" r:id="rId3088" tooltip="لواذ (page does not exist)" display="https://en.wiktionary.org/w/index.php?title=%D9%84%D9%88%D8%A7%D8%B0&amp;action=edit&amp;redlink=1"/>
    <hyperlink ref="A2548" r:id="rId3089" tooltip="لوقح (page does not exist)" display="https://en.wiktionary.org/w/index.php?title=%D9%84%D9%88%D9%82%D8%AD&amp;action=edit&amp;redlink=1"/>
    <hyperlink ref="A2547" r:id="rId3090" tooltip="لوامة (page does not exist)" display="https://en.wiktionary.org/w/index.php?title=%D9%84%D9%88%D8%A7%D9%85%D8%A9&amp;action=edit&amp;redlink=1"/>
    <hyperlink ref="A2552" r:id="rId3091" tooltip="لومة (page does not exist)" display="https://en.wiktionary.org/w/index.php?title=%D9%84%D9%88%D9%85%D8%A9&amp;action=edit&amp;redlink=1"/>
    <hyperlink ref="A2560" r:id="rId3092" location="Arabic" tooltip="لي" display="https://en.wiktionary.org/wiki/%D9%84%D9%8A - Arabic"/>
    <hyperlink ref="A2559" r:id="rId3093" location="Arabic" tooltip="ليلة" display="https://en.wiktionary.org/wiki/%D9%84%D9%8A%D9%84%D8%A9 - Arabic"/>
    <hyperlink ref="A2554" r:id="rId3094" location="Arabic" tooltip="لين" display="https://en.wiktionary.org/wiki/%D9%84%D9%8A%D9%86 - Arabic"/>
    <hyperlink ref="A2577" r:id="rId3095" location="Arabic" tooltip="لينة" display="https://en.wiktionary.org/wiki/%D9%84%D9%8A%D9%86%D8%A9 - Arabic"/>
    <hyperlink ref="A2599" r:id="rId3096" tooltip="مأتي (page does not exist)" display="https://en.wiktionary.org/w/index.php?title=%D9%85%D8%A3%D8%AA%D9%8A&amp;action=edit&amp;redlink=1"/>
    <hyperlink ref="A2593" r:id="rId3097" tooltip="مارج (page does not exist)" display="https://en.wiktionary.org/w/index.php?title=%D9%85%D8%A7%D8%B1%D8%AC&amp;action=edit&amp;redlink=1"/>
    <hyperlink ref="A2594" r:id="rId3098" location="Arabic" tooltip="مارد" display="https://en.wiktionary.org/wiki/%D9%85%D8%A7%D8%B1%D8%AF - Arabic"/>
    <hyperlink ref="A2580" r:id="rId3099" location="Arabic" tooltip="مروت" display="https://en.wiktionary.org/wiki/%D9%85%D8%B1%D9%88%D8%AA - Arabic"/>
    <hyperlink ref="A2595" r:id="rId3100" location="Arabic" tooltip="ماعون" display="https://en.wiktionary.org/wiki/%D9%85%D8%A7%D8%B9%D9%88%D9%86 - Arabic"/>
    <hyperlink ref="A2601" r:id="rId3101" location="Arabic" tooltip="مأكول" display="https://en.wiktionary.org/wiki/%D9%85%D8%A3%D9%83%D9%88%D9%84 - Arabic"/>
    <hyperlink ref="A2584" r:id="rId3102" location="Arabic" tooltip="ملك" display="https://en.wiktionary.org/wiki/%D9%85%D9%84%D9%83 - Arabic"/>
    <hyperlink ref="A2602" r:id="rId3103" location="Arabic" tooltip="مأمن" display="https://en.wiktionary.org/wiki/%D9%85%D8%A3%D9%85%D9%86 - Arabic"/>
    <hyperlink ref="A2603" r:id="rId3104" tooltip="مأمون (page does not exist)" display="https://en.wiktionary.org/w/index.php?title=%D9%85%D8%A3%D9%85%D9%88%D9%86&amp;action=edit&amp;redlink=1"/>
    <hyperlink ref="A2598" r:id="rId3105" tooltip="مانعت (page does not exist)" display="https://en.wiktionary.org/w/index.php?title=%D9%85%D8%A7%D9%86%D8%B9%D8%AA&amp;action=edit&amp;redlink=1"/>
    <hyperlink ref="A2585" r:id="rId3106" tooltip="مهدون (page does not exist)" display="https://en.wiktionary.org/w/index.php?title=%D9%85%D9%87%D8%AF%D9%88%D9%86&amp;action=edit&amp;redlink=1"/>
    <hyperlink ref="A2920" r:id="rId3107" tooltip="مبركة (page does not exist)" display="https://en.wiktionary.org/w/index.php?title=%D9%85%D8%A8%D8%B1%D9%83%D8%A9&amp;action=edit&amp;redlink=1"/>
    <hyperlink ref="A2607" r:id="rId3108" tooltip="مبثوث (page does not exist)" display="https://en.wiktionary.org/w/index.php?title=%D9%85%D8%A8%D8%AB%D9%88%D8%AB&amp;action=edit&amp;redlink=1"/>
    <hyperlink ref="A2608" r:id="rId3109" tooltip="مبثوثة (page does not exist)" display="https://en.wiktionary.org/w/index.php?title=%D9%85%D8%A8%D8%AB%D9%88%D8%AB%D8%A9&amp;action=edit&amp;redlink=1"/>
    <hyperlink ref="A2936" r:id="rId3110" tooltip="مبدي (page does not exist)" display="https://en.wiktionary.org/w/index.php?title=%D9%85%D8%A8%D8%AF%D9%8A&amp;action=edit&amp;redlink=1"/>
    <hyperlink ref="A2924" r:id="rId3111" tooltip="مبذرين (page does not exist)" display="https://en.wiktionary.org/w/index.php?title=%D9%85%D8%A8%D8%B0%D8%B1%D9%8A%D9%86&amp;action=edit&amp;redlink=1"/>
    <hyperlink ref="A2937" r:id="rId3112" tooltip="مبرمون (page does not exist)" display="https://en.wiktionary.org/w/index.php?title=%D9%85%D8%A8%D8%B1%D9%85%D9%88%D9%86&amp;action=edit&amp;redlink=1"/>
    <hyperlink ref="A2925" r:id="rId3113" tooltip="مبرءون (page does not exist)" display="https://en.wiktionary.org/w/index.php?title=%D9%85%D8%A8%D8%B1%D8%A1%D9%88%D9%86&amp;action=edit&amp;redlink=1"/>
    <hyperlink ref="A2609" r:id="rId3114" tooltip="مبسوطتان (page does not exist)" display="https://en.wiktionary.org/w/index.php?title=%D9%85%D8%A8%D8%B3%D9%88%D8%B7%D8%AA%D8%A7%D9%86&amp;action=edit&amp;redlink=1"/>
    <hyperlink ref="A2927" r:id="rId3115" tooltip="مبشرت (page does not exist)" display="https://en.wiktionary.org/w/index.php?title=%D9%85%D8%A8%D8%B4%D8%B1%D8%AA&amp;action=edit&amp;redlink=1"/>
    <hyperlink ref="A2941" r:id="rId3116" tooltip="مبعدون (page does not exist)" display="https://en.wiktionary.org/w/index.php?title=%D9%85%D8%A8%D8%B9%D8%AF%D9%88%D9%86&amp;action=edit&amp;redlink=1"/>
    <hyperlink ref="A2611" r:id="rId3117" location="Arabic" tooltip="مبلغ" display="https://en.wiktionary.org/wiki/%D9%85%D8%A8%D9%84%D8%BA - Arabic"/>
    <hyperlink ref="A2612" r:id="rId3118" tooltip="مبنية (page does not exist)" display="https://en.wiktionary.org/w/index.php?title=%D9%85%D8%A8%D9%86%D9%8A%D8%A9&amp;action=edit&amp;redlink=1"/>
    <hyperlink ref="A2928" r:id="rId3119" tooltip="مبوأ (page does not exist)" display="https://en.wiktionary.org/w/index.php?title=%D9%85%D8%A8%D9%88%D8%A3&amp;action=edit&amp;redlink=1"/>
    <hyperlink ref="A2930" r:id="rId3120" tooltip="مبينت (page does not exist)" display="https://en.wiktionary.org/w/index.php?title=%D9%85%D8%A8%D9%8A%D9%86%D8%AA&amp;action=edit&amp;redlink=1"/>
    <hyperlink ref="A2932" r:id="rId3121" tooltip="مبينة (page does not exist)" display="https://en.wiktionary.org/w/index.php?title=%D9%85%D8%A8%D9%8A%D9%86%D8%A9&amp;action=edit&amp;redlink=1"/>
    <hyperlink ref="A2948" r:id="rId3122" tooltip="متبر (page does not exist)" display="https://en.wiktionary.org/w/index.php?title=%D9%85%D8%AA%D8%A8%D8%B1&amp;action=edit&amp;redlink=1"/>
    <hyperlink ref="A2949" r:id="rId3123" tooltip="متبرجت (page does not exist)" display="https://en.wiktionary.org/w/index.php?title=%D9%85%D8%AA%D8%A8%D8%B1%D8%AC%D8%AA&amp;action=edit&amp;redlink=1"/>
    <hyperlink ref="A2952" r:id="rId3124" tooltip="متجانف (page does not exist)" display="https://en.wiktionary.org/w/index.php?title=%D9%85%D8%AA%D8%AC%D8%A7%D9%86%D9%81&amp;action=edit&amp;redlink=1"/>
    <hyperlink ref="A2951" r:id="rId3125" tooltip="متجورت (page does not exist)" display="https://en.wiktionary.org/w/index.php?title=%D9%85%D8%AA%D8%AC%D9%88%D8%B1%D8%AA&amp;action=edit&amp;redlink=1"/>
    <hyperlink ref="A2953" r:id="rId3126" tooltip="متحرف (page does not exist)" display="https://en.wiktionary.org/w/index.php?title=%D9%85%D8%AA%D8%AD%D8%B1%D9%81&amp;action=edit&amp;redlink=1"/>
    <hyperlink ref="A2954" r:id="rId3127" location="Arabic" tooltip="متحيز" display="https://en.wiktionary.org/wiki/%D9%85%D8%AA%D8%AD%D9%8A%D8%B2 - Arabic"/>
    <hyperlink ref="A2955" r:id="rId3128" tooltip="متراكب (page does not exist)" display="https://en.wiktionary.org/w/index.php?title=%D9%85%D8%AA%D8%B1%D8%A7%D9%83%D8%A8&amp;action=edit&amp;redlink=1"/>
    <hyperlink ref="A2618" r:id="rId3129" location="Arabic" tooltip="متربة" display="https://en.wiktionary.org/wiki/%D9%85%D8%AA%D8%B1%D8%A8%D8%A9 - Arabic"/>
    <hyperlink ref="A2957" r:id="rId3130" tooltip="متردية (page does not exist)" display="https://en.wiktionary.org/w/index.php?title=%D9%85%D8%AA%D8%B1%D8%AF%D9%8A%D8%A9&amp;action=edit&amp;redlink=1"/>
    <hyperlink ref="A2959" r:id="rId3131" tooltip="متشبه (page does not exist)" display="https://en.wiktionary.org/w/index.php?title=%D9%85%D8%AA%D8%B4%D8%A8%D9%87&amp;action=edit&amp;redlink=1"/>
    <hyperlink ref="A2960" r:id="rId3132" tooltip="متشكسون (page does not exist)" display="https://en.wiktionary.org/w/index.php?title=%D9%85%D8%AA%D8%B4%D9%83%D8%B3%D9%88%D9%86&amp;action=edit&amp;redlink=1"/>
    <hyperlink ref="A2961" r:id="rId3133" tooltip="متصدع (page does not exist)" display="https://en.wiktionary.org/w/index.php?title=%D9%85%D8%AA%D8%B5%D8%AF%D8%B9&amp;action=edit&amp;redlink=1"/>
    <hyperlink ref="A2962" r:id="rId3134" tooltip="متصدقت (page does not exist)" display="https://en.wiktionary.org/w/index.php?title=%D9%85%D8%AA%D8%B5%D8%AF%D9%82%D8%AA&amp;action=edit&amp;redlink=1"/>
    <hyperlink ref="A2964" r:id="rId3135" tooltip="متطهرين (page does not exist)" display="https://en.wiktionary.org/w/index.php?title=%D9%85%D8%AA%D8%B7%D9%87%D8%B1%D9%8A%D9%86&amp;action=edit&amp;redlink=1"/>
    <hyperlink ref="A2965" r:id="rId3136" tooltip="متعال (page does not exist)" display="https://en.wiktionary.org/w/index.php?title=%D9%85%D8%AA%D8%B9%D8%A7%D9%84&amp;action=edit&amp;redlink=1"/>
    <hyperlink ref="A2968" r:id="rId3137" tooltip="متفرقون (page does not exist)" display="https://en.wiktionary.org/w/index.php?title=%D9%85%D8%AA%D9%81%D8%B1%D9%82%D9%88%D9%86&amp;action=edit&amp;redlink=1"/>
    <hyperlink ref="A2967" r:id="rId3138" tooltip="متفرقة (page does not exist)" display="https://en.wiktionary.org/w/index.php?title=%D9%85%D8%AA%D9%81%D8%B1%D9%82%D8%A9&amp;action=edit&amp;redlink=1"/>
    <hyperlink ref="A2970" r:id="rId3139" tooltip="متقلب (page does not exist)" display="https://en.wiktionary.org/w/index.php?title=%D9%85%D8%AA%D9%82%D9%84%D8%A8&amp;action=edit&amp;redlink=1"/>
    <hyperlink ref="A2972" r:id="rId3140" location="Arabic" tooltip="متكبر" display="https://en.wiktionary.org/wiki/%D9%85%D8%AA%D9%83%D8%A8%D8%B1 - Arabic"/>
    <hyperlink ref="A2973" r:id="rId3141" tooltip="متكلفين (page does not exist)" display="https://en.wiktionary.org/w/index.php?title=%D9%85%D8%AA%D9%83%D9%84%D9%81%D9%8A%D9%86&amp;action=edit&amp;redlink=1"/>
    <hyperlink ref="A2946" r:id="rId3142" tooltip="متكٔ (page does not exist)" display="https://en.wiktionary.org/w/index.php?title=%D9%85%D8%AA%D9%83%D9%94&amp;action=edit&amp;redlink=1"/>
    <hyperlink ref="A2974" r:id="rId3143" tooltip="متلقيان (page does not exist)" display="https://en.wiktionary.org/w/index.php?title=%D9%85%D8%AA%D9%84%D9%82%D9%8A%D8%A7%D9%86&amp;action=edit&amp;redlink=1"/>
    <hyperlink ref="A2979" r:id="rId3144" location="Arabic" tooltip="متم" display="https://en.wiktionary.org/wiki/%D9%85%D8%AA%D9%85 - Arabic"/>
    <hyperlink ref="A2975" r:id="rId3145" tooltip="متنفسون (page does not exist)" display="https://en.wiktionary.org/w/index.php?title=%D9%85%D8%AA%D9%86%D9%81%D8%B3%D9%88%D9%86&amp;action=edit&amp;redlink=1"/>
    <hyperlink ref="A2976" r:id="rId3146" tooltip="متوسمين (page does not exist)" display="https://en.wiktionary.org/w/index.php?title=%D9%85%D8%AA%D9%88%D8%B3%D9%85%D9%8A%D9%86&amp;action=edit&amp;redlink=1"/>
    <hyperlink ref="A2977" r:id="rId3147" tooltip="متوفي (page does not exist)" display="https://en.wiktionary.org/w/index.php?title=%D9%85%D8%AA%D9%88%D9%81%D9%8A&amp;action=edit&amp;redlink=1"/>
    <hyperlink ref="A2617" r:id="rId3148" location="Arabic" tooltip="متين" display="https://en.wiktionary.org/wiki/%D9%85%D8%AA%D9%8A%D9%86 - Arabic"/>
    <hyperlink ref="A2619" r:id="rId3149" location="Arabic" tooltip="مثابة" display="https://en.wiktionary.org/wiki/%D9%85%D8%AB%D8%A7%D8%A8%D8%A9 - Arabic"/>
    <hyperlink ref="A2625" r:id="rId3150" tooltip="مثبور (page does not exist)" display="https://en.wiktionary.org/w/index.php?title=%D9%85%D8%AB%D8%A8%D9%88%D8%B1&amp;action=edit&amp;redlink=1"/>
    <hyperlink ref="A2981" r:id="rId3151" tooltip="مثقلة (page does not exist)" display="https://en.wiktionary.org/w/index.php?title=%D9%85%D8%AB%D9%82%D9%84%D8%A9&amp;action=edit&amp;redlink=1"/>
    <hyperlink ref="A2622" r:id="rId3152" location="Arabic" tooltip="مثل" display="https://en.wiktionary.org/wiki/%D9%85%D8%AB%D9%84 - Arabic"/>
    <hyperlink ref="A2623" r:id="rId3153" location="Arabic" tooltip="مثلت" display="https://en.wiktionary.org/wiki/%D9%85%D8%AB%D9%84%D8%AA - Arabic"/>
    <hyperlink ref="A2983" r:id="rId3154" location="Arabic" tooltip="مثلى" display="https://en.wiktionary.org/wiki/%D9%85%D8%AB%D9%84%D9%89 - Arabic"/>
    <hyperlink ref="A2628" r:id="rId3155" location="Arabic" tooltip="مجلس" display="https://en.wiktionary.org/wiki/%D9%85%D8%AC%D9%84%D8%B3 - Arabic"/>
    <hyperlink ref="A2986" r:id="rId3156" tooltip="مجتمعون (page does not exist)" display="https://en.wiktionary.org/w/index.php?title=%D9%85%D8%AC%D8%AA%D9%85%D8%B9%D9%88%D9%86&amp;action=edit&amp;redlink=1"/>
    <hyperlink ref="A2631" r:id="rId3157" tooltip="مجذوذ (page does not exist)" display="https://en.wiktionary.org/w/index.php?title=%D9%85%D8%AC%D8%B0%D9%88%D8%B0&amp;action=edit&amp;redlink=1"/>
    <hyperlink ref="A2632" r:id="rId3158" location="Arabic" tooltip="مجرى" display="https://en.wiktionary.org/wiki/%D9%85%D8%AC%D8%B1%D9%89 - Arabic"/>
    <hyperlink ref="A2629" r:id="rId3159" location="Arabic" tooltip="مجوس" display="https://en.wiktionary.org/wiki/%D9%85%D8%AC%D9%88%D8%B3 - Arabic"/>
    <hyperlink ref="A2636" r:id="rId3160" tooltip="محريب (page does not exist)" display="https://en.wiktionary.org/w/index.php?title=%D9%85%D8%AD%D8%B1%D9%8A%D8%A8&amp;action=edit&amp;redlink=1"/>
    <hyperlink ref="A3330" r:id="rId3161" location="Arabic" tooltip="محال" display="https://en.wiktionary.org/wiki/%D9%85%D8%AD%D8%A7%D9%84 - Arabic"/>
    <hyperlink ref="A2637" r:id="rId3162" location="Arabic" tooltip="محبة" display="https://en.wiktionary.org/wiki/%D9%85%D8%AD%D8%A8%D8%A9 - Arabic"/>
    <hyperlink ref="A2998" r:id="rId3163" tooltip="محتضر (page does not exist)" display="https://en.wiktionary.org/w/index.php?title=%D9%85%D8%AD%D8%AA%D8%B6%D8%B1&amp;action=edit&amp;redlink=1"/>
    <hyperlink ref="A2999" r:id="rId3164" tooltip="محتظر (page does not exist)" display="https://en.wiktionary.org/w/index.php?title=%D9%85%D8%AD%D8%AA%D8%B8%D8%B1&amp;action=edit&amp;redlink=1"/>
    <hyperlink ref="A2641" r:id="rId3165" tooltip="محجوبون (page does not exist)" display="https://en.wiktionary.org/w/index.php?title=%D9%85%D8%AD%D8%AC%D9%88%D8%A8%D9%88%D9%86&amp;action=edit&amp;redlink=1"/>
    <hyperlink ref="A2643" r:id="rId3166" tooltip="محذور (page does not exist)" display="https://en.wiktionary.org/w/index.php?title=%D9%85%D8%AD%D8%B0%D9%88%D8%B1&amp;action=edit&amp;redlink=1"/>
    <hyperlink ref="A2989" r:id="rId3167" location="Arabic" tooltip="محرر" display="https://en.wiktionary.org/wiki/%D9%85%D8%AD%D8%B1%D8%B1 - Arabic"/>
    <hyperlink ref="A2991" r:id="rId3168" location="Arabic" tooltip="محرمة" display="https://en.wiktionary.org/wiki/%D9%85%D8%AD%D8%B1%D9%85%D8%A9 - Arabic"/>
    <hyperlink ref="A3002" r:id="rId3169" tooltip="محسنت (page does not exist)" display="https://en.wiktionary.org/w/index.php?title=%D9%85%D8%AD%D8%B3%D9%86%D8%AA&amp;action=edit&amp;redlink=1"/>
    <hyperlink ref="A2645" r:id="rId3170" tooltip="محسور (page does not exist)" display="https://en.wiktionary.org/w/index.php?title=%D9%85%D8%AD%D8%B3%D9%88%D8%B1&amp;action=edit&amp;redlink=1"/>
    <hyperlink ref="A2646" r:id="rId3171" tooltip="محشورة (page does not exist)" display="https://en.wiktionary.org/w/index.php?title=%D9%85%D8%AD%D8%B4%D9%88%D8%B1%D8%A9&amp;action=edit&amp;redlink=1"/>
    <hyperlink ref="A2992" r:id="rId3172" tooltip="محصنة (page does not exist)" display="https://en.wiktionary.org/w/index.php?title=%D9%85%D8%AD%D8%B5%D9%86%D8%A9&amp;action=edit&amp;redlink=1"/>
    <hyperlink ref="A2647" r:id="rId3173" location="Arabic" tooltip="محظور" display="https://en.wiktionary.org/wiki/%D9%85%D8%AD%D8%B8%D9%88%D8%B1 - Arabic"/>
    <hyperlink ref="A2648" r:id="rId3174" location="Arabic" tooltip="محفوظ" display="https://en.wiktionary.org/wiki/%D9%85%D8%AD%D9%81%D9%88%D8%B8 - Arabic"/>
    <hyperlink ref="A2649" r:id="rId3175" location="Arabic" tooltip="محفوظ" display="https://en.wiktionary.org/wiki/%D9%85%D8%AD%D9%81%D9%88%D8%B8 - Arabic"/>
    <hyperlink ref="A3006" r:id="rId3176" tooltip="محكمت (page does not exist)" display="https://en.wiktionary.org/w/index.php?title=%D9%85%D8%AD%D9%83%D9%85%D8%AA&amp;action=edit&amp;redlink=1"/>
    <hyperlink ref="A3007" r:id="rId3177" location="Arabic" tooltip="محكمة" display="https://en.wiktionary.org/wiki/%D9%85%D8%AD%D9%83%D9%85%D8%A9 - Arabic"/>
    <hyperlink ref="A2993" r:id="rId3178" tooltip="محلقين (page does not exist)" display="https://en.wiktionary.org/w/index.php?title=%D9%85%D8%AD%D9%84%D9%82%D9%8A%D9%86&amp;action=edit&amp;redlink=1"/>
    <hyperlink ref="A2995" r:id="rId3179" tooltip="محلى (page does not exist)" display="https://en.wiktionary.org/w/index.php?title=%D9%85%D8%AD%D9%84%D9%89&amp;action=edit&amp;redlink=1"/>
    <hyperlink ref="A2650" r:id="rId3180" location="Arabic" tooltip="محمود" display="https://en.wiktionary.org/wiki/%D9%85%D8%AD%D9%85%D9%88%D8%AF - Arabic"/>
    <hyperlink ref="A2652" r:id="rId3181" location="Arabic" tooltip="مخاض" display="https://en.wiktionary.org/wiki/%D9%85%D8%AE%D8%A7%D8%B6 - Arabic"/>
    <hyperlink ref="A3013" r:id="rId3182" tooltip="مخبتين (page does not exist)" display="https://en.wiktionary.org/w/index.php?title=%D9%85%D8%AE%D8%A8%D8%AA%D9%8A%D9%86&amp;action=edit&amp;redlink=1"/>
    <hyperlink ref="A3015" r:id="rId3183" tooltip="مختال (page does not exist)" display="https://en.wiktionary.org/w/index.php?title=%D9%85%D8%AE%D8%AA%D8%A7%D9%84&amp;action=edit&amp;redlink=1"/>
    <hyperlink ref="A2653" r:id="rId3184" location="Arabic" tooltip="مختوم" display="https://en.wiktionary.org/wiki/%D9%85%D8%AE%D8%AA%D9%88%D9%85 - Arabic"/>
    <hyperlink ref="A2654" r:id="rId3185" tooltip="مخذول (page does not exist)" display="https://en.wiktionary.org/w/index.php?title=%D9%85%D8%AE%D8%B0%D9%88%D9%84&amp;action=edit&amp;redlink=1"/>
    <hyperlink ref="A2655" r:id="rId3186" location="Arabic" tooltip="مخرج" display="https://en.wiktionary.org/wiki/%D9%85%D8%AE%D8%B1%D8%AC - Arabic"/>
    <hyperlink ref="A3019" r:id="rId3187" tooltip="مخزى (page does not exist)" display="https://en.wiktionary.org/w/index.php?title=%D9%85%D8%AE%D8%B2%D9%89&amp;action=edit&amp;redlink=1"/>
    <hyperlink ref="A3020" r:id="rId3188" tooltip="مخسرين (page does not exist)" display="https://en.wiktionary.org/w/index.php?title=%D9%85%D8%AE%D8%B3%D8%B1%D9%8A%D9%86&amp;action=edit&amp;redlink=1"/>
    <hyperlink ref="A3021" r:id="rId3189" tooltip="مخضرة (page does not exist)" display="https://en.wiktionary.org/w/index.php?title=%D9%85%D8%AE%D8%B6%D8%B1%D8%A9&amp;action=edit&amp;redlink=1"/>
    <hyperlink ref="A2656" r:id="rId3190" tooltip="مخضود (page does not exist)" display="https://en.wiktionary.org/w/index.php?title=%D9%85%D8%AE%D8%B6%D9%88%D8%AF&amp;action=edit&amp;redlink=1"/>
    <hyperlink ref="A3009" r:id="rId3191" tooltip="مخلدون (page does not exist)" display="https://en.wiktionary.org/w/index.php?title=%D9%85%D8%AE%D9%84%D8%AF%D9%88%D9%86&amp;action=edit&amp;redlink=1"/>
    <hyperlink ref="A3010" r:id="rId3192" tooltip="مخلدون (page does not exist)" display="https://en.wiktionary.org/w/index.php?title=%D9%85%D8%AE%D9%84%D8%AF%D9%88%D9%86&amp;action=edit&amp;redlink=1"/>
    <hyperlink ref="A3023" r:id="rId3193" location="Arabic" tooltip="مخلص" display="https://en.wiktionary.org/wiki/%D9%85%D8%AE%D9%84%D8%B5 - Arabic"/>
    <hyperlink ref="A3025" r:id="rId3194" tooltip="مخلف (page does not exist)" display="https://en.wiktionary.org/w/index.php?title=%D9%85%D8%AE%D9%84%D9%81&amp;action=edit&amp;redlink=1"/>
    <hyperlink ref="A3332" r:id="rId3195" location="Arabic" tooltip="مداد" display="https://en.wiktionary.org/wiki/%D9%85%D8%AF%D8%A7%D8%AF - Arabic"/>
    <hyperlink ref="A3030" r:id="rId3196" tooltip="مدبرت (page does not exist)" display="https://en.wiktionary.org/w/index.php?title=%D9%85%D8%AF%D8%A8%D8%B1%D8%AA&amp;action=edit&amp;redlink=1"/>
    <hyperlink ref="A3026" r:id="rId3197" location="Arabic" tooltip="مدت" display="https://en.wiktionary.org/wiki/%D9%85%D8%AF%D8%AA - Arabic"/>
    <hyperlink ref="A3027" r:id="rId3198" location="Arabic" tooltip="مدثر" display="https://en.wiktionary.org/wiki/%D9%85%D8%AF%D8%AB%D8%B1 - Arabic"/>
    <hyperlink ref="A3032" r:id="rId3199" tooltip="مدحضين (page does not exist)" display="https://en.wiktionary.org/w/index.php?title=%D9%85%D8%AF%D8%AD%D8%B6%D9%8A%D9%86&amp;action=edit&amp;redlink=1"/>
    <hyperlink ref="A3028" r:id="rId3200" location="Arabic" tooltip="مدخل" display="https://en.wiktionary.org/wiki/%D9%85%D8%AF%D8%AE%D9%84 - Arabic"/>
    <hyperlink ref="A2659" r:id="rId3201" location="Arabic" tooltip="مدد" display="https://en.wiktionary.org/wiki/%D9%85%D8%AF%D8%AF - Arabic"/>
    <hyperlink ref="A3034" r:id="rId3202" tooltip="مدركون (page does not exist)" display="https://en.wiktionary.org/w/index.php?title=%D9%85%D8%AF%D8%B1%D9%83%D9%88%D9%86&amp;action=edit&amp;redlink=1"/>
    <hyperlink ref="A3035" r:id="rId3203" tooltip="مدهآمتان (page does not exist)" display="https://en.wiktionary.org/w/index.php?title=%D9%85%D8%AF%D9%87%D8%A2%D9%85%D8%AA%D8%A7%D9%86&amp;action=edit&amp;redlink=1"/>
    <hyperlink ref="A3036" r:id="rId3204" tooltip="مدهنون (page does not exist)" display="https://en.wiktionary.org/w/index.php?title=%D9%85%D8%AF%D9%87%D9%86%D9%88%D9%86&amp;action=edit&amp;redlink=1"/>
    <hyperlink ref="A3037" r:id="rId3205" tooltip="مذبذبين (page does not exist)" display="https://en.wiktionary.org/w/index.php?title=%D9%85%D8%B0%D8%A8%D8%B0%D8%A8%D9%8A%D9%86&amp;action=edit&amp;redlink=1"/>
    <hyperlink ref="A3039" r:id="rId3206" tooltip="مذعنين (page does not exist)" display="https://en.wiktionary.org/w/index.php?title=%D9%85%D8%B0%D8%B9%D9%86%D9%8A%D9%86&amp;action=edit&amp;redlink=1"/>
    <hyperlink ref="A3038" r:id="rId3207" location="Arabic" tooltip="مذكر" display="https://en.wiktionary.org/wiki/%D9%85%D8%B0%D9%83%D8%B1 - Arabic"/>
    <hyperlink ref="A2667" r:id="rId3208" location="Arabic" tooltip="مذكور" display="https://en.wiktionary.org/wiki/%D9%85%D8%B0%D9%83%D9%88%D8%B1 - Arabic"/>
    <hyperlink ref="A2666" r:id="rId3209" tooltip="مذءوم (page does not exist)" display="https://en.wiktionary.org/w/index.php?title=%D9%85%D8%B0%D8%A1%D9%88%D9%85&amp;action=edit&amp;redlink=1"/>
    <hyperlink ref="A2703" r:id="rId3210" location="Arabic" tooltip="مر" display="https://en.wiktionary.org/wiki/%D9%85%D8%B1 - Arabic"/>
    <hyperlink ref="A3335" r:id="rId3211" tooltip="مرآء (page does not exist)" display="https://en.wiktionary.org/w/index.php?title=%D9%85%D8%B1%D8%A2%D8%A1&amp;action=edit&amp;redlink=1"/>
    <hyperlink ref="A2669" r:id="rId3212" location="Arabic" tooltip="مرت" display="https://en.wiktionary.org/wiki/%D9%85%D8%B1%D8%AA - Arabic"/>
    <hyperlink ref="A2671" r:id="rId3213" tooltip="مراضع (page does not exist)" display="https://en.wiktionary.org/w/index.php?title=%D9%85%D8%B1%D8%A7%D8%B6%D8%B9&amp;action=edit&amp;redlink=1"/>
    <hyperlink ref="A3040" r:id="rId3214" tooltip="مرغم (page does not exist)" display="https://en.wiktionary.org/w/index.php?title=%D9%85%D8%B1%D8%BA%D9%85&amp;action=edit&amp;redlink=1"/>
    <hyperlink ref="A2672" r:id="rId3215" location="Arabic" tooltip="مرافق" display="https://en.wiktionary.org/wiki/%D9%85%D8%B1%D8%A7%D9%81%D9%82 - Arabic"/>
    <hyperlink ref="A3042" r:id="rId3216" tooltip="مرتاب (page does not exist)" display="https://en.wiktionary.org/w/index.php?title=%D9%85%D8%B1%D8%AA%D8%A7%D8%A8&amp;action=edit&amp;redlink=1"/>
    <hyperlink ref="A3044" r:id="rId3217" tooltip="مرتقبون (page does not exist)" display="https://en.wiktionary.org/w/index.php?title=%D9%85%D8%B1%D8%AA%D9%82%D8%A8%D9%88%D9%86&amp;action=edit&amp;redlink=1"/>
    <hyperlink ref="A3046" r:id="rId3218" tooltip="مرجفون (page does not exist)" display="https://en.wiktionary.org/w/index.php?title=%D9%85%D8%B1%D8%AC%D9%81%D9%88%D9%86&amp;action=edit&amp;redlink=1"/>
    <hyperlink ref="A2682" r:id="rId3219" tooltip="مرجو (page does not exist)" display="https://en.wiktionary.org/w/index.php?title=%D9%85%D8%B1%D8%AC%D9%88&amp;action=edit&amp;redlink=1"/>
    <hyperlink ref="A2683" r:id="rId3220" tooltip="مرجومين (page does not exist)" display="https://en.wiktionary.org/w/index.php?title=%D9%85%D8%B1%D8%AC%D9%88%D9%85%D9%8A%D9%86&amp;action=edit&amp;redlink=1"/>
    <hyperlink ref="A3045" r:id="rId3221" tooltip="مرجون (page does not exist)" display="https://en.wiktionary.org/w/index.php?title=%D9%85%D8%B1%D8%AC%D9%88%D9%86&amp;action=edit&amp;redlink=1"/>
    <hyperlink ref="A2686" r:id="rId3222" location="Arabic" tooltip="مرحمة" display="https://en.wiktionary.org/wiki/%D9%85%D8%B1%D8%AD%D9%85%D8%A9 - Arabic"/>
    <hyperlink ref="A3047" r:id="rId3223" tooltip="مردفين (page does not exist)" display="https://en.wiktionary.org/w/index.php?title=%D9%85%D8%B1%D8%AF%D9%81%D9%8A%D9%86&amp;action=edit&amp;redlink=1"/>
    <hyperlink ref="A3049" r:id="rId3224" tooltip="مرسل (page does not exist)" display="https://en.wiktionary.org/w/index.php?title=%D9%85%D8%B1%D8%B3%D9%84&amp;action=edit&amp;redlink=1"/>
    <hyperlink ref="A3050" r:id="rId3225" tooltip="مرسلت (page does not exist)" display="https://en.wiktionary.org/w/index.php?title=%D9%85%D8%B1%D8%B3%D9%84%D8%AA&amp;action=edit&amp;redlink=1"/>
    <hyperlink ref="A3053" r:id="rId3226" tooltip="مرسلة (page does not exist)" display="https://en.wiktionary.org/w/index.php?title=%D9%85%D8%B1%D8%B3%D9%84%D8%A9&amp;action=edit&amp;redlink=1"/>
    <hyperlink ref="A3054" r:id="rId3227" location="Arabic" tooltip="مرشد" display="https://en.wiktionary.org/wiki/%D9%85%D8%B1%D8%B4%D8%AF - Arabic"/>
    <hyperlink ref="A2688" r:id="rId3228" location="Arabic" tooltip="مرصد" display="https://en.wiktionary.org/wiki/%D9%85%D8%B1%D8%B5%D8%AF - Arabic"/>
    <hyperlink ref="A2689" r:id="rId3229" tooltip="مرصوص (page does not exist)" display="https://en.wiktionary.org/w/index.php?title=%D9%85%D8%B1%D8%B5%D9%88%D8%B5&amp;action=edit&amp;redlink=1"/>
    <hyperlink ref="A3055" r:id="rId3230" tooltip="مرضعة (page does not exist)" display="https://en.wiktionary.org/w/index.php?title=%D9%85%D8%B1%D8%B6%D8%B9%D8%A9&amp;action=edit&amp;redlink=1"/>
    <hyperlink ref="A2692" r:id="rId3231" tooltip="مرضي (page does not exist)" display="https://en.wiktionary.org/w/index.php?title=%D9%85%D8%B1%D8%B6%D9%8A&amp;action=edit&amp;redlink=1"/>
    <hyperlink ref="A2691" r:id="rId3232" tooltip="مرضية (page does not exist)" display="https://en.wiktionary.org/w/index.php?title=%D9%85%D8%B1%D8%B6%D9%8A%D8%A9&amp;action=edit&amp;redlink=1"/>
    <hyperlink ref="A3337" r:id="rId3233" location="Arabic" tooltip="مرفق" display="https://en.wiktionary.org/wiki/%D9%85%D8%B1%D9%81%D9%82 - Arabic"/>
    <hyperlink ref="A2694" r:id="rId3234" tooltip="مرفود (page does not exist)" display="https://en.wiktionary.org/w/index.php?title=%D9%85%D8%B1%D9%81%D9%88%D8%AF&amp;action=edit&amp;redlink=1"/>
    <hyperlink ref="A2695" r:id="rId3235" location="Arabic" tooltip="مرفوع" display="https://en.wiktionary.org/wiki/%D9%85%D8%B1%D9%81%D9%88%D8%B9 - Arabic"/>
    <hyperlink ref="A2697" r:id="rId3236" tooltip="مرفوعة (page does not exist)" display="https://en.wiktionary.org/w/index.php?title=%D9%85%D8%B1%D9%81%D9%88%D8%B9%D8%A9&amp;action=edit&amp;redlink=1"/>
    <hyperlink ref="A2698" r:id="rId3237" location="Arabic" tooltip="مرقد" display="https://en.wiktionary.org/wiki/%D9%85%D8%B1%D9%82%D8%AF - Arabic"/>
    <hyperlink ref="A2700" r:id="rId3238" tooltip="مركوم (page does not exist)" display="https://en.wiktionary.org/w/index.php?title=%D9%85%D8%B1%D9%83%D9%88%D9%85&amp;action=edit&amp;redlink=1"/>
    <hyperlink ref="A2701" r:id="rId3239" tooltip="مروة (page does not exist)" display="https://en.wiktionary.org/w/index.php?title=%D9%85%D8%B1%D9%88%D8%A9&amp;action=edit&amp;redlink=1"/>
    <hyperlink ref="A2677" r:id="rId3240" tooltip="مريج (page does not exist)" display="https://en.wiktionary.org/w/index.php?title=%D9%85%D8%B1%D9%8A%D8%AC&amp;action=edit&amp;redlink=1"/>
    <hyperlink ref="A2676" r:id="rId3241" tooltip="مريٓٔ (page does not exist)" display="https://en.wiktionary.org/w/index.php?title=%D9%85%D8%B1%D9%8A%D9%93%D9%94&amp;action=edit&amp;redlink=1"/>
    <hyperlink ref="A3334" r:id="rId3242" location="Arabic" tooltip="مرة" display="https://en.wiktionary.org/wiki/%D9%85%D8%B1%D8%A9 - Arabic"/>
    <hyperlink ref="A3058" r:id="rId3243" tooltip="مزجىة (page does not exist)" display="https://en.wiktionary.org/w/index.php?title=%D9%85%D8%B2%D8%AC%D9%89%D8%A9&amp;action=edit&amp;redlink=1"/>
    <hyperlink ref="A3057" r:id="rId3244" tooltip="مزحزح (page does not exist)" display="https://en.wiktionary.org/w/index.php?title=%D9%85%D8%B2%D8%AD%D8%B2%D8%AD&amp;action=edit&amp;redlink=1"/>
    <hyperlink ref="A3059" r:id="rId3245" tooltip="مزدجر (page does not exist)" display="https://en.wiktionary.org/w/index.php?title=%D9%85%D8%B2%D8%AF%D8%AC%D8%B1&amp;action=edit&amp;redlink=1"/>
    <hyperlink ref="A3056" r:id="rId3246" tooltip="مزمل (page does not exist)" display="https://en.wiktionary.org/w/index.php?title=%D9%85%D8%B2%D9%85%D9%84&amp;action=edit&amp;redlink=1"/>
    <hyperlink ref="A3060" r:id="rId3247" location="Arabic" tooltip="مزن" display="https://en.wiktionary.org/wiki/%D9%85%D8%B2%D9%86 - Arabic"/>
    <hyperlink ref="A3340" r:id="rId3248" location="Arabic" tooltip="مساس" display="https://en.wiktionary.org/wiki/%D9%85%D8%B3%D8%A7%D8%B3 - Arabic"/>
    <hyperlink ref="A3061" r:id="rId3249" tooltip="مسفحت (page does not exist)" display="https://en.wiktionary.org/w/index.php?title=%D9%85%D8%B3%D9%81%D8%AD%D8%AA&amp;action=edit&amp;redlink=1"/>
    <hyperlink ref="A2705" r:id="rId3250" location="Arabic" tooltip="مساق" display="https://en.wiktionary.org/wiki/%D9%85%D8%B3%D8%A7%D9%82 - Arabic"/>
    <hyperlink ref="A3078" r:id="rId3251" tooltip="مستبشرة (page does not exist)" display="https://en.wiktionary.org/w/index.php?title=%D9%85%D8%B3%D8%AA%D8%A8%D8%B4%D8%B1%D8%A9&amp;action=edit&amp;redlink=1"/>
    <hyperlink ref="A3079" r:id="rId3252" tooltip="مستبصرين (page does not exist)" display="https://en.wiktionary.org/w/index.php?title=%D9%85%D8%B3%D8%AA%D8%A8%D8%B5%D8%B1%D9%8A%D9%86&amp;action=edit&amp;redlink=1"/>
    <hyperlink ref="A3077" r:id="rId3253" tooltip="مستبين (page does not exist)" display="https://en.wiktionary.org/w/index.php?title=%D9%85%D8%B3%D8%AA%D8%A8%D9%8A%D9%86&amp;action=edit&amp;redlink=1"/>
    <hyperlink ref="A3080" r:id="rId3254" tooltip="مستخف (page does not exist)" display="https://en.wiktionary.org/w/index.php?title=%D9%85%D8%B3%D8%AA%D8%AE%D9%81&amp;action=edit&amp;redlink=1"/>
    <hyperlink ref="A3081" r:id="rId3255" tooltip="مستخلفين (page does not exist)" display="https://en.wiktionary.org/w/index.php?title=%D9%85%D8%B3%D8%AA%D8%AE%D9%84%D9%81%D9%8A%D9%86&amp;action=edit&amp;redlink=1"/>
    <hyperlink ref="A3082" r:id="rId3256" tooltip="مستسلمون (page does not exist)" display="https://en.wiktionary.org/w/index.php?title=%D9%85%D8%B3%D8%AA%D8%B3%D9%84%D9%85%D9%88%D9%86&amp;action=edit&amp;redlink=1"/>
    <hyperlink ref="A3084" r:id="rId3257" tooltip="مستضعفون (page does not exist)" display="https://en.wiktionary.org/w/index.php?title=%D9%85%D8%B3%D8%AA%D8%B6%D8%B9%D9%81%D9%88%D9%86&amp;action=edit&amp;redlink=1"/>
    <hyperlink ref="A3085" r:id="rId3258" tooltip="مستطر (page does not exist)" display="https://en.wiktionary.org/w/index.php?title=%D9%85%D8%B3%D8%AA%D8%B7%D8%B1&amp;action=edit&amp;redlink=1"/>
    <hyperlink ref="A3086" r:id="rId3259" tooltip="مستطير (page does not exist)" display="https://en.wiktionary.org/w/index.php?title=%D9%85%D8%B3%D8%AA%D8%B7%D9%8A%D8%B1&amp;action=edit&amp;redlink=1"/>
    <hyperlink ref="A3088" r:id="rId3260" tooltip="مستغفرين (page does not exist)" display="https://en.wiktionary.org/w/index.php?title=%D9%85%D8%B3%D8%AA%D8%BA%D9%81%D8%B1%D9%8A%D9%86&amp;action=edit&amp;redlink=1"/>
    <hyperlink ref="A3093" r:id="rId3261" location="Arabic" tooltip="مستقبل" display="https://en.wiktionary.org/wiki/%D9%85%D8%B3%D8%AA%D9%82%D8%A8%D9%84 - Arabic"/>
    <hyperlink ref="A3094" r:id="rId3262" tooltip="مستقدمين (page does not exist)" display="https://en.wiktionary.org/w/index.php?title=%D9%85%D8%B3%D8%AA%D9%82%D8%AF%D9%85%D9%8A%D9%86&amp;action=edit&amp;redlink=1"/>
    <hyperlink ref="A3098" r:id="rId3263" tooltip="مستمسكون (page does not exist)" display="https://en.wiktionary.org/w/index.php?title=%D9%85%D8%B3%D8%AA%D9%85%D8%B3%D9%83%D9%88%D9%86&amp;action=edit&amp;redlink=1"/>
    <hyperlink ref="A3099" r:id="rId3264" tooltip="مستنفرة (page does not exist)" display="https://en.wiktionary.org/w/index.php?title=%D9%85%D8%B3%D8%AA%D9%86%D9%81%D8%B1%D8%A9&amp;action=edit&amp;redlink=1"/>
    <hyperlink ref="A2710" r:id="rId3265" location="Arabic" tooltip="مستور" display="https://en.wiktionary.org/wiki/%D9%85%D8%B3%D8%AA%D9%88%D8%B1 - Arabic"/>
    <hyperlink ref="A3102" r:id="rId3266" tooltip="مستيقنين (page does not exist)" display="https://en.wiktionary.org/w/index.php?title=%D9%85%D8%B3%D8%AA%D9%8A%D9%82%D9%86%D9%8A%D9%86&amp;action=edit&amp;redlink=1"/>
    <hyperlink ref="A3075" r:id="rId3267" tooltip="مستٔخرين (page does not exist)" display="https://en.wiktionary.org/w/index.php?title=%D9%85%D8%B3%D8%AA%D9%94%D8%AE%D8%B1%D9%8A%D9%86&amp;action=edit&amp;redlink=1"/>
    <hyperlink ref="A3076" r:id="rId3268" tooltip="مستٔنسين (page does not exist)" display="https://en.wiktionary.org/w/index.php?title=%D9%85%D8%B3%D8%AA%D9%94%D9%86%D8%B3%D9%8A%D9%86&amp;action=edit&amp;redlink=1"/>
    <hyperlink ref="A2711" r:id="rId3269" tooltip="مسجور (page does not exist)" display="https://en.wiktionary.org/w/index.php?title=%D9%85%D8%B3%D8%AC%D9%88%D8%B1&amp;action=edit&amp;redlink=1"/>
    <hyperlink ref="A2712" r:id="rId3270" tooltip="مسجونين (page does not exist)" display="https://en.wiktionary.org/w/index.php?title=%D9%85%D8%B3%D8%AC%D9%88%D9%86%D9%8A%D9%86&amp;action=edit&amp;redlink=1"/>
    <hyperlink ref="A2714" r:id="rId3271" location="Arabic" tooltip="مسح" display="https://en.wiktionary.org/wiki/%D9%85%D8%B3%D8%AD - Arabic"/>
    <hyperlink ref="A3065" r:id="rId3272" tooltip="مسخر (page does not exist)" display="https://en.wiktionary.org/w/index.php?title=%D9%85%D8%B3%D8%AE%D8%B1&amp;action=edit&amp;redlink=1"/>
    <hyperlink ref="A2706" r:id="rId3273" location="Arabic" tooltip="مسد" display="https://en.wiktionary.org/wiki/%D9%85%D8%B3%D8%AF - Arabic"/>
    <hyperlink ref="A2718" r:id="rId3274" tooltip="مسغبة (page does not exist)" display="https://en.wiktionary.org/w/index.php?title=%D9%85%D8%B3%D8%BA%D8%A8%D8%A9&amp;action=edit&amp;redlink=1"/>
    <hyperlink ref="A3105" r:id="rId3275" tooltip="مسفرة (page does not exist)" display="https://en.wiktionary.org/w/index.php?title=%D9%85%D8%B3%D9%81%D8%B1%D8%A9&amp;action=edit&amp;redlink=1"/>
    <hyperlink ref="A2719" r:id="rId3276" location="Arabic" tooltip="مسفوح" display="https://en.wiktionary.org/wiki/%D9%85%D8%B3%D9%81%D9%88%D8%AD - Arabic"/>
    <hyperlink ref="A3341" r:id="rId3277" location="Arabic" tooltip="مسك" display="https://en.wiktionary.org/wiki/%D9%85%D8%B3%D9%83 - Arabic"/>
    <hyperlink ref="A2722" r:id="rId3278" location="Arabic" tooltip="مسكوب" display="https://en.wiktionary.org/wiki/%D9%85%D8%B3%D9%83%D9%88%D8%A8 - Arabic"/>
    <hyperlink ref="A2723" r:id="rId3279" tooltip="مسكونة (page does not exist)" display="https://en.wiktionary.org/w/index.php?title=%D9%85%D8%B3%D9%83%D9%88%D9%86%D8%A9&amp;action=edit&amp;redlink=1"/>
    <hyperlink ref="A3343" r:id="rId3280" location="Arabic" tooltip="مسكين" display="https://en.wiktionary.org/wiki/%D9%85%D8%B3%D9%83%D9%8A%D9%86 - Arabic"/>
    <hyperlink ref="A3108" r:id="rId3281" location="Arabic" tooltip="مسلم" display="https://en.wiktionary.org/wiki/%D9%85%D8%B3%D9%84%D9%85 - Arabic"/>
    <hyperlink ref="A3109" r:id="rId3282" tooltip="مسلمت (page does not exist)" display="https://en.wiktionary.org/w/index.php?title=%D9%85%D8%B3%D9%84%D9%85%D8%AA&amp;action=edit&amp;redlink=1"/>
    <hyperlink ref="A3110" r:id="rId3283" tooltip="مسلمت (page does not exist)" display="https://en.wiktionary.org/w/index.php?title=%D9%85%D8%B3%D9%84%D9%85%D8%AA&amp;action=edit&amp;redlink=1"/>
    <hyperlink ref="A3111" r:id="rId3284" location="Arabic" tooltip="مسلمة" display="https://en.wiktionary.org/wiki/%D9%85%D8%B3%D9%84%D9%85%D8%A9 - Arabic"/>
    <hyperlink ref="A3113" r:id="rId3285" location="Arabic" tooltip="مسمع" display="https://en.wiktionary.org/wiki/%D9%85%D8%B3%D9%85%D8%B9 - Arabic"/>
    <hyperlink ref="A3112" r:id="rId3286" location="Arabic" tooltip="مسمع" display="https://en.wiktionary.org/wiki/%D9%85%D8%B3%D9%85%D8%B9 - Arabic"/>
    <hyperlink ref="A3070" r:id="rId3287" tooltip="مسندة (page does not exist)" display="https://en.wiktionary.org/w/index.php?title=%D9%85%D8%B3%D9%86%D8%AF%D8%A9&amp;action=edit&amp;redlink=1"/>
    <hyperlink ref="A3114" r:id="rId3288" location="Arabic" tooltip="مسودة" display="https://en.wiktionary.org/wiki/%D9%85%D8%B3%D9%88%D8%AF%D8%A9 - Arabic"/>
    <hyperlink ref="A3073" r:id="rId3289" tooltip="مسومين (page does not exist)" display="https://en.wiktionary.org/w/index.php?title=%D9%85%D8%B3%D9%88%D9%85%D9%8A%D9%86&amp;action=edit&amp;redlink=1"/>
    <hyperlink ref="A3072" r:id="rId3290" tooltip="مسومة (page does not exist)" display="https://en.wiktionary.org/w/index.php?title=%D9%85%D8%B3%D9%88%D9%85%D8%A9&amp;action=edit&amp;redlink=1"/>
    <hyperlink ref="A3074" r:id="rId3291" tooltip="مسىٓء (page does not exist)" display="https://en.wiktionary.org/w/index.php?title=%D9%85%D8%B3%D9%89%D9%93%D8%A1&amp;action=edit&amp;redlink=1"/>
    <hyperlink ref="A2726" r:id="rId3292" tooltip="مشآء (page does not exist)" display="https://en.wiktionary.org/w/index.php?title=%D9%85%D8%B4%D8%A2%D8%A1&amp;action=edit&amp;redlink=1"/>
    <hyperlink ref="A3117" r:id="rId3293" tooltip="مشتبه (page does not exist)" display="https://en.wiktionary.org/w/index.php?title=%D9%85%D8%B4%D8%AA%D8%A8%D9%87&amp;action=edit&amp;redlink=1"/>
    <hyperlink ref="A2732" r:id="rId3294" location="Arabic" tooltip="مشعر" display="https://en.wiktionary.org/wiki/%D9%85%D8%B4%D8%B9%D8%B1 - Arabic"/>
    <hyperlink ref="A3344" r:id="rId3295" tooltip="مشكوة (page does not exist)" display="https://en.wiktionary.org/w/index.php?title=%D9%85%D8%B4%D9%83%D9%88%D8%A9&amp;action=edit&amp;redlink=1"/>
    <hyperlink ref="A2734" r:id="rId3296" location="Arabic" tooltip="مشهد" display="https://en.wiktionary.org/wiki/%D9%85%D8%B4%D9%87%D8%AF - Arabic"/>
    <hyperlink ref="A2736" r:id="rId3297" location="Arabic" tooltip="مشي" display="https://en.wiktionary.org/wiki/%D9%85%D8%B4%D9%8A - Arabic"/>
    <hyperlink ref="A2727" r:id="rId3298" tooltip="مشيد (page does not exist)" display="https://en.wiktionary.org/w/index.php?title=%D9%85%D8%B4%D9%8A%D8%AF&amp;action=edit&amp;redlink=1"/>
    <hyperlink ref="A3116" r:id="rId3299" tooltip="مشيدة (page does not exist)" display="https://en.wiktionary.org/w/index.php?title=%D9%85%D8%B4%D9%8A%D8%AF%D8%A9&amp;action=edit&amp;redlink=1"/>
    <hyperlink ref="A2737" r:id="rId3300" location="Arabic" tooltip="مصانع" display="https://en.wiktionary.org/wiki/%D9%85%D8%B5%D8%A7%D9%86%D8%B9 - Arabic"/>
    <hyperlink ref="A3124" r:id="rId3301" tooltip="مصدقت (page does not exist)" display="https://en.wiktionary.org/w/index.php?title=%D9%85%D8%B5%D8%AF%D9%82%D8%AA&amp;action=edit&amp;redlink=1"/>
    <hyperlink ref="A3125" r:id="rId3302" tooltip="مصدقين (page does not exist)" display="https://en.wiktionary.org/w/index.php?title=%D9%85%D8%B5%D8%AF%D9%82%D9%8A%D9%86&amp;action=edit&amp;redlink=1"/>
    <hyperlink ref="A3347" r:id="rId3303" location="Arabic" tooltip="مصر" display="https://en.wiktionary.org/wiki/%D9%85%D8%B5%D8%B1 - Arabic"/>
    <hyperlink ref="A2740" r:id="rId3304" location="Arabic" tooltip="مصرف" display="https://en.wiktionary.org/wiki/%D9%85%D8%B5%D8%B1%D9%81 - Arabic"/>
    <hyperlink ref="A2739" r:id="rId3305" location="Arabic" tooltip="مصروف" display="https://en.wiktionary.org/wiki/%D9%85%D8%B5%D8%B1%D9%88%D9%81 - Arabic"/>
    <hyperlink ref="A3137" r:id="rId3306" tooltip="مصطفين (page does not exist)" display="https://en.wiktionary.org/w/index.php?title=%D9%85%D8%B5%D8%B7%D9%81%D9%8A%D9%86&amp;action=edit&amp;redlink=1"/>
    <hyperlink ref="A2741" r:id="rId3307" location="Arabic" tooltip="مصفوفة" display="https://en.wiktionary.org/wiki/%D9%85%D8%B5%D9%81%D9%88%D9%81%D8%A9 - Arabic"/>
    <hyperlink ref="A2742" r:id="rId3308" location="Arabic" tooltip="مصفوفة" display="https://en.wiktionary.org/wiki/%D9%85%D8%B5%D9%81%D9%88%D9%81%D8%A9 - Arabic"/>
    <hyperlink ref="A3128" r:id="rId3309" location="Arabic" tooltip="مصفى" display="https://en.wiktionary.org/wiki/%D9%85%D8%B5%D9%81%D9%89 - Arabic"/>
    <hyperlink ref="A3129" r:id="rId3310" location="Arabic" tooltip="مصلى" display="https://en.wiktionary.org/wiki/%D9%85%D8%B5%D9%84%D9%89 - Arabic"/>
    <hyperlink ref="A3131" r:id="rId3311" location="Arabic" tooltip="مصور" display="https://en.wiktionary.org/wiki/%D9%85%D8%B5%D9%88%D8%B1 - Arabic"/>
    <hyperlink ref="A3133" r:id="rId3312" tooltip="مصيب (page does not exist)" display="https://en.wiktionary.org/w/index.php?title=%D9%85%D8%B5%D9%8A%D8%A8&amp;action=edit&amp;redlink=1"/>
    <hyperlink ref="A3141" r:id="rId3313" tooltip="مضآر (page does not exist)" display="https://en.wiktionary.org/w/index.php?title=%D9%85%D8%B6%D8%A2%D8%B1&amp;action=edit&amp;redlink=1"/>
    <hyperlink ref="A3140" r:id="rId3314" tooltip="مضعفة (page does not exist)" display="https://en.wiktionary.org/w/index.php?title=%D9%85%D8%B6%D8%B9%D9%81%D8%A9&amp;action=edit&amp;redlink=1"/>
    <hyperlink ref="A3144" r:id="rId3315" tooltip="مضطر (page does not exist)" display="https://en.wiktionary.org/w/index.php?title=%D9%85%D8%B6%D8%B7%D8%B1&amp;action=edit&amp;redlink=1"/>
    <hyperlink ref="A3145" r:id="rId3316" tooltip="مضعفون (page does not exist)" display="https://en.wiktionary.org/w/index.php?title=%D9%85%D8%B6%D8%B9%D9%81%D9%88%D9%86&amp;action=edit&amp;redlink=1"/>
    <hyperlink ref="A3143" r:id="rId3317" location="Arabic" tooltip="مضي" display="https://en.wiktionary.org/wiki/%D9%85%D8%B6%D9%8A - Arabic"/>
    <hyperlink ref="A3150" r:id="rId3318" tooltip="مطاع (page does not exist)" display="https://en.wiktionary.org/w/index.php?title=%D9%85%D8%B7%D8%A7%D8%B9&amp;action=edit&amp;redlink=1"/>
    <hyperlink ref="A3151" r:id="rId3319" tooltip="مطففين (page does not exist)" display="https://en.wiktionary.org/w/index.php?title=%D9%85%D8%B7%D9%81%D9%81%D9%8A%D9%86&amp;action=edit&amp;redlink=1"/>
    <hyperlink ref="A2745" r:id="rId3320" location="Arabic" tooltip="مطلع" display="https://en.wiktionary.org/wiki/%D9%85%D8%B7%D9%84%D8%B9 - Arabic"/>
    <hyperlink ref="A2747" r:id="rId3321" location="Arabic" tooltip="مطلع" display="https://en.wiktionary.org/wiki/%D9%85%D8%B7%D9%84%D8%B9 - Arabic"/>
    <hyperlink ref="A3147" r:id="rId3322" tooltip="مطلعون (page does not exist)" display="https://en.wiktionary.org/w/index.php?title=%D9%85%D8%B7%D9%84%D8%B9%D9%88%D9%86&amp;action=edit&amp;redlink=1"/>
    <hyperlink ref="A2746" r:id="rId3323" location="Arabic" tooltip="مطلوب" display="https://en.wiktionary.org/wiki/%D9%85%D8%B7%D9%84%D9%88%D8%A8 - Arabic"/>
    <hyperlink ref="A3156" r:id="rId3324" tooltip="مطمئنة (page does not exist)" display="https://en.wiktionary.org/w/index.php?title=%D9%85%D8%B7%D9%85%D8%A6%D9%86%D8%A9&amp;action=edit&amp;redlink=1"/>
    <hyperlink ref="A3157" r:id="rId3325" tooltip="مطمئنة (page does not exist)" display="https://en.wiktionary.org/w/index.php?title=%D9%85%D8%B7%D9%85%D8%A6%D9%86%D8%A9&amp;action=edit&amp;redlink=1"/>
    <hyperlink ref="A3155" r:id="rId3326" location="Arabic" tooltip="مطهر" display="https://en.wiktionary.org/wiki/%D9%85%D8%B7%D9%87%D8%B1 - Arabic"/>
    <hyperlink ref="A3154" r:id="rId3327" tooltip="مطهرون (page does not exist)" display="https://en.wiktionary.org/w/index.php?title=%D9%85%D8%B7%D9%87%D8%B1%D9%88%D9%86&amp;action=edit&amp;redlink=1"/>
    <hyperlink ref="A3148" r:id="rId3328" tooltip="مطهرين (page does not exist)" display="https://en.wiktionary.org/w/index.php?title=%D9%85%D8%B7%D9%87%D8%B1%D9%8A%D9%86&amp;action=edit&amp;redlink=1"/>
    <hyperlink ref="A3149" r:id="rId3329" tooltip="مطوعين (page does not exist)" display="https://en.wiktionary.org/w/index.php?title=%D9%85%D8%B7%D9%88%D8%B9%D9%8A%D9%86&amp;action=edit&amp;redlink=1"/>
    <hyperlink ref="A2748" r:id="rId3330" tooltip="مطويت (page does not exist)" display="https://en.wiktionary.org/w/index.php?title=%D9%85%D8%B7%D9%88%D9%8A%D8%AA&amp;action=edit&amp;redlink=1"/>
    <hyperlink ref="A2749" r:id="rId3331" location="Arabic" tooltip="مظلوم" display="https://en.wiktionary.org/wiki/%D9%85%D8%B8%D9%84%D9%88%D9%85 - Arabic"/>
    <hyperlink ref="A2753" r:id="rId3332" location="Arabic" tooltip="معاد" display="https://en.wiktionary.org/wiki/%D9%85%D8%B9%D8%A7%D8%AF - Arabic"/>
    <hyperlink ref="A2755" r:id="rId3333" tooltip="معاذير (page does not exist)" display="https://en.wiktionary.org/w/index.php?title=%D9%85%D8%B9%D8%A7%D8%B0%D9%8A%D8%B1&amp;action=edit&amp;redlink=1"/>
    <hyperlink ref="A2757" r:id="rId3334" location="Arabic" tooltip="معاش" display="https://en.wiktionary.org/wiki/%D9%85%D8%B9%D8%A7%D8%B4 - Arabic"/>
    <hyperlink ref="A3171" r:id="rId3335" tooltip="معتبين (page does not exist)" display="https://en.wiktionary.org/w/index.php?title=%D9%85%D8%B9%D8%AA%D8%A8%D9%8A%D9%86&amp;action=edit&amp;redlink=1"/>
    <hyperlink ref="A3173" r:id="rId3336" tooltip="معتد (page does not exist)" display="https://en.wiktionary.org/w/index.php?title=%D9%85%D8%B9%D8%AA%D8%AF&amp;action=edit&amp;redlink=1"/>
    <hyperlink ref="A3175" r:id="rId3337" tooltip="معتر (page does not exist)" display="https://en.wiktionary.org/w/index.php?title=%D9%85%D8%B9%D8%AA%D8%B1&amp;action=edit&amp;redlink=1"/>
    <hyperlink ref="A2762" r:id="rId3338" location="Arabic" tooltip="معدود" display="https://en.wiktionary.org/wiki/%D9%85%D8%B9%D8%AF%D9%88%D8%AF - Arabic"/>
    <hyperlink ref="A2764" r:id="rId3339" tooltip="معدودة (page does not exist)" display="https://en.wiktionary.org/w/index.php?title=%D9%85%D8%B9%D8%AF%D9%88%D8%AF%D8%A9&amp;action=edit&amp;redlink=1"/>
    <hyperlink ref="A3163" r:id="rId3340" tooltip="معذرون (page does not exist)" display="https://en.wiktionary.org/w/index.php?title=%D9%85%D8%B9%D8%B0%D8%B1%D9%88%D9%86&amp;action=edit&amp;redlink=1"/>
    <hyperlink ref="A2766" r:id="rId3341" tooltip="معروشت (page does not exist)" display="https://en.wiktionary.org/w/index.php?title=%D9%85%D8%B9%D8%B1%D9%88%D8%B4%D8%AA&amp;action=edit&amp;redlink=1"/>
    <hyperlink ref="A2767" r:id="rId3342" tooltip="معروشت (page does not exist)" display="https://en.wiktionary.org/w/index.php?title=%D9%85%D8%B9%D8%B1%D9%88%D8%B4%D8%AA&amp;action=edit&amp;redlink=1"/>
    <hyperlink ref="A2770" r:id="rId3343" tooltip="معروفة (page does not exist)" display="https://en.wiktionary.org/w/index.php?title=%D9%85%D8%B9%D8%B1%D9%88%D9%81%D8%A9&amp;action=edit&amp;redlink=1"/>
    <hyperlink ref="A2758" r:id="rId3344" tooltip="معرة (page does not exist)" display="https://en.wiktionary.org/w/index.php?title=%D9%85%D8%B9%D8%B1%D8%A9&amp;action=edit&amp;redlink=1"/>
    <hyperlink ref="A2771" r:id="rId3345" location="Arabic" tooltip="معز" display="https://en.wiktionary.org/wiki/%D9%85%D8%B9%D8%B2 - Arabic"/>
    <hyperlink ref="A2773" r:id="rId3346" location="Arabic" tooltip="معزل" display="https://en.wiktionary.org/wiki/%D9%85%D8%B9%D8%B2%D9%84 - Arabic"/>
    <hyperlink ref="A2772" r:id="rId3347" tooltip="معزولون (page does not exist)" display="https://en.wiktionary.org/w/index.php?title=%D9%85%D8%B9%D8%B2%D9%88%D9%84%D9%88%D9%86&amp;action=edit&amp;redlink=1"/>
    <hyperlink ref="A3348" r:id="rId3348" tooltip="معشار (page does not exist)" display="https://en.wiktionary.org/w/index.php?title=%D9%85%D8%B9%D8%B4%D8%A7%D8%B1&amp;action=edit&amp;redlink=1"/>
    <hyperlink ref="A3178" r:id="rId3349" tooltip="معصرت (page does not exist)" display="https://en.wiktionary.org/w/index.php?title=%D9%85%D8%B9%D8%B5%D8%B1%D8%AA&amp;action=edit&amp;redlink=1"/>
    <hyperlink ref="A3164" r:id="rId3350" location="Arabic" tooltip="معطلة" display="https://en.wiktionary.org/wiki/%D9%85%D8%B9%D8%B7%D9%84%D8%A9 - Arabic"/>
    <hyperlink ref="A3165" r:id="rId3351" tooltip="معقب (page does not exist)" display="https://en.wiktionary.org/w/index.php?title=%D9%85%D8%B9%D9%82%D8%A8&amp;action=edit&amp;redlink=1"/>
    <hyperlink ref="A3166" r:id="rId3352" tooltip="معقبت (page does not exist)" display="https://en.wiktionary.org/w/index.php?title=%D9%85%D8%B9%D9%82%D8%A8%D8%AA&amp;action=edit&amp;redlink=1"/>
    <hyperlink ref="A2776" r:id="rId3353" tooltip="معكوف (page does not exist)" display="https://en.wiktionary.org/w/index.php?title=%D9%85%D8%B9%D9%83%D9%88%D9%81&amp;action=edit&amp;redlink=1"/>
    <hyperlink ref="A3167" r:id="rId3354" location="Arabic" tooltip="معلقة" display="https://en.wiktionary.org/wiki/%D9%85%D8%B9%D9%84%D9%82%D8%A9 - Arabic"/>
    <hyperlink ref="A3168" r:id="rId3355" location="Arabic" tooltip="معلم" display="https://en.wiktionary.org/wiki/%D9%85%D8%B9%D9%84%D9%85 - Arabic"/>
    <hyperlink ref="A3169" r:id="rId3356" location="Arabic" tooltip="معمر" display="https://en.wiktionary.org/wiki/%D9%85%D8%B9%D9%85%D8%B1 - Arabic"/>
    <hyperlink ref="A2780" r:id="rId3357" tooltip="معمور (page does not exist)" display="https://en.wiktionary.org/w/index.php?title=%D9%85%D8%B9%D9%85%D9%88%D8%B1&amp;action=edit&amp;redlink=1"/>
    <hyperlink ref="A3170" r:id="rId3358" tooltip="معوقين (page does not exist)" display="https://en.wiktionary.org/w/index.php?title=%D9%85%D8%B9%D9%88%D9%82%D9%8A%D9%86&amp;action=edit&amp;redlink=1"/>
    <hyperlink ref="A2761" r:id="rId3359" location="Arabic" tooltip="معين" display="https://en.wiktionary.org/wiki/%D9%85%D8%B9%D9%8A%D9%86 - Arabic"/>
    <hyperlink ref="A2781" r:id="rId3360" tooltip="مغرت (page does not exist)" display="https://en.wiktionary.org/w/index.php?title=%D9%85%D8%BA%D8%B1%D8%AA&amp;action=edit&amp;redlink=1"/>
    <hyperlink ref="A3179" r:id="rId3361" tooltip="مغضب (page does not exist)" display="https://en.wiktionary.org/w/index.php?title=%D9%85%D8%BA%D8%B6%D8%A8&amp;action=edit&amp;redlink=1"/>
    <hyperlink ref="A3182" r:id="rId3362" location="Arabic" tooltip="مغتسل" display="https://en.wiktionary.org/wiki/%D9%85%D8%BA%D8%AA%D8%B3%D9%84 - Arabic"/>
    <hyperlink ref="A3184" r:id="rId3363" tooltip="مغرمون (page does not exist)" display="https://en.wiktionary.org/w/index.php?title=%D9%85%D8%BA%D8%B1%D9%85%D9%88%D9%86&amp;action=edit&amp;redlink=1"/>
    <hyperlink ref="A2785" r:id="rId3364" tooltip="مغشى (page does not exist)" display="https://en.wiktionary.org/w/index.php?title=%D9%85%D8%BA%D8%B4%D9%89&amp;action=edit&amp;redlink=1"/>
    <hyperlink ref="A2786" r:id="rId3365" location="Arabic" tooltip="مغضوب" display="https://en.wiktionary.org/wiki/%D9%85%D8%BA%D8%B6%D9%88%D8%A8 - Arabic"/>
    <hyperlink ref="A2788" r:id="rId3366" location="Arabic" tooltip="مغلوب" display="https://en.wiktionary.org/wiki/%D9%85%D8%BA%D9%84%D9%88%D8%A8 - Arabic"/>
    <hyperlink ref="A3180" r:id="rId3367" tooltip="مغير (page does not exist)" display="https://en.wiktionary.org/w/index.php?title=%D9%85%D8%BA%D9%8A%D8%B1&amp;action=edit&amp;redlink=1"/>
    <hyperlink ref="A3181" r:id="rId3368" tooltip="مغيرت (page does not exist)" display="https://en.wiktionary.org/w/index.php?title=%D9%85%D8%BA%D9%8A%D8%B1%D8%AA&amp;action=edit&amp;redlink=1"/>
    <hyperlink ref="A2791" r:id="rId3369" tooltip="مفاز (page does not exist)" display="https://en.wiktionary.org/w/index.php?title=%D9%85%D9%81%D8%A7%D8%B2&amp;action=edit&amp;redlink=1"/>
    <hyperlink ref="A3186" r:id="rId3370" tooltip="مفتحة (page does not exist)" display="https://en.wiktionary.org/w/index.php?title=%D9%85%D9%81%D8%AA%D8%AD%D8%A9&amp;action=edit&amp;redlink=1"/>
    <hyperlink ref="A3189" r:id="rId3371" tooltip="مفتر (page does not exist)" display="https://en.wiktionary.org/w/index.php?title=%D9%85%D9%81%D8%AA%D8%B1&amp;action=edit&amp;redlink=1"/>
    <hyperlink ref="A3191" r:id="rId3372" tooltip="مفتريت (page does not exist)" display="https://en.wiktionary.org/w/index.php?title=%D9%85%D9%81%D8%AA%D8%B1%D9%8A%D8%AA&amp;action=edit&amp;redlink=1"/>
    <hyperlink ref="A2794" r:id="rId3373" location="Arabic" tooltip="مفتون" display="https://en.wiktionary.org/wiki/%D9%85%D9%81%D8%AA%D9%88%D9%86 - Arabic"/>
    <hyperlink ref="A2793" r:id="rId3374" location="Arabic" tooltip="مفر" display="https://en.wiktionary.org/wiki/%D9%85%D9%81%D8%B1 - Arabic"/>
    <hyperlink ref="A3193" r:id="rId3375" tooltip="مفرطون (page does not exist)" display="https://en.wiktionary.org/w/index.php?title=%D9%85%D9%81%D8%B1%D8%B7%D9%88%D9%86&amp;action=edit&amp;redlink=1"/>
    <hyperlink ref="A3187" r:id="rId3376" location="Arabic" tooltip="مفصل" display="https://en.wiktionary.org/wiki/%D9%85%D9%81%D8%B5%D9%84 - Arabic"/>
    <hyperlink ref="A3188" r:id="rId3377" tooltip="مفصلت (page does not exist)" display="https://en.wiktionary.org/w/index.php?title=%D9%85%D9%81%D8%B5%D9%84%D8%AA&amp;action=edit&amp;redlink=1"/>
    <hyperlink ref="A2798" r:id="rId3378" location="Arabic" tooltip="مقابر" display="https://en.wiktionary.org/wiki/%D9%85%D9%82%D8%A7%D8%A8%D8%B1 - Arabic"/>
    <hyperlink ref="A2797" r:id="rId3379" tooltip="مقمع (page does not exist)" display="https://en.wiktionary.org/w/index.php?title=%D9%85%D9%82%D9%85%D8%B9&amp;action=edit&amp;redlink=1"/>
    <hyperlink ref="A3197" r:id="rId3380" location="Arabic" tooltip="مقامة" display="https://en.wiktionary.org/wiki/%D9%85%D9%82%D8%A7%D9%85%D8%A9 - Arabic"/>
    <hyperlink ref="A2802" r:id="rId3381" tooltip="مقبوحين (page does not exist)" display="https://en.wiktionary.org/w/index.php?title=%D9%85%D9%82%D8%A8%D9%88%D8%AD%D9%8A%D9%86&amp;action=edit&amp;redlink=1"/>
    <hyperlink ref="A2803" r:id="rId3382" tooltip="مقبوضة (page does not exist)" display="https://en.wiktionary.org/w/index.php?title=%D9%85%D9%82%D8%A8%D9%88%D8%B6%D8%A9&amp;action=edit&amp;redlink=1"/>
    <hyperlink ref="A3210" r:id="rId3383" tooltip="مقتحم (page does not exist)" display="https://en.wiktionary.org/w/index.php?title=%D9%85%D9%82%D8%AA%D8%AD%D9%85&amp;action=edit&amp;redlink=1"/>
    <hyperlink ref="A3211" r:id="rId3384" tooltip="مقتدون (page does not exist)" display="https://en.wiktionary.org/w/index.php?title=%D9%85%D9%82%D8%AA%D8%AF%D9%88%D9%86&amp;action=edit&amp;redlink=1"/>
    <hyperlink ref="A3218" r:id="rId3385" tooltip="مقتر (page does not exist)" display="https://en.wiktionary.org/w/index.php?title=%D9%85%D9%82%D8%AA%D8%B1&amp;action=edit&amp;redlink=1"/>
    <hyperlink ref="A3213" r:id="rId3386" tooltip="مقترفون (page does not exist)" display="https://en.wiktionary.org/w/index.php?title=%D9%85%D9%82%D8%AA%D8%B1%D9%81%D9%88%D9%86&amp;action=edit&amp;redlink=1"/>
    <hyperlink ref="A3214" r:id="rId3387" tooltip="مقترنين (page does not exist)" display="https://en.wiktionary.org/w/index.php?title=%D9%85%D9%82%D8%AA%D8%B1%D9%86%D9%8A%D9%86&amp;action=edit&amp;redlink=1"/>
    <hyperlink ref="A3215" r:id="rId3388" tooltip="مقتسمين (page does not exist)" display="https://en.wiktionary.org/w/index.php?title=%D9%85%D9%82%D8%AA%D8%B3%D9%85%D9%8A%D9%86&amp;action=edit&amp;redlink=1"/>
    <hyperlink ref="A3217" r:id="rId3389" tooltip="مقتصدة (page does not exist)" display="https://en.wiktionary.org/w/index.php?title=%D9%85%D9%82%D8%AA%D8%B5%D8%AF%D8%A9&amp;action=edit&amp;redlink=1"/>
    <hyperlink ref="A3199" r:id="rId3390" location="Arabic" tooltip="مقدسة" display="https://en.wiktionary.org/wiki/%D9%85%D9%82%D8%AF%D8%B3%D8%A9 - Arabic"/>
    <hyperlink ref="A2805" r:id="rId3391" tooltip="مقدور (page does not exist)" display="https://en.wiktionary.org/w/index.php?title=%D9%85%D9%82%D8%AF%D9%88%D8%B1&amp;action=edit&amp;redlink=1"/>
    <hyperlink ref="A3201" r:id="rId3392" tooltip="مقربون (page does not exist)" display="https://en.wiktionary.org/w/index.php?title=%D9%85%D9%82%D8%B1%D8%A8%D9%88%D9%86&amp;action=edit&amp;redlink=1"/>
    <hyperlink ref="A2806" r:id="rId3393" location="Arabic" tooltip="مقربة" display="https://en.wiktionary.org/wiki/%D9%85%D9%82%D8%B1%D8%A8%D8%A9 - Arabic"/>
    <hyperlink ref="A3219" r:id="rId3394" tooltip="مقرنين (page does not exist)" display="https://en.wiktionary.org/w/index.php?title=%D9%85%D9%82%D8%B1%D9%86%D9%8A%D9%86&amp;action=edit&amp;redlink=1"/>
    <hyperlink ref="A3203" r:id="rId3395" tooltip="مقرنين (page does not exist)" display="https://en.wiktionary.org/w/index.php?title=%D9%85%D9%82%D8%B1%D9%86%D9%8A%D9%86&amp;action=edit&amp;redlink=1"/>
    <hyperlink ref="A3204" r:id="rId3396" tooltip="مقسمت (page does not exist)" display="https://en.wiktionary.org/w/index.php?title=%D9%85%D9%82%D8%B3%D9%85%D8%AA&amp;action=edit&amp;redlink=1"/>
    <hyperlink ref="A2807" r:id="rId3397" location="Arabic" tooltip="مقسوم" display="https://en.wiktionary.org/wiki/%D9%85%D9%82%D8%B3%D9%88%D9%85 - Arabic"/>
    <hyperlink ref="A3205" r:id="rId3398" tooltip="مقصرين (page does not exist)" display="https://en.wiktionary.org/w/index.php?title=%D9%85%D9%82%D8%B5%D8%B1%D9%8A%D9%86&amp;action=edit&amp;redlink=1"/>
    <hyperlink ref="A2808" r:id="rId3399" tooltip="مقصورت (page does not exist)" display="https://en.wiktionary.org/w/index.php?title=%D9%85%D9%82%D8%B5%D9%88%D8%B1%D8%AA&amp;action=edit&amp;redlink=1"/>
    <hyperlink ref="A2810" r:id="rId3400" location="Arabic" tooltip="مقطوع" display="https://en.wiktionary.org/wiki/%D9%85%D9%82%D8%B7%D9%88%D8%B9 - Arabic"/>
    <hyperlink ref="A2811" r:id="rId3401" location="Arabic" tooltip="مقطوعة" display="https://en.wiktionary.org/wiki/%D9%85%D9%82%D8%B7%D9%88%D8%B9%D8%A9 - Arabic"/>
    <hyperlink ref="A3221" r:id="rId3402" tooltip="مقمحون (page does not exist)" display="https://en.wiktionary.org/w/index.php?title=%D9%85%D9%82%D9%85%D8%AD%D9%88%D9%86&amp;action=edit&amp;redlink=1"/>
    <hyperlink ref="A3206" r:id="rId3403" tooltip="مقنطرة (page does not exist)" display="https://en.wiktionary.org/w/index.php?title=%D9%85%D9%82%D9%86%D8%B7%D8%B1%D8%A9&amp;action=edit&amp;redlink=1"/>
    <hyperlink ref="A3222" r:id="rId3404" tooltip="مقنعى (page does not exist)" display="https://en.wiktionary.org/w/index.php?title=%D9%85%D9%82%D9%86%D8%B9%D9%89&amp;action=edit&amp;redlink=1"/>
    <hyperlink ref="A3223" r:id="rId3405" tooltip="مقوين (page does not exist)" display="https://en.wiktionary.org/w/index.php?title=%D9%85%D9%82%D9%88%D9%8A%D9%86&amp;action=edit&amp;redlink=1"/>
    <hyperlink ref="A3207" r:id="rId3406" tooltip="مقيت (page does not exist)" display="https://en.wiktionary.org/w/index.php?title=%D9%85%D9%82%D9%8A%D8%AA&amp;action=edit&amp;redlink=1"/>
    <hyperlink ref="A2801" r:id="rId3407" location="Arabic" tooltip="مقيل" display="https://en.wiktionary.org/wiki/%D9%85%D9%82%D9%8A%D9%84 - Arabic"/>
    <hyperlink ref="A3224" r:id="rId3408" tooltip="مكآء (page does not exist)" display="https://en.wiktionary.org/w/index.php?title=%D9%85%D9%83%D8%A2%D8%A1&amp;action=edit&amp;redlink=1"/>
    <hyperlink ref="A3228" r:id="rId3409" location="Arabic" tooltip="مكب" display="https://en.wiktionary.org/wiki/%D9%85%D9%83%D8%A8 - Arabic"/>
    <hyperlink ref="A2820" r:id="rId3410" location="Arabic" tooltip="مكتوب" display="https://en.wiktionary.org/wiki/%D9%85%D9%83%D8%AA%D9%88%D8%A8 - Arabic"/>
    <hyperlink ref="A3229" r:id="rId3411" location="Arabic" tooltip="مكث" display="https://en.wiktionary.org/wiki/%D9%85%D9%83%D8%AB - Arabic"/>
    <hyperlink ref="A2821" r:id="rId3412" tooltip="مكذوب (page does not exist)" display="https://en.wiktionary.org/w/index.php?title=%D9%85%D9%83%D8%B0%D9%88%D8%A8&amp;action=edit&amp;redlink=1"/>
    <hyperlink ref="A3232" r:id="rId3413" location="Arabic" tooltip="مكرم" display="https://en.wiktionary.org/wiki/%D9%85%D9%83%D8%B1%D9%85 - Arabic"/>
    <hyperlink ref="A3231" r:id="rId3414" tooltip="مكرمون (page does not exist)" display="https://en.wiktionary.org/w/index.php?title=%D9%85%D9%83%D8%B1%D9%85%D9%88%D9%86&amp;action=edit&amp;redlink=1"/>
    <hyperlink ref="A3226" r:id="rId3415" location="Arabic" tooltip="مكرمة" display="https://en.wiktionary.org/wiki/%D9%85%D9%83%D8%B1%D9%85%D8%A9 - Arabic"/>
    <hyperlink ref="A2823" r:id="rId3416" location="Arabic" tooltip="مكروه" display="https://en.wiktionary.org/wiki/%D9%85%D9%83%D8%B1%D9%88%D9%87 - Arabic"/>
    <hyperlink ref="A2824" r:id="rId3417" tooltip="مكظوم (page does not exist)" display="https://en.wiktionary.org/w/index.php?title=%D9%85%D9%83%D8%B8%D9%88%D9%85&amp;action=edit&amp;redlink=1"/>
    <hyperlink ref="A3227" r:id="rId3418" tooltip="مكلبين (page does not exist)" display="https://en.wiktionary.org/w/index.php?title=%D9%85%D9%83%D9%84%D8%A8%D9%8A%D9%86&amp;action=edit&amp;redlink=1"/>
    <hyperlink ref="A2826" r:id="rId3419" tooltip="مكنون (page does not exist)" display="https://en.wiktionary.org/w/index.php?title=%D9%85%D9%83%D9%86%D9%88%D9%86&amp;action=edit&amp;redlink=1"/>
    <hyperlink ref="A2817" r:id="rId3420" tooltip="مكيدون (page does not exist)" display="https://en.wiktionary.org/w/index.php?title=%D9%85%D9%83%D9%8A%D8%AF%D9%88%D9%86&amp;action=edit&amp;redlink=1"/>
    <hyperlink ref="A2819" r:id="rId3421" tooltip="مكين (page does not exist)" display="https://en.wiktionary.org/w/index.php?title=%D9%85%D9%83%D9%8A%D9%86&amp;action=edit&amp;redlink=1"/>
    <hyperlink ref="A2813" r:id="rId3422" location="Arabic" tooltip="مكة" display="https://en.wiktionary.org/wiki/%D9%85%D9%83%D8%A9 - Arabic"/>
    <hyperlink ref="A3233" r:id="rId3423" tooltip="ملق (page does not exist)" display="https://en.wiktionary.org/w/index.php?title=%D9%85%D9%84%D9%82&amp;action=edit&amp;redlink=1"/>
    <hyperlink ref="A2837" r:id="rId3424" tooltip="ملعونين (page does not exist)" display="https://en.wiktionary.org/w/index.php?title=%D9%85%D9%84%D8%B9%D9%88%D9%86%D9%8A%D9%86&amp;action=edit&amp;redlink=1"/>
    <hyperlink ref="A2836" r:id="rId3425" tooltip="ملعونة (page does not exist)" display="https://en.wiktionary.org/w/index.php?title=%D9%85%D9%84%D8%B9%D9%88%D9%86%D8%A9&amp;action=edit&amp;redlink=1"/>
    <hyperlink ref="A3239" r:id="rId3426" tooltip="ملقيت (page does not exist)" display="https://en.wiktionary.org/w/index.php?title=%D9%85%D9%84%D9%82%D9%8A%D8%AA&amp;action=edit&amp;redlink=1"/>
    <hyperlink ref="A2838" r:id="rId3427" location="Arabic" tooltip="ملك" display="https://en.wiktionary.org/wiki/%D9%85%D9%84%D9%83 - Arabic"/>
    <hyperlink ref="A2833" r:id="rId3428" location="Arabic" tooltip="ملي" display="https://en.wiktionary.org/wiki/%D9%85%D9%84%D9%8A - Arabic"/>
    <hyperlink ref="A2834" r:id="rId3429" tooltip="مليك (page does not exist)" display="https://en.wiktionary.org/w/index.php?title=%D9%85%D9%84%D9%8A%D9%83&amp;action=edit&amp;redlink=1"/>
    <hyperlink ref="A3352" r:id="rId3430" location="Arabic" tooltip="ملء" display="https://en.wiktionary.org/wiki/%D9%85%D9%84%D8%A1 - Arabic"/>
    <hyperlink ref="A3244" r:id="rId3431" location="Arabic" tooltip="ممد" display="https://en.wiktionary.org/wiki/%D9%85%D9%85%D8%AF - Arabic"/>
    <hyperlink ref="A3241" r:id="rId3432" tooltip="ممددة (page does not exist)" display="https://en.wiktionary.org/w/index.php?title=%D9%85%D9%85%D8%AF%D8%AF%D8%A9&amp;action=edit&amp;redlink=1"/>
    <hyperlink ref="A3242" r:id="rId3433" tooltip="ممرد (page does not exist)" display="https://en.wiktionary.org/w/index.php?title=%D9%85%D9%85%D8%B1%D8%AF&amp;action=edit&amp;redlink=1"/>
    <hyperlink ref="A3246" r:id="rId3434" tooltip="ممسك (page does not exist)" display="https://en.wiktionary.org/w/index.php?title=%D9%85%D9%85%D8%B3%D9%83&amp;action=edit&amp;redlink=1"/>
    <hyperlink ref="A3247" r:id="rId3435" tooltip="ممسكت (page does not exist)" display="https://en.wiktionary.org/w/index.php?title=%D9%85%D9%85%D8%B3%D9%83%D8%AA&amp;action=edit&amp;redlink=1"/>
    <hyperlink ref="A3248" r:id="rId3436" location="Arabic" tooltip="ممطر" display="https://en.wiktionary.org/wiki/%D9%85%D9%85%D8%B7%D8%B1 - Arabic"/>
    <hyperlink ref="A2841" r:id="rId3437" location="Arabic" tooltip="مملوك" display="https://en.wiktionary.org/wiki/%D9%85%D9%85%D9%84%D9%88%D9%83 - Arabic"/>
    <hyperlink ref="A2842" r:id="rId3438" location="Arabic" tooltip="ممنوعة" display="https://en.wiktionary.org/wiki/%D9%85%D9%85%D9%86%D9%88%D8%B9%D8%A9 - Arabic"/>
    <hyperlink ref="A3251" r:id="rId3439" tooltip="مناد (page does not exist)" display="https://en.wiktionary.org/w/index.php?title=%D9%85%D9%86%D8%A7%D8%AF&amp;action=edit&amp;redlink=1"/>
    <hyperlink ref="A3252" r:id="rId3440" tooltip="منادي (page does not exist)" display="https://en.wiktionary.org/w/index.php?title=%D9%85%D9%86%D8%A7%D8%AF%D9%8A&amp;action=edit&amp;redlink=1"/>
    <hyperlink ref="A2850" r:id="rId3441" location="Arabic" tooltip="مناص" display="https://en.wiktionary.org/wiki/%D9%85%D9%86%D8%A7%D8%B5 - Arabic"/>
    <hyperlink ref="A2851" r:id="rId3442" location="Arabic" tooltip="مناكب" display="https://en.wiktionary.org/wiki/%D9%85%D9%86%D8%A7%D9%83%D8%A8 - Arabic"/>
    <hyperlink ref="A3263" r:id="rId3443" tooltip="منبث (page does not exist)" display="https://en.wiktionary.org/w/index.php?title=%D9%85%D9%86%D8%A8%D8%AB&amp;action=edit&amp;redlink=1"/>
    <hyperlink ref="A3264" r:id="rId3444" location="Arabic" tooltip="منتشر" display="https://en.wiktionary.org/wiki/%D9%85%D9%86%D8%AA%D8%B4%D8%B1 - Arabic"/>
    <hyperlink ref="A3269" r:id="rId3445" tooltip="منتهون (page does not exist)" display="https://en.wiktionary.org/w/index.php?title=%D9%85%D9%86%D8%AA%D9%87%D9%88%D9%86&amp;action=edit&amp;redlink=1"/>
    <hyperlink ref="A2858" r:id="rId3446" location="Arabic" tooltip="منثور" display="https://en.wiktionary.org/wiki/%D9%85%D9%86%D8%AB%D9%88%D8%B1 - Arabic"/>
    <hyperlink ref="A2859" r:id="rId3447" location="Arabic" tooltip="منثور" display="https://en.wiktionary.org/wiki/%D9%85%D9%86%D8%AB%D9%88%D8%B1 - Arabic"/>
    <hyperlink ref="A3261" r:id="rId3448" tooltip="منخنقة (page does not exist)" display="https://en.wiktionary.org/w/index.php?title=%D9%85%D9%86%D8%AE%D9%86%D9%82%D8%A9&amp;action=edit&amp;redlink=1"/>
    <hyperlink ref="A3254" r:id="rId3449" location="Arabic" tooltip="منزل" display="https://en.wiktionary.org/wiki/%D9%85%D9%86%D8%B2%D9%84 - Arabic"/>
    <hyperlink ref="A3255" r:id="rId3450" location="Arabic" tooltip="منزل" display="https://en.wiktionary.org/wiki/%D9%85%D9%86%D8%B2%D9%84 - Arabic"/>
    <hyperlink ref="A3356" r:id="rId3451" tooltip="منسأت (page does not exist)" display="https://en.wiktionary.org/w/index.php?title=%D9%85%D9%86%D8%B3%D8%A3%D8%AA&amp;action=edit&amp;redlink=1"/>
    <hyperlink ref="A2861" r:id="rId3452" tooltip="منسي (page does not exist)" display="https://en.wiktionary.org/w/index.php?title=%D9%85%D9%86%D8%B3%D9%8A&amp;action=edit&amp;redlink=1"/>
    <hyperlink ref="A3275" r:id="rId3453" tooltip="منشرين (page does not exist)" display="https://en.wiktionary.org/w/index.php?title=%D9%85%D9%86%D8%B4%D8%B1%D9%8A%D9%86&amp;action=edit&amp;redlink=1"/>
    <hyperlink ref="A3256" r:id="rId3454" tooltip="منشرة (page does not exist)" display="https://en.wiktionary.org/w/index.php?title=%D9%85%D9%86%D8%B4%D8%B1%D8%A9&amp;action=edit&amp;redlink=1"/>
    <hyperlink ref="A3274" r:id="rId3455" tooltip="منشٔات (page does not exist)" display="https://en.wiktionary.org/w/index.php?title=%D9%85%D9%86%D8%B4%D9%94%D8%A7%D8%AA&amp;action=edit&amp;redlink=1"/>
    <hyperlink ref="A3276" r:id="rId3456" tooltip="منشٔون (page does not exist)" display="https://en.wiktionary.org/w/index.php?title=%D9%85%D9%86%D8%B4%D9%94%D9%88%D9%86&amp;action=edit&amp;redlink=1"/>
    <hyperlink ref="A2864" r:id="rId3457" tooltip="منضود (page does not exist)" display="https://en.wiktionary.org/w/index.php?title=%D9%85%D9%86%D8%B6%D9%88%D8%AF&amp;action=edit&amp;redlink=1"/>
    <hyperlink ref="A2865" r:id="rId3458" tooltip="منضود (page does not exist)" display="https://en.wiktionary.org/w/index.php?title=%D9%85%D9%86%D8%B6%D9%88%D8%AF&amp;action=edit&amp;redlink=1"/>
    <hyperlink ref="A2866" r:id="rId3459" location="Arabic" tooltip="منطق" display="https://en.wiktionary.org/wiki/%D9%85%D9%86%D8%B7%D9%82 - Arabic"/>
    <hyperlink ref="A3278" r:id="rId3460" tooltip="منفطر (page does not exist)" display="https://en.wiktionary.org/w/index.php?title=%D9%85%D9%86%D9%81%D8%B7%D8%B1&amp;action=edit&amp;redlink=1"/>
    <hyperlink ref="A3280" r:id="rId3461" tooltip="منفقين (page does not exist)" display="https://en.wiktionary.org/w/index.php?title=%D9%85%D9%86%D9%81%D9%82%D9%8A%D9%86&amp;action=edit&amp;redlink=1"/>
    <hyperlink ref="A3279" r:id="rId3462" tooltip="منفكين (page does not exist)" display="https://en.wiktionary.org/w/index.php?title=%D9%85%D9%86%D9%81%D9%83%D9%8A%D9%86&amp;action=edit&amp;redlink=1"/>
    <hyperlink ref="A2867" r:id="rId3463" tooltip="منفوش (page does not exist)" display="https://en.wiktionary.org/w/index.php?title=%D9%85%D9%86%D9%81%D9%88%D8%B4&amp;action=edit&amp;redlink=1"/>
    <hyperlink ref="A3281" r:id="rId3464" tooltip="منقعر (page does not exist)" display="https://en.wiktionary.org/w/index.php?title=%D9%85%D9%86%D9%82%D8%B9%D8%B1&amp;action=edit&amp;redlink=1"/>
    <hyperlink ref="A2868" r:id="rId3465" tooltip="منقوص (page does not exist)" display="https://en.wiktionary.org/w/index.php?title=%D9%85%D9%86%D9%82%D9%88%D8%B5&amp;action=edit&amp;redlink=1"/>
    <hyperlink ref="A3285" r:id="rId3466" tooltip="منكرة (page does not exist)" display="https://en.wiktionary.org/w/index.php?title=%D9%85%D9%86%D9%83%D8%B1%D8%A9&amp;action=edit&amp;redlink=1"/>
    <hyperlink ref="A3355" r:id="rId3467" tooltip="منهاج (page does not exist)" display="https://en.wiktionary.org/w/index.php?title=%D9%85%D9%86%D9%87%D8%A7%D8%AC&amp;action=edit&amp;redlink=1"/>
    <hyperlink ref="A3262" r:id="rId3468" tooltip="منهمر (page does not exist)" display="https://en.wiktionary.org/w/index.php?title=%D9%85%D9%86%D9%87%D9%85%D8%B1&amp;action=edit&amp;redlink=1"/>
    <hyperlink ref="A2853" r:id="rId3469" tooltip="منوة (page does not exist)" display="https://en.wiktionary.org/w/index.php?title=%D9%85%D9%86%D9%88%D8%A9&amp;action=edit&amp;redlink=1"/>
    <hyperlink ref="A2854" r:id="rId3470" location="Arabic" tooltip="منوع" display="https://en.wiktionary.org/wiki/%D9%85%D9%86%D9%88%D8%B9 - Arabic"/>
    <hyperlink ref="A2855" r:id="rId3471" location="Arabic" tooltip="منون" display="https://en.wiktionary.org/wiki/%D9%85%D9%86%D9%88%D9%86 - Arabic"/>
    <hyperlink ref="A2856" r:id="rId3472" location="Arabic" tooltip="منى" display="https://en.wiktionary.org/wiki/%D9%85%D9%86%D9%89 - Arabic"/>
    <hyperlink ref="A3258" r:id="rId3473" location="Arabic" tooltip="منيب" display="https://en.wiktionary.org/wiki/%D9%85%D9%86%D9%8A%D8%A8 - Arabic"/>
    <hyperlink ref="A3260" r:id="rId3474" location="Arabic" tooltip="منير" display="https://en.wiktionary.org/wiki/%D9%85%D9%86%D9%8A%D8%B1 - Arabic"/>
    <hyperlink ref="A3289" r:id="rId3475" location="Arabic" tooltip="مهاجر" display="https://en.wiktionary.org/wiki/%D9%85%D9%87%D8%A7%D8%AC%D8%B1 - Arabic"/>
    <hyperlink ref="A3287" r:id="rId3476" tooltip="مهجرت (page does not exist)" display="https://en.wiktionary.org/w/index.php?title=%D9%85%D9%87%D8%AC%D8%B1%D8%AA&amp;action=edit&amp;redlink=1"/>
    <hyperlink ref="A3290" r:id="rId3477" tooltip="مهان (page does not exist)" display="https://en.wiktionary.org/w/index.php?title=%D9%85%D9%87%D8%A7%D9%86&amp;action=edit&amp;redlink=1"/>
    <hyperlink ref="A3297" r:id="rId3478" tooltip="مهتدى (page does not exist)" display="https://en.wiktionary.org/w/index.php?title=%D9%85%D9%87%D8%AA%D8%AF%D9%89&amp;action=edit&amp;redlink=1"/>
    <hyperlink ref="A2872" r:id="rId3479" tooltip="مهجور (page does not exist)" display="https://en.wiktionary.org/w/index.php?title=%D9%85%D9%87%D8%AC%D9%88%D8%B1&amp;action=edit&amp;redlink=1"/>
    <hyperlink ref="A2874" r:id="rId3480" tooltip="مهزوم (page does not exist)" display="https://en.wiktionary.org/w/index.php?title=%D9%85%D9%87%D8%B2%D9%88%D9%85&amp;action=edit&amp;redlink=1"/>
    <hyperlink ref="A3302" r:id="rId3481" tooltip="مهلكى (page does not exist)" display="https://en.wiktionary.org/w/index.php?title=%D9%85%D9%87%D9%84%D9%83%D9%89&amp;action=edit&amp;redlink=1"/>
    <hyperlink ref="A3300" r:id="rId3482" tooltip="مهلكين (page does not exist)" display="https://en.wiktionary.org/w/index.php?title=%D9%85%D9%87%D9%84%D9%83%D9%8A%D9%86&amp;action=edit&amp;redlink=1"/>
    <hyperlink ref="A2876" r:id="rId3483" location="Arabic" tooltip="مهما" display="https://en.wiktionary.org/wiki/%D9%85%D9%87%D9%85%D8%A7 - Arabic"/>
    <hyperlink ref="A2869" r:id="rId3484" tooltip="مهيل (page does not exist)" display="https://en.wiktionary.org/w/index.php?title=%D9%85%D9%87%D9%8A%D9%84&amp;action=edit&amp;redlink=1"/>
    <hyperlink ref="A3291" r:id="rId3485" tooltip="مهيمن (page does not exist)" display="https://en.wiktionary.org/w/index.php?title=%D9%85%D9%87%D9%8A%D9%85%D9%86&amp;action=edit&amp;redlink=1"/>
    <hyperlink ref="A3292" r:id="rId3486" tooltip="مهيمن (page does not exist)" display="https://en.wiktionary.org/w/index.php?title=%D9%85%D9%87%D9%8A%D9%85%D9%86&amp;action=edit&amp;redlink=1"/>
    <hyperlink ref="A2871" r:id="rId3487" tooltip="مهين (page does not exist)" display="https://en.wiktionary.org/w/index.php?title=%D9%85%D9%87%D9%8A%D9%86&amp;action=edit&amp;redlink=1"/>
    <hyperlink ref="A2882" r:id="rId3488" location="Arabic" tooltip="مواطن" display="https://en.wiktionary.org/wiki/%D9%85%D9%88%D8%A7%D8%B7%D9%86 - Arabic"/>
    <hyperlink ref="A2877" r:id="rId3489" location="Arabic" tooltip="موقع" display="https://en.wiktionary.org/wiki/%D9%85%D9%88%D9%82%D8%B9 - Arabic"/>
    <hyperlink ref="A3303" r:id="rId3490" tooltip="مواقعو (page does not exist)" display="https://en.wiktionary.org/w/index.php?title=%D9%85%D9%88%D8%A7%D9%82%D8%B9%D9%88&amp;action=edit&amp;redlink=1"/>
    <hyperlink ref="A2879" r:id="rId3491" tooltip="مولي (page does not exist)" display="https://en.wiktionary.org/w/index.php?title=%D9%85%D9%88%D9%84%D9%8A&amp;action=edit&amp;redlink=1"/>
    <hyperlink ref="A2885" r:id="rId3492" tooltip="موبق (page does not exist)" display="https://en.wiktionary.org/w/index.php?title=%D9%85%D9%88%D8%A8%D9%82&amp;action=edit&amp;redlink=1"/>
    <hyperlink ref="A3318" r:id="rId3493" tooltip="مؤتون (page does not exist)" display="https://en.wiktionary.org/w/index.php?title=%D9%85%D8%A4%D8%AA%D9%88%D9%86&amp;action=edit&amp;redlink=1"/>
    <hyperlink ref="A3314" r:id="rId3494" tooltip="مؤجل (page does not exist)" display="https://en.wiktionary.org/w/index.php?title=%D9%85%D8%A4%D8%AC%D9%84&amp;action=edit&amp;redlink=1"/>
    <hyperlink ref="A2890" r:id="rId3495" location="Arabic" tooltip="مور" display="https://en.wiktionary.org/wiki/%D9%85%D9%88%D8%B1 - Arabic"/>
    <hyperlink ref="A2891" r:id="rId3496" location="Arabic" tooltip="مورود" display="https://en.wiktionary.org/wiki/%D9%85%D9%88%D8%B1%D9%88%D8%AF - Arabic"/>
    <hyperlink ref="A3306" r:id="rId3497" tooltip="موريت (page does not exist)" display="https://en.wiktionary.org/w/index.php?title=%D9%85%D9%88%D8%B1%D9%8A%D8%AA&amp;action=edit&amp;redlink=1"/>
    <hyperlink ref="A2892" r:id="rId3498" location="Arabic" tooltip="موزون" display="https://en.wiktionary.org/wiki/%D9%85%D9%88%D8%B2%D9%88%D9%86 - Arabic"/>
    <hyperlink ref="A3309" r:id="rId3499" tooltip="موص (page does not exist)" display="https://en.wiktionary.org/w/index.php?title=%D9%85%D9%88%D8%B5&amp;action=edit&amp;redlink=1"/>
    <hyperlink ref="A3319" r:id="rId3500" tooltip="مؤصدة (page does not exist)" display="https://en.wiktionary.org/w/index.php?title=%D9%85%D8%A4%D8%B5%D8%AF%D8%A9&amp;action=edit&amp;redlink=1"/>
    <hyperlink ref="A3320" r:id="rId3501" tooltip="مؤصدة (page does not exist)" display="https://en.wiktionary.org/w/index.php?title=%D9%85%D8%A4%D8%B5%D8%AF%D8%A9&amp;action=edit&amp;redlink=1"/>
    <hyperlink ref="A2893" r:id="rId3502" location="Arabic" tooltip="موضوعة" display="https://en.wiktionary.org/wiki/%D9%85%D9%88%D8%B6%D9%88%D8%B9%D8%A9 - Arabic"/>
    <hyperlink ref="A2894" r:id="rId3503" tooltip="موضونة (page does not exist)" display="https://en.wiktionary.org/w/index.php?title=%D9%85%D9%88%D8%B6%D9%88%D9%86%D8%A9&amp;action=edit&amp;redlink=1"/>
    <hyperlink ref="A2895" r:id="rId3504" tooltip="موطئ (page does not exist)" display="https://en.wiktionary.org/w/index.php?title=%D9%85%D9%88%D8%B7%D8%A6&amp;action=edit&amp;redlink=1"/>
    <hyperlink ref="A2898" r:id="rId3505" location="Arabic" tooltip="موعدة" display="https://en.wiktionary.org/wiki/%D9%85%D9%88%D8%B9%D8%AF%D8%A9 - Arabic"/>
    <hyperlink ref="A2896" r:id="rId3506" location="Arabic" tooltip="موعود" display="https://en.wiktionary.org/wiki/%D9%85%D9%88%D8%B9%D9%88%D8%AF - Arabic"/>
    <hyperlink ref="A3304" r:id="rId3507" tooltip="موفو (page does not exist)" display="https://en.wiktionary.org/w/index.php?title=%D9%85%D9%88%D9%81%D9%88&amp;action=edit&amp;redlink=1"/>
    <hyperlink ref="A2900" r:id="rId3508" tooltip="موفور (page does not exist)" display="https://en.wiktionary.org/w/index.php?title=%D9%85%D9%88%D9%81%D9%88%D8%B1&amp;action=edit&amp;redlink=1"/>
    <hyperlink ref="A3310" r:id="rId3509" tooltip="موفون (page does not exist)" display="https://en.wiktionary.org/w/index.php?title=%D9%85%D9%88%D9%81%D9%88%D9%86&amp;action=edit&amp;redlink=1"/>
    <hyperlink ref="A3311" r:id="rId3510" tooltip="موقدة (page does not exist)" display="https://en.wiktionary.org/w/index.php?title=%D9%85%D9%88%D9%82%D8%AF%D8%A9&amp;action=edit&amp;redlink=1"/>
    <hyperlink ref="A2901" r:id="rId3511" tooltip="موقوت (page does not exist)" display="https://en.wiktionary.org/w/index.php?title=%D9%85%D9%88%D9%82%D9%88%D8%AA&amp;action=edit&amp;redlink=1"/>
    <hyperlink ref="A2902" r:id="rId3512" tooltip="موقوذة (page does not exist)" display="https://en.wiktionary.org/w/index.php?title=%D9%85%D9%88%D9%82%D9%88%D8%B0%D8%A9&amp;action=edit&amp;redlink=1"/>
    <hyperlink ref="A2903" r:id="rId3513" tooltip="موقوفون (page does not exist)" display="https://en.wiktionary.org/w/index.php?title=%D9%85%D9%88%D9%82%D9%88%D9%81%D9%88%D9%86&amp;action=edit&amp;redlink=1"/>
    <hyperlink ref="A3316" r:id="rId3514" tooltip="مؤلفة (page does not exist)" display="https://en.wiktionary.org/w/index.php?title=%D9%85%D8%A4%D9%84%D9%81%D8%A9&amp;action=edit&amp;redlink=1"/>
    <hyperlink ref="A3305" r:id="rId3515" tooltip="مولي (page does not exist)" display="https://en.wiktionary.org/w/index.php?title=%D9%85%D9%88%D9%84%D9%8A&amp;action=edit&amp;redlink=1"/>
    <hyperlink ref="A3313" r:id="rId3516" tooltip="موهن (page does not exist)" display="https://en.wiktionary.org/w/index.php?title=%D9%85%D9%88%D9%87%D9%86&amp;action=edit&amp;redlink=1"/>
    <hyperlink ref="A2906" r:id="rId3517" tooltip="موئل (page does not exist)" display="https://en.wiktionary.org/w/index.php?title=%D9%85%D9%88%D8%A6%D9%84&amp;action=edit&amp;redlink=1"/>
    <hyperlink ref="A2884" r:id="rId3518" tooltip="موءدة (page does not exist)" display="https://en.wiktionary.org/w/index.php?title=%D9%85%D9%88%D8%A1%D8%AF%D8%A9&amp;action=edit&amp;redlink=1"/>
    <hyperlink ref="A2910" r:id="rId3519" location="Arabic" tooltip="ميت" display="https://en.wiktionary.org/wiki/%D9%85%D9%8A%D8%AA - Arabic"/>
    <hyperlink ref="A2912" r:id="rId3520" location="Arabic" tooltip="ميتة" display="https://en.wiktionary.org/wiki/%D9%85%D9%8A%D8%AA%D8%A9 - Arabic"/>
    <hyperlink ref="A2913" r:id="rId3521" tooltip="ميسرة (page does not exist)" display="https://en.wiktionary.org/w/index.php?title=%D9%85%D9%8A%D8%B3%D8%B1%D8%A9&amp;action=edit&amp;redlink=1"/>
    <hyperlink ref="A2914" r:id="rId3522" tooltip="ميسور (page does not exist)" display="https://en.wiktionary.org/w/index.php?title=%D9%85%D9%8A%D8%B3%D9%88%D8%B1&amp;action=edit&amp;redlink=1"/>
    <hyperlink ref="A3363" r:id="rId3523" tooltip="ميكىل (page does not exist)" display="https://en.wiktionary.org/w/index.php?title=%D9%85%D9%8A%D9%83%D9%89%D9%84&amp;action=edit&amp;redlink=1"/>
    <hyperlink ref="A2917" r:id="rId3524" location="Arabic" tooltip="ميلة" display="https://en.wiktionary.org/wiki/%D9%85%D9%8A%D9%84%D8%A9 - Arabic"/>
    <hyperlink ref="A2579" r:id="rId3525" tooltip="مٔارب (page does not exist)" display="https://en.wiktionary.org/w/index.php?title=%D9%85%D9%94%D8%A7%D8%B1%D8%A8&amp;action=edit&amp;redlink=1"/>
    <hyperlink ref="A3370" r:id="rId3526" tooltip="ناج (page does not exist)" display="https://en.wiktionary.org/w/index.php?title=%D9%86%D8%A7%D8%AC&amp;action=edit&amp;redlink=1"/>
    <hyperlink ref="A3365" r:id="rId3527" location="Arabic" tooltip="نزعت" display="https://en.wiktionary.org/wiki/%D9%86%D8%B2%D8%B9%D8%AA - Arabic"/>
    <hyperlink ref="A3374" r:id="rId3528" tooltip="ناسكو (page does not exist)" display="https://en.wiktionary.org/w/index.php?title=%D9%86%D8%A7%D8%B3%D9%83%D9%88&amp;action=edit&amp;redlink=1"/>
    <hyperlink ref="A3366" r:id="rId3529" location="Arabic" tooltip="نشرت" display="https://en.wiktionary.org/wiki/%D9%86%D8%B4%D8%B1%D8%AA - Arabic"/>
    <hyperlink ref="A3367" r:id="rId3530" location="Arabic" tooltip="نشطت" display="https://en.wiktionary.org/wiki/%D9%86%D8%B4%D8%B7%D8%AA - Arabic"/>
    <hyperlink ref="A3375" r:id="rId3531" tooltip="ناشئة (page does not exist)" display="https://en.wiktionary.org/w/index.php?title=%D9%86%D8%A7%D8%B4%D8%A6%D8%A9&amp;action=edit&amp;redlink=1"/>
    <hyperlink ref="A3376" r:id="rId3532" tooltip="ناصبة (page does not exist)" display="https://en.wiktionary.org/w/index.php?title=%D9%86%D8%A7%D8%B5%D8%A8%D8%A9&amp;action=edit&amp;redlink=1"/>
    <hyperlink ref="A3380" r:id="rId3533" tooltip="ناضرة (page does not exist)" display="https://en.wiktionary.org/w/index.php?title=%D9%86%D8%A7%D8%B6%D8%B1%D8%A9&amp;action=edit&amp;redlink=1"/>
    <hyperlink ref="A3382" r:id="rId3534" location="Arabic" tooltip="ناعمة" display="https://en.wiktionary.org/wiki/%D9%86%D8%A7%D8%B9%D9%85%D8%A9 - Arabic"/>
    <hyperlink ref="A3385" r:id="rId3535" location="Arabic" tooltip="ناقور" display="https://en.wiktionary.org/wiki/%D9%86%D8%A7%D9%82%D9%88%D8%B1 - Arabic"/>
    <hyperlink ref="A3369" r:id="rId3536" tooltip="نكبون (page does not exist)" display="https://en.wiktionary.org/w/index.php?title=%D9%86%D9%83%D8%A8%D9%88%D9%86&amp;action=edit&amp;redlink=1"/>
    <hyperlink ref="A3386" r:id="rId3537" tooltip="ناكسوا (page does not exist)" display="https://en.wiktionary.org/w/index.php?title=%D9%86%D8%A7%D9%83%D8%B3%D9%88%D8%A7&amp;action=edit&amp;redlink=1"/>
    <hyperlink ref="A3387" r:id="rId3538" tooltip="ناهون (page does not exist)" display="https://en.wiktionary.org/w/index.php?title=%D9%86%D8%A7%D9%87%D9%88%D9%86&amp;action=edit&amp;redlink=1"/>
    <hyperlink ref="A3395" r:id="rId3539" tooltip="نجدين (page does not exist)" display="https://en.wiktionary.org/w/index.php?title=%D9%86%D8%AC%D8%AF%D9%8A%D9%86&amp;action=edit&amp;redlink=1"/>
    <hyperlink ref="A3392" r:id="rId3540" location="Arabic" tooltip="نجس" display="https://en.wiktionary.org/wiki/%D9%86%D8%AC%D8%B3 - Arabic"/>
    <hyperlink ref="A3393" r:id="rId3541" tooltip="نجوة (page does not exist)" display="https://en.wiktionary.org/w/index.php?title=%D9%86%D8%AC%D9%88%D8%A9&amp;action=edit&amp;redlink=1"/>
    <hyperlink ref="A3477" r:id="rId3542" location="Arabic" tooltip="نحاس" display="https://en.wiktionary.org/wiki/%D9%86%D8%AD%D8%A7%D8%B3 - Arabic"/>
    <hyperlink ref="A3399" r:id="rId3543" location="Arabic" tooltip="نحب" display="https://en.wiktionary.org/wiki/%D9%86%D8%AD%D8%A8 - Arabic"/>
    <hyperlink ref="A3400" r:id="rId3544" location="Arabic" tooltip="نحس" display="https://en.wiktionary.org/wiki/%D9%86%D8%AD%D8%B3 - Arabic"/>
    <hyperlink ref="A3398" r:id="rId3545" tooltip="نحسات (page does not exist)" display="https://en.wiktionary.org/w/index.php?title=%D9%86%D8%AD%D8%B3%D8%A7%D8%AA&amp;action=edit&amp;redlink=1"/>
    <hyperlink ref="A3401" r:id="rId3546" location="Arabic" tooltip="نحل" display="https://en.wiktionary.org/wiki/%D9%86%D8%AD%D9%84 - Arabic"/>
    <hyperlink ref="A3497" r:id="rId3547" location="Arabic" tooltip="نحلة" display="https://en.wiktionary.org/wiki/%D9%86%D8%AD%D9%84%D8%A9 - Arabic"/>
    <hyperlink ref="A3402" r:id="rId3548" location="Arabic" tooltip="نخرة" display="https://en.wiktionary.org/wiki/%D9%86%D8%AE%D8%B1%D8%A9 - Arabic"/>
    <hyperlink ref="A3407" r:id="rId3549" location="Arabic" tooltip="ندي" display="https://en.wiktionary.org/wiki/%D9%86%D8%AF%D9%8A - Arabic"/>
    <hyperlink ref="A3479" r:id="rId3550" location="Arabic" tooltip="نذر" display="https://en.wiktionary.org/wiki/%D9%86%D8%B0%D8%B1 - Arabic"/>
    <hyperlink ref="A3478" r:id="rId3551" location="Arabic" tooltip="نذور" display="https://en.wiktionary.org/wiki/%D9%86%D8%B0%D9%88%D8%B1 - Arabic"/>
    <hyperlink ref="A3410" r:id="rId3552" tooltip="نزاعة (page does not exist)" display="https://en.wiktionary.org/w/index.php?title=%D9%86%D8%B2%D8%A7%D8%B9%D8%A9&amp;action=edit&amp;redlink=1"/>
    <hyperlink ref="A3412" r:id="rId3553" location="Arabic" tooltip="نزلة" display="https://en.wiktionary.org/wiki/%D9%86%D8%B2%D9%84%D8%A9 - Arabic"/>
    <hyperlink ref="A3482" r:id="rId3554" location="Arabic" tooltip="نسخت" display="https://en.wiktionary.org/wiki/%D9%86%D8%B3%D8%AE%D8%AA - Arabic"/>
    <hyperlink ref="A3416" r:id="rId3555" location="Arabic" tooltip="نسر" display="https://en.wiktionary.org/wiki/%D9%86%D8%B3%D8%B1 - Arabic"/>
    <hyperlink ref="A3419" r:id="rId3556" location="Arabic" tooltip="نسي" display="https://en.wiktionary.org/wiki/%D9%86%D8%B3%D9%8A - Arabic"/>
    <hyperlink ref="A3415" r:id="rId3557" location="Arabic" tooltip="نسي" display="https://en.wiktionary.org/wiki/%D9%86%D8%B3%D9%8A - Arabic"/>
    <hyperlink ref="A3414" r:id="rId3558" tooltip="نسىٓء (page does not exist)" display="https://en.wiktionary.org/w/index.php?title=%D9%86%D8%B3%D9%89%D9%93%D8%A1&amp;action=edit&amp;redlink=1"/>
    <hyperlink ref="A3421" r:id="rId3559" location="Arabic" tooltip="نشر" display="https://en.wiktionary.org/wiki/%D9%86%D8%B4%D8%B1 - Arabic"/>
    <hyperlink ref="A3422" r:id="rId3560" location="Arabic" tooltip="نشط" display="https://en.wiktionary.org/wiki/%D9%86%D8%B4%D8%B7 - Arabic"/>
    <hyperlink ref="A3486" r:id="rId3561" location="Arabic" tooltip="نصب" display="https://en.wiktionary.org/wiki/%D9%86%D8%B5%D8%A8 - Arabic"/>
    <hyperlink ref="A3487" r:id="rId3562" location="Arabic" tooltip="نصح" display="https://en.wiktionary.org/wiki/%D9%86%D8%B5%D8%AD - Arabic"/>
    <hyperlink ref="A3501" r:id="rId3563" location="Arabic" tooltip="نصف" display="https://en.wiktionary.org/wiki/%D9%86%D8%B5%D9%81 - Arabic"/>
    <hyperlink ref="A3424" r:id="rId3564" tooltip="نصوح (page does not exist)" display="https://en.wiktionary.org/w/index.php?title=%D9%86%D8%B5%D9%88%D8%AD&amp;action=edit&amp;redlink=1"/>
    <hyperlink ref="A3427" r:id="rId3565" location="Arabic" tooltip="نصير" display="https://en.wiktionary.org/wiki/%D9%86%D8%B5%D9%8A%D8%B1 - Arabic"/>
    <hyperlink ref="A3430" r:id="rId3566" tooltip="نضاختان (page does not exist)" display="https://en.wiktionary.org/w/index.php?title=%D9%86%D8%B6%D8%A7%D8%AE%D8%AA%D8%A7%D9%86&amp;action=edit&amp;redlink=1"/>
    <hyperlink ref="A3431" r:id="rId3567" tooltip="نضيد (page does not exist)" display="https://en.wiktionary.org/w/index.php?title=%D9%86%D8%B6%D9%8A%D8%AF&amp;action=edit&amp;redlink=1"/>
    <hyperlink ref="A3433" r:id="rId3568" tooltip="نطيحة (page does not exist)" display="https://en.wiktionary.org/w/index.php?title=%D9%86%D8%B7%D9%8A%D8%AD%D8%A9&amp;action=edit&amp;redlink=1"/>
    <hyperlink ref="A3434" r:id="rId3569" location="Arabic" tooltip="نظر" display="https://en.wiktionary.org/wiki/%D9%86%D8%B8%D8%B1 - Arabic"/>
    <hyperlink ref="A3436" r:id="rId3570" location="Arabic" tooltip="نظرة" display="https://en.wiktionary.org/wiki/%D9%86%D8%B8%D8%B1%D8%A9 - Arabic"/>
    <hyperlink ref="A3435" r:id="rId3571" location="Arabic" tooltip="نظرة" display="https://en.wiktionary.org/wiki/%D9%86%D8%B8%D8%B1%D8%A9 - Arabic"/>
    <hyperlink ref="A3441" r:id="rId3572" location="Arabic" tooltip="نعلي" display="https://en.wiktionary.org/wiki/%D9%86%D8%B9%D9%84%D9%8A - Arabic"/>
    <hyperlink ref="A3442" r:id="rId3573" tooltip="نعمآء (page does not exist)" display="https://en.wiktionary.org/w/index.php?title=%D9%86%D8%B9%D9%85%D8%A2%D8%A1&amp;action=edit&amp;redlink=1"/>
    <hyperlink ref="A3444" r:id="rId3574" tooltip="نفثت (page does not exist)" display="https://en.wiktionary.org/w/index.php?title=%D9%86%D9%81%D8%AB%D8%AA&amp;action=edit&amp;redlink=1"/>
    <hyperlink ref="A3445" r:id="rId3575" location="Arabic" tooltip="نفاد" display="https://en.wiktionary.org/wiki/%D9%86%D9%81%D8%A7%D8%AF - Arabic"/>
    <hyperlink ref="A3451" r:id="rId3576" location="Arabic" tooltip="نفحة" display="https://en.wiktionary.org/wiki/%D9%86%D9%81%D8%AD%D8%A9 - Arabic"/>
    <hyperlink ref="A3452" r:id="rId3577" location="Arabic" tooltip="نفخة" display="https://en.wiktionary.org/wiki/%D9%86%D9%81%D8%AE%D8%A9 - Arabic"/>
    <hyperlink ref="A3447" r:id="rId3578" location="Arabic" tooltip="نفق" display="https://en.wiktionary.org/wiki/%D9%86%D9%81%D9%82 - Arabic"/>
    <hyperlink ref="A3448" r:id="rId3579" location="Arabic" tooltip="نفقت" display="https://en.wiktionary.org/wiki/%D9%86%D9%81%D9%82%D8%AA - Arabic"/>
    <hyperlink ref="A3450" r:id="rId3580" tooltip="نفير (page does not exist)" display="https://en.wiktionary.org/w/index.php?title=%D9%86%D9%81%D9%8A%D8%B1&amp;action=edit&amp;redlink=1"/>
    <hyperlink ref="A3457" r:id="rId3581" location="Arabic" tooltip="نقب" display="https://en.wiktionary.org/wiki/%D9%86%D9%82%D8%A8 - Arabic"/>
    <hyperlink ref="A3460" r:id="rId3582" location="Arabic" tooltip="نقع" display="https://en.wiktionary.org/wiki/%D9%86%D9%82%D8%B9 - Arabic"/>
    <hyperlink ref="A3455" r:id="rId3583" location="Arabic" tooltip="نقيب" display="https://en.wiktionary.org/wiki/%D9%86%D9%82%D9%8A%D8%A8 - Arabic"/>
    <hyperlink ref="A3462" r:id="rId3584" location="Arabic" tooltip="نكد" display="https://en.wiktionary.org/wiki/%D9%86%D9%83%D8%AF - Arabic"/>
    <hyperlink ref="A3491" r:id="rId3585" location="Arabic" tooltip="نكر" display="https://en.wiktionary.org/wiki/%D9%86%D9%83%D8%B1 - Arabic"/>
    <hyperlink ref="A3464" r:id="rId3586" tooltip="نكير (page does not exist)" display="https://en.wiktionary.org/w/index.php?title=%D9%86%D9%83%D9%8A%D8%B1&amp;action=edit&amp;redlink=1"/>
    <hyperlink ref="A3465" r:id="rId3587" tooltip="نمارق (page does not exist)" display="https://en.wiktionary.org/w/index.php?title=%D9%86%D9%85%D8%A7%D8%B1%D9%82&amp;action=edit&amp;redlink=1"/>
    <hyperlink ref="A3468" r:id="rId3588" location="Arabic" tooltip="نملة" display="https://en.wiktionary.org/wiki/%D9%86%D9%85%D9%84%D8%A9 - Arabic"/>
    <hyperlink ref="A3466" r:id="rId3589" tooltip="نميم (page does not exist)" display="https://en.wiktionary.org/w/index.php?title=%D9%86%D9%85%D9%8A%D9%85&amp;action=edit&amp;redlink=1"/>
    <hyperlink ref="A3470" r:id="rId3590" location="Arabic" tooltip="نهار" display="https://en.wiktionary.org/wiki/%D9%86%D9%87%D8%A7%D8%B1 - Arabic"/>
    <hyperlink ref="A3472" r:id="rId3591" tooltip="نوصى (page does not exist)" display="https://en.wiktionary.org/w/index.php?title=%D9%86%D9%88%D8%B5%D9%89&amp;action=edit&amp;redlink=1"/>
    <hyperlink ref="A3496" r:id="rId3592" location="Arabic" tooltip="نون" display="https://en.wiktionary.org/wiki/%D9%86%D9%88%D9%86 - Arabic"/>
    <hyperlink ref="A3473" r:id="rId3593" location="Arabic" tooltip="نوى" display="https://en.wiktionary.org/wiki/%D9%86%D9%88%D9%89 - Arabic"/>
    <hyperlink ref="A3475" r:id="rId3594" location="Arabic" tooltip="نيل" display="https://en.wiktionary.org/wiki/%D9%86%D9%8A%D9%84 - Arabic"/>
    <hyperlink ref="A3520" r:id="rId3595" tooltip="هآؤم (page does not exist)" display="https://en.wiktionary.org/w/index.php?title=%D9%87%D8%A2%D8%A4%D9%85&amp;action=edit&amp;redlink=1"/>
    <hyperlink ref="A3505" r:id="rId3596" location="Arabic" tooltip="هتين" display="https://en.wiktionary.org/wiki/%D9%87%D8%AA%D9%8A%D9%86 - Arabic"/>
    <hyperlink ref="A3506" r:id="rId3597" location="Arabic" tooltip="هدى" display="https://en.wiktionary.org/wiki/%D9%87%D8%AF%D9%89 - Arabic"/>
    <hyperlink ref="A3509" r:id="rId3598" location="Arabic" tooltip="هذا" display="https://en.wiktionary.org/wiki/%D9%87%D8%B0%D8%A7 - Arabic"/>
    <hyperlink ref="A3516" r:id="rId3599" location="Arabic" tooltip="هار" display="https://en.wiktionary.org/wiki/%D9%87%D8%A7%D8%B1 - Arabic"/>
    <hyperlink ref="A3510" r:id="rId3600" tooltip="هروت (page does not exist)" display="https://en.wiktionary.org/w/index.php?title=%D9%87%D8%B1%D9%88%D8%AA&amp;action=edit&amp;redlink=1"/>
    <hyperlink ref="A3512" r:id="rId3601" location="Arabic" tooltip="هكذا" display="https://en.wiktionary.org/wiki/%D9%87%D9%83%D8%B0%D8%A7 - Arabic"/>
    <hyperlink ref="A3518" r:id="rId3602" tooltip="هامدة (page does not exist)" display="https://en.wiktionary.org/w/index.php?title=%D9%87%D8%A7%D9%85%D8%AF%D8%A9&amp;action=edit&amp;redlink=1"/>
    <hyperlink ref="A3519" r:id="rId3603" location="Arabic" tooltip="هاوية" display="https://en.wiktionary.org/wiki/%D9%87%D8%A7%D9%88%D9%8A%D8%A9 - Arabic"/>
    <hyperlink ref="A3522" r:id="rId3604" location="Arabic" tooltip="هجر" display="https://en.wiktionary.org/wiki/%D9%87%D8%AC%D8%B1 - Arabic"/>
    <hyperlink ref="A3525" r:id="rId3605" location="Arabic" tooltip="هد" display="https://en.wiktionary.org/wiki/%D9%87%D8%AF - Arabic"/>
    <hyperlink ref="A3544" r:id="rId3606" location="Arabic" tooltip="هدهد" display="https://en.wiktionary.org/wiki/%D9%87%D8%AF%D9%87%D8%AF - Arabic"/>
    <hyperlink ref="A3526" r:id="rId3607" location="Arabic" tooltip="هرب" display="https://en.wiktionary.org/wiki/%D9%87%D8%B1%D8%A8 - Arabic"/>
    <hyperlink ref="A3527" r:id="rId3608" location="Arabic" tooltip="هزل" display="https://en.wiktionary.org/wiki/%D9%87%D8%B2%D9%84 - Arabic"/>
    <hyperlink ref="A3530" r:id="rId3609" location="Arabic" tooltip="هضم" display="https://en.wiktionary.org/wiki/%D9%87%D8%B6%D9%85 - Arabic"/>
    <hyperlink ref="A3529" r:id="rId3610" tooltip="هضيم (page does not exist)" display="https://en.wiktionary.org/w/index.php?title=%D9%87%D8%B6%D9%8A%D9%85&amp;action=edit&amp;redlink=1"/>
    <hyperlink ref="A3532" r:id="rId3611" tooltip="هلوع (page does not exist)" display="https://en.wiktionary.org/w/index.php?title=%D9%87%D9%84%D9%88%D8%B9&amp;action=edit&amp;redlink=1"/>
    <hyperlink ref="A3533" r:id="rId3612" tooltip="هماز (page does not exist)" display="https://en.wiktionary.org/w/index.php?title=%D9%87%D9%85%D8%A7%D8%B2&amp;action=edit&amp;redlink=1"/>
    <hyperlink ref="A3534" r:id="rId3613" tooltip="همزت (page does not exist)" display="https://en.wiktionary.org/w/index.php?title=%D9%87%D9%85%D8%B2%D8%AA&amp;action=edit&amp;redlink=1"/>
    <hyperlink ref="A3546" r:id="rId3614" location="Arabic" tooltip="همزة" display="https://en.wiktionary.org/wiki/%D9%87%D9%85%D8%B2%D8%A9 - Arabic"/>
    <hyperlink ref="A3535" r:id="rId3615" location="Arabic" tooltip="همس" display="https://en.wiktionary.org/wiki/%D9%87%D9%85%D8%B3 - Arabic"/>
    <hyperlink ref="A3549" r:id="rId3616" location="Arabic" tooltip="هنالك" display="https://en.wiktionary.org/wiki/%D9%87%D9%86%D8%A7%D9%84%D9%83 - Arabic"/>
    <hyperlink ref="A3539" r:id="rId3617" location="Arabic" tooltip="هون" display="https://en.wiktionary.org/wiki/%D9%87%D9%88%D9%86 - Arabic"/>
    <hyperlink ref="A3553" r:id="rId3618" location="Arabic" tooltip="هون" display="https://en.wiktionary.org/wiki/%D9%87%D9%88%D9%86 - Arabic"/>
    <hyperlink ref="A3554" r:id="rId3619" location="Arabic" tooltip="هيم" display="https://en.wiktionary.org/wiki/%D9%87%D9%8A%D9%85 - Arabic"/>
    <hyperlink ref="A3568" r:id="rId3620" tooltip="واجفة (page does not exist)" display="https://en.wiktionary.org/w/index.php?title=%D9%88%D8%A7%D8%AC%D9%81%D8%A9&amp;action=edit&amp;redlink=1"/>
    <hyperlink ref="A3570" r:id="rId3621" location="Arabic" tooltip="وادي" display="https://en.wiktionary.org/wiki/%D9%88%D8%A7%D8%AF%D9%8A - Arabic"/>
    <hyperlink ref="A3561" r:id="rId3622" tooltip="وسعة (page does not exist)" display="https://en.wiktionary.org/w/index.php?title=%D9%88%D8%B3%D8%B9%D8%A9&amp;action=edit&amp;redlink=1"/>
    <hyperlink ref="A3562" r:id="rId3623" tooltip="وعظين (page does not exist)" display="https://en.wiktionary.org/w/index.php?title=%D9%88%D8%B9%D8%B8%D9%8A%D9%86&amp;action=edit&amp;redlink=1"/>
    <hyperlink ref="A3563" r:id="rId3624" tooltip="وعية (page does not exist)" display="https://en.wiktionary.org/w/index.php?title=%D9%88%D8%B9%D9%8A%D8%A9&amp;action=edit&amp;redlink=1"/>
    <hyperlink ref="A3577" r:id="rId3625" location="Arabic" tooltip="واقع" display="https://en.wiktionary.org/wiki/%D9%88%D8%A7%D9%82%D8%B9 - Arabic"/>
    <hyperlink ref="A3579" r:id="rId3626" location="Arabic" tooltip="وال" display="https://en.wiktionary.org/wiki/%D9%88%D8%A7%D9%84 - Arabic"/>
    <hyperlink ref="A3564" r:id="rId3627" location="Arabic" tooltip="ولدت" display="https://en.wiktionary.org/wiki/%D9%88%D9%84%D8%AF%D8%AA - Arabic"/>
    <hyperlink ref="A3581" r:id="rId3628" tooltip="واهية (page does not exist)" display="https://en.wiktionary.org/w/index.php?title=%D9%88%D8%A7%D9%87%D9%8A%D8%A9&amp;action=edit&amp;redlink=1"/>
    <hyperlink ref="A3583" r:id="rId3629" location="Arabic" tooltip="وبيل" display="https://en.wiktionary.org/wiki/%D9%88%D8%A8%D9%8A%D9%84 - Arabic"/>
    <hyperlink ref="A3585" r:id="rId3630" location="Arabic" tooltip="وتر" display="https://en.wiktionary.org/wiki/%D9%88%D8%AA%D8%B1 - Arabic"/>
    <hyperlink ref="A3584" r:id="rId3631" location="Arabic" tooltip="وتين" display="https://en.wiktionary.org/wiki/%D9%88%D8%AA%D9%8A%D9%86 - Arabic"/>
    <hyperlink ref="A3639" r:id="rId3632" location="Arabic" tooltip="وجد" display="https://en.wiktionary.org/wiki/%D9%88%D8%AC%D8%AF - Arabic"/>
    <hyperlink ref="A3588" r:id="rId3633" tooltip="وجلون (page does not exist)" display="https://en.wiktionary.org/w/index.php?title=%D9%88%D8%AC%D9%84%D9%88%D9%86&amp;action=edit&amp;redlink=1"/>
    <hyperlink ref="A3587" r:id="rId3634" tooltip="وجلة (page does not exist)" display="https://en.wiktionary.org/w/index.php?title=%D9%88%D8%AC%D9%84%D8%A9&amp;action=edit&amp;redlink=1"/>
    <hyperlink ref="A3591" r:id="rId3635" location="Arabic" tooltip="وجه" display="https://en.wiktionary.org/wiki/%D9%88%D8%AC%D9%87 - Arabic"/>
    <hyperlink ref="A3644" r:id="rId3636" location="Arabic" tooltip="وجهة" display="https://en.wiktionary.org/wiki/%D9%88%D8%AC%D9%87%D8%A9 - Arabic"/>
    <hyperlink ref="A3640" r:id="rId3637" location="Arabic" tooltip="وحوش" display="https://en.wiktionary.org/wiki/%D9%88%D8%AD%D9%88%D8%B4 - Arabic"/>
    <hyperlink ref="A3592" r:id="rId3638" location="Arabic" tooltip="وحيد" display="https://en.wiktionary.org/wiki/%D9%88%D8%AD%D9%8A%D8%AF - Arabic"/>
    <hyperlink ref="A3598" r:id="rId3639" location="Arabic" tooltip="ود" display="https://en.wiktionary.org/wiki/%D9%88%D8%AF - Arabic"/>
    <hyperlink ref="A3641" r:id="rId3640" location="Arabic" tooltip="ود" display="https://en.wiktionary.org/wiki/%D9%88%D8%AF - Arabic"/>
    <hyperlink ref="A3595" r:id="rId3641" location="Arabic" tooltip="ودود" display="https://en.wiktionary.org/wiki/%D9%88%D8%AF%D9%88%D8%AF - Arabic"/>
    <hyperlink ref="A3596" r:id="rId3642" location="Arabic" tooltip="ودود" display="https://en.wiktionary.org/wiki/%D9%88%D8%AF%D9%88%D8%AF - Arabic"/>
    <hyperlink ref="A3605" r:id="rId3643" location="Arabic" tooltip="وردة" display="https://en.wiktionary.org/wiki/%D9%88%D8%B1%D8%AF%D8%A9 - Arabic"/>
    <hyperlink ref="A3603" r:id="rId3644" location="Arabic" tooltip="ورق" display="https://en.wiktionary.org/wiki/%D9%88%D8%B1%D9%82 - Arabic"/>
    <hyperlink ref="A3602" r:id="rId3645" location="Arabic" tooltip="ورقة" display="https://en.wiktionary.org/wiki/%D9%88%D8%B1%D9%82%D8%A9 - Arabic"/>
    <hyperlink ref="A3604" r:id="rId3646" location="Arabic" tooltip="وريد" display="https://en.wiktionary.org/wiki/%D9%88%D8%B1%D9%8A%D8%AF - Arabic"/>
    <hyperlink ref="A3606" r:id="rId3647" location="Arabic" tooltip="وزر" display="https://en.wiktionary.org/wiki/%D9%88%D8%B2%D8%B1 - Arabic"/>
    <hyperlink ref="A3609" r:id="rId3648" location="Arabic" tooltip="وسط" display="https://en.wiktionary.org/wiki/%D9%88%D8%B3%D8%B7 - Arabic"/>
    <hyperlink ref="A3642" r:id="rId3649" location="Arabic" tooltip="وسطى" display="https://en.wiktionary.org/wiki/%D9%88%D8%B3%D8%B7%D9%89 - Arabic"/>
    <hyperlink ref="A3611" r:id="rId3650" location="Arabic" tooltip="وسواس" display="https://en.wiktionary.org/wiki/%D9%88%D8%B3%D9%88%D8%A7%D8%B3 - Arabic"/>
    <hyperlink ref="A3615" r:id="rId3651" location="Arabic" tooltip="وصف" display="https://en.wiktionary.org/wiki/%D9%88%D8%B5%D9%81 - Arabic"/>
    <hyperlink ref="A3613" r:id="rId3652" location="Arabic" tooltip="وصيد" display="https://en.wiktionary.org/wiki/%D9%88%D8%B5%D9%8A%D8%AF - Arabic"/>
    <hyperlink ref="A3614" r:id="rId3653" tooltip="وصيلة (page does not exist)" display="https://en.wiktionary.org/w/index.php?title=%D9%88%D8%B5%D9%8A%D9%84%D8%A9&amp;action=edit&amp;redlink=1"/>
    <hyperlink ref="A3617" r:id="rId3654" tooltip="وطٔ (page does not exist)" display="https://en.wiktionary.org/w/index.php?title=%D9%88%D8%B7%D9%94&amp;action=edit&amp;redlink=1"/>
    <hyperlink ref="A3648" r:id="rId3655" location="Arabic" tooltip="وفاق" display="https://en.wiktionary.org/wiki/%D9%88%D9%81%D8%A7%D9%82 - Arabic"/>
    <hyperlink ref="A3620" r:id="rId3656" location="Arabic" tooltip="وفد" display="https://en.wiktionary.org/wiki/%D9%88%D9%81%D8%AF - Arabic"/>
    <hyperlink ref="A3621" r:id="rId3657" location="Arabic" tooltip="وقار" display="https://en.wiktionary.org/wiki/%D9%88%D9%82%D8%A7%D8%B1 - Arabic"/>
    <hyperlink ref="A3649" r:id="rId3658" tooltip="وقر (page does not exist)" display="https://en.wiktionary.org/w/index.php?title=%D9%88%D9%82%D8%B1&amp;action=edit&amp;redlink=1"/>
    <hyperlink ref="A3625" r:id="rId3659" location="Arabic" tooltip="وقعت" display="https://en.wiktionary.org/wiki/%D9%88%D9%82%D8%B9%D8%AA - Arabic"/>
    <hyperlink ref="A3630" r:id="rId3660" tooltip="وليجة (page does not exist)" display="https://en.wiktionary.org/w/index.php?title=%D9%88%D9%84%D9%8A%D8%AC%D8%A9&amp;action=edit&amp;redlink=1"/>
    <hyperlink ref="A3633" r:id="rId3661" tooltip="وهاب (page does not exist)" display="https://en.wiktionary.org/w/index.php?title=%D9%88%D9%87%D8%A7%D8%A8&amp;action=edit&amp;redlink=1"/>
    <hyperlink ref="A3634" r:id="rId3662" location="Arabic" tooltip="وهاج" display="https://en.wiktionary.org/wiki/%D9%88%D9%87%D8%A7%D8%AC - Arabic"/>
    <hyperlink ref="A3651" r:id="rId3663" location="Arabic" tooltip="يابس" display="https://en.wiktionary.org/wiki/%D9%8A%D8%A7%D8%A8%D8%B3 - Arabic"/>
    <hyperlink ref="A3653" r:id="rId3664" location="Arabic" tooltip="ياقوت" display="https://en.wiktionary.org/wiki/%D9%8A%D8%A7%D9%82%D9%88%D8%AA - Arabic"/>
    <hyperlink ref="A3655" r:id="rId3665" location="Arabic" tooltip="يبس" display="https://en.wiktionary.org/wiki/%D9%8A%D8%A8%D8%B3 - Arabic"/>
    <hyperlink ref="A3658" r:id="rId3666" location="Arabic" tooltip="يثرب" display="https://en.wiktionary.org/wiki/%D9%8A%D8%AB%D8%B1%D8%A8 - Arabic"/>
    <hyperlink ref="A3659" r:id="rId3667" tooltip="يحموم (page does not exist)" display="https://en.wiktionary.org/w/index.php?title=%D9%8A%D8%AD%D9%85%D9%88%D9%85&amp;action=edit&amp;redlink=1"/>
    <hyperlink ref="A3664" r:id="rId3668" tooltip="يعوق (page does not exist)" display="https://en.wiktionary.org/w/index.php?title=%D9%8A%D8%B9%D9%88%D9%82&amp;action=edit&amp;redlink=1"/>
    <hyperlink ref="A3666" r:id="rId3669" tooltip="يغوث (page does not exist)" display="https://en.wiktionary.org/w/index.php?title=%D9%8A%D8%BA%D9%88%D8%AB&amp;action=edit&amp;redlink=1"/>
    <hyperlink ref="A3669" r:id="rId3670" location="Arabic" tooltip="يقطين" display="https://en.wiktionary.org/wiki/%D9%8A%D9%82%D8%B7%D9%8A%D9%86 - Arabic"/>
    <hyperlink ref="A3672" r:id="rId3671" location="Arabic" tooltip="ينع" display="https://en.wiktionary.org/wiki/%D9%8A%D9%86%D8%B9 - Arabic"/>
    <hyperlink ref="A4" r:id="rId3672" tooltip="ءاسن (page does not exist)" display="https://en.wiktionary.org/w/index.php?title=%D8%A1%D8%A7%D8%B3%D9%86&amp;action=edit&amp;redlink=1"/>
    <hyperlink ref="A5" r:id="rId3673" tooltip="ءافلين (page does not exist)" display="https://en.wiktionary.org/w/index.php?title=%D8%A1%D8%A7%D9%81%D9%84%D9%8A%D9%86&amp;action=edit&amp;redlink=1"/>
    <hyperlink ref="A9" r:id="rId3674" tooltip="ءامرون (page does not exist)" display="https://en.wiktionary.org/w/index.php?title=%D8%A1%D8%A7%D9%85%D8%B1%D9%88%D9%86&amp;action=edit&amp;redlink=1"/>
    <hyperlink ref="A12" r:id="rId3675" tooltip="ءامنة (page does not exist)" display="https://en.wiktionary.org/w/index.php?title=%D8%A1%D8%A7%D9%85%D9%86%D8%A9&amp;action=edit&amp;redlink=1"/>
    <hyperlink ref="A14" r:id="rId3676" tooltip="ءان (page does not exist)" display="https://en.wiktionary.org/w/index.php?title=%D8%A1%D8%A7%D9%86&amp;action=edit&amp;redlink=1"/>
    <hyperlink ref="A16" r:id="rId3677" tooltip="ءانآء (page does not exist)" display="https://en.wiktionary.org/w/index.php?title=%D8%A1%D8%A7%D9%86%D8%A2%D8%A1&amp;action=edit&amp;redlink=1"/>
    <hyperlink ref="A17" r:id="rId3678" tooltip="ءانف (page does not exist)" display="https://en.wiktionary.org/w/index.php?title=%D8%A1%D8%A7%D9%86%D9%81&amp;action=edit&amp;redlink=1"/>
    <hyperlink ref="A18" r:id="rId3679" tooltip="ءانية (page does not exist)" display="https://en.wiktionary.org/w/index.php?title=%D8%A1%D8%A7%D9%86%D9%8A%D8%A9&amp;action=edit&amp;redlink=1"/>
    <hyperlink ref="A19" r:id="rId3680" tooltip="ءانية (page does not exist)" display="https://en.wiktionary.org/w/index.php?title=%D8%A1%D8%A7%D9%86%D9%8A%D8%A9&amp;action=edit&amp;redlink=1"/>
  </hyperlinks>
  <pageMargins left="0.7" right="0.7" top="0.75" bottom="0.75" header="0.3" footer="0.3"/>
  <pageSetup paperSize="9" orientation="portrait" horizontalDpi="0" verticalDpi="0" r:id="rId368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H2045"/>
  <sheetViews>
    <sheetView tabSelected="1" topLeftCell="C1" workbookViewId="0">
      <selection activeCell="G12" sqref="G12"/>
    </sheetView>
  </sheetViews>
  <sheetFormatPr defaultRowHeight="15" x14ac:dyDescent="0.25"/>
  <cols>
    <col min="7" max="7" width="205" customWidth="1"/>
  </cols>
  <sheetData>
    <row r="1" spans="1:8" x14ac:dyDescent="0.25">
      <c r="A1" t="s">
        <v>14302</v>
      </c>
      <c r="H1" t="s">
        <v>14301</v>
      </c>
    </row>
    <row r="2" spans="1:8" x14ac:dyDescent="0.25">
      <c r="A2" t="s">
        <v>14300</v>
      </c>
      <c r="H2" t="s">
        <v>14299</v>
      </c>
    </row>
    <row r="3" spans="1:8" x14ac:dyDescent="0.25">
      <c r="A3" t="s">
        <v>14298</v>
      </c>
      <c r="H3" t="s">
        <v>14297</v>
      </c>
    </row>
    <row r="4" spans="1:8" x14ac:dyDescent="0.25">
      <c r="A4" t="s">
        <v>14296</v>
      </c>
      <c r="H4" t="s">
        <v>14295</v>
      </c>
    </row>
    <row r="5" spans="1:8" x14ac:dyDescent="0.25">
      <c r="A5" t="s">
        <v>14294</v>
      </c>
      <c r="H5" t="s">
        <v>14293</v>
      </c>
    </row>
    <row r="6" spans="1:8" x14ac:dyDescent="0.25">
      <c r="A6" t="s">
        <v>14292</v>
      </c>
      <c r="H6" t="s">
        <v>14291</v>
      </c>
    </row>
    <row r="7" spans="1:8" x14ac:dyDescent="0.25">
      <c r="A7" t="s">
        <v>14290</v>
      </c>
      <c r="H7" t="s">
        <v>14289</v>
      </c>
    </row>
    <row r="8" spans="1:8" x14ac:dyDescent="0.25">
      <c r="A8" t="s">
        <v>14288</v>
      </c>
      <c r="H8" t="s">
        <v>14287</v>
      </c>
    </row>
    <row r="9" spans="1:8" x14ac:dyDescent="0.25">
      <c r="A9" t="s">
        <v>14286</v>
      </c>
      <c r="H9" t="s">
        <v>14285</v>
      </c>
    </row>
    <row r="10" spans="1:8" x14ac:dyDescent="0.25">
      <c r="A10" t="s">
        <v>14284</v>
      </c>
      <c r="H10" t="s">
        <v>14283</v>
      </c>
    </row>
    <row r="11" spans="1:8" x14ac:dyDescent="0.25">
      <c r="H11" t="s">
        <v>14282</v>
      </c>
    </row>
    <row r="12" spans="1:8" x14ac:dyDescent="0.25">
      <c r="H12" t="s">
        <v>14281</v>
      </c>
    </row>
    <row r="13" spans="1:8" x14ac:dyDescent="0.25">
      <c r="H13" t="s">
        <v>14280</v>
      </c>
    </row>
    <row r="14" spans="1:8" x14ac:dyDescent="0.25">
      <c r="H14" t="s">
        <v>14279</v>
      </c>
    </row>
    <row r="15" spans="1:8" x14ac:dyDescent="0.25">
      <c r="H15" t="s">
        <v>14278</v>
      </c>
    </row>
    <row r="16" spans="1:8" x14ac:dyDescent="0.25">
      <c r="H16" t="s">
        <v>14277</v>
      </c>
    </row>
    <row r="17" spans="8:8" x14ac:dyDescent="0.25">
      <c r="H17" t="s">
        <v>14276</v>
      </c>
    </row>
    <row r="18" spans="8:8" x14ac:dyDescent="0.25">
      <c r="H18" t="s">
        <v>14275</v>
      </c>
    </row>
    <row r="19" spans="8:8" x14ac:dyDescent="0.25">
      <c r="H19" t="s">
        <v>14274</v>
      </c>
    </row>
    <row r="20" spans="8:8" x14ac:dyDescent="0.25">
      <c r="H20" t="s">
        <v>14273</v>
      </c>
    </row>
    <row r="21" spans="8:8" x14ac:dyDescent="0.25">
      <c r="H21" t="s">
        <v>14272</v>
      </c>
    </row>
    <row r="22" spans="8:8" x14ac:dyDescent="0.25">
      <c r="H22" t="s">
        <v>14271</v>
      </c>
    </row>
    <row r="23" spans="8:8" x14ac:dyDescent="0.25">
      <c r="H23" t="s">
        <v>14270</v>
      </c>
    </row>
    <row r="24" spans="8:8" x14ac:dyDescent="0.25">
      <c r="H24" t="s">
        <v>14269</v>
      </c>
    </row>
    <row r="25" spans="8:8" x14ac:dyDescent="0.25">
      <c r="H25" t="s">
        <v>14268</v>
      </c>
    </row>
    <row r="26" spans="8:8" x14ac:dyDescent="0.25">
      <c r="H26" t="s">
        <v>14267</v>
      </c>
    </row>
    <row r="27" spans="8:8" x14ac:dyDescent="0.25">
      <c r="H27" t="s">
        <v>14266</v>
      </c>
    </row>
    <row r="28" spans="8:8" x14ac:dyDescent="0.25">
      <c r="H28" t="s">
        <v>14265</v>
      </c>
    </row>
    <row r="29" spans="8:8" x14ac:dyDescent="0.25">
      <c r="H29" t="s">
        <v>14264</v>
      </c>
    </row>
    <row r="30" spans="8:8" x14ac:dyDescent="0.25">
      <c r="H30" t="s">
        <v>14263</v>
      </c>
    </row>
    <row r="31" spans="8:8" x14ac:dyDescent="0.25">
      <c r="H31" t="s">
        <v>14262</v>
      </c>
    </row>
    <row r="32" spans="8:8" x14ac:dyDescent="0.25">
      <c r="H32" t="s">
        <v>14261</v>
      </c>
    </row>
    <row r="33" spans="8:8" x14ac:dyDescent="0.25">
      <c r="H33" t="s">
        <v>14260</v>
      </c>
    </row>
    <row r="34" spans="8:8" x14ac:dyDescent="0.25">
      <c r="H34" t="s">
        <v>14259</v>
      </c>
    </row>
    <row r="35" spans="8:8" x14ac:dyDescent="0.25">
      <c r="H35" t="s">
        <v>14258</v>
      </c>
    </row>
    <row r="36" spans="8:8" x14ac:dyDescent="0.25">
      <c r="H36" t="s">
        <v>14257</v>
      </c>
    </row>
    <row r="37" spans="8:8" x14ac:dyDescent="0.25">
      <c r="H37" t="s">
        <v>14256</v>
      </c>
    </row>
    <row r="38" spans="8:8" x14ac:dyDescent="0.25">
      <c r="H38" t="s">
        <v>14255</v>
      </c>
    </row>
    <row r="39" spans="8:8" x14ac:dyDescent="0.25">
      <c r="H39" t="s">
        <v>14254</v>
      </c>
    </row>
    <row r="40" spans="8:8" x14ac:dyDescent="0.25">
      <c r="H40" t="s">
        <v>14253</v>
      </c>
    </row>
    <row r="41" spans="8:8" x14ac:dyDescent="0.25">
      <c r="H41" t="s">
        <v>14252</v>
      </c>
    </row>
    <row r="42" spans="8:8" x14ac:dyDescent="0.25">
      <c r="H42" t="s">
        <v>14251</v>
      </c>
    </row>
    <row r="43" spans="8:8" x14ac:dyDescent="0.25">
      <c r="H43" t="s">
        <v>14250</v>
      </c>
    </row>
    <row r="44" spans="8:8" x14ac:dyDescent="0.25">
      <c r="H44" t="s">
        <v>14249</v>
      </c>
    </row>
    <row r="45" spans="8:8" x14ac:dyDescent="0.25">
      <c r="H45" t="s">
        <v>14248</v>
      </c>
    </row>
    <row r="46" spans="8:8" x14ac:dyDescent="0.25">
      <c r="H46" t="s">
        <v>14247</v>
      </c>
    </row>
    <row r="47" spans="8:8" x14ac:dyDescent="0.25">
      <c r="H47" t="s">
        <v>14246</v>
      </c>
    </row>
    <row r="48" spans="8:8" x14ac:dyDescent="0.25">
      <c r="H48" t="s">
        <v>14245</v>
      </c>
    </row>
    <row r="49" spans="8:8" x14ac:dyDescent="0.25">
      <c r="H49" t="s">
        <v>14244</v>
      </c>
    </row>
    <row r="50" spans="8:8" x14ac:dyDescent="0.25">
      <c r="H50" t="s">
        <v>14243</v>
      </c>
    </row>
    <row r="51" spans="8:8" x14ac:dyDescent="0.25">
      <c r="H51" t="s">
        <v>14242</v>
      </c>
    </row>
    <row r="52" spans="8:8" x14ac:dyDescent="0.25">
      <c r="H52" t="s">
        <v>14241</v>
      </c>
    </row>
    <row r="53" spans="8:8" x14ac:dyDescent="0.25">
      <c r="H53" t="s">
        <v>14240</v>
      </c>
    </row>
    <row r="54" spans="8:8" x14ac:dyDescent="0.25">
      <c r="H54" t="s">
        <v>14239</v>
      </c>
    </row>
    <row r="55" spans="8:8" x14ac:dyDescent="0.25">
      <c r="H55" t="s">
        <v>14238</v>
      </c>
    </row>
    <row r="56" spans="8:8" x14ac:dyDescent="0.25">
      <c r="H56" t="s">
        <v>14237</v>
      </c>
    </row>
    <row r="57" spans="8:8" x14ac:dyDescent="0.25">
      <c r="H57" t="s">
        <v>14236</v>
      </c>
    </row>
    <row r="58" spans="8:8" x14ac:dyDescent="0.25">
      <c r="H58" t="s">
        <v>14235</v>
      </c>
    </row>
    <row r="59" spans="8:8" x14ac:dyDescent="0.25">
      <c r="H59" t="s">
        <v>14234</v>
      </c>
    </row>
    <row r="60" spans="8:8" x14ac:dyDescent="0.25">
      <c r="H60" t="s">
        <v>14233</v>
      </c>
    </row>
    <row r="61" spans="8:8" x14ac:dyDescent="0.25">
      <c r="H61" t="s">
        <v>14232</v>
      </c>
    </row>
    <row r="62" spans="8:8" x14ac:dyDescent="0.25">
      <c r="H62" t="s">
        <v>14231</v>
      </c>
    </row>
    <row r="63" spans="8:8" x14ac:dyDescent="0.25">
      <c r="H63" t="s">
        <v>14230</v>
      </c>
    </row>
    <row r="64" spans="8:8" x14ac:dyDescent="0.25">
      <c r="H64" t="s">
        <v>14229</v>
      </c>
    </row>
    <row r="65" spans="8:8" x14ac:dyDescent="0.25">
      <c r="H65" t="s">
        <v>14228</v>
      </c>
    </row>
    <row r="66" spans="8:8" x14ac:dyDescent="0.25">
      <c r="H66" t="s">
        <v>14227</v>
      </c>
    </row>
    <row r="67" spans="8:8" x14ac:dyDescent="0.25">
      <c r="H67" t="s">
        <v>14226</v>
      </c>
    </row>
    <row r="68" spans="8:8" x14ac:dyDescent="0.25">
      <c r="H68" t="s">
        <v>14225</v>
      </c>
    </row>
    <row r="69" spans="8:8" x14ac:dyDescent="0.25">
      <c r="H69" t="s">
        <v>14224</v>
      </c>
    </row>
    <row r="70" spans="8:8" x14ac:dyDescent="0.25">
      <c r="H70" t="s">
        <v>14223</v>
      </c>
    </row>
    <row r="71" spans="8:8" x14ac:dyDescent="0.25">
      <c r="H71" t="s">
        <v>14222</v>
      </c>
    </row>
    <row r="72" spans="8:8" x14ac:dyDescent="0.25">
      <c r="H72" t="s">
        <v>14221</v>
      </c>
    </row>
    <row r="73" spans="8:8" x14ac:dyDescent="0.25">
      <c r="H73" t="s">
        <v>14220</v>
      </c>
    </row>
    <row r="74" spans="8:8" x14ac:dyDescent="0.25">
      <c r="H74" t="s">
        <v>14219</v>
      </c>
    </row>
    <row r="75" spans="8:8" x14ac:dyDescent="0.25">
      <c r="H75" t="s">
        <v>14218</v>
      </c>
    </row>
    <row r="76" spans="8:8" x14ac:dyDescent="0.25">
      <c r="H76" t="s">
        <v>14217</v>
      </c>
    </row>
    <row r="77" spans="8:8" x14ac:dyDescent="0.25">
      <c r="H77" t="s">
        <v>14216</v>
      </c>
    </row>
    <row r="78" spans="8:8" x14ac:dyDescent="0.25">
      <c r="H78" t="s">
        <v>14215</v>
      </c>
    </row>
    <row r="79" spans="8:8" x14ac:dyDescent="0.25">
      <c r="H79" t="s">
        <v>14214</v>
      </c>
    </row>
    <row r="80" spans="8:8" x14ac:dyDescent="0.25">
      <c r="H80" t="s">
        <v>14213</v>
      </c>
    </row>
    <row r="81" spans="8:8" x14ac:dyDescent="0.25">
      <c r="H81" t="s">
        <v>14212</v>
      </c>
    </row>
    <row r="82" spans="8:8" x14ac:dyDescent="0.25">
      <c r="H82" t="s">
        <v>14211</v>
      </c>
    </row>
    <row r="83" spans="8:8" x14ac:dyDescent="0.25">
      <c r="H83" t="s">
        <v>14210</v>
      </c>
    </row>
    <row r="84" spans="8:8" x14ac:dyDescent="0.25">
      <c r="H84" t="s">
        <v>14209</v>
      </c>
    </row>
    <row r="85" spans="8:8" x14ac:dyDescent="0.25">
      <c r="H85" t="s">
        <v>14208</v>
      </c>
    </row>
    <row r="86" spans="8:8" x14ac:dyDescent="0.25">
      <c r="H86" t="s">
        <v>14207</v>
      </c>
    </row>
    <row r="87" spans="8:8" x14ac:dyDescent="0.25">
      <c r="H87" t="s">
        <v>14206</v>
      </c>
    </row>
    <row r="88" spans="8:8" x14ac:dyDescent="0.25">
      <c r="H88" t="s">
        <v>14205</v>
      </c>
    </row>
    <row r="89" spans="8:8" x14ac:dyDescent="0.25">
      <c r="H89" t="s">
        <v>14204</v>
      </c>
    </row>
    <row r="90" spans="8:8" x14ac:dyDescent="0.25">
      <c r="H90" t="s">
        <v>14203</v>
      </c>
    </row>
    <row r="91" spans="8:8" x14ac:dyDescent="0.25">
      <c r="H91" t="s">
        <v>14202</v>
      </c>
    </row>
    <row r="92" spans="8:8" x14ac:dyDescent="0.25">
      <c r="H92" t="s">
        <v>14201</v>
      </c>
    </row>
    <row r="93" spans="8:8" x14ac:dyDescent="0.25">
      <c r="H93" t="s">
        <v>14200</v>
      </c>
    </row>
    <row r="94" spans="8:8" x14ac:dyDescent="0.25">
      <c r="H94" t="s">
        <v>14199</v>
      </c>
    </row>
    <row r="95" spans="8:8" x14ac:dyDescent="0.25">
      <c r="H95" t="s">
        <v>14198</v>
      </c>
    </row>
    <row r="96" spans="8:8" x14ac:dyDescent="0.25">
      <c r="H96" t="s">
        <v>14197</v>
      </c>
    </row>
    <row r="97" spans="8:8" x14ac:dyDescent="0.25">
      <c r="H97" t="s">
        <v>14196</v>
      </c>
    </row>
    <row r="98" spans="8:8" x14ac:dyDescent="0.25">
      <c r="H98" t="s">
        <v>14195</v>
      </c>
    </row>
    <row r="99" spans="8:8" x14ac:dyDescent="0.25">
      <c r="H99" t="s">
        <v>14194</v>
      </c>
    </row>
    <row r="100" spans="8:8" x14ac:dyDescent="0.25">
      <c r="H100" t="s">
        <v>14193</v>
      </c>
    </row>
    <row r="101" spans="8:8" x14ac:dyDescent="0.25">
      <c r="H101" t="s">
        <v>14192</v>
      </c>
    </row>
    <row r="102" spans="8:8" x14ac:dyDescent="0.25">
      <c r="H102" t="s">
        <v>14191</v>
      </c>
    </row>
    <row r="103" spans="8:8" x14ac:dyDescent="0.25">
      <c r="H103" t="s">
        <v>14190</v>
      </c>
    </row>
    <row r="104" spans="8:8" x14ac:dyDescent="0.25">
      <c r="H104" t="s">
        <v>14189</v>
      </c>
    </row>
    <row r="105" spans="8:8" x14ac:dyDescent="0.25">
      <c r="H105" t="s">
        <v>14188</v>
      </c>
    </row>
    <row r="106" spans="8:8" x14ac:dyDescent="0.25">
      <c r="H106" t="s">
        <v>14187</v>
      </c>
    </row>
    <row r="107" spans="8:8" x14ac:dyDescent="0.25">
      <c r="H107" t="s">
        <v>14186</v>
      </c>
    </row>
    <row r="108" spans="8:8" x14ac:dyDescent="0.25">
      <c r="H108" t="s">
        <v>14185</v>
      </c>
    </row>
    <row r="109" spans="8:8" x14ac:dyDescent="0.25">
      <c r="H109" t="s">
        <v>14184</v>
      </c>
    </row>
    <row r="110" spans="8:8" x14ac:dyDescent="0.25">
      <c r="H110" t="s">
        <v>14183</v>
      </c>
    </row>
    <row r="111" spans="8:8" x14ac:dyDescent="0.25">
      <c r="H111" t="s">
        <v>14182</v>
      </c>
    </row>
    <row r="112" spans="8:8" x14ac:dyDescent="0.25">
      <c r="H112" t="s">
        <v>14181</v>
      </c>
    </row>
    <row r="113" spans="8:8" x14ac:dyDescent="0.25">
      <c r="H113" t="s">
        <v>14180</v>
      </c>
    </row>
    <row r="114" spans="8:8" x14ac:dyDescent="0.25">
      <c r="H114" t="s">
        <v>14179</v>
      </c>
    </row>
    <row r="115" spans="8:8" x14ac:dyDescent="0.25">
      <c r="H115" t="s">
        <v>14178</v>
      </c>
    </row>
    <row r="116" spans="8:8" x14ac:dyDescent="0.25">
      <c r="H116" t="s">
        <v>14177</v>
      </c>
    </row>
    <row r="117" spans="8:8" x14ac:dyDescent="0.25">
      <c r="H117" t="s">
        <v>14176</v>
      </c>
    </row>
    <row r="118" spans="8:8" x14ac:dyDescent="0.25">
      <c r="H118" t="s">
        <v>14175</v>
      </c>
    </row>
    <row r="119" spans="8:8" x14ac:dyDescent="0.25">
      <c r="H119" t="s">
        <v>14174</v>
      </c>
    </row>
    <row r="120" spans="8:8" x14ac:dyDescent="0.25">
      <c r="H120" t="s">
        <v>14173</v>
      </c>
    </row>
    <row r="121" spans="8:8" x14ac:dyDescent="0.25">
      <c r="H121" t="s">
        <v>14172</v>
      </c>
    </row>
    <row r="122" spans="8:8" x14ac:dyDescent="0.25">
      <c r="H122" t="s">
        <v>14171</v>
      </c>
    </row>
    <row r="123" spans="8:8" x14ac:dyDescent="0.25">
      <c r="H123" t="s">
        <v>14170</v>
      </c>
    </row>
    <row r="124" spans="8:8" x14ac:dyDescent="0.25">
      <c r="H124" t="s">
        <v>14169</v>
      </c>
    </row>
    <row r="125" spans="8:8" x14ac:dyDescent="0.25">
      <c r="H125" t="s">
        <v>14168</v>
      </c>
    </row>
    <row r="126" spans="8:8" x14ac:dyDescent="0.25">
      <c r="H126" t="s">
        <v>14167</v>
      </c>
    </row>
    <row r="127" spans="8:8" x14ac:dyDescent="0.25">
      <c r="H127" t="s">
        <v>14166</v>
      </c>
    </row>
    <row r="128" spans="8:8" x14ac:dyDescent="0.25">
      <c r="H128" t="s">
        <v>14165</v>
      </c>
    </row>
    <row r="129" spans="8:8" x14ac:dyDescent="0.25">
      <c r="H129" t="s">
        <v>14164</v>
      </c>
    </row>
    <row r="130" spans="8:8" x14ac:dyDescent="0.25">
      <c r="H130" t="s">
        <v>14163</v>
      </c>
    </row>
    <row r="131" spans="8:8" x14ac:dyDescent="0.25">
      <c r="H131" t="s">
        <v>14162</v>
      </c>
    </row>
    <row r="132" spans="8:8" x14ac:dyDescent="0.25">
      <c r="H132" t="s">
        <v>14161</v>
      </c>
    </row>
    <row r="133" spans="8:8" x14ac:dyDescent="0.25">
      <c r="H133" t="s">
        <v>14160</v>
      </c>
    </row>
    <row r="134" spans="8:8" x14ac:dyDescent="0.25">
      <c r="H134" t="s">
        <v>14159</v>
      </c>
    </row>
    <row r="135" spans="8:8" x14ac:dyDescent="0.25">
      <c r="H135" t="s">
        <v>14158</v>
      </c>
    </row>
    <row r="136" spans="8:8" x14ac:dyDescent="0.25">
      <c r="H136" t="s">
        <v>14157</v>
      </c>
    </row>
    <row r="137" spans="8:8" x14ac:dyDescent="0.25">
      <c r="H137" t="s">
        <v>14156</v>
      </c>
    </row>
    <row r="138" spans="8:8" x14ac:dyDescent="0.25">
      <c r="H138" t="s">
        <v>14155</v>
      </c>
    </row>
    <row r="139" spans="8:8" x14ac:dyDescent="0.25">
      <c r="H139" t="s">
        <v>14154</v>
      </c>
    </row>
    <row r="140" spans="8:8" x14ac:dyDescent="0.25">
      <c r="H140" t="s">
        <v>14153</v>
      </c>
    </row>
    <row r="141" spans="8:8" x14ac:dyDescent="0.25">
      <c r="H141" t="s">
        <v>14152</v>
      </c>
    </row>
    <row r="142" spans="8:8" x14ac:dyDescent="0.25">
      <c r="H142" t="s">
        <v>14151</v>
      </c>
    </row>
    <row r="143" spans="8:8" x14ac:dyDescent="0.25">
      <c r="H143" t="s">
        <v>14150</v>
      </c>
    </row>
    <row r="144" spans="8:8" x14ac:dyDescent="0.25">
      <c r="H144" t="s">
        <v>14149</v>
      </c>
    </row>
    <row r="145" spans="8:8" x14ac:dyDescent="0.25">
      <c r="H145" t="s">
        <v>14148</v>
      </c>
    </row>
    <row r="146" spans="8:8" x14ac:dyDescent="0.25">
      <c r="H146" t="s">
        <v>14147</v>
      </c>
    </row>
    <row r="147" spans="8:8" x14ac:dyDescent="0.25">
      <c r="H147" t="s">
        <v>14146</v>
      </c>
    </row>
    <row r="148" spans="8:8" x14ac:dyDescent="0.25">
      <c r="H148" t="s">
        <v>14145</v>
      </c>
    </row>
    <row r="149" spans="8:8" x14ac:dyDescent="0.25">
      <c r="H149" t="s">
        <v>14144</v>
      </c>
    </row>
    <row r="150" spans="8:8" x14ac:dyDescent="0.25">
      <c r="H150" t="s">
        <v>14143</v>
      </c>
    </row>
    <row r="151" spans="8:8" x14ac:dyDescent="0.25">
      <c r="H151" t="s">
        <v>14142</v>
      </c>
    </row>
    <row r="152" spans="8:8" x14ac:dyDescent="0.25">
      <c r="H152" t="s">
        <v>14141</v>
      </c>
    </row>
    <row r="153" spans="8:8" x14ac:dyDescent="0.25">
      <c r="H153" t="s">
        <v>14140</v>
      </c>
    </row>
    <row r="154" spans="8:8" x14ac:dyDescent="0.25">
      <c r="H154" t="s">
        <v>14139</v>
      </c>
    </row>
    <row r="155" spans="8:8" x14ac:dyDescent="0.25">
      <c r="H155" t="s">
        <v>14138</v>
      </c>
    </row>
    <row r="156" spans="8:8" x14ac:dyDescent="0.25">
      <c r="H156" t="s">
        <v>14137</v>
      </c>
    </row>
    <row r="157" spans="8:8" x14ac:dyDescent="0.25">
      <c r="H157" t="s">
        <v>14136</v>
      </c>
    </row>
    <row r="158" spans="8:8" x14ac:dyDescent="0.25">
      <c r="H158" t="s">
        <v>14135</v>
      </c>
    </row>
    <row r="159" spans="8:8" x14ac:dyDescent="0.25">
      <c r="H159" t="s">
        <v>14134</v>
      </c>
    </row>
    <row r="160" spans="8:8" x14ac:dyDescent="0.25">
      <c r="H160" t="s">
        <v>14133</v>
      </c>
    </row>
    <row r="161" spans="8:8" x14ac:dyDescent="0.25">
      <c r="H161" t="s">
        <v>14132</v>
      </c>
    </row>
    <row r="162" spans="8:8" x14ac:dyDescent="0.25">
      <c r="H162" t="s">
        <v>14131</v>
      </c>
    </row>
    <row r="163" spans="8:8" x14ac:dyDescent="0.25">
      <c r="H163" t="s">
        <v>14130</v>
      </c>
    </row>
    <row r="164" spans="8:8" x14ac:dyDescent="0.25">
      <c r="H164" t="s">
        <v>14129</v>
      </c>
    </row>
    <row r="165" spans="8:8" x14ac:dyDescent="0.25">
      <c r="H165" t="s">
        <v>14128</v>
      </c>
    </row>
    <row r="166" spans="8:8" x14ac:dyDescent="0.25">
      <c r="H166" t="s">
        <v>14127</v>
      </c>
    </row>
    <row r="167" spans="8:8" x14ac:dyDescent="0.25">
      <c r="H167" t="s">
        <v>14126</v>
      </c>
    </row>
    <row r="168" spans="8:8" x14ac:dyDescent="0.25">
      <c r="H168" t="s">
        <v>14125</v>
      </c>
    </row>
    <row r="169" spans="8:8" x14ac:dyDescent="0.25">
      <c r="H169" t="s">
        <v>14124</v>
      </c>
    </row>
    <row r="170" spans="8:8" x14ac:dyDescent="0.25">
      <c r="H170" t="s">
        <v>14123</v>
      </c>
    </row>
    <row r="171" spans="8:8" x14ac:dyDescent="0.25">
      <c r="H171" t="s">
        <v>14122</v>
      </c>
    </row>
    <row r="172" spans="8:8" x14ac:dyDescent="0.25">
      <c r="H172" t="s">
        <v>14121</v>
      </c>
    </row>
    <row r="173" spans="8:8" x14ac:dyDescent="0.25">
      <c r="H173" t="s">
        <v>14120</v>
      </c>
    </row>
    <row r="174" spans="8:8" x14ac:dyDescent="0.25">
      <c r="H174" t="s">
        <v>14119</v>
      </c>
    </row>
    <row r="175" spans="8:8" x14ac:dyDescent="0.25">
      <c r="H175" t="s">
        <v>14118</v>
      </c>
    </row>
    <row r="176" spans="8:8" x14ac:dyDescent="0.25">
      <c r="H176" t="s">
        <v>14117</v>
      </c>
    </row>
    <row r="177" spans="8:8" x14ac:dyDescent="0.25">
      <c r="H177" t="s">
        <v>14116</v>
      </c>
    </row>
    <row r="178" spans="8:8" x14ac:dyDescent="0.25">
      <c r="H178" t="s">
        <v>14115</v>
      </c>
    </row>
    <row r="179" spans="8:8" x14ac:dyDescent="0.25">
      <c r="H179" t="s">
        <v>14114</v>
      </c>
    </row>
    <row r="180" spans="8:8" x14ac:dyDescent="0.25">
      <c r="H180" t="s">
        <v>14113</v>
      </c>
    </row>
    <row r="181" spans="8:8" x14ac:dyDescent="0.25">
      <c r="H181" t="s">
        <v>14112</v>
      </c>
    </row>
    <row r="182" spans="8:8" x14ac:dyDescent="0.25">
      <c r="H182" t="s">
        <v>14111</v>
      </c>
    </row>
    <row r="183" spans="8:8" x14ac:dyDescent="0.25">
      <c r="H183" t="s">
        <v>14110</v>
      </c>
    </row>
    <row r="184" spans="8:8" x14ac:dyDescent="0.25">
      <c r="H184" t="s">
        <v>14109</v>
      </c>
    </row>
    <row r="185" spans="8:8" x14ac:dyDescent="0.25">
      <c r="H185" t="s">
        <v>14108</v>
      </c>
    </row>
    <row r="186" spans="8:8" x14ac:dyDescent="0.25">
      <c r="H186" t="s">
        <v>14107</v>
      </c>
    </row>
    <row r="187" spans="8:8" x14ac:dyDescent="0.25">
      <c r="H187" t="s">
        <v>14106</v>
      </c>
    </row>
    <row r="188" spans="8:8" x14ac:dyDescent="0.25">
      <c r="H188" t="s">
        <v>14105</v>
      </c>
    </row>
    <row r="189" spans="8:8" x14ac:dyDescent="0.25">
      <c r="H189" t="s">
        <v>14104</v>
      </c>
    </row>
    <row r="190" spans="8:8" x14ac:dyDescent="0.25">
      <c r="H190" t="s">
        <v>14103</v>
      </c>
    </row>
    <row r="191" spans="8:8" x14ac:dyDescent="0.25">
      <c r="H191" t="s">
        <v>14102</v>
      </c>
    </row>
    <row r="192" spans="8:8" x14ac:dyDescent="0.25">
      <c r="H192" t="s">
        <v>14101</v>
      </c>
    </row>
    <row r="193" spans="8:8" x14ac:dyDescent="0.25">
      <c r="H193" t="s">
        <v>14100</v>
      </c>
    </row>
    <row r="194" spans="8:8" x14ac:dyDescent="0.25">
      <c r="H194" t="s">
        <v>14099</v>
      </c>
    </row>
    <row r="195" spans="8:8" x14ac:dyDescent="0.25">
      <c r="H195" t="s">
        <v>14098</v>
      </c>
    </row>
    <row r="196" spans="8:8" x14ac:dyDescent="0.25">
      <c r="H196" t="s">
        <v>14097</v>
      </c>
    </row>
    <row r="197" spans="8:8" x14ac:dyDescent="0.25">
      <c r="H197" t="s">
        <v>14096</v>
      </c>
    </row>
    <row r="198" spans="8:8" x14ac:dyDescent="0.25">
      <c r="H198" t="s">
        <v>14095</v>
      </c>
    </row>
    <row r="199" spans="8:8" x14ac:dyDescent="0.25">
      <c r="H199" t="s">
        <v>14094</v>
      </c>
    </row>
    <row r="200" spans="8:8" x14ac:dyDescent="0.25">
      <c r="H200" t="s">
        <v>14093</v>
      </c>
    </row>
    <row r="201" spans="8:8" x14ac:dyDescent="0.25">
      <c r="H201" t="s">
        <v>14092</v>
      </c>
    </row>
    <row r="202" spans="8:8" x14ac:dyDescent="0.25">
      <c r="H202" t="s">
        <v>14091</v>
      </c>
    </row>
    <row r="203" spans="8:8" x14ac:dyDescent="0.25">
      <c r="H203" t="s">
        <v>14090</v>
      </c>
    </row>
    <row r="204" spans="8:8" x14ac:dyDescent="0.25">
      <c r="H204" t="s">
        <v>14089</v>
      </c>
    </row>
    <row r="205" spans="8:8" x14ac:dyDescent="0.25">
      <c r="H205" t="s">
        <v>14088</v>
      </c>
    </row>
    <row r="206" spans="8:8" x14ac:dyDescent="0.25">
      <c r="H206" t="s">
        <v>14087</v>
      </c>
    </row>
    <row r="207" spans="8:8" x14ac:dyDescent="0.25">
      <c r="H207" t="s">
        <v>14086</v>
      </c>
    </row>
    <row r="208" spans="8:8" x14ac:dyDescent="0.25">
      <c r="H208" t="s">
        <v>14085</v>
      </c>
    </row>
    <row r="209" spans="8:8" x14ac:dyDescent="0.25">
      <c r="H209" t="s">
        <v>14084</v>
      </c>
    </row>
    <row r="210" spans="8:8" x14ac:dyDescent="0.25">
      <c r="H210" t="s">
        <v>14083</v>
      </c>
    </row>
    <row r="211" spans="8:8" x14ac:dyDescent="0.25">
      <c r="H211" t="s">
        <v>14082</v>
      </c>
    </row>
    <row r="212" spans="8:8" x14ac:dyDescent="0.25">
      <c r="H212" t="s">
        <v>14081</v>
      </c>
    </row>
    <row r="213" spans="8:8" x14ac:dyDescent="0.25">
      <c r="H213" t="s">
        <v>14080</v>
      </c>
    </row>
    <row r="214" spans="8:8" x14ac:dyDescent="0.25">
      <c r="H214" t="s">
        <v>14079</v>
      </c>
    </row>
    <row r="215" spans="8:8" x14ac:dyDescent="0.25">
      <c r="H215" t="s">
        <v>14078</v>
      </c>
    </row>
    <row r="216" spans="8:8" x14ac:dyDescent="0.25">
      <c r="H216" t="s">
        <v>14077</v>
      </c>
    </row>
    <row r="217" spans="8:8" x14ac:dyDescent="0.25">
      <c r="H217" t="s">
        <v>14076</v>
      </c>
    </row>
    <row r="218" spans="8:8" x14ac:dyDescent="0.25">
      <c r="H218" t="s">
        <v>14075</v>
      </c>
    </row>
    <row r="219" spans="8:8" x14ac:dyDescent="0.25">
      <c r="H219" t="s">
        <v>14074</v>
      </c>
    </row>
    <row r="220" spans="8:8" x14ac:dyDescent="0.25">
      <c r="H220" t="s">
        <v>14073</v>
      </c>
    </row>
    <row r="221" spans="8:8" x14ac:dyDescent="0.25">
      <c r="H221" t="s">
        <v>14072</v>
      </c>
    </row>
    <row r="222" spans="8:8" x14ac:dyDescent="0.25">
      <c r="H222" t="s">
        <v>14071</v>
      </c>
    </row>
    <row r="223" spans="8:8" x14ac:dyDescent="0.25">
      <c r="H223" t="s">
        <v>14070</v>
      </c>
    </row>
    <row r="224" spans="8:8" x14ac:dyDescent="0.25">
      <c r="H224" t="s">
        <v>14069</v>
      </c>
    </row>
    <row r="225" spans="8:8" x14ac:dyDescent="0.25">
      <c r="H225" t="s">
        <v>14068</v>
      </c>
    </row>
    <row r="226" spans="8:8" x14ac:dyDescent="0.25">
      <c r="H226" t="s">
        <v>14067</v>
      </c>
    </row>
    <row r="227" spans="8:8" x14ac:dyDescent="0.25">
      <c r="H227" t="s">
        <v>14066</v>
      </c>
    </row>
    <row r="228" spans="8:8" x14ac:dyDescent="0.25">
      <c r="H228" t="s">
        <v>14065</v>
      </c>
    </row>
    <row r="229" spans="8:8" x14ac:dyDescent="0.25">
      <c r="H229" t="s">
        <v>14064</v>
      </c>
    </row>
    <row r="230" spans="8:8" x14ac:dyDescent="0.25">
      <c r="H230" t="s">
        <v>14063</v>
      </c>
    </row>
    <row r="231" spans="8:8" x14ac:dyDescent="0.25">
      <c r="H231" t="s">
        <v>14062</v>
      </c>
    </row>
    <row r="232" spans="8:8" x14ac:dyDescent="0.25">
      <c r="H232" t="s">
        <v>14061</v>
      </c>
    </row>
    <row r="233" spans="8:8" x14ac:dyDescent="0.25">
      <c r="H233" t="s">
        <v>14060</v>
      </c>
    </row>
    <row r="234" spans="8:8" x14ac:dyDescent="0.25">
      <c r="H234" t="s">
        <v>14059</v>
      </c>
    </row>
    <row r="235" spans="8:8" x14ac:dyDescent="0.25">
      <c r="H235" t="s">
        <v>14058</v>
      </c>
    </row>
    <row r="236" spans="8:8" x14ac:dyDescent="0.25">
      <c r="H236" t="s">
        <v>14057</v>
      </c>
    </row>
    <row r="237" spans="8:8" x14ac:dyDescent="0.25">
      <c r="H237" t="s">
        <v>14056</v>
      </c>
    </row>
    <row r="238" spans="8:8" x14ac:dyDescent="0.25">
      <c r="H238" t="s">
        <v>14055</v>
      </c>
    </row>
    <row r="239" spans="8:8" x14ac:dyDescent="0.25">
      <c r="H239" t="s">
        <v>14054</v>
      </c>
    </row>
    <row r="240" spans="8:8" x14ac:dyDescent="0.25">
      <c r="H240" t="s">
        <v>14053</v>
      </c>
    </row>
    <row r="241" spans="8:8" x14ac:dyDescent="0.25">
      <c r="H241" t="s">
        <v>14052</v>
      </c>
    </row>
    <row r="242" spans="8:8" x14ac:dyDescent="0.25">
      <c r="H242" t="s">
        <v>14051</v>
      </c>
    </row>
    <row r="243" spans="8:8" x14ac:dyDescent="0.25">
      <c r="H243" t="s">
        <v>14050</v>
      </c>
    </row>
    <row r="244" spans="8:8" x14ac:dyDescent="0.25">
      <c r="H244" t="s">
        <v>14049</v>
      </c>
    </row>
    <row r="245" spans="8:8" x14ac:dyDescent="0.25">
      <c r="H245" t="s">
        <v>14048</v>
      </c>
    </row>
    <row r="246" spans="8:8" x14ac:dyDescent="0.25">
      <c r="H246" t="s">
        <v>14047</v>
      </c>
    </row>
    <row r="247" spans="8:8" x14ac:dyDescent="0.25">
      <c r="H247" t="s">
        <v>14046</v>
      </c>
    </row>
    <row r="248" spans="8:8" x14ac:dyDescent="0.25">
      <c r="H248" t="s">
        <v>14045</v>
      </c>
    </row>
    <row r="249" spans="8:8" x14ac:dyDescent="0.25">
      <c r="H249" t="s">
        <v>14044</v>
      </c>
    </row>
    <row r="250" spans="8:8" x14ac:dyDescent="0.25">
      <c r="H250" t="s">
        <v>14043</v>
      </c>
    </row>
    <row r="251" spans="8:8" x14ac:dyDescent="0.25">
      <c r="H251" t="s">
        <v>14042</v>
      </c>
    </row>
    <row r="252" spans="8:8" x14ac:dyDescent="0.25">
      <c r="H252" t="s">
        <v>14041</v>
      </c>
    </row>
    <row r="253" spans="8:8" x14ac:dyDescent="0.25">
      <c r="H253" t="s">
        <v>14040</v>
      </c>
    </row>
    <row r="254" spans="8:8" x14ac:dyDescent="0.25">
      <c r="H254" t="s">
        <v>14039</v>
      </c>
    </row>
    <row r="255" spans="8:8" x14ac:dyDescent="0.25">
      <c r="H255" t="s">
        <v>14038</v>
      </c>
    </row>
    <row r="256" spans="8:8" x14ac:dyDescent="0.25">
      <c r="H256" t="s">
        <v>14037</v>
      </c>
    </row>
    <row r="257" spans="8:8" x14ac:dyDescent="0.25">
      <c r="H257" t="s">
        <v>14036</v>
      </c>
    </row>
    <row r="258" spans="8:8" x14ac:dyDescent="0.25">
      <c r="H258" t="s">
        <v>14035</v>
      </c>
    </row>
    <row r="259" spans="8:8" x14ac:dyDescent="0.25">
      <c r="H259" t="s">
        <v>14034</v>
      </c>
    </row>
    <row r="260" spans="8:8" x14ac:dyDescent="0.25">
      <c r="H260" t="s">
        <v>14033</v>
      </c>
    </row>
    <row r="261" spans="8:8" x14ac:dyDescent="0.25">
      <c r="H261" t="s">
        <v>14032</v>
      </c>
    </row>
    <row r="262" spans="8:8" x14ac:dyDescent="0.25">
      <c r="H262" t="s">
        <v>14031</v>
      </c>
    </row>
    <row r="263" spans="8:8" x14ac:dyDescent="0.25">
      <c r="H263" t="s">
        <v>14030</v>
      </c>
    </row>
    <row r="264" spans="8:8" x14ac:dyDescent="0.25">
      <c r="H264" t="s">
        <v>14029</v>
      </c>
    </row>
    <row r="265" spans="8:8" x14ac:dyDescent="0.25">
      <c r="H265" t="s">
        <v>14028</v>
      </c>
    </row>
    <row r="266" spans="8:8" x14ac:dyDescent="0.25">
      <c r="H266" t="s">
        <v>14027</v>
      </c>
    </row>
    <row r="267" spans="8:8" x14ac:dyDescent="0.25">
      <c r="H267" t="s">
        <v>14026</v>
      </c>
    </row>
    <row r="268" spans="8:8" x14ac:dyDescent="0.25">
      <c r="H268" t="s">
        <v>14025</v>
      </c>
    </row>
    <row r="269" spans="8:8" x14ac:dyDescent="0.25">
      <c r="H269" t="s">
        <v>14024</v>
      </c>
    </row>
    <row r="270" spans="8:8" x14ac:dyDescent="0.25">
      <c r="H270" t="s">
        <v>14023</v>
      </c>
    </row>
    <row r="271" spans="8:8" x14ac:dyDescent="0.25">
      <c r="H271" t="s">
        <v>14022</v>
      </c>
    </row>
    <row r="272" spans="8:8" x14ac:dyDescent="0.25">
      <c r="H272" t="s">
        <v>14021</v>
      </c>
    </row>
    <row r="273" spans="8:8" x14ac:dyDescent="0.25">
      <c r="H273" t="s">
        <v>14020</v>
      </c>
    </row>
    <row r="274" spans="8:8" x14ac:dyDescent="0.25">
      <c r="H274" t="s">
        <v>14019</v>
      </c>
    </row>
    <row r="275" spans="8:8" x14ac:dyDescent="0.25">
      <c r="H275" t="s">
        <v>14018</v>
      </c>
    </row>
    <row r="276" spans="8:8" x14ac:dyDescent="0.25">
      <c r="H276" t="s">
        <v>14017</v>
      </c>
    </row>
    <row r="277" spans="8:8" x14ac:dyDescent="0.25">
      <c r="H277" t="s">
        <v>14016</v>
      </c>
    </row>
    <row r="278" spans="8:8" x14ac:dyDescent="0.25">
      <c r="H278" t="s">
        <v>14015</v>
      </c>
    </row>
    <row r="279" spans="8:8" x14ac:dyDescent="0.25">
      <c r="H279" t="s">
        <v>14014</v>
      </c>
    </row>
    <row r="280" spans="8:8" x14ac:dyDescent="0.25">
      <c r="H280" t="s">
        <v>14013</v>
      </c>
    </row>
    <row r="281" spans="8:8" x14ac:dyDescent="0.25">
      <c r="H281" t="s">
        <v>14012</v>
      </c>
    </row>
    <row r="282" spans="8:8" x14ac:dyDescent="0.25">
      <c r="H282" t="s">
        <v>14011</v>
      </c>
    </row>
    <row r="283" spans="8:8" x14ac:dyDescent="0.25">
      <c r="H283" t="s">
        <v>14010</v>
      </c>
    </row>
    <row r="284" spans="8:8" x14ac:dyDescent="0.25">
      <c r="H284" t="s">
        <v>14009</v>
      </c>
    </row>
    <row r="285" spans="8:8" x14ac:dyDescent="0.25">
      <c r="H285" t="s">
        <v>14008</v>
      </c>
    </row>
    <row r="286" spans="8:8" x14ac:dyDescent="0.25">
      <c r="H286" t="s">
        <v>14007</v>
      </c>
    </row>
    <row r="287" spans="8:8" x14ac:dyDescent="0.25">
      <c r="H287" t="s">
        <v>14006</v>
      </c>
    </row>
    <row r="288" spans="8:8" x14ac:dyDescent="0.25">
      <c r="H288" t="s">
        <v>14005</v>
      </c>
    </row>
    <row r="289" spans="8:8" x14ac:dyDescent="0.25">
      <c r="H289" t="s">
        <v>14004</v>
      </c>
    </row>
    <row r="290" spans="8:8" x14ac:dyDescent="0.25">
      <c r="H290" t="s">
        <v>14003</v>
      </c>
    </row>
    <row r="291" spans="8:8" x14ac:dyDescent="0.25">
      <c r="H291" t="s">
        <v>14002</v>
      </c>
    </row>
    <row r="292" spans="8:8" x14ac:dyDescent="0.25">
      <c r="H292" t="s">
        <v>14001</v>
      </c>
    </row>
    <row r="293" spans="8:8" x14ac:dyDescent="0.25">
      <c r="H293" t="s">
        <v>14000</v>
      </c>
    </row>
    <row r="294" spans="8:8" x14ac:dyDescent="0.25">
      <c r="H294" t="s">
        <v>13999</v>
      </c>
    </row>
    <row r="295" spans="8:8" x14ac:dyDescent="0.25">
      <c r="H295" t="s">
        <v>13998</v>
      </c>
    </row>
    <row r="296" spans="8:8" x14ac:dyDescent="0.25">
      <c r="H296" t="s">
        <v>13997</v>
      </c>
    </row>
    <row r="297" spans="8:8" x14ac:dyDescent="0.25">
      <c r="H297" t="s">
        <v>13996</v>
      </c>
    </row>
    <row r="298" spans="8:8" x14ac:dyDescent="0.25">
      <c r="H298" t="s">
        <v>13995</v>
      </c>
    </row>
    <row r="299" spans="8:8" x14ac:dyDescent="0.25">
      <c r="H299" t="s">
        <v>13994</v>
      </c>
    </row>
    <row r="300" spans="8:8" x14ac:dyDescent="0.25">
      <c r="H300" t="s">
        <v>13993</v>
      </c>
    </row>
    <row r="301" spans="8:8" x14ac:dyDescent="0.25">
      <c r="H301" t="s">
        <v>13992</v>
      </c>
    </row>
    <row r="302" spans="8:8" x14ac:dyDescent="0.25">
      <c r="H302" t="s">
        <v>13991</v>
      </c>
    </row>
    <row r="303" spans="8:8" x14ac:dyDescent="0.25">
      <c r="H303" t="s">
        <v>13990</v>
      </c>
    </row>
    <row r="304" spans="8:8" x14ac:dyDescent="0.25">
      <c r="H304" t="s">
        <v>13989</v>
      </c>
    </row>
    <row r="305" spans="8:8" x14ac:dyDescent="0.25">
      <c r="H305" t="s">
        <v>13988</v>
      </c>
    </row>
    <row r="306" spans="8:8" x14ac:dyDescent="0.25">
      <c r="H306" t="s">
        <v>13987</v>
      </c>
    </row>
    <row r="307" spans="8:8" x14ac:dyDescent="0.25">
      <c r="H307" t="s">
        <v>13986</v>
      </c>
    </row>
    <row r="308" spans="8:8" x14ac:dyDescent="0.25">
      <c r="H308" t="s">
        <v>13985</v>
      </c>
    </row>
    <row r="309" spans="8:8" x14ac:dyDescent="0.25">
      <c r="H309" t="s">
        <v>13984</v>
      </c>
    </row>
    <row r="310" spans="8:8" x14ac:dyDescent="0.25">
      <c r="H310" t="s">
        <v>13983</v>
      </c>
    </row>
    <row r="311" spans="8:8" x14ac:dyDescent="0.25">
      <c r="H311" t="s">
        <v>13982</v>
      </c>
    </row>
    <row r="312" spans="8:8" x14ac:dyDescent="0.25">
      <c r="H312" t="s">
        <v>13981</v>
      </c>
    </row>
    <row r="313" spans="8:8" x14ac:dyDescent="0.25">
      <c r="H313" t="s">
        <v>13980</v>
      </c>
    </row>
    <row r="314" spans="8:8" x14ac:dyDescent="0.25">
      <c r="H314" t="s">
        <v>13979</v>
      </c>
    </row>
    <row r="315" spans="8:8" x14ac:dyDescent="0.25">
      <c r="H315" t="s">
        <v>13978</v>
      </c>
    </row>
    <row r="316" spans="8:8" x14ac:dyDescent="0.25">
      <c r="H316" t="s">
        <v>13977</v>
      </c>
    </row>
    <row r="317" spans="8:8" x14ac:dyDescent="0.25">
      <c r="H317" t="s">
        <v>13976</v>
      </c>
    </row>
    <row r="318" spans="8:8" x14ac:dyDescent="0.25">
      <c r="H318" t="s">
        <v>13975</v>
      </c>
    </row>
    <row r="319" spans="8:8" x14ac:dyDescent="0.25">
      <c r="H319" t="s">
        <v>13974</v>
      </c>
    </row>
    <row r="320" spans="8:8" x14ac:dyDescent="0.25">
      <c r="H320" t="s">
        <v>13973</v>
      </c>
    </row>
    <row r="321" spans="8:8" x14ac:dyDescent="0.25">
      <c r="H321" t="s">
        <v>13972</v>
      </c>
    </row>
    <row r="322" spans="8:8" x14ac:dyDescent="0.25">
      <c r="H322" t="s">
        <v>13971</v>
      </c>
    </row>
    <row r="323" spans="8:8" x14ac:dyDescent="0.25">
      <c r="H323" t="s">
        <v>13970</v>
      </c>
    </row>
    <row r="324" spans="8:8" x14ac:dyDescent="0.25">
      <c r="H324" t="s">
        <v>13969</v>
      </c>
    </row>
    <row r="325" spans="8:8" x14ac:dyDescent="0.25">
      <c r="H325" t="s">
        <v>13968</v>
      </c>
    </row>
    <row r="326" spans="8:8" x14ac:dyDescent="0.25">
      <c r="H326" t="s">
        <v>13967</v>
      </c>
    </row>
    <row r="327" spans="8:8" x14ac:dyDescent="0.25">
      <c r="H327" t="s">
        <v>13966</v>
      </c>
    </row>
    <row r="328" spans="8:8" x14ac:dyDescent="0.25">
      <c r="H328" t="s">
        <v>13965</v>
      </c>
    </row>
    <row r="329" spans="8:8" x14ac:dyDescent="0.25">
      <c r="H329" t="s">
        <v>13964</v>
      </c>
    </row>
    <row r="330" spans="8:8" x14ac:dyDescent="0.25">
      <c r="H330" t="s">
        <v>13963</v>
      </c>
    </row>
    <row r="331" spans="8:8" x14ac:dyDescent="0.25">
      <c r="H331" t="s">
        <v>13962</v>
      </c>
    </row>
    <row r="332" spans="8:8" x14ac:dyDescent="0.25">
      <c r="H332" t="s">
        <v>13961</v>
      </c>
    </row>
    <row r="333" spans="8:8" x14ac:dyDescent="0.25">
      <c r="H333" t="s">
        <v>13960</v>
      </c>
    </row>
    <row r="334" spans="8:8" x14ac:dyDescent="0.25">
      <c r="H334" t="s">
        <v>13959</v>
      </c>
    </row>
    <row r="335" spans="8:8" x14ac:dyDescent="0.25">
      <c r="H335" t="s">
        <v>13958</v>
      </c>
    </row>
    <row r="336" spans="8:8" x14ac:dyDescent="0.25">
      <c r="H336" t="s">
        <v>13957</v>
      </c>
    </row>
    <row r="337" spans="8:8" x14ac:dyDescent="0.25">
      <c r="H337" t="s">
        <v>13956</v>
      </c>
    </row>
    <row r="338" spans="8:8" x14ac:dyDescent="0.25">
      <c r="H338" t="s">
        <v>13955</v>
      </c>
    </row>
    <row r="339" spans="8:8" x14ac:dyDescent="0.25">
      <c r="H339" t="s">
        <v>13954</v>
      </c>
    </row>
    <row r="340" spans="8:8" x14ac:dyDescent="0.25">
      <c r="H340" t="s">
        <v>13953</v>
      </c>
    </row>
    <row r="341" spans="8:8" x14ac:dyDescent="0.25">
      <c r="H341" t="s">
        <v>13952</v>
      </c>
    </row>
    <row r="342" spans="8:8" x14ac:dyDescent="0.25">
      <c r="H342" t="s">
        <v>13951</v>
      </c>
    </row>
    <row r="343" spans="8:8" x14ac:dyDescent="0.25">
      <c r="H343" t="s">
        <v>13950</v>
      </c>
    </row>
    <row r="344" spans="8:8" x14ac:dyDescent="0.25">
      <c r="H344" t="s">
        <v>13949</v>
      </c>
    </row>
    <row r="345" spans="8:8" x14ac:dyDescent="0.25">
      <c r="H345" t="s">
        <v>13948</v>
      </c>
    </row>
    <row r="346" spans="8:8" x14ac:dyDescent="0.25">
      <c r="H346" t="s">
        <v>13947</v>
      </c>
    </row>
    <row r="347" spans="8:8" x14ac:dyDescent="0.25">
      <c r="H347" t="s">
        <v>13946</v>
      </c>
    </row>
    <row r="348" spans="8:8" x14ac:dyDescent="0.25">
      <c r="H348" t="s">
        <v>13945</v>
      </c>
    </row>
    <row r="349" spans="8:8" x14ac:dyDescent="0.25">
      <c r="H349" t="s">
        <v>13944</v>
      </c>
    </row>
    <row r="350" spans="8:8" x14ac:dyDescent="0.25">
      <c r="H350" t="s">
        <v>13943</v>
      </c>
    </row>
    <row r="351" spans="8:8" x14ac:dyDescent="0.25">
      <c r="H351" t="s">
        <v>13942</v>
      </c>
    </row>
    <row r="352" spans="8:8" x14ac:dyDescent="0.25">
      <c r="H352" t="s">
        <v>13941</v>
      </c>
    </row>
    <row r="353" spans="8:8" x14ac:dyDescent="0.25">
      <c r="H353" t="s">
        <v>13940</v>
      </c>
    </row>
    <row r="354" spans="8:8" x14ac:dyDescent="0.25">
      <c r="H354" t="s">
        <v>13939</v>
      </c>
    </row>
    <row r="355" spans="8:8" x14ac:dyDescent="0.25">
      <c r="H355" t="s">
        <v>13938</v>
      </c>
    </row>
    <row r="356" spans="8:8" x14ac:dyDescent="0.25">
      <c r="H356" t="s">
        <v>13937</v>
      </c>
    </row>
    <row r="357" spans="8:8" x14ac:dyDescent="0.25">
      <c r="H357" t="s">
        <v>13936</v>
      </c>
    </row>
    <row r="358" spans="8:8" x14ac:dyDescent="0.25">
      <c r="H358" t="s">
        <v>13935</v>
      </c>
    </row>
    <row r="359" spans="8:8" x14ac:dyDescent="0.25">
      <c r="H359" t="s">
        <v>13934</v>
      </c>
    </row>
    <row r="360" spans="8:8" x14ac:dyDescent="0.25">
      <c r="H360" t="s">
        <v>13933</v>
      </c>
    </row>
    <row r="361" spans="8:8" x14ac:dyDescent="0.25">
      <c r="H361" t="s">
        <v>13932</v>
      </c>
    </row>
    <row r="362" spans="8:8" x14ac:dyDescent="0.25">
      <c r="H362" t="s">
        <v>13931</v>
      </c>
    </row>
    <row r="363" spans="8:8" x14ac:dyDescent="0.25">
      <c r="H363" t="s">
        <v>13930</v>
      </c>
    </row>
    <row r="364" spans="8:8" x14ac:dyDescent="0.25">
      <c r="H364" t="s">
        <v>13929</v>
      </c>
    </row>
    <row r="365" spans="8:8" x14ac:dyDescent="0.25">
      <c r="H365" t="s">
        <v>13928</v>
      </c>
    </row>
    <row r="366" spans="8:8" x14ac:dyDescent="0.25">
      <c r="H366" t="s">
        <v>13927</v>
      </c>
    </row>
    <row r="367" spans="8:8" x14ac:dyDescent="0.25">
      <c r="H367" t="s">
        <v>13926</v>
      </c>
    </row>
    <row r="368" spans="8:8" x14ac:dyDescent="0.25">
      <c r="H368" t="s">
        <v>13925</v>
      </c>
    </row>
    <row r="369" spans="8:8" x14ac:dyDescent="0.25">
      <c r="H369" t="s">
        <v>13924</v>
      </c>
    </row>
    <row r="370" spans="8:8" x14ac:dyDescent="0.25">
      <c r="H370" t="s">
        <v>13923</v>
      </c>
    </row>
    <row r="371" spans="8:8" x14ac:dyDescent="0.25">
      <c r="H371" t="s">
        <v>13922</v>
      </c>
    </row>
    <row r="372" spans="8:8" x14ac:dyDescent="0.25">
      <c r="H372" t="s">
        <v>13921</v>
      </c>
    </row>
    <row r="373" spans="8:8" x14ac:dyDescent="0.25">
      <c r="H373" t="s">
        <v>13920</v>
      </c>
    </row>
    <row r="374" spans="8:8" x14ac:dyDescent="0.25">
      <c r="H374" t="s">
        <v>13919</v>
      </c>
    </row>
    <row r="375" spans="8:8" x14ac:dyDescent="0.25">
      <c r="H375" t="s">
        <v>13918</v>
      </c>
    </row>
    <row r="376" spans="8:8" x14ac:dyDescent="0.25">
      <c r="H376" t="s">
        <v>13917</v>
      </c>
    </row>
    <row r="377" spans="8:8" x14ac:dyDescent="0.25">
      <c r="H377" t="s">
        <v>13916</v>
      </c>
    </row>
    <row r="378" spans="8:8" x14ac:dyDescent="0.25">
      <c r="H378" t="s">
        <v>13915</v>
      </c>
    </row>
    <row r="379" spans="8:8" x14ac:dyDescent="0.25">
      <c r="H379" t="s">
        <v>13914</v>
      </c>
    </row>
    <row r="380" spans="8:8" x14ac:dyDescent="0.25">
      <c r="H380" t="s">
        <v>13913</v>
      </c>
    </row>
    <row r="381" spans="8:8" x14ac:dyDescent="0.25">
      <c r="H381" t="s">
        <v>13912</v>
      </c>
    </row>
    <row r="382" spans="8:8" x14ac:dyDescent="0.25">
      <c r="H382" t="s">
        <v>13911</v>
      </c>
    </row>
    <row r="383" spans="8:8" x14ac:dyDescent="0.25">
      <c r="H383" t="s">
        <v>13910</v>
      </c>
    </row>
    <row r="384" spans="8:8" x14ac:dyDescent="0.25">
      <c r="H384" t="s">
        <v>13909</v>
      </c>
    </row>
    <row r="385" spans="8:8" x14ac:dyDescent="0.25">
      <c r="H385" t="s">
        <v>13908</v>
      </c>
    </row>
    <row r="386" spans="8:8" x14ac:dyDescent="0.25">
      <c r="H386" t="s">
        <v>13907</v>
      </c>
    </row>
    <row r="387" spans="8:8" x14ac:dyDescent="0.25">
      <c r="H387" t="s">
        <v>13906</v>
      </c>
    </row>
    <row r="388" spans="8:8" x14ac:dyDescent="0.25">
      <c r="H388" t="s">
        <v>13905</v>
      </c>
    </row>
    <row r="389" spans="8:8" x14ac:dyDescent="0.25">
      <c r="H389" t="s">
        <v>13904</v>
      </c>
    </row>
    <row r="390" spans="8:8" x14ac:dyDescent="0.25">
      <c r="H390" t="s">
        <v>13903</v>
      </c>
    </row>
    <row r="391" spans="8:8" x14ac:dyDescent="0.25">
      <c r="H391" t="s">
        <v>13902</v>
      </c>
    </row>
    <row r="392" spans="8:8" x14ac:dyDescent="0.25">
      <c r="H392" t="s">
        <v>13901</v>
      </c>
    </row>
    <row r="393" spans="8:8" x14ac:dyDescent="0.25">
      <c r="H393" t="s">
        <v>13900</v>
      </c>
    </row>
    <row r="394" spans="8:8" x14ac:dyDescent="0.25">
      <c r="H394" t="s">
        <v>13899</v>
      </c>
    </row>
    <row r="395" spans="8:8" x14ac:dyDescent="0.25">
      <c r="H395" t="s">
        <v>13898</v>
      </c>
    </row>
    <row r="396" spans="8:8" x14ac:dyDescent="0.25">
      <c r="H396" t="s">
        <v>13897</v>
      </c>
    </row>
    <row r="397" spans="8:8" x14ac:dyDescent="0.25">
      <c r="H397" t="s">
        <v>13896</v>
      </c>
    </row>
    <row r="398" spans="8:8" x14ac:dyDescent="0.25">
      <c r="H398" t="s">
        <v>13895</v>
      </c>
    </row>
    <row r="399" spans="8:8" x14ac:dyDescent="0.25">
      <c r="H399" t="s">
        <v>13894</v>
      </c>
    </row>
    <row r="400" spans="8:8" x14ac:dyDescent="0.25">
      <c r="H400" t="s">
        <v>13893</v>
      </c>
    </row>
    <row r="401" spans="8:8" x14ac:dyDescent="0.25">
      <c r="H401" t="s">
        <v>13892</v>
      </c>
    </row>
    <row r="402" spans="8:8" x14ac:dyDescent="0.25">
      <c r="H402" t="s">
        <v>13891</v>
      </c>
    </row>
    <row r="403" spans="8:8" x14ac:dyDescent="0.25">
      <c r="H403" t="s">
        <v>13890</v>
      </c>
    </row>
    <row r="404" spans="8:8" x14ac:dyDescent="0.25">
      <c r="H404" t="s">
        <v>13889</v>
      </c>
    </row>
    <row r="405" spans="8:8" x14ac:dyDescent="0.25">
      <c r="H405" t="s">
        <v>13888</v>
      </c>
    </row>
    <row r="406" spans="8:8" x14ac:dyDescent="0.25">
      <c r="H406" t="s">
        <v>13887</v>
      </c>
    </row>
    <row r="407" spans="8:8" x14ac:dyDescent="0.25">
      <c r="H407" t="s">
        <v>13886</v>
      </c>
    </row>
    <row r="408" spans="8:8" x14ac:dyDescent="0.25">
      <c r="H408" t="s">
        <v>13885</v>
      </c>
    </row>
    <row r="409" spans="8:8" x14ac:dyDescent="0.25">
      <c r="H409" t="s">
        <v>13884</v>
      </c>
    </row>
    <row r="410" spans="8:8" x14ac:dyDescent="0.25">
      <c r="H410" t="s">
        <v>13883</v>
      </c>
    </row>
    <row r="411" spans="8:8" x14ac:dyDescent="0.25">
      <c r="H411" t="s">
        <v>13882</v>
      </c>
    </row>
    <row r="412" spans="8:8" x14ac:dyDescent="0.25">
      <c r="H412" t="s">
        <v>13881</v>
      </c>
    </row>
    <row r="413" spans="8:8" x14ac:dyDescent="0.25">
      <c r="H413" t="s">
        <v>13880</v>
      </c>
    </row>
    <row r="414" spans="8:8" x14ac:dyDescent="0.25">
      <c r="H414" t="s">
        <v>13879</v>
      </c>
    </row>
    <row r="415" spans="8:8" x14ac:dyDescent="0.25">
      <c r="H415" t="s">
        <v>13878</v>
      </c>
    </row>
    <row r="416" spans="8:8" x14ac:dyDescent="0.25">
      <c r="H416" t="s">
        <v>13877</v>
      </c>
    </row>
    <row r="417" spans="8:8" x14ac:dyDescent="0.25">
      <c r="H417" t="s">
        <v>13876</v>
      </c>
    </row>
    <row r="418" spans="8:8" x14ac:dyDescent="0.25">
      <c r="H418" t="s">
        <v>13875</v>
      </c>
    </row>
    <row r="419" spans="8:8" x14ac:dyDescent="0.25">
      <c r="H419" t="s">
        <v>13874</v>
      </c>
    </row>
    <row r="420" spans="8:8" x14ac:dyDescent="0.25">
      <c r="H420" t="s">
        <v>13873</v>
      </c>
    </row>
    <row r="421" spans="8:8" x14ac:dyDescent="0.25">
      <c r="H421" t="s">
        <v>13872</v>
      </c>
    </row>
    <row r="422" spans="8:8" x14ac:dyDescent="0.25">
      <c r="H422" t="s">
        <v>13871</v>
      </c>
    </row>
    <row r="423" spans="8:8" x14ac:dyDescent="0.25">
      <c r="H423" t="s">
        <v>13870</v>
      </c>
    </row>
    <row r="424" spans="8:8" x14ac:dyDescent="0.25">
      <c r="H424" t="s">
        <v>13869</v>
      </c>
    </row>
    <row r="425" spans="8:8" x14ac:dyDescent="0.25">
      <c r="H425" t="s">
        <v>13868</v>
      </c>
    </row>
    <row r="426" spans="8:8" x14ac:dyDescent="0.25">
      <c r="H426" t="s">
        <v>13867</v>
      </c>
    </row>
    <row r="427" spans="8:8" x14ac:dyDescent="0.25">
      <c r="H427" t="s">
        <v>13866</v>
      </c>
    </row>
    <row r="428" spans="8:8" x14ac:dyDescent="0.25">
      <c r="H428" t="s">
        <v>13865</v>
      </c>
    </row>
    <row r="429" spans="8:8" x14ac:dyDescent="0.25">
      <c r="H429" t="s">
        <v>13864</v>
      </c>
    </row>
    <row r="430" spans="8:8" x14ac:dyDescent="0.25">
      <c r="H430" t="s">
        <v>13863</v>
      </c>
    </row>
    <row r="431" spans="8:8" x14ac:dyDescent="0.25">
      <c r="H431" t="s">
        <v>13862</v>
      </c>
    </row>
    <row r="432" spans="8:8" x14ac:dyDescent="0.25">
      <c r="H432" t="s">
        <v>13861</v>
      </c>
    </row>
    <row r="433" spans="8:8" x14ac:dyDescent="0.25">
      <c r="H433" t="s">
        <v>13860</v>
      </c>
    </row>
    <row r="434" spans="8:8" x14ac:dyDescent="0.25">
      <c r="H434" t="s">
        <v>13859</v>
      </c>
    </row>
    <row r="435" spans="8:8" x14ac:dyDescent="0.25">
      <c r="H435" t="s">
        <v>13858</v>
      </c>
    </row>
    <row r="436" spans="8:8" x14ac:dyDescent="0.25">
      <c r="H436" t="s">
        <v>13857</v>
      </c>
    </row>
    <row r="437" spans="8:8" x14ac:dyDescent="0.25">
      <c r="H437" t="s">
        <v>13856</v>
      </c>
    </row>
    <row r="438" spans="8:8" x14ac:dyDescent="0.25">
      <c r="H438" t="s">
        <v>13855</v>
      </c>
    </row>
    <row r="439" spans="8:8" x14ac:dyDescent="0.25">
      <c r="H439" t="s">
        <v>13854</v>
      </c>
    </row>
    <row r="440" spans="8:8" x14ac:dyDescent="0.25">
      <c r="H440" t="s">
        <v>13853</v>
      </c>
    </row>
    <row r="441" spans="8:8" x14ac:dyDescent="0.25">
      <c r="H441" t="s">
        <v>13852</v>
      </c>
    </row>
    <row r="442" spans="8:8" x14ac:dyDescent="0.25">
      <c r="H442" t="s">
        <v>13851</v>
      </c>
    </row>
    <row r="443" spans="8:8" x14ac:dyDescent="0.25">
      <c r="H443" t="s">
        <v>13850</v>
      </c>
    </row>
    <row r="444" spans="8:8" x14ac:dyDescent="0.25">
      <c r="H444" t="s">
        <v>13849</v>
      </c>
    </row>
    <row r="445" spans="8:8" x14ac:dyDescent="0.25">
      <c r="H445" t="s">
        <v>13848</v>
      </c>
    </row>
    <row r="446" spans="8:8" x14ac:dyDescent="0.25">
      <c r="H446" t="s">
        <v>13847</v>
      </c>
    </row>
    <row r="447" spans="8:8" x14ac:dyDescent="0.25">
      <c r="H447" t="s">
        <v>13846</v>
      </c>
    </row>
    <row r="448" spans="8:8" x14ac:dyDescent="0.25">
      <c r="H448" t="s">
        <v>13845</v>
      </c>
    </row>
    <row r="449" spans="8:8" x14ac:dyDescent="0.25">
      <c r="H449" t="s">
        <v>13844</v>
      </c>
    </row>
    <row r="450" spans="8:8" x14ac:dyDescent="0.25">
      <c r="H450" t="s">
        <v>13843</v>
      </c>
    </row>
    <row r="451" spans="8:8" x14ac:dyDescent="0.25">
      <c r="H451" t="s">
        <v>13842</v>
      </c>
    </row>
    <row r="452" spans="8:8" x14ac:dyDescent="0.25">
      <c r="H452" t="s">
        <v>13841</v>
      </c>
    </row>
    <row r="453" spans="8:8" x14ac:dyDescent="0.25">
      <c r="H453" t="s">
        <v>13840</v>
      </c>
    </row>
    <row r="454" spans="8:8" x14ac:dyDescent="0.25">
      <c r="H454" t="s">
        <v>13839</v>
      </c>
    </row>
    <row r="455" spans="8:8" x14ac:dyDescent="0.25">
      <c r="H455" t="s">
        <v>13838</v>
      </c>
    </row>
    <row r="456" spans="8:8" x14ac:dyDescent="0.25">
      <c r="H456" t="s">
        <v>13837</v>
      </c>
    </row>
    <row r="457" spans="8:8" x14ac:dyDescent="0.25">
      <c r="H457" t="s">
        <v>13836</v>
      </c>
    </row>
    <row r="458" spans="8:8" x14ac:dyDescent="0.25">
      <c r="H458" t="s">
        <v>13835</v>
      </c>
    </row>
    <row r="459" spans="8:8" x14ac:dyDescent="0.25">
      <c r="H459" t="s">
        <v>13834</v>
      </c>
    </row>
    <row r="460" spans="8:8" x14ac:dyDescent="0.25">
      <c r="H460" t="s">
        <v>13833</v>
      </c>
    </row>
    <row r="461" spans="8:8" x14ac:dyDescent="0.25">
      <c r="H461" t="s">
        <v>13832</v>
      </c>
    </row>
    <row r="462" spans="8:8" x14ac:dyDescent="0.25">
      <c r="H462" t="s">
        <v>13831</v>
      </c>
    </row>
    <row r="463" spans="8:8" x14ac:dyDescent="0.25">
      <c r="H463" t="s">
        <v>13830</v>
      </c>
    </row>
    <row r="464" spans="8:8" x14ac:dyDescent="0.25">
      <c r="H464" t="s">
        <v>13829</v>
      </c>
    </row>
    <row r="465" spans="8:8" x14ac:dyDescent="0.25">
      <c r="H465" t="s">
        <v>13828</v>
      </c>
    </row>
    <row r="466" spans="8:8" x14ac:dyDescent="0.25">
      <c r="H466" t="s">
        <v>13827</v>
      </c>
    </row>
    <row r="467" spans="8:8" x14ac:dyDescent="0.25">
      <c r="H467" t="s">
        <v>13826</v>
      </c>
    </row>
    <row r="468" spans="8:8" x14ac:dyDescent="0.25">
      <c r="H468" t="s">
        <v>13825</v>
      </c>
    </row>
    <row r="469" spans="8:8" x14ac:dyDescent="0.25">
      <c r="H469" t="s">
        <v>13824</v>
      </c>
    </row>
    <row r="470" spans="8:8" x14ac:dyDescent="0.25">
      <c r="H470" t="s">
        <v>13823</v>
      </c>
    </row>
    <row r="471" spans="8:8" x14ac:dyDescent="0.25">
      <c r="H471" t="s">
        <v>13822</v>
      </c>
    </row>
    <row r="472" spans="8:8" x14ac:dyDescent="0.25">
      <c r="H472" t="s">
        <v>13821</v>
      </c>
    </row>
    <row r="473" spans="8:8" x14ac:dyDescent="0.25">
      <c r="H473" t="s">
        <v>13820</v>
      </c>
    </row>
    <row r="474" spans="8:8" x14ac:dyDescent="0.25">
      <c r="H474" t="s">
        <v>13819</v>
      </c>
    </row>
    <row r="475" spans="8:8" x14ac:dyDescent="0.25">
      <c r="H475" t="s">
        <v>13818</v>
      </c>
    </row>
    <row r="476" spans="8:8" x14ac:dyDescent="0.25">
      <c r="H476" t="s">
        <v>13817</v>
      </c>
    </row>
    <row r="477" spans="8:8" x14ac:dyDescent="0.25">
      <c r="H477" t="s">
        <v>13816</v>
      </c>
    </row>
    <row r="478" spans="8:8" x14ac:dyDescent="0.25">
      <c r="H478" t="s">
        <v>13815</v>
      </c>
    </row>
    <row r="479" spans="8:8" x14ac:dyDescent="0.25">
      <c r="H479" t="s">
        <v>13814</v>
      </c>
    </row>
    <row r="480" spans="8:8" x14ac:dyDescent="0.25">
      <c r="H480" t="s">
        <v>13813</v>
      </c>
    </row>
    <row r="481" spans="8:8" x14ac:dyDescent="0.25">
      <c r="H481" t="s">
        <v>13812</v>
      </c>
    </row>
    <row r="482" spans="8:8" x14ac:dyDescent="0.25">
      <c r="H482" t="s">
        <v>13811</v>
      </c>
    </row>
    <row r="483" spans="8:8" x14ac:dyDescent="0.25">
      <c r="H483" t="s">
        <v>13810</v>
      </c>
    </row>
    <row r="484" spans="8:8" x14ac:dyDescent="0.25">
      <c r="H484" t="s">
        <v>13809</v>
      </c>
    </row>
    <row r="485" spans="8:8" x14ac:dyDescent="0.25">
      <c r="H485" t="s">
        <v>13808</v>
      </c>
    </row>
    <row r="486" spans="8:8" x14ac:dyDescent="0.25">
      <c r="H486" t="s">
        <v>13807</v>
      </c>
    </row>
    <row r="487" spans="8:8" x14ac:dyDescent="0.25">
      <c r="H487" t="s">
        <v>13806</v>
      </c>
    </row>
    <row r="488" spans="8:8" x14ac:dyDescent="0.25">
      <c r="H488" t="s">
        <v>13805</v>
      </c>
    </row>
    <row r="489" spans="8:8" x14ac:dyDescent="0.25">
      <c r="H489" t="s">
        <v>13804</v>
      </c>
    </row>
    <row r="490" spans="8:8" x14ac:dyDescent="0.25">
      <c r="H490" t="s">
        <v>13803</v>
      </c>
    </row>
    <row r="491" spans="8:8" x14ac:dyDescent="0.25">
      <c r="H491" t="s">
        <v>13802</v>
      </c>
    </row>
    <row r="492" spans="8:8" x14ac:dyDescent="0.25">
      <c r="H492" t="s">
        <v>13801</v>
      </c>
    </row>
    <row r="493" spans="8:8" x14ac:dyDescent="0.25">
      <c r="H493" t="s">
        <v>13800</v>
      </c>
    </row>
    <row r="494" spans="8:8" x14ac:dyDescent="0.25">
      <c r="H494" t="s">
        <v>13799</v>
      </c>
    </row>
    <row r="495" spans="8:8" x14ac:dyDescent="0.25">
      <c r="H495" t="s">
        <v>13798</v>
      </c>
    </row>
    <row r="496" spans="8:8" x14ac:dyDescent="0.25">
      <c r="H496" t="s">
        <v>13797</v>
      </c>
    </row>
    <row r="497" spans="8:8" x14ac:dyDescent="0.25">
      <c r="H497" t="s">
        <v>13796</v>
      </c>
    </row>
    <row r="498" spans="8:8" x14ac:dyDescent="0.25">
      <c r="H498" t="s">
        <v>13795</v>
      </c>
    </row>
    <row r="499" spans="8:8" x14ac:dyDescent="0.25">
      <c r="H499" t="s">
        <v>13794</v>
      </c>
    </row>
    <row r="500" spans="8:8" x14ac:dyDescent="0.25">
      <c r="H500" t="s">
        <v>13793</v>
      </c>
    </row>
    <row r="501" spans="8:8" x14ac:dyDescent="0.25">
      <c r="H501" t="s">
        <v>13792</v>
      </c>
    </row>
    <row r="502" spans="8:8" x14ac:dyDescent="0.25">
      <c r="H502" t="s">
        <v>13791</v>
      </c>
    </row>
    <row r="503" spans="8:8" x14ac:dyDescent="0.25">
      <c r="H503" t="s">
        <v>13790</v>
      </c>
    </row>
    <row r="504" spans="8:8" x14ac:dyDescent="0.25">
      <c r="H504" t="s">
        <v>13789</v>
      </c>
    </row>
    <row r="505" spans="8:8" x14ac:dyDescent="0.25">
      <c r="H505" t="s">
        <v>13788</v>
      </c>
    </row>
    <row r="506" spans="8:8" x14ac:dyDescent="0.25">
      <c r="H506" t="s">
        <v>13787</v>
      </c>
    </row>
    <row r="507" spans="8:8" x14ac:dyDescent="0.25">
      <c r="H507" t="s">
        <v>13786</v>
      </c>
    </row>
    <row r="508" spans="8:8" x14ac:dyDescent="0.25">
      <c r="H508" t="s">
        <v>13785</v>
      </c>
    </row>
    <row r="509" spans="8:8" x14ac:dyDescent="0.25">
      <c r="H509" t="s">
        <v>13784</v>
      </c>
    </row>
    <row r="510" spans="8:8" x14ac:dyDescent="0.25">
      <c r="H510" t="s">
        <v>13783</v>
      </c>
    </row>
    <row r="511" spans="8:8" x14ac:dyDescent="0.25">
      <c r="H511" t="s">
        <v>13782</v>
      </c>
    </row>
    <row r="512" spans="8:8" x14ac:dyDescent="0.25">
      <c r="H512" t="s">
        <v>13781</v>
      </c>
    </row>
    <row r="513" spans="8:8" x14ac:dyDescent="0.25">
      <c r="H513" t="s">
        <v>13780</v>
      </c>
    </row>
    <row r="514" spans="8:8" x14ac:dyDescent="0.25">
      <c r="H514" t="s">
        <v>13779</v>
      </c>
    </row>
    <row r="515" spans="8:8" x14ac:dyDescent="0.25">
      <c r="H515" t="s">
        <v>13778</v>
      </c>
    </row>
    <row r="516" spans="8:8" x14ac:dyDescent="0.25">
      <c r="H516" t="s">
        <v>13777</v>
      </c>
    </row>
    <row r="517" spans="8:8" x14ac:dyDescent="0.25">
      <c r="H517" t="s">
        <v>13776</v>
      </c>
    </row>
    <row r="518" spans="8:8" x14ac:dyDescent="0.25">
      <c r="H518" t="s">
        <v>13775</v>
      </c>
    </row>
    <row r="519" spans="8:8" x14ac:dyDescent="0.25">
      <c r="H519" t="s">
        <v>13774</v>
      </c>
    </row>
    <row r="520" spans="8:8" x14ac:dyDescent="0.25">
      <c r="H520" t="s">
        <v>13773</v>
      </c>
    </row>
    <row r="521" spans="8:8" x14ac:dyDescent="0.25">
      <c r="H521" t="s">
        <v>13772</v>
      </c>
    </row>
    <row r="522" spans="8:8" x14ac:dyDescent="0.25">
      <c r="H522" t="s">
        <v>13771</v>
      </c>
    </row>
    <row r="523" spans="8:8" x14ac:dyDescent="0.25">
      <c r="H523" t="s">
        <v>13770</v>
      </c>
    </row>
    <row r="524" spans="8:8" x14ac:dyDescent="0.25">
      <c r="H524" t="s">
        <v>13769</v>
      </c>
    </row>
    <row r="525" spans="8:8" x14ac:dyDescent="0.25">
      <c r="H525" t="s">
        <v>13768</v>
      </c>
    </row>
    <row r="526" spans="8:8" x14ac:dyDescent="0.25">
      <c r="H526" t="s">
        <v>13767</v>
      </c>
    </row>
    <row r="527" spans="8:8" x14ac:dyDescent="0.25">
      <c r="H527" t="s">
        <v>13766</v>
      </c>
    </row>
    <row r="528" spans="8:8" x14ac:dyDescent="0.25">
      <c r="H528" t="s">
        <v>13765</v>
      </c>
    </row>
    <row r="529" spans="8:8" x14ac:dyDescent="0.25">
      <c r="H529" t="s">
        <v>13764</v>
      </c>
    </row>
    <row r="530" spans="8:8" x14ac:dyDescent="0.25">
      <c r="H530" t="s">
        <v>13763</v>
      </c>
    </row>
    <row r="531" spans="8:8" x14ac:dyDescent="0.25">
      <c r="H531" t="s">
        <v>13762</v>
      </c>
    </row>
    <row r="532" spans="8:8" x14ac:dyDescent="0.25">
      <c r="H532" t="s">
        <v>13761</v>
      </c>
    </row>
    <row r="533" spans="8:8" x14ac:dyDescent="0.25">
      <c r="H533" t="s">
        <v>13760</v>
      </c>
    </row>
    <row r="534" spans="8:8" x14ac:dyDescent="0.25">
      <c r="H534" t="s">
        <v>13759</v>
      </c>
    </row>
    <row r="535" spans="8:8" x14ac:dyDescent="0.25">
      <c r="H535" t="s">
        <v>13758</v>
      </c>
    </row>
    <row r="536" spans="8:8" x14ac:dyDescent="0.25">
      <c r="H536" t="s">
        <v>13757</v>
      </c>
    </row>
    <row r="537" spans="8:8" x14ac:dyDescent="0.25">
      <c r="H537" t="s">
        <v>13756</v>
      </c>
    </row>
    <row r="538" spans="8:8" x14ac:dyDescent="0.25">
      <c r="H538" t="s">
        <v>13755</v>
      </c>
    </row>
    <row r="539" spans="8:8" x14ac:dyDescent="0.25">
      <c r="H539" t="s">
        <v>13754</v>
      </c>
    </row>
    <row r="540" spans="8:8" x14ac:dyDescent="0.25">
      <c r="H540" t="s">
        <v>13753</v>
      </c>
    </row>
    <row r="541" spans="8:8" x14ac:dyDescent="0.25">
      <c r="H541" t="s">
        <v>13752</v>
      </c>
    </row>
    <row r="542" spans="8:8" x14ac:dyDescent="0.25">
      <c r="H542" t="s">
        <v>13751</v>
      </c>
    </row>
    <row r="543" spans="8:8" x14ac:dyDescent="0.25">
      <c r="H543" t="s">
        <v>13750</v>
      </c>
    </row>
    <row r="544" spans="8:8" x14ac:dyDescent="0.25">
      <c r="H544" t="s">
        <v>13749</v>
      </c>
    </row>
    <row r="545" spans="8:8" x14ac:dyDescent="0.25">
      <c r="H545" t="s">
        <v>13748</v>
      </c>
    </row>
    <row r="546" spans="8:8" x14ac:dyDescent="0.25">
      <c r="H546" t="s">
        <v>13747</v>
      </c>
    </row>
    <row r="547" spans="8:8" x14ac:dyDescent="0.25">
      <c r="H547" t="s">
        <v>13746</v>
      </c>
    </row>
    <row r="548" spans="8:8" x14ac:dyDescent="0.25">
      <c r="H548" t="s">
        <v>13745</v>
      </c>
    </row>
    <row r="549" spans="8:8" x14ac:dyDescent="0.25">
      <c r="H549" t="s">
        <v>13744</v>
      </c>
    </row>
    <row r="550" spans="8:8" x14ac:dyDescent="0.25">
      <c r="H550" t="s">
        <v>13743</v>
      </c>
    </row>
    <row r="551" spans="8:8" x14ac:dyDescent="0.25">
      <c r="H551" t="s">
        <v>13742</v>
      </c>
    </row>
    <row r="552" spans="8:8" x14ac:dyDescent="0.25">
      <c r="H552" t="s">
        <v>13741</v>
      </c>
    </row>
    <row r="553" spans="8:8" x14ac:dyDescent="0.25">
      <c r="H553" t="s">
        <v>13740</v>
      </c>
    </row>
    <row r="554" spans="8:8" x14ac:dyDescent="0.25">
      <c r="H554" t="s">
        <v>13739</v>
      </c>
    </row>
    <row r="555" spans="8:8" x14ac:dyDescent="0.25">
      <c r="H555" t="s">
        <v>13738</v>
      </c>
    </row>
    <row r="556" spans="8:8" x14ac:dyDescent="0.25">
      <c r="H556" t="s">
        <v>13737</v>
      </c>
    </row>
    <row r="557" spans="8:8" x14ac:dyDescent="0.25">
      <c r="H557" t="s">
        <v>13736</v>
      </c>
    </row>
    <row r="558" spans="8:8" x14ac:dyDescent="0.25">
      <c r="H558" t="s">
        <v>13735</v>
      </c>
    </row>
    <row r="559" spans="8:8" x14ac:dyDescent="0.25">
      <c r="H559" t="s">
        <v>13734</v>
      </c>
    </row>
    <row r="560" spans="8:8" x14ac:dyDescent="0.25">
      <c r="H560" t="s">
        <v>13733</v>
      </c>
    </row>
    <row r="561" spans="8:8" x14ac:dyDescent="0.25">
      <c r="H561" t="s">
        <v>13732</v>
      </c>
    </row>
    <row r="562" spans="8:8" x14ac:dyDescent="0.25">
      <c r="H562" t="s">
        <v>13731</v>
      </c>
    </row>
    <row r="563" spans="8:8" x14ac:dyDescent="0.25">
      <c r="H563" t="s">
        <v>13730</v>
      </c>
    </row>
    <row r="564" spans="8:8" x14ac:dyDescent="0.25">
      <c r="H564" t="s">
        <v>13729</v>
      </c>
    </row>
    <row r="565" spans="8:8" x14ac:dyDescent="0.25">
      <c r="H565" t="s">
        <v>13728</v>
      </c>
    </row>
    <row r="566" spans="8:8" x14ac:dyDescent="0.25">
      <c r="H566" t="s">
        <v>13727</v>
      </c>
    </row>
    <row r="567" spans="8:8" x14ac:dyDescent="0.25">
      <c r="H567" t="s">
        <v>13726</v>
      </c>
    </row>
    <row r="568" spans="8:8" x14ac:dyDescent="0.25">
      <c r="H568" t="s">
        <v>13725</v>
      </c>
    </row>
    <row r="569" spans="8:8" x14ac:dyDescent="0.25">
      <c r="H569" t="s">
        <v>13724</v>
      </c>
    </row>
    <row r="570" spans="8:8" x14ac:dyDescent="0.25">
      <c r="H570" t="s">
        <v>13723</v>
      </c>
    </row>
    <row r="571" spans="8:8" x14ac:dyDescent="0.25">
      <c r="H571" t="s">
        <v>13722</v>
      </c>
    </row>
    <row r="572" spans="8:8" x14ac:dyDescent="0.25">
      <c r="H572" t="s">
        <v>13721</v>
      </c>
    </row>
    <row r="573" spans="8:8" x14ac:dyDescent="0.25">
      <c r="H573" t="s">
        <v>13720</v>
      </c>
    </row>
    <row r="574" spans="8:8" x14ac:dyDescent="0.25">
      <c r="H574" t="s">
        <v>13719</v>
      </c>
    </row>
    <row r="575" spans="8:8" x14ac:dyDescent="0.25">
      <c r="H575" t="s">
        <v>13718</v>
      </c>
    </row>
    <row r="576" spans="8:8" x14ac:dyDescent="0.25">
      <c r="H576" t="s">
        <v>13717</v>
      </c>
    </row>
    <row r="577" spans="8:8" x14ac:dyDescent="0.25">
      <c r="H577" t="s">
        <v>13716</v>
      </c>
    </row>
    <row r="578" spans="8:8" x14ac:dyDescent="0.25">
      <c r="H578" t="s">
        <v>13715</v>
      </c>
    </row>
    <row r="579" spans="8:8" x14ac:dyDescent="0.25">
      <c r="H579" t="s">
        <v>13714</v>
      </c>
    </row>
    <row r="580" spans="8:8" x14ac:dyDescent="0.25">
      <c r="H580" t="s">
        <v>13713</v>
      </c>
    </row>
    <row r="581" spans="8:8" x14ac:dyDescent="0.25">
      <c r="H581" t="s">
        <v>13712</v>
      </c>
    </row>
    <row r="582" spans="8:8" x14ac:dyDescent="0.25">
      <c r="H582" t="s">
        <v>13711</v>
      </c>
    </row>
    <row r="583" spans="8:8" x14ac:dyDescent="0.25">
      <c r="H583" t="s">
        <v>13710</v>
      </c>
    </row>
    <row r="584" spans="8:8" x14ac:dyDescent="0.25">
      <c r="H584" t="s">
        <v>13709</v>
      </c>
    </row>
    <row r="585" spans="8:8" x14ac:dyDescent="0.25">
      <c r="H585" t="s">
        <v>13708</v>
      </c>
    </row>
    <row r="586" spans="8:8" x14ac:dyDescent="0.25">
      <c r="H586" t="s">
        <v>13707</v>
      </c>
    </row>
    <row r="587" spans="8:8" x14ac:dyDescent="0.25">
      <c r="H587" t="s">
        <v>13706</v>
      </c>
    </row>
    <row r="588" spans="8:8" x14ac:dyDescent="0.25">
      <c r="H588" t="s">
        <v>13705</v>
      </c>
    </row>
    <row r="589" spans="8:8" x14ac:dyDescent="0.25">
      <c r="H589" t="s">
        <v>13704</v>
      </c>
    </row>
    <row r="590" spans="8:8" x14ac:dyDescent="0.25">
      <c r="H590" t="s">
        <v>13703</v>
      </c>
    </row>
    <row r="591" spans="8:8" x14ac:dyDescent="0.25">
      <c r="H591" t="s">
        <v>13702</v>
      </c>
    </row>
    <row r="592" spans="8:8" x14ac:dyDescent="0.25">
      <c r="H592" t="s">
        <v>13701</v>
      </c>
    </row>
    <row r="593" spans="8:8" x14ac:dyDescent="0.25">
      <c r="H593" t="s">
        <v>13700</v>
      </c>
    </row>
    <row r="594" spans="8:8" x14ac:dyDescent="0.25">
      <c r="H594" t="s">
        <v>13699</v>
      </c>
    </row>
    <row r="595" spans="8:8" x14ac:dyDescent="0.25">
      <c r="H595" t="s">
        <v>13698</v>
      </c>
    </row>
    <row r="596" spans="8:8" x14ac:dyDescent="0.25">
      <c r="H596" t="s">
        <v>13697</v>
      </c>
    </row>
    <row r="597" spans="8:8" x14ac:dyDescent="0.25">
      <c r="H597" t="s">
        <v>13696</v>
      </c>
    </row>
    <row r="598" spans="8:8" x14ac:dyDescent="0.25">
      <c r="H598" t="s">
        <v>13695</v>
      </c>
    </row>
    <row r="599" spans="8:8" x14ac:dyDescent="0.25">
      <c r="H599" t="s">
        <v>13694</v>
      </c>
    </row>
    <row r="600" spans="8:8" x14ac:dyDescent="0.25">
      <c r="H600" t="s">
        <v>13693</v>
      </c>
    </row>
    <row r="601" spans="8:8" x14ac:dyDescent="0.25">
      <c r="H601" t="s">
        <v>13692</v>
      </c>
    </row>
    <row r="602" spans="8:8" x14ac:dyDescent="0.25">
      <c r="H602" t="s">
        <v>13691</v>
      </c>
    </row>
    <row r="603" spans="8:8" x14ac:dyDescent="0.25">
      <c r="H603" t="s">
        <v>13690</v>
      </c>
    </row>
    <row r="604" spans="8:8" x14ac:dyDescent="0.25">
      <c r="H604" t="s">
        <v>13689</v>
      </c>
    </row>
    <row r="605" spans="8:8" x14ac:dyDescent="0.25">
      <c r="H605" t="s">
        <v>13688</v>
      </c>
    </row>
    <row r="606" spans="8:8" x14ac:dyDescent="0.25">
      <c r="H606" t="s">
        <v>13687</v>
      </c>
    </row>
    <row r="607" spans="8:8" x14ac:dyDescent="0.25">
      <c r="H607" t="s">
        <v>13686</v>
      </c>
    </row>
    <row r="608" spans="8:8" x14ac:dyDescent="0.25">
      <c r="H608" t="s">
        <v>13685</v>
      </c>
    </row>
    <row r="609" spans="8:8" x14ac:dyDescent="0.25">
      <c r="H609" t="s">
        <v>13684</v>
      </c>
    </row>
    <row r="610" spans="8:8" x14ac:dyDescent="0.25">
      <c r="H610" t="s">
        <v>13683</v>
      </c>
    </row>
    <row r="611" spans="8:8" x14ac:dyDescent="0.25">
      <c r="H611" t="s">
        <v>13682</v>
      </c>
    </row>
    <row r="612" spans="8:8" x14ac:dyDescent="0.25">
      <c r="H612" t="s">
        <v>13681</v>
      </c>
    </row>
    <row r="613" spans="8:8" x14ac:dyDescent="0.25">
      <c r="H613" t="s">
        <v>13680</v>
      </c>
    </row>
    <row r="614" spans="8:8" x14ac:dyDescent="0.25">
      <c r="H614" t="s">
        <v>13679</v>
      </c>
    </row>
    <row r="615" spans="8:8" x14ac:dyDescent="0.25">
      <c r="H615" t="s">
        <v>13678</v>
      </c>
    </row>
    <row r="616" spans="8:8" x14ac:dyDescent="0.25">
      <c r="H616" t="s">
        <v>13677</v>
      </c>
    </row>
    <row r="617" spans="8:8" x14ac:dyDescent="0.25">
      <c r="H617" t="s">
        <v>13676</v>
      </c>
    </row>
    <row r="618" spans="8:8" x14ac:dyDescent="0.25">
      <c r="H618" t="s">
        <v>13675</v>
      </c>
    </row>
    <row r="619" spans="8:8" x14ac:dyDescent="0.25">
      <c r="H619" t="s">
        <v>13674</v>
      </c>
    </row>
    <row r="620" spans="8:8" x14ac:dyDescent="0.25">
      <c r="H620" t="s">
        <v>13673</v>
      </c>
    </row>
    <row r="621" spans="8:8" x14ac:dyDescent="0.25">
      <c r="H621" t="s">
        <v>13672</v>
      </c>
    </row>
    <row r="622" spans="8:8" x14ac:dyDescent="0.25">
      <c r="H622" t="s">
        <v>13671</v>
      </c>
    </row>
    <row r="623" spans="8:8" x14ac:dyDescent="0.25">
      <c r="H623" t="s">
        <v>13670</v>
      </c>
    </row>
    <row r="624" spans="8:8" x14ac:dyDescent="0.25">
      <c r="H624" t="s">
        <v>13669</v>
      </c>
    </row>
    <row r="625" spans="8:8" x14ac:dyDescent="0.25">
      <c r="H625" t="s">
        <v>13668</v>
      </c>
    </row>
    <row r="626" spans="8:8" x14ac:dyDescent="0.25">
      <c r="H626" t="s">
        <v>13667</v>
      </c>
    </row>
    <row r="627" spans="8:8" x14ac:dyDescent="0.25">
      <c r="H627" t="s">
        <v>13666</v>
      </c>
    </row>
    <row r="628" spans="8:8" x14ac:dyDescent="0.25">
      <c r="H628" t="s">
        <v>13665</v>
      </c>
    </row>
    <row r="629" spans="8:8" x14ac:dyDescent="0.25">
      <c r="H629" t="s">
        <v>13664</v>
      </c>
    </row>
    <row r="630" spans="8:8" x14ac:dyDescent="0.25">
      <c r="H630" t="s">
        <v>13663</v>
      </c>
    </row>
    <row r="631" spans="8:8" x14ac:dyDescent="0.25">
      <c r="H631" t="s">
        <v>13662</v>
      </c>
    </row>
    <row r="632" spans="8:8" x14ac:dyDescent="0.25">
      <c r="H632" t="s">
        <v>13661</v>
      </c>
    </row>
    <row r="633" spans="8:8" x14ac:dyDescent="0.25">
      <c r="H633" t="s">
        <v>13660</v>
      </c>
    </row>
    <row r="634" spans="8:8" x14ac:dyDescent="0.25">
      <c r="H634" t="s">
        <v>13659</v>
      </c>
    </row>
    <row r="635" spans="8:8" x14ac:dyDescent="0.25">
      <c r="H635" t="s">
        <v>13658</v>
      </c>
    </row>
    <row r="636" spans="8:8" x14ac:dyDescent="0.25">
      <c r="H636" t="s">
        <v>13657</v>
      </c>
    </row>
    <row r="637" spans="8:8" x14ac:dyDescent="0.25">
      <c r="H637" t="s">
        <v>13656</v>
      </c>
    </row>
    <row r="638" spans="8:8" x14ac:dyDescent="0.25">
      <c r="H638" t="s">
        <v>13655</v>
      </c>
    </row>
    <row r="639" spans="8:8" x14ac:dyDescent="0.25">
      <c r="H639" t="s">
        <v>13654</v>
      </c>
    </row>
    <row r="640" spans="8:8" x14ac:dyDescent="0.25">
      <c r="H640" t="s">
        <v>13653</v>
      </c>
    </row>
    <row r="641" spans="8:8" x14ac:dyDescent="0.25">
      <c r="H641" t="s">
        <v>13652</v>
      </c>
    </row>
    <row r="642" spans="8:8" x14ac:dyDescent="0.25">
      <c r="H642" t="s">
        <v>13651</v>
      </c>
    </row>
    <row r="643" spans="8:8" x14ac:dyDescent="0.25">
      <c r="H643" t="s">
        <v>13650</v>
      </c>
    </row>
    <row r="644" spans="8:8" x14ac:dyDescent="0.25">
      <c r="H644" t="s">
        <v>13649</v>
      </c>
    </row>
    <row r="645" spans="8:8" x14ac:dyDescent="0.25">
      <c r="H645" t="s">
        <v>13648</v>
      </c>
    </row>
    <row r="646" spans="8:8" x14ac:dyDescent="0.25">
      <c r="H646" t="s">
        <v>13647</v>
      </c>
    </row>
    <row r="647" spans="8:8" x14ac:dyDescent="0.25">
      <c r="H647" t="s">
        <v>13646</v>
      </c>
    </row>
    <row r="648" spans="8:8" x14ac:dyDescent="0.25">
      <c r="H648" t="s">
        <v>13645</v>
      </c>
    </row>
    <row r="649" spans="8:8" x14ac:dyDescent="0.25">
      <c r="H649" t="s">
        <v>13644</v>
      </c>
    </row>
    <row r="650" spans="8:8" x14ac:dyDescent="0.25">
      <c r="H650" t="s">
        <v>13643</v>
      </c>
    </row>
    <row r="651" spans="8:8" x14ac:dyDescent="0.25">
      <c r="H651" t="s">
        <v>13642</v>
      </c>
    </row>
    <row r="652" spans="8:8" x14ac:dyDescent="0.25">
      <c r="H652" t="s">
        <v>13641</v>
      </c>
    </row>
    <row r="653" spans="8:8" x14ac:dyDescent="0.25">
      <c r="H653" t="s">
        <v>13640</v>
      </c>
    </row>
    <row r="654" spans="8:8" x14ac:dyDescent="0.25">
      <c r="H654" t="s">
        <v>13639</v>
      </c>
    </row>
    <row r="655" spans="8:8" x14ac:dyDescent="0.25">
      <c r="H655" t="s">
        <v>13638</v>
      </c>
    </row>
    <row r="656" spans="8:8" x14ac:dyDescent="0.25">
      <c r="H656" t="s">
        <v>13637</v>
      </c>
    </row>
    <row r="657" spans="8:8" x14ac:dyDescent="0.25">
      <c r="H657" t="s">
        <v>13636</v>
      </c>
    </row>
    <row r="658" spans="8:8" x14ac:dyDescent="0.25">
      <c r="H658" t="s">
        <v>13635</v>
      </c>
    </row>
    <row r="659" spans="8:8" x14ac:dyDescent="0.25">
      <c r="H659" t="s">
        <v>13634</v>
      </c>
    </row>
    <row r="660" spans="8:8" x14ac:dyDescent="0.25">
      <c r="H660" t="s">
        <v>13633</v>
      </c>
    </row>
    <row r="661" spans="8:8" x14ac:dyDescent="0.25">
      <c r="H661" t="s">
        <v>13632</v>
      </c>
    </row>
    <row r="662" spans="8:8" x14ac:dyDescent="0.25">
      <c r="H662" t="s">
        <v>13631</v>
      </c>
    </row>
    <row r="663" spans="8:8" x14ac:dyDescent="0.25">
      <c r="H663" t="s">
        <v>13630</v>
      </c>
    </row>
    <row r="664" spans="8:8" x14ac:dyDescent="0.25">
      <c r="H664" t="s">
        <v>13629</v>
      </c>
    </row>
    <row r="665" spans="8:8" x14ac:dyDescent="0.25">
      <c r="H665" t="s">
        <v>13628</v>
      </c>
    </row>
    <row r="666" spans="8:8" x14ac:dyDescent="0.25">
      <c r="H666" t="s">
        <v>13627</v>
      </c>
    </row>
    <row r="667" spans="8:8" x14ac:dyDescent="0.25">
      <c r="H667" t="s">
        <v>13626</v>
      </c>
    </row>
    <row r="668" spans="8:8" x14ac:dyDescent="0.25">
      <c r="H668" t="s">
        <v>13625</v>
      </c>
    </row>
    <row r="669" spans="8:8" x14ac:dyDescent="0.25">
      <c r="H669" t="s">
        <v>13624</v>
      </c>
    </row>
    <row r="670" spans="8:8" x14ac:dyDescent="0.25">
      <c r="H670" t="s">
        <v>13623</v>
      </c>
    </row>
    <row r="671" spans="8:8" x14ac:dyDescent="0.25">
      <c r="H671" t="s">
        <v>13622</v>
      </c>
    </row>
    <row r="672" spans="8:8" x14ac:dyDescent="0.25">
      <c r="H672" t="s">
        <v>13621</v>
      </c>
    </row>
    <row r="673" spans="8:8" x14ac:dyDescent="0.25">
      <c r="H673" t="s">
        <v>13620</v>
      </c>
    </row>
    <row r="674" spans="8:8" x14ac:dyDescent="0.25">
      <c r="H674" t="s">
        <v>13619</v>
      </c>
    </row>
    <row r="675" spans="8:8" x14ac:dyDescent="0.25">
      <c r="H675" t="s">
        <v>13618</v>
      </c>
    </row>
    <row r="676" spans="8:8" x14ac:dyDescent="0.25">
      <c r="H676" t="s">
        <v>13617</v>
      </c>
    </row>
    <row r="677" spans="8:8" x14ac:dyDescent="0.25">
      <c r="H677" t="s">
        <v>13616</v>
      </c>
    </row>
    <row r="678" spans="8:8" x14ac:dyDescent="0.25">
      <c r="H678" t="s">
        <v>13615</v>
      </c>
    </row>
    <row r="679" spans="8:8" x14ac:dyDescent="0.25">
      <c r="H679" t="s">
        <v>13614</v>
      </c>
    </row>
    <row r="680" spans="8:8" x14ac:dyDescent="0.25">
      <c r="H680" t="s">
        <v>13613</v>
      </c>
    </row>
    <row r="681" spans="8:8" x14ac:dyDescent="0.25">
      <c r="H681" t="s">
        <v>13612</v>
      </c>
    </row>
    <row r="682" spans="8:8" x14ac:dyDescent="0.25">
      <c r="H682" t="s">
        <v>13611</v>
      </c>
    </row>
    <row r="683" spans="8:8" x14ac:dyDescent="0.25">
      <c r="H683" t="s">
        <v>13610</v>
      </c>
    </row>
    <row r="684" spans="8:8" x14ac:dyDescent="0.25">
      <c r="H684" t="s">
        <v>13609</v>
      </c>
    </row>
    <row r="685" spans="8:8" x14ac:dyDescent="0.25">
      <c r="H685" t="s">
        <v>13608</v>
      </c>
    </row>
    <row r="686" spans="8:8" x14ac:dyDescent="0.25">
      <c r="H686" t="s">
        <v>13607</v>
      </c>
    </row>
    <row r="687" spans="8:8" x14ac:dyDescent="0.25">
      <c r="H687" t="s">
        <v>13606</v>
      </c>
    </row>
    <row r="688" spans="8:8" x14ac:dyDescent="0.25">
      <c r="H688" t="s">
        <v>13605</v>
      </c>
    </row>
    <row r="689" spans="8:8" x14ac:dyDescent="0.25">
      <c r="H689" t="s">
        <v>13604</v>
      </c>
    </row>
    <row r="690" spans="8:8" x14ac:dyDescent="0.25">
      <c r="H690" t="s">
        <v>13603</v>
      </c>
    </row>
    <row r="691" spans="8:8" x14ac:dyDescent="0.25">
      <c r="H691" t="s">
        <v>13602</v>
      </c>
    </row>
    <row r="692" spans="8:8" x14ac:dyDescent="0.25">
      <c r="H692" t="s">
        <v>13601</v>
      </c>
    </row>
    <row r="693" spans="8:8" x14ac:dyDescent="0.25">
      <c r="H693" t="s">
        <v>13600</v>
      </c>
    </row>
    <row r="694" spans="8:8" x14ac:dyDescent="0.25">
      <c r="H694" t="s">
        <v>13599</v>
      </c>
    </row>
    <row r="695" spans="8:8" x14ac:dyDescent="0.25">
      <c r="H695" t="s">
        <v>13598</v>
      </c>
    </row>
    <row r="696" spans="8:8" x14ac:dyDescent="0.25">
      <c r="H696" t="s">
        <v>13597</v>
      </c>
    </row>
    <row r="697" spans="8:8" x14ac:dyDescent="0.25">
      <c r="H697" t="s">
        <v>13596</v>
      </c>
    </row>
    <row r="698" spans="8:8" x14ac:dyDescent="0.25">
      <c r="H698" t="s">
        <v>13595</v>
      </c>
    </row>
    <row r="699" spans="8:8" x14ac:dyDescent="0.25">
      <c r="H699" t="s">
        <v>13594</v>
      </c>
    </row>
    <row r="700" spans="8:8" x14ac:dyDescent="0.25">
      <c r="H700" t="s">
        <v>13593</v>
      </c>
    </row>
    <row r="701" spans="8:8" x14ac:dyDescent="0.25">
      <c r="H701" t="s">
        <v>13592</v>
      </c>
    </row>
    <row r="702" spans="8:8" x14ac:dyDescent="0.25">
      <c r="H702" t="s">
        <v>13591</v>
      </c>
    </row>
    <row r="703" spans="8:8" x14ac:dyDescent="0.25">
      <c r="H703" t="s">
        <v>13590</v>
      </c>
    </row>
    <row r="704" spans="8:8" x14ac:dyDescent="0.25">
      <c r="H704" t="s">
        <v>13589</v>
      </c>
    </row>
    <row r="705" spans="8:8" x14ac:dyDescent="0.25">
      <c r="H705" t="s">
        <v>13588</v>
      </c>
    </row>
    <row r="706" spans="8:8" x14ac:dyDescent="0.25">
      <c r="H706" t="s">
        <v>13587</v>
      </c>
    </row>
    <row r="707" spans="8:8" x14ac:dyDescent="0.25">
      <c r="H707" t="s">
        <v>13586</v>
      </c>
    </row>
    <row r="708" spans="8:8" x14ac:dyDescent="0.25">
      <c r="H708" t="s">
        <v>13585</v>
      </c>
    </row>
    <row r="709" spans="8:8" x14ac:dyDescent="0.25">
      <c r="H709" t="s">
        <v>13584</v>
      </c>
    </row>
    <row r="710" spans="8:8" x14ac:dyDescent="0.25">
      <c r="H710" t="s">
        <v>13583</v>
      </c>
    </row>
    <row r="711" spans="8:8" x14ac:dyDescent="0.25">
      <c r="H711" t="s">
        <v>13582</v>
      </c>
    </row>
    <row r="712" spans="8:8" x14ac:dyDescent="0.25">
      <c r="H712" t="s">
        <v>13581</v>
      </c>
    </row>
    <row r="713" spans="8:8" x14ac:dyDescent="0.25">
      <c r="H713" t="s">
        <v>13580</v>
      </c>
    </row>
    <row r="714" spans="8:8" x14ac:dyDescent="0.25">
      <c r="H714" t="s">
        <v>13579</v>
      </c>
    </row>
    <row r="715" spans="8:8" x14ac:dyDescent="0.25">
      <c r="H715" t="s">
        <v>13578</v>
      </c>
    </row>
    <row r="716" spans="8:8" x14ac:dyDescent="0.25">
      <c r="H716" t="s">
        <v>13577</v>
      </c>
    </row>
    <row r="717" spans="8:8" x14ac:dyDescent="0.25">
      <c r="H717" t="s">
        <v>13576</v>
      </c>
    </row>
    <row r="718" spans="8:8" x14ac:dyDescent="0.25">
      <c r="H718" t="s">
        <v>13575</v>
      </c>
    </row>
    <row r="719" spans="8:8" x14ac:dyDescent="0.25">
      <c r="H719" t="s">
        <v>13574</v>
      </c>
    </row>
    <row r="720" spans="8:8" x14ac:dyDescent="0.25">
      <c r="H720" t="s">
        <v>13573</v>
      </c>
    </row>
    <row r="721" spans="8:8" x14ac:dyDescent="0.25">
      <c r="H721" t="s">
        <v>13572</v>
      </c>
    </row>
    <row r="722" spans="8:8" x14ac:dyDescent="0.25">
      <c r="H722" t="s">
        <v>13571</v>
      </c>
    </row>
    <row r="723" spans="8:8" x14ac:dyDescent="0.25">
      <c r="H723" t="s">
        <v>13570</v>
      </c>
    </row>
    <row r="724" spans="8:8" x14ac:dyDescent="0.25">
      <c r="H724" t="s">
        <v>13569</v>
      </c>
    </row>
    <row r="725" spans="8:8" x14ac:dyDescent="0.25">
      <c r="H725" t="s">
        <v>13568</v>
      </c>
    </row>
    <row r="726" spans="8:8" x14ac:dyDescent="0.25">
      <c r="H726" t="s">
        <v>13567</v>
      </c>
    </row>
    <row r="727" spans="8:8" x14ac:dyDescent="0.25">
      <c r="H727" t="s">
        <v>13566</v>
      </c>
    </row>
    <row r="728" spans="8:8" x14ac:dyDescent="0.25">
      <c r="H728" t="s">
        <v>13565</v>
      </c>
    </row>
    <row r="729" spans="8:8" x14ac:dyDescent="0.25">
      <c r="H729" t="s">
        <v>13564</v>
      </c>
    </row>
    <row r="730" spans="8:8" x14ac:dyDescent="0.25">
      <c r="H730" t="s">
        <v>13563</v>
      </c>
    </row>
    <row r="731" spans="8:8" x14ac:dyDescent="0.25">
      <c r="H731" t="s">
        <v>13562</v>
      </c>
    </row>
    <row r="732" spans="8:8" x14ac:dyDescent="0.25">
      <c r="H732" t="s">
        <v>13561</v>
      </c>
    </row>
    <row r="733" spans="8:8" x14ac:dyDescent="0.25">
      <c r="H733" t="s">
        <v>13560</v>
      </c>
    </row>
    <row r="734" spans="8:8" x14ac:dyDescent="0.25">
      <c r="H734" t="s">
        <v>13559</v>
      </c>
    </row>
    <row r="735" spans="8:8" x14ac:dyDescent="0.25">
      <c r="H735" t="s">
        <v>13558</v>
      </c>
    </row>
    <row r="736" spans="8:8" x14ac:dyDescent="0.25">
      <c r="H736" t="s">
        <v>13557</v>
      </c>
    </row>
    <row r="737" spans="8:8" x14ac:dyDescent="0.25">
      <c r="H737" t="s">
        <v>13556</v>
      </c>
    </row>
    <row r="738" spans="8:8" x14ac:dyDescent="0.25">
      <c r="H738" t="s">
        <v>13555</v>
      </c>
    </row>
    <row r="739" spans="8:8" x14ac:dyDescent="0.25">
      <c r="H739" t="s">
        <v>13554</v>
      </c>
    </row>
    <row r="740" spans="8:8" x14ac:dyDescent="0.25">
      <c r="H740" t="s">
        <v>13553</v>
      </c>
    </row>
    <row r="741" spans="8:8" x14ac:dyDescent="0.25">
      <c r="H741" t="s">
        <v>13552</v>
      </c>
    </row>
    <row r="742" spans="8:8" x14ac:dyDescent="0.25">
      <c r="H742" t="s">
        <v>13551</v>
      </c>
    </row>
    <row r="743" spans="8:8" x14ac:dyDescent="0.25">
      <c r="H743" t="s">
        <v>13550</v>
      </c>
    </row>
    <row r="744" spans="8:8" x14ac:dyDescent="0.25">
      <c r="H744" t="s">
        <v>13549</v>
      </c>
    </row>
    <row r="745" spans="8:8" x14ac:dyDescent="0.25">
      <c r="H745" t="s">
        <v>13548</v>
      </c>
    </row>
    <row r="746" spans="8:8" x14ac:dyDescent="0.25">
      <c r="H746" t="s">
        <v>13547</v>
      </c>
    </row>
    <row r="747" spans="8:8" x14ac:dyDescent="0.25">
      <c r="H747" t="s">
        <v>13546</v>
      </c>
    </row>
    <row r="748" spans="8:8" x14ac:dyDescent="0.25">
      <c r="H748" t="s">
        <v>13545</v>
      </c>
    </row>
    <row r="749" spans="8:8" x14ac:dyDescent="0.25">
      <c r="H749" t="s">
        <v>13544</v>
      </c>
    </row>
    <row r="750" spans="8:8" x14ac:dyDescent="0.25">
      <c r="H750" t="s">
        <v>13543</v>
      </c>
    </row>
    <row r="751" spans="8:8" x14ac:dyDescent="0.25">
      <c r="H751" t="s">
        <v>13542</v>
      </c>
    </row>
    <row r="752" spans="8:8" x14ac:dyDescent="0.25">
      <c r="H752" t="s">
        <v>13541</v>
      </c>
    </row>
    <row r="753" spans="8:8" x14ac:dyDescent="0.25">
      <c r="H753" t="s">
        <v>13540</v>
      </c>
    </row>
    <row r="754" spans="8:8" x14ac:dyDescent="0.25">
      <c r="H754" t="s">
        <v>13539</v>
      </c>
    </row>
    <row r="755" spans="8:8" x14ac:dyDescent="0.25">
      <c r="H755" t="s">
        <v>13538</v>
      </c>
    </row>
    <row r="756" spans="8:8" x14ac:dyDescent="0.25">
      <c r="H756" t="s">
        <v>13537</v>
      </c>
    </row>
    <row r="757" spans="8:8" x14ac:dyDescent="0.25">
      <c r="H757" t="s">
        <v>13536</v>
      </c>
    </row>
    <row r="758" spans="8:8" x14ac:dyDescent="0.25">
      <c r="H758" t="s">
        <v>13535</v>
      </c>
    </row>
    <row r="759" spans="8:8" x14ac:dyDescent="0.25">
      <c r="H759" t="s">
        <v>13534</v>
      </c>
    </row>
    <row r="760" spans="8:8" x14ac:dyDescent="0.25">
      <c r="H760" t="s">
        <v>13533</v>
      </c>
    </row>
    <row r="761" spans="8:8" x14ac:dyDescent="0.25">
      <c r="H761" t="s">
        <v>13532</v>
      </c>
    </row>
    <row r="762" spans="8:8" x14ac:dyDescent="0.25">
      <c r="H762" t="s">
        <v>13531</v>
      </c>
    </row>
    <row r="763" spans="8:8" x14ac:dyDescent="0.25">
      <c r="H763" t="s">
        <v>13530</v>
      </c>
    </row>
    <row r="764" spans="8:8" x14ac:dyDescent="0.25">
      <c r="H764" t="s">
        <v>13529</v>
      </c>
    </row>
    <row r="765" spans="8:8" x14ac:dyDescent="0.25">
      <c r="H765" t="s">
        <v>13528</v>
      </c>
    </row>
    <row r="766" spans="8:8" x14ac:dyDescent="0.25">
      <c r="H766" t="s">
        <v>13527</v>
      </c>
    </row>
    <row r="767" spans="8:8" x14ac:dyDescent="0.25">
      <c r="H767" t="s">
        <v>13526</v>
      </c>
    </row>
    <row r="768" spans="8:8" x14ac:dyDescent="0.25">
      <c r="H768" t="s">
        <v>13525</v>
      </c>
    </row>
    <row r="769" spans="8:8" x14ac:dyDescent="0.25">
      <c r="H769" t="s">
        <v>13524</v>
      </c>
    </row>
    <row r="770" spans="8:8" x14ac:dyDescent="0.25">
      <c r="H770" t="s">
        <v>13523</v>
      </c>
    </row>
    <row r="771" spans="8:8" x14ac:dyDescent="0.25">
      <c r="H771" t="s">
        <v>13522</v>
      </c>
    </row>
    <row r="772" spans="8:8" x14ac:dyDescent="0.25">
      <c r="H772" t="s">
        <v>13521</v>
      </c>
    </row>
    <row r="773" spans="8:8" x14ac:dyDescent="0.25">
      <c r="H773" t="s">
        <v>13520</v>
      </c>
    </row>
    <row r="774" spans="8:8" x14ac:dyDescent="0.25">
      <c r="H774" t="s">
        <v>13519</v>
      </c>
    </row>
    <row r="775" spans="8:8" x14ac:dyDescent="0.25">
      <c r="H775" t="s">
        <v>13518</v>
      </c>
    </row>
    <row r="776" spans="8:8" x14ac:dyDescent="0.25">
      <c r="H776" t="s">
        <v>13517</v>
      </c>
    </row>
    <row r="777" spans="8:8" x14ac:dyDescent="0.25">
      <c r="H777" t="s">
        <v>13516</v>
      </c>
    </row>
    <row r="778" spans="8:8" x14ac:dyDescent="0.25">
      <c r="H778" t="s">
        <v>13515</v>
      </c>
    </row>
    <row r="779" spans="8:8" x14ac:dyDescent="0.25">
      <c r="H779" t="s">
        <v>13514</v>
      </c>
    </row>
    <row r="780" spans="8:8" x14ac:dyDescent="0.25">
      <c r="H780" t="s">
        <v>13513</v>
      </c>
    </row>
    <row r="781" spans="8:8" x14ac:dyDescent="0.25">
      <c r="H781" t="s">
        <v>13512</v>
      </c>
    </row>
    <row r="782" spans="8:8" x14ac:dyDescent="0.25">
      <c r="H782" t="s">
        <v>13511</v>
      </c>
    </row>
    <row r="783" spans="8:8" x14ac:dyDescent="0.25">
      <c r="H783" t="s">
        <v>13510</v>
      </c>
    </row>
    <row r="784" spans="8:8" x14ac:dyDescent="0.25">
      <c r="H784" t="s">
        <v>13509</v>
      </c>
    </row>
    <row r="785" spans="8:8" x14ac:dyDescent="0.25">
      <c r="H785" t="s">
        <v>13508</v>
      </c>
    </row>
    <row r="786" spans="8:8" x14ac:dyDescent="0.25">
      <c r="H786" t="s">
        <v>13507</v>
      </c>
    </row>
    <row r="787" spans="8:8" x14ac:dyDescent="0.25">
      <c r="H787" t="s">
        <v>13506</v>
      </c>
    </row>
    <row r="788" spans="8:8" x14ac:dyDescent="0.25">
      <c r="H788" t="s">
        <v>13505</v>
      </c>
    </row>
    <row r="789" spans="8:8" x14ac:dyDescent="0.25">
      <c r="H789" t="s">
        <v>13504</v>
      </c>
    </row>
    <row r="790" spans="8:8" x14ac:dyDescent="0.25">
      <c r="H790" t="s">
        <v>13503</v>
      </c>
    </row>
    <row r="791" spans="8:8" x14ac:dyDescent="0.25">
      <c r="H791" t="s">
        <v>13502</v>
      </c>
    </row>
    <row r="792" spans="8:8" x14ac:dyDescent="0.25">
      <c r="H792" t="s">
        <v>13501</v>
      </c>
    </row>
    <row r="793" spans="8:8" x14ac:dyDescent="0.25">
      <c r="H793" t="s">
        <v>13500</v>
      </c>
    </row>
    <row r="794" spans="8:8" x14ac:dyDescent="0.25">
      <c r="H794" t="s">
        <v>13499</v>
      </c>
    </row>
    <row r="795" spans="8:8" x14ac:dyDescent="0.25">
      <c r="H795" t="s">
        <v>13498</v>
      </c>
    </row>
    <row r="796" spans="8:8" x14ac:dyDescent="0.25">
      <c r="H796" t="s">
        <v>13497</v>
      </c>
    </row>
    <row r="797" spans="8:8" x14ac:dyDescent="0.25">
      <c r="H797" t="s">
        <v>13496</v>
      </c>
    </row>
    <row r="798" spans="8:8" x14ac:dyDescent="0.25">
      <c r="H798" t="s">
        <v>13495</v>
      </c>
    </row>
    <row r="799" spans="8:8" x14ac:dyDescent="0.25">
      <c r="H799" t="s">
        <v>13494</v>
      </c>
    </row>
    <row r="800" spans="8:8" x14ac:dyDescent="0.25">
      <c r="H800" t="s">
        <v>13493</v>
      </c>
    </row>
    <row r="801" spans="8:8" x14ac:dyDescent="0.25">
      <c r="H801" t="s">
        <v>13492</v>
      </c>
    </row>
    <row r="802" spans="8:8" x14ac:dyDescent="0.25">
      <c r="H802" t="s">
        <v>13491</v>
      </c>
    </row>
    <row r="803" spans="8:8" x14ac:dyDescent="0.25">
      <c r="H803" t="s">
        <v>13490</v>
      </c>
    </row>
    <row r="804" spans="8:8" x14ac:dyDescent="0.25">
      <c r="H804" t="s">
        <v>13489</v>
      </c>
    </row>
    <row r="805" spans="8:8" x14ac:dyDescent="0.25">
      <c r="H805" t="s">
        <v>13488</v>
      </c>
    </row>
    <row r="806" spans="8:8" x14ac:dyDescent="0.25">
      <c r="H806" t="s">
        <v>13487</v>
      </c>
    </row>
    <row r="807" spans="8:8" x14ac:dyDescent="0.25">
      <c r="H807" t="s">
        <v>13486</v>
      </c>
    </row>
    <row r="808" spans="8:8" x14ac:dyDescent="0.25">
      <c r="H808" t="s">
        <v>13485</v>
      </c>
    </row>
    <row r="809" spans="8:8" x14ac:dyDescent="0.25">
      <c r="H809" t="s">
        <v>13484</v>
      </c>
    </row>
    <row r="810" spans="8:8" x14ac:dyDescent="0.25">
      <c r="H810" t="s">
        <v>13483</v>
      </c>
    </row>
    <row r="811" spans="8:8" x14ac:dyDescent="0.25">
      <c r="H811" t="s">
        <v>13482</v>
      </c>
    </row>
    <row r="812" spans="8:8" x14ac:dyDescent="0.25">
      <c r="H812" t="s">
        <v>13481</v>
      </c>
    </row>
    <row r="813" spans="8:8" x14ac:dyDescent="0.25">
      <c r="H813" t="s">
        <v>13480</v>
      </c>
    </row>
    <row r="814" spans="8:8" x14ac:dyDescent="0.25">
      <c r="H814" t="s">
        <v>13479</v>
      </c>
    </row>
    <row r="815" spans="8:8" x14ac:dyDescent="0.25">
      <c r="H815" t="s">
        <v>13478</v>
      </c>
    </row>
    <row r="816" spans="8:8" x14ac:dyDescent="0.25">
      <c r="H816" t="s">
        <v>13477</v>
      </c>
    </row>
    <row r="817" spans="8:8" x14ac:dyDescent="0.25">
      <c r="H817" t="s">
        <v>13476</v>
      </c>
    </row>
    <row r="818" spans="8:8" x14ac:dyDescent="0.25">
      <c r="H818" t="s">
        <v>13475</v>
      </c>
    </row>
    <row r="819" spans="8:8" x14ac:dyDescent="0.25">
      <c r="H819" t="s">
        <v>13474</v>
      </c>
    </row>
    <row r="820" spans="8:8" x14ac:dyDescent="0.25">
      <c r="H820" t="s">
        <v>13473</v>
      </c>
    </row>
    <row r="821" spans="8:8" x14ac:dyDescent="0.25">
      <c r="H821" t="s">
        <v>13472</v>
      </c>
    </row>
    <row r="822" spans="8:8" x14ac:dyDescent="0.25">
      <c r="H822" t="s">
        <v>13471</v>
      </c>
    </row>
    <row r="823" spans="8:8" x14ac:dyDescent="0.25">
      <c r="H823" t="s">
        <v>13470</v>
      </c>
    </row>
    <row r="824" spans="8:8" x14ac:dyDescent="0.25">
      <c r="H824" t="s">
        <v>13469</v>
      </c>
    </row>
    <row r="825" spans="8:8" x14ac:dyDescent="0.25">
      <c r="H825" t="s">
        <v>13468</v>
      </c>
    </row>
    <row r="826" spans="8:8" x14ac:dyDescent="0.25">
      <c r="H826" t="s">
        <v>13467</v>
      </c>
    </row>
    <row r="827" spans="8:8" x14ac:dyDescent="0.25">
      <c r="H827" t="s">
        <v>13466</v>
      </c>
    </row>
    <row r="828" spans="8:8" x14ac:dyDescent="0.25">
      <c r="H828" t="s">
        <v>13465</v>
      </c>
    </row>
    <row r="829" spans="8:8" x14ac:dyDescent="0.25">
      <c r="H829" t="s">
        <v>13464</v>
      </c>
    </row>
    <row r="830" spans="8:8" x14ac:dyDescent="0.25">
      <c r="H830" t="s">
        <v>13463</v>
      </c>
    </row>
    <row r="831" spans="8:8" x14ac:dyDescent="0.25">
      <c r="H831" t="s">
        <v>13462</v>
      </c>
    </row>
    <row r="832" spans="8:8" x14ac:dyDescent="0.25">
      <c r="H832" t="s">
        <v>13461</v>
      </c>
    </row>
    <row r="833" spans="8:8" x14ac:dyDescent="0.25">
      <c r="H833" t="s">
        <v>13460</v>
      </c>
    </row>
    <row r="834" spans="8:8" x14ac:dyDescent="0.25">
      <c r="H834" t="s">
        <v>13459</v>
      </c>
    </row>
    <row r="835" spans="8:8" x14ac:dyDescent="0.25">
      <c r="H835" t="s">
        <v>13458</v>
      </c>
    </row>
    <row r="836" spans="8:8" x14ac:dyDescent="0.25">
      <c r="H836" t="s">
        <v>13457</v>
      </c>
    </row>
    <row r="837" spans="8:8" x14ac:dyDescent="0.25">
      <c r="H837" t="s">
        <v>13456</v>
      </c>
    </row>
    <row r="838" spans="8:8" x14ac:dyDescent="0.25">
      <c r="H838" t="s">
        <v>13455</v>
      </c>
    </row>
    <row r="839" spans="8:8" x14ac:dyDescent="0.25">
      <c r="H839" t="s">
        <v>13454</v>
      </c>
    </row>
    <row r="840" spans="8:8" x14ac:dyDescent="0.25">
      <c r="H840" t="s">
        <v>13453</v>
      </c>
    </row>
    <row r="841" spans="8:8" x14ac:dyDescent="0.25">
      <c r="H841" t="s">
        <v>13452</v>
      </c>
    </row>
    <row r="842" spans="8:8" x14ac:dyDescent="0.25">
      <c r="H842" t="s">
        <v>13451</v>
      </c>
    </row>
    <row r="843" spans="8:8" x14ac:dyDescent="0.25">
      <c r="H843" t="s">
        <v>13450</v>
      </c>
    </row>
    <row r="844" spans="8:8" x14ac:dyDescent="0.25">
      <c r="H844" t="s">
        <v>13449</v>
      </c>
    </row>
    <row r="845" spans="8:8" x14ac:dyDescent="0.25">
      <c r="H845" t="s">
        <v>13448</v>
      </c>
    </row>
    <row r="846" spans="8:8" x14ac:dyDescent="0.25">
      <c r="H846" t="s">
        <v>13447</v>
      </c>
    </row>
    <row r="847" spans="8:8" x14ac:dyDescent="0.25">
      <c r="H847" t="s">
        <v>13446</v>
      </c>
    </row>
    <row r="848" spans="8:8" x14ac:dyDescent="0.25">
      <c r="H848" t="s">
        <v>13445</v>
      </c>
    </row>
    <row r="849" spans="8:8" x14ac:dyDescent="0.25">
      <c r="H849" t="s">
        <v>13444</v>
      </c>
    </row>
    <row r="850" spans="8:8" x14ac:dyDescent="0.25">
      <c r="H850" t="s">
        <v>13443</v>
      </c>
    </row>
    <row r="851" spans="8:8" x14ac:dyDescent="0.25">
      <c r="H851" t="s">
        <v>13442</v>
      </c>
    </row>
    <row r="852" spans="8:8" x14ac:dyDescent="0.25">
      <c r="H852" t="s">
        <v>13441</v>
      </c>
    </row>
    <row r="853" spans="8:8" x14ac:dyDescent="0.25">
      <c r="H853" t="s">
        <v>13440</v>
      </c>
    </row>
    <row r="854" spans="8:8" x14ac:dyDescent="0.25">
      <c r="H854" t="s">
        <v>13439</v>
      </c>
    </row>
    <row r="855" spans="8:8" x14ac:dyDescent="0.25">
      <c r="H855" t="s">
        <v>13438</v>
      </c>
    </row>
    <row r="856" spans="8:8" x14ac:dyDescent="0.25">
      <c r="H856" t="s">
        <v>13437</v>
      </c>
    </row>
    <row r="857" spans="8:8" x14ac:dyDescent="0.25">
      <c r="H857" t="s">
        <v>13436</v>
      </c>
    </row>
    <row r="858" spans="8:8" x14ac:dyDescent="0.25">
      <c r="H858" t="s">
        <v>13435</v>
      </c>
    </row>
    <row r="859" spans="8:8" x14ac:dyDescent="0.25">
      <c r="H859" t="s">
        <v>13434</v>
      </c>
    </row>
    <row r="860" spans="8:8" x14ac:dyDescent="0.25">
      <c r="H860" t="s">
        <v>13433</v>
      </c>
    </row>
    <row r="861" spans="8:8" x14ac:dyDescent="0.25">
      <c r="H861" t="s">
        <v>13432</v>
      </c>
    </row>
    <row r="862" spans="8:8" x14ac:dyDescent="0.25">
      <c r="H862" t="s">
        <v>13431</v>
      </c>
    </row>
    <row r="863" spans="8:8" x14ac:dyDescent="0.25">
      <c r="H863" t="s">
        <v>13430</v>
      </c>
    </row>
    <row r="864" spans="8:8" x14ac:dyDescent="0.25">
      <c r="H864" t="s">
        <v>13429</v>
      </c>
    </row>
    <row r="865" spans="8:8" x14ac:dyDescent="0.25">
      <c r="H865" t="s">
        <v>13428</v>
      </c>
    </row>
    <row r="866" spans="8:8" x14ac:dyDescent="0.25">
      <c r="H866" t="s">
        <v>13427</v>
      </c>
    </row>
    <row r="867" spans="8:8" x14ac:dyDescent="0.25">
      <c r="H867" t="s">
        <v>13426</v>
      </c>
    </row>
    <row r="868" spans="8:8" x14ac:dyDescent="0.25">
      <c r="H868" t="s">
        <v>13425</v>
      </c>
    </row>
    <row r="869" spans="8:8" x14ac:dyDescent="0.25">
      <c r="H869" t="s">
        <v>13424</v>
      </c>
    </row>
    <row r="870" spans="8:8" x14ac:dyDescent="0.25">
      <c r="H870" t="s">
        <v>13423</v>
      </c>
    </row>
    <row r="871" spans="8:8" x14ac:dyDescent="0.25">
      <c r="H871" t="s">
        <v>13422</v>
      </c>
    </row>
    <row r="872" spans="8:8" x14ac:dyDescent="0.25">
      <c r="H872" t="s">
        <v>13421</v>
      </c>
    </row>
    <row r="873" spans="8:8" x14ac:dyDescent="0.25">
      <c r="H873" t="s">
        <v>13420</v>
      </c>
    </row>
    <row r="874" spans="8:8" x14ac:dyDescent="0.25">
      <c r="H874" t="s">
        <v>13419</v>
      </c>
    </row>
    <row r="875" spans="8:8" x14ac:dyDescent="0.25">
      <c r="H875" t="s">
        <v>13418</v>
      </c>
    </row>
    <row r="876" spans="8:8" x14ac:dyDescent="0.25">
      <c r="H876" t="s">
        <v>13417</v>
      </c>
    </row>
    <row r="877" spans="8:8" x14ac:dyDescent="0.25">
      <c r="H877" t="s">
        <v>13416</v>
      </c>
    </row>
    <row r="878" spans="8:8" x14ac:dyDescent="0.25">
      <c r="H878" t="s">
        <v>13415</v>
      </c>
    </row>
    <row r="879" spans="8:8" x14ac:dyDescent="0.25">
      <c r="H879" t="s">
        <v>13414</v>
      </c>
    </row>
    <row r="880" spans="8:8" x14ac:dyDescent="0.25">
      <c r="H880" t="s">
        <v>13413</v>
      </c>
    </row>
    <row r="881" spans="8:8" x14ac:dyDescent="0.25">
      <c r="H881" t="s">
        <v>13412</v>
      </c>
    </row>
    <row r="882" spans="8:8" x14ac:dyDescent="0.25">
      <c r="H882" t="s">
        <v>13411</v>
      </c>
    </row>
    <row r="883" spans="8:8" x14ac:dyDescent="0.25">
      <c r="H883" t="s">
        <v>13410</v>
      </c>
    </row>
    <row r="884" spans="8:8" x14ac:dyDescent="0.25">
      <c r="H884" t="s">
        <v>13409</v>
      </c>
    </row>
    <row r="885" spans="8:8" x14ac:dyDescent="0.25">
      <c r="H885" t="s">
        <v>13408</v>
      </c>
    </row>
    <row r="886" spans="8:8" x14ac:dyDescent="0.25">
      <c r="H886" t="s">
        <v>13407</v>
      </c>
    </row>
    <row r="887" spans="8:8" x14ac:dyDescent="0.25">
      <c r="H887" t="s">
        <v>13406</v>
      </c>
    </row>
    <row r="888" spans="8:8" x14ac:dyDescent="0.25">
      <c r="H888" t="s">
        <v>13405</v>
      </c>
    </row>
    <row r="889" spans="8:8" x14ac:dyDescent="0.25">
      <c r="H889" t="s">
        <v>13404</v>
      </c>
    </row>
    <row r="890" spans="8:8" x14ac:dyDescent="0.25">
      <c r="H890" t="s">
        <v>13403</v>
      </c>
    </row>
    <row r="891" spans="8:8" x14ac:dyDescent="0.25">
      <c r="H891" t="s">
        <v>13402</v>
      </c>
    </row>
    <row r="892" spans="8:8" x14ac:dyDescent="0.25">
      <c r="H892" t="s">
        <v>13401</v>
      </c>
    </row>
    <row r="893" spans="8:8" x14ac:dyDescent="0.25">
      <c r="H893" t="s">
        <v>13400</v>
      </c>
    </row>
    <row r="894" spans="8:8" x14ac:dyDescent="0.25">
      <c r="H894" t="s">
        <v>13399</v>
      </c>
    </row>
    <row r="895" spans="8:8" x14ac:dyDescent="0.25">
      <c r="H895" t="s">
        <v>13398</v>
      </c>
    </row>
    <row r="896" spans="8:8" x14ac:dyDescent="0.25">
      <c r="H896" t="s">
        <v>13397</v>
      </c>
    </row>
    <row r="897" spans="8:8" x14ac:dyDescent="0.25">
      <c r="H897" t="s">
        <v>13396</v>
      </c>
    </row>
    <row r="898" spans="8:8" x14ac:dyDescent="0.25">
      <c r="H898" t="s">
        <v>13395</v>
      </c>
    </row>
    <row r="899" spans="8:8" x14ac:dyDescent="0.25">
      <c r="H899" t="s">
        <v>13394</v>
      </c>
    </row>
    <row r="900" spans="8:8" x14ac:dyDescent="0.25">
      <c r="H900" t="s">
        <v>13393</v>
      </c>
    </row>
    <row r="901" spans="8:8" x14ac:dyDescent="0.25">
      <c r="H901" t="s">
        <v>13392</v>
      </c>
    </row>
    <row r="902" spans="8:8" x14ac:dyDescent="0.25">
      <c r="H902" t="s">
        <v>13391</v>
      </c>
    </row>
    <row r="903" spans="8:8" x14ac:dyDescent="0.25">
      <c r="H903" t="s">
        <v>13390</v>
      </c>
    </row>
    <row r="904" spans="8:8" x14ac:dyDescent="0.25">
      <c r="H904" t="s">
        <v>13389</v>
      </c>
    </row>
    <row r="905" spans="8:8" x14ac:dyDescent="0.25">
      <c r="H905" t="s">
        <v>13388</v>
      </c>
    </row>
    <row r="906" spans="8:8" x14ac:dyDescent="0.25">
      <c r="H906" t="s">
        <v>13387</v>
      </c>
    </row>
    <row r="907" spans="8:8" x14ac:dyDescent="0.25">
      <c r="H907" t="s">
        <v>13386</v>
      </c>
    </row>
    <row r="908" spans="8:8" x14ac:dyDescent="0.25">
      <c r="H908" t="s">
        <v>13385</v>
      </c>
    </row>
    <row r="909" spans="8:8" x14ac:dyDescent="0.25">
      <c r="H909" t="s">
        <v>13384</v>
      </c>
    </row>
    <row r="910" spans="8:8" x14ac:dyDescent="0.25">
      <c r="H910" t="s">
        <v>13383</v>
      </c>
    </row>
    <row r="911" spans="8:8" x14ac:dyDescent="0.25">
      <c r="H911" t="s">
        <v>13382</v>
      </c>
    </row>
    <row r="912" spans="8:8" x14ac:dyDescent="0.25">
      <c r="H912" t="s">
        <v>13381</v>
      </c>
    </row>
    <row r="913" spans="8:8" x14ac:dyDescent="0.25">
      <c r="H913" t="s">
        <v>13380</v>
      </c>
    </row>
    <row r="914" spans="8:8" x14ac:dyDescent="0.25">
      <c r="H914" t="s">
        <v>13379</v>
      </c>
    </row>
    <row r="915" spans="8:8" x14ac:dyDescent="0.25">
      <c r="H915" t="s">
        <v>13378</v>
      </c>
    </row>
    <row r="916" spans="8:8" x14ac:dyDescent="0.25">
      <c r="H916" t="s">
        <v>13377</v>
      </c>
    </row>
    <row r="917" spans="8:8" x14ac:dyDescent="0.25">
      <c r="H917" t="s">
        <v>13376</v>
      </c>
    </row>
    <row r="918" spans="8:8" x14ac:dyDescent="0.25">
      <c r="H918" t="s">
        <v>13375</v>
      </c>
    </row>
    <row r="919" spans="8:8" x14ac:dyDescent="0.25">
      <c r="H919" t="s">
        <v>13374</v>
      </c>
    </row>
    <row r="920" spans="8:8" x14ac:dyDescent="0.25">
      <c r="H920" t="s">
        <v>13373</v>
      </c>
    </row>
    <row r="921" spans="8:8" x14ac:dyDescent="0.25">
      <c r="H921" t="s">
        <v>13372</v>
      </c>
    </row>
    <row r="922" spans="8:8" x14ac:dyDescent="0.25">
      <c r="H922" t="s">
        <v>13371</v>
      </c>
    </row>
    <row r="923" spans="8:8" x14ac:dyDescent="0.25">
      <c r="H923" t="s">
        <v>13370</v>
      </c>
    </row>
    <row r="924" spans="8:8" x14ac:dyDescent="0.25">
      <c r="H924" t="s">
        <v>13369</v>
      </c>
    </row>
    <row r="925" spans="8:8" x14ac:dyDescent="0.25">
      <c r="H925" t="s">
        <v>13368</v>
      </c>
    </row>
    <row r="926" spans="8:8" x14ac:dyDescent="0.25">
      <c r="H926" t="s">
        <v>13367</v>
      </c>
    </row>
    <row r="927" spans="8:8" x14ac:dyDescent="0.25">
      <c r="H927" t="s">
        <v>13366</v>
      </c>
    </row>
    <row r="928" spans="8:8" x14ac:dyDescent="0.25">
      <c r="H928" t="s">
        <v>13365</v>
      </c>
    </row>
    <row r="929" spans="8:8" x14ac:dyDescent="0.25">
      <c r="H929" t="s">
        <v>13364</v>
      </c>
    </row>
    <row r="930" spans="8:8" x14ac:dyDescent="0.25">
      <c r="H930" t="s">
        <v>13363</v>
      </c>
    </row>
    <row r="931" spans="8:8" x14ac:dyDescent="0.25">
      <c r="H931" t="s">
        <v>13362</v>
      </c>
    </row>
    <row r="932" spans="8:8" x14ac:dyDescent="0.25">
      <c r="H932" t="s">
        <v>13361</v>
      </c>
    </row>
    <row r="933" spans="8:8" x14ac:dyDescent="0.25">
      <c r="H933" t="s">
        <v>13360</v>
      </c>
    </row>
    <row r="934" spans="8:8" x14ac:dyDescent="0.25">
      <c r="H934" t="s">
        <v>13359</v>
      </c>
    </row>
    <row r="935" spans="8:8" x14ac:dyDescent="0.25">
      <c r="H935" t="s">
        <v>13358</v>
      </c>
    </row>
    <row r="936" spans="8:8" x14ac:dyDescent="0.25">
      <c r="H936" t="s">
        <v>13357</v>
      </c>
    </row>
    <row r="937" spans="8:8" x14ac:dyDescent="0.25">
      <c r="H937" t="s">
        <v>13356</v>
      </c>
    </row>
    <row r="938" spans="8:8" x14ac:dyDescent="0.25">
      <c r="H938" t="s">
        <v>13355</v>
      </c>
    </row>
    <row r="939" spans="8:8" x14ac:dyDescent="0.25">
      <c r="H939" t="s">
        <v>13354</v>
      </c>
    </row>
    <row r="940" spans="8:8" x14ac:dyDescent="0.25">
      <c r="H940" t="s">
        <v>13353</v>
      </c>
    </row>
    <row r="941" spans="8:8" x14ac:dyDescent="0.25">
      <c r="H941" t="s">
        <v>13352</v>
      </c>
    </row>
    <row r="942" spans="8:8" x14ac:dyDescent="0.25">
      <c r="H942" t="s">
        <v>13351</v>
      </c>
    </row>
    <row r="943" spans="8:8" x14ac:dyDescent="0.25">
      <c r="H943" t="s">
        <v>13350</v>
      </c>
    </row>
    <row r="944" spans="8:8" x14ac:dyDescent="0.25">
      <c r="H944" t="s">
        <v>13349</v>
      </c>
    </row>
    <row r="945" spans="8:8" x14ac:dyDescent="0.25">
      <c r="H945" t="s">
        <v>13348</v>
      </c>
    </row>
    <row r="946" spans="8:8" x14ac:dyDescent="0.25">
      <c r="H946" t="s">
        <v>13347</v>
      </c>
    </row>
    <row r="947" spans="8:8" x14ac:dyDescent="0.25">
      <c r="H947" t="s">
        <v>13346</v>
      </c>
    </row>
    <row r="948" spans="8:8" x14ac:dyDescent="0.25">
      <c r="H948" t="s">
        <v>13345</v>
      </c>
    </row>
    <row r="949" spans="8:8" x14ac:dyDescent="0.25">
      <c r="H949" t="s">
        <v>13344</v>
      </c>
    </row>
    <row r="950" spans="8:8" x14ac:dyDescent="0.25">
      <c r="H950" t="s">
        <v>13343</v>
      </c>
    </row>
    <row r="951" spans="8:8" x14ac:dyDescent="0.25">
      <c r="H951" t="s">
        <v>13342</v>
      </c>
    </row>
    <row r="952" spans="8:8" x14ac:dyDescent="0.25">
      <c r="H952" t="s">
        <v>13341</v>
      </c>
    </row>
    <row r="953" spans="8:8" x14ac:dyDescent="0.25">
      <c r="H953" t="s">
        <v>13340</v>
      </c>
    </row>
    <row r="954" spans="8:8" x14ac:dyDescent="0.25">
      <c r="H954" t="s">
        <v>13339</v>
      </c>
    </row>
    <row r="955" spans="8:8" x14ac:dyDescent="0.25">
      <c r="H955" t="s">
        <v>13338</v>
      </c>
    </row>
    <row r="956" spans="8:8" x14ac:dyDescent="0.25">
      <c r="H956" t="s">
        <v>13337</v>
      </c>
    </row>
    <row r="957" spans="8:8" x14ac:dyDescent="0.25">
      <c r="H957" t="s">
        <v>13336</v>
      </c>
    </row>
    <row r="958" spans="8:8" x14ac:dyDescent="0.25">
      <c r="H958" t="s">
        <v>13335</v>
      </c>
    </row>
    <row r="959" spans="8:8" x14ac:dyDescent="0.25">
      <c r="H959" t="s">
        <v>13334</v>
      </c>
    </row>
    <row r="960" spans="8:8" x14ac:dyDescent="0.25">
      <c r="H960" t="s">
        <v>13333</v>
      </c>
    </row>
    <row r="961" spans="8:8" x14ac:dyDescent="0.25">
      <c r="H961" t="s">
        <v>13332</v>
      </c>
    </row>
    <row r="962" spans="8:8" x14ac:dyDescent="0.25">
      <c r="H962" t="s">
        <v>13331</v>
      </c>
    </row>
    <row r="963" spans="8:8" x14ac:dyDescent="0.25">
      <c r="H963" t="s">
        <v>13330</v>
      </c>
    </row>
    <row r="964" spans="8:8" x14ac:dyDescent="0.25">
      <c r="H964" t="s">
        <v>13329</v>
      </c>
    </row>
    <row r="965" spans="8:8" x14ac:dyDescent="0.25">
      <c r="H965" t="s">
        <v>13328</v>
      </c>
    </row>
    <row r="966" spans="8:8" x14ac:dyDescent="0.25">
      <c r="H966" t="s">
        <v>13327</v>
      </c>
    </row>
    <row r="967" spans="8:8" x14ac:dyDescent="0.25">
      <c r="H967" t="s">
        <v>13326</v>
      </c>
    </row>
    <row r="968" spans="8:8" x14ac:dyDescent="0.25">
      <c r="H968" t="s">
        <v>13325</v>
      </c>
    </row>
    <row r="969" spans="8:8" x14ac:dyDescent="0.25">
      <c r="H969" t="s">
        <v>13324</v>
      </c>
    </row>
    <row r="970" spans="8:8" x14ac:dyDescent="0.25">
      <c r="H970" t="s">
        <v>13323</v>
      </c>
    </row>
    <row r="971" spans="8:8" x14ac:dyDescent="0.25">
      <c r="H971" t="s">
        <v>13322</v>
      </c>
    </row>
    <row r="972" spans="8:8" x14ac:dyDescent="0.25">
      <c r="H972" t="s">
        <v>13321</v>
      </c>
    </row>
    <row r="973" spans="8:8" x14ac:dyDescent="0.25">
      <c r="H973" t="s">
        <v>13320</v>
      </c>
    </row>
    <row r="974" spans="8:8" x14ac:dyDescent="0.25">
      <c r="H974" t="s">
        <v>13319</v>
      </c>
    </row>
    <row r="975" spans="8:8" x14ac:dyDescent="0.25">
      <c r="H975" t="s">
        <v>13318</v>
      </c>
    </row>
    <row r="976" spans="8:8" x14ac:dyDescent="0.25">
      <c r="H976" t="s">
        <v>13317</v>
      </c>
    </row>
    <row r="977" spans="8:8" x14ac:dyDescent="0.25">
      <c r="H977" t="s">
        <v>13316</v>
      </c>
    </row>
    <row r="978" spans="8:8" x14ac:dyDescent="0.25">
      <c r="H978" t="s">
        <v>13315</v>
      </c>
    </row>
    <row r="979" spans="8:8" x14ac:dyDescent="0.25">
      <c r="H979" t="s">
        <v>13314</v>
      </c>
    </row>
    <row r="980" spans="8:8" x14ac:dyDescent="0.25">
      <c r="H980" t="s">
        <v>13313</v>
      </c>
    </row>
    <row r="981" spans="8:8" x14ac:dyDescent="0.25">
      <c r="H981" t="s">
        <v>13312</v>
      </c>
    </row>
    <row r="982" spans="8:8" x14ac:dyDescent="0.25">
      <c r="H982" t="s">
        <v>13311</v>
      </c>
    </row>
    <row r="983" spans="8:8" x14ac:dyDescent="0.25">
      <c r="H983" t="s">
        <v>13310</v>
      </c>
    </row>
    <row r="984" spans="8:8" x14ac:dyDescent="0.25">
      <c r="H984" t="s">
        <v>13309</v>
      </c>
    </row>
    <row r="985" spans="8:8" x14ac:dyDescent="0.25">
      <c r="H985" t="s">
        <v>13308</v>
      </c>
    </row>
    <row r="986" spans="8:8" x14ac:dyDescent="0.25">
      <c r="H986" t="s">
        <v>13307</v>
      </c>
    </row>
    <row r="987" spans="8:8" x14ac:dyDescent="0.25">
      <c r="H987" t="s">
        <v>13306</v>
      </c>
    </row>
    <row r="988" spans="8:8" x14ac:dyDescent="0.25">
      <c r="H988" t="s">
        <v>13305</v>
      </c>
    </row>
    <row r="989" spans="8:8" x14ac:dyDescent="0.25">
      <c r="H989" t="s">
        <v>13304</v>
      </c>
    </row>
    <row r="990" spans="8:8" x14ac:dyDescent="0.25">
      <c r="H990" t="s">
        <v>13303</v>
      </c>
    </row>
    <row r="991" spans="8:8" x14ac:dyDescent="0.25">
      <c r="H991" t="s">
        <v>13302</v>
      </c>
    </row>
    <row r="992" spans="8:8" x14ac:dyDescent="0.25">
      <c r="H992" t="s">
        <v>13301</v>
      </c>
    </row>
    <row r="993" spans="8:8" x14ac:dyDescent="0.25">
      <c r="H993" t="s">
        <v>13300</v>
      </c>
    </row>
    <row r="994" spans="8:8" x14ac:dyDescent="0.25">
      <c r="H994" t="s">
        <v>13299</v>
      </c>
    </row>
    <row r="995" spans="8:8" x14ac:dyDescent="0.25">
      <c r="H995" t="s">
        <v>13298</v>
      </c>
    </row>
    <row r="996" spans="8:8" x14ac:dyDescent="0.25">
      <c r="H996" t="s">
        <v>13297</v>
      </c>
    </row>
    <row r="997" spans="8:8" x14ac:dyDescent="0.25">
      <c r="H997" t="s">
        <v>13296</v>
      </c>
    </row>
    <row r="998" spans="8:8" x14ac:dyDescent="0.25">
      <c r="H998" t="s">
        <v>13295</v>
      </c>
    </row>
    <row r="999" spans="8:8" x14ac:dyDescent="0.25">
      <c r="H999" t="s">
        <v>13294</v>
      </c>
    </row>
    <row r="1000" spans="8:8" x14ac:dyDescent="0.25">
      <c r="H1000" t="s">
        <v>13293</v>
      </c>
    </row>
    <row r="1001" spans="8:8" x14ac:dyDescent="0.25">
      <c r="H1001" t="s">
        <v>13292</v>
      </c>
    </row>
    <row r="1002" spans="8:8" x14ac:dyDescent="0.25">
      <c r="H1002" t="s">
        <v>13291</v>
      </c>
    </row>
    <row r="1003" spans="8:8" x14ac:dyDescent="0.25">
      <c r="H1003" t="s">
        <v>13290</v>
      </c>
    </row>
    <row r="1004" spans="8:8" x14ac:dyDescent="0.25">
      <c r="H1004" t="s">
        <v>13289</v>
      </c>
    </row>
    <row r="1005" spans="8:8" x14ac:dyDescent="0.25">
      <c r="H1005" t="s">
        <v>13288</v>
      </c>
    </row>
    <row r="1006" spans="8:8" x14ac:dyDescent="0.25">
      <c r="H1006" t="s">
        <v>13287</v>
      </c>
    </row>
    <row r="1007" spans="8:8" x14ac:dyDescent="0.25">
      <c r="H1007" t="s">
        <v>13286</v>
      </c>
    </row>
    <row r="1008" spans="8:8" x14ac:dyDescent="0.25">
      <c r="H1008" t="s">
        <v>13285</v>
      </c>
    </row>
    <row r="1009" spans="8:8" x14ac:dyDescent="0.25">
      <c r="H1009" t="s">
        <v>13284</v>
      </c>
    </row>
    <row r="1010" spans="8:8" x14ac:dyDescent="0.25">
      <c r="H1010" t="s">
        <v>13283</v>
      </c>
    </row>
    <row r="1011" spans="8:8" x14ac:dyDescent="0.25">
      <c r="H1011" t="s">
        <v>13282</v>
      </c>
    </row>
    <row r="1012" spans="8:8" x14ac:dyDescent="0.25">
      <c r="H1012" t="s">
        <v>13281</v>
      </c>
    </row>
    <row r="1013" spans="8:8" x14ac:dyDescent="0.25">
      <c r="H1013" t="s">
        <v>13280</v>
      </c>
    </row>
    <row r="1014" spans="8:8" x14ac:dyDescent="0.25">
      <c r="H1014" t="s">
        <v>13279</v>
      </c>
    </row>
    <row r="1015" spans="8:8" x14ac:dyDescent="0.25">
      <c r="H1015" t="s">
        <v>13278</v>
      </c>
    </row>
    <row r="1016" spans="8:8" x14ac:dyDescent="0.25">
      <c r="H1016" t="s">
        <v>13277</v>
      </c>
    </row>
    <row r="1017" spans="8:8" x14ac:dyDescent="0.25">
      <c r="H1017" t="s">
        <v>13276</v>
      </c>
    </row>
    <row r="1018" spans="8:8" x14ac:dyDescent="0.25">
      <c r="H1018" t="s">
        <v>13275</v>
      </c>
    </row>
    <row r="1019" spans="8:8" x14ac:dyDescent="0.25">
      <c r="H1019" t="s">
        <v>13274</v>
      </c>
    </row>
    <row r="1020" spans="8:8" x14ac:dyDescent="0.25">
      <c r="H1020" t="s">
        <v>13273</v>
      </c>
    </row>
    <row r="1021" spans="8:8" x14ac:dyDescent="0.25">
      <c r="H1021" t="s">
        <v>13272</v>
      </c>
    </row>
    <row r="1022" spans="8:8" x14ac:dyDescent="0.25">
      <c r="H1022" t="s">
        <v>13271</v>
      </c>
    </row>
    <row r="1023" spans="8:8" x14ac:dyDescent="0.25">
      <c r="H1023" t="s">
        <v>13270</v>
      </c>
    </row>
    <row r="1024" spans="8:8" x14ac:dyDescent="0.25">
      <c r="H1024" t="s">
        <v>13269</v>
      </c>
    </row>
    <row r="1025" spans="8:8" x14ac:dyDescent="0.25">
      <c r="H1025" t="s">
        <v>13268</v>
      </c>
    </row>
    <row r="1026" spans="8:8" x14ac:dyDescent="0.25">
      <c r="H1026" t="s">
        <v>13267</v>
      </c>
    </row>
    <row r="1027" spans="8:8" x14ac:dyDescent="0.25">
      <c r="H1027" t="s">
        <v>13266</v>
      </c>
    </row>
    <row r="1028" spans="8:8" x14ac:dyDescent="0.25">
      <c r="H1028" t="s">
        <v>13265</v>
      </c>
    </row>
    <row r="1029" spans="8:8" x14ac:dyDescent="0.25">
      <c r="H1029" t="s">
        <v>13264</v>
      </c>
    </row>
    <row r="1030" spans="8:8" x14ac:dyDescent="0.25">
      <c r="H1030" t="s">
        <v>13263</v>
      </c>
    </row>
    <row r="1031" spans="8:8" x14ac:dyDescent="0.25">
      <c r="H1031" t="s">
        <v>13262</v>
      </c>
    </row>
    <row r="1032" spans="8:8" x14ac:dyDescent="0.25">
      <c r="H1032" t="s">
        <v>13261</v>
      </c>
    </row>
    <row r="1033" spans="8:8" x14ac:dyDescent="0.25">
      <c r="H1033" t="s">
        <v>13260</v>
      </c>
    </row>
    <row r="1034" spans="8:8" x14ac:dyDescent="0.25">
      <c r="H1034" t="s">
        <v>13259</v>
      </c>
    </row>
    <row r="1035" spans="8:8" x14ac:dyDescent="0.25">
      <c r="H1035" t="s">
        <v>13258</v>
      </c>
    </row>
    <row r="1036" spans="8:8" x14ac:dyDescent="0.25">
      <c r="H1036" t="s">
        <v>13257</v>
      </c>
    </row>
    <row r="1037" spans="8:8" x14ac:dyDescent="0.25">
      <c r="H1037" t="s">
        <v>13256</v>
      </c>
    </row>
    <row r="1038" spans="8:8" x14ac:dyDescent="0.25">
      <c r="H1038" t="s">
        <v>13255</v>
      </c>
    </row>
    <row r="1039" spans="8:8" x14ac:dyDescent="0.25">
      <c r="H1039" t="s">
        <v>13254</v>
      </c>
    </row>
    <row r="1040" spans="8:8" x14ac:dyDescent="0.25">
      <c r="H1040" t="s">
        <v>13253</v>
      </c>
    </row>
    <row r="1041" spans="8:8" x14ac:dyDescent="0.25">
      <c r="H1041" t="s">
        <v>13252</v>
      </c>
    </row>
    <row r="1042" spans="8:8" x14ac:dyDescent="0.25">
      <c r="H1042" t="s">
        <v>13251</v>
      </c>
    </row>
    <row r="1043" spans="8:8" x14ac:dyDescent="0.25">
      <c r="H1043" t="s">
        <v>13250</v>
      </c>
    </row>
    <row r="1044" spans="8:8" x14ac:dyDescent="0.25">
      <c r="H1044" t="s">
        <v>13249</v>
      </c>
    </row>
    <row r="1045" spans="8:8" x14ac:dyDescent="0.25">
      <c r="H1045" t="s">
        <v>13248</v>
      </c>
    </row>
    <row r="1046" spans="8:8" x14ac:dyDescent="0.25">
      <c r="H1046" t="s">
        <v>13247</v>
      </c>
    </row>
    <row r="1047" spans="8:8" x14ac:dyDescent="0.25">
      <c r="H1047" t="s">
        <v>13246</v>
      </c>
    </row>
    <row r="1048" spans="8:8" x14ac:dyDescent="0.25">
      <c r="H1048" t="s">
        <v>13245</v>
      </c>
    </row>
    <row r="1049" spans="8:8" x14ac:dyDescent="0.25">
      <c r="H1049" t="s">
        <v>13244</v>
      </c>
    </row>
    <row r="1050" spans="8:8" x14ac:dyDescent="0.25">
      <c r="H1050" t="s">
        <v>13243</v>
      </c>
    </row>
    <row r="1051" spans="8:8" x14ac:dyDescent="0.25">
      <c r="H1051" t="s">
        <v>13242</v>
      </c>
    </row>
    <row r="1052" spans="8:8" x14ac:dyDescent="0.25">
      <c r="H1052" t="s">
        <v>13241</v>
      </c>
    </row>
    <row r="1053" spans="8:8" x14ac:dyDescent="0.25">
      <c r="H1053" t="s">
        <v>13240</v>
      </c>
    </row>
    <row r="1054" spans="8:8" x14ac:dyDescent="0.25">
      <c r="H1054" t="s">
        <v>13239</v>
      </c>
    </row>
    <row r="1055" spans="8:8" x14ac:dyDescent="0.25">
      <c r="H1055" t="s">
        <v>13238</v>
      </c>
    </row>
    <row r="1056" spans="8:8" x14ac:dyDescent="0.25">
      <c r="H1056" t="s">
        <v>13237</v>
      </c>
    </row>
    <row r="1057" spans="8:8" x14ac:dyDescent="0.25">
      <c r="H1057" t="s">
        <v>13236</v>
      </c>
    </row>
    <row r="1058" spans="8:8" x14ac:dyDescent="0.25">
      <c r="H1058" t="s">
        <v>13235</v>
      </c>
    </row>
    <row r="1059" spans="8:8" x14ac:dyDescent="0.25">
      <c r="H1059" t="s">
        <v>13234</v>
      </c>
    </row>
    <row r="1060" spans="8:8" x14ac:dyDescent="0.25">
      <c r="H1060" t="s">
        <v>13233</v>
      </c>
    </row>
    <row r="1061" spans="8:8" x14ac:dyDescent="0.25">
      <c r="H1061" t="s">
        <v>13232</v>
      </c>
    </row>
    <row r="1062" spans="8:8" x14ac:dyDescent="0.25">
      <c r="H1062" t="s">
        <v>13231</v>
      </c>
    </row>
    <row r="1063" spans="8:8" x14ac:dyDescent="0.25">
      <c r="H1063" t="s">
        <v>13230</v>
      </c>
    </row>
    <row r="1064" spans="8:8" x14ac:dyDescent="0.25">
      <c r="H1064" t="s">
        <v>13229</v>
      </c>
    </row>
    <row r="1065" spans="8:8" x14ac:dyDescent="0.25">
      <c r="H1065" t="s">
        <v>13228</v>
      </c>
    </row>
    <row r="1066" spans="8:8" x14ac:dyDescent="0.25">
      <c r="H1066" t="s">
        <v>13227</v>
      </c>
    </row>
    <row r="1067" spans="8:8" x14ac:dyDescent="0.25">
      <c r="H1067" t="s">
        <v>13226</v>
      </c>
    </row>
    <row r="1068" spans="8:8" x14ac:dyDescent="0.25">
      <c r="H1068" t="s">
        <v>13225</v>
      </c>
    </row>
    <row r="1069" spans="8:8" x14ac:dyDescent="0.25">
      <c r="H1069" t="s">
        <v>13224</v>
      </c>
    </row>
    <row r="1070" spans="8:8" x14ac:dyDescent="0.25">
      <c r="H1070" t="s">
        <v>13223</v>
      </c>
    </row>
    <row r="1071" spans="8:8" x14ac:dyDescent="0.25">
      <c r="H1071" t="s">
        <v>13222</v>
      </c>
    </row>
    <row r="1072" spans="8:8" x14ac:dyDescent="0.25">
      <c r="H1072" t="s">
        <v>13221</v>
      </c>
    </row>
    <row r="1073" spans="8:8" x14ac:dyDescent="0.25">
      <c r="H1073" t="s">
        <v>13220</v>
      </c>
    </row>
    <row r="1074" spans="8:8" x14ac:dyDescent="0.25">
      <c r="H1074" t="s">
        <v>13219</v>
      </c>
    </row>
    <row r="1075" spans="8:8" x14ac:dyDescent="0.25">
      <c r="H1075" t="s">
        <v>13218</v>
      </c>
    </row>
    <row r="1076" spans="8:8" x14ac:dyDescent="0.25">
      <c r="H1076" t="s">
        <v>13217</v>
      </c>
    </row>
    <row r="1077" spans="8:8" x14ac:dyDescent="0.25">
      <c r="H1077" t="s">
        <v>13216</v>
      </c>
    </row>
    <row r="1078" spans="8:8" x14ac:dyDescent="0.25">
      <c r="H1078" t="s">
        <v>13215</v>
      </c>
    </row>
    <row r="1079" spans="8:8" x14ac:dyDescent="0.25">
      <c r="H1079" t="s">
        <v>13214</v>
      </c>
    </row>
    <row r="1080" spans="8:8" x14ac:dyDescent="0.25">
      <c r="H1080" t="s">
        <v>13213</v>
      </c>
    </row>
    <row r="1081" spans="8:8" x14ac:dyDescent="0.25">
      <c r="H1081" t="s">
        <v>13212</v>
      </c>
    </row>
    <row r="1082" spans="8:8" x14ac:dyDescent="0.25">
      <c r="H1082" t="s">
        <v>13211</v>
      </c>
    </row>
    <row r="1083" spans="8:8" x14ac:dyDescent="0.25">
      <c r="H1083" t="s">
        <v>13210</v>
      </c>
    </row>
    <row r="1084" spans="8:8" x14ac:dyDescent="0.25">
      <c r="H1084" t="s">
        <v>13209</v>
      </c>
    </row>
    <row r="1085" spans="8:8" x14ac:dyDescent="0.25">
      <c r="H1085" t="s">
        <v>13208</v>
      </c>
    </row>
    <row r="1086" spans="8:8" x14ac:dyDescent="0.25">
      <c r="H1086" t="s">
        <v>13207</v>
      </c>
    </row>
    <row r="1087" spans="8:8" x14ac:dyDescent="0.25">
      <c r="H1087" t="s">
        <v>13206</v>
      </c>
    </row>
    <row r="1088" spans="8:8" x14ac:dyDescent="0.25">
      <c r="H1088" t="s">
        <v>13205</v>
      </c>
    </row>
    <row r="1089" spans="8:8" x14ac:dyDescent="0.25">
      <c r="H1089" t="s">
        <v>13204</v>
      </c>
    </row>
    <row r="1090" spans="8:8" x14ac:dyDescent="0.25">
      <c r="H1090" t="s">
        <v>13203</v>
      </c>
    </row>
    <row r="1091" spans="8:8" x14ac:dyDescent="0.25">
      <c r="H1091" t="s">
        <v>13202</v>
      </c>
    </row>
    <row r="1092" spans="8:8" x14ac:dyDescent="0.25">
      <c r="H1092" t="s">
        <v>13201</v>
      </c>
    </row>
    <row r="1093" spans="8:8" x14ac:dyDescent="0.25">
      <c r="H1093" t="s">
        <v>13200</v>
      </c>
    </row>
    <row r="1094" spans="8:8" x14ac:dyDescent="0.25">
      <c r="H1094" t="s">
        <v>13199</v>
      </c>
    </row>
    <row r="1095" spans="8:8" x14ac:dyDescent="0.25">
      <c r="H1095" t="s">
        <v>13198</v>
      </c>
    </row>
    <row r="1096" spans="8:8" x14ac:dyDescent="0.25">
      <c r="H1096" t="s">
        <v>13197</v>
      </c>
    </row>
    <row r="1097" spans="8:8" x14ac:dyDescent="0.25">
      <c r="H1097" t="s">
        <v>13196</v>
      </c>
    </row>
    <row r="1098" spans="8:8" x14ac:dyDescent="0.25">
      <c r="H1098" t="s">
        <v>13195</v>
      </c>
    </row>
    <row r="1099" spans="8:8" x14ac:dyDescent="0.25">
      <c r="H1099" t="s">
        <v>13194</v>
      </c>
    </row>
    <row r="1100" spans="8:8" x14ac:dyDescent="0.25">
      <c r="H1100" t="s">
        <v>13193</v>
      </c>
    </row>
    <row r="1101" spans="8:8" x14ac:dyDescent="0.25">
      <c r="H1101" t="s">
        <v>13192</v>
      </c>
    </row>
    <row r="1102" spans="8:8" x14ac:dyDescent="0.25">
      <c r="H1102" t="s">
        <v>13191</v>
      </c>
    </row>
    <row r="1103" spans="8:8" x14ac:dyDescent="0.25">
      <c r="H1103" t="s">
        <v>13190</v>
      </c>
    </row>
    <row r="1104" spans="8:8" x14ac:dyDescent="0.25">
      <c r="H1104" t="s">
        <v>13189</v>
      </c>
    </row>
    <row r="1105" spans="8:8" x14ac:dyDescent="0.25">
      <c r="H1105" t="s">
        <v>13188</v>
      </c>
    </row>
    <row r="1106" spans="8:8" x14ac:dyDescent="0.25">
      <c r="H1106" t="s">
        <v>13187</v>
      </c>
    </row>
    <row r="1107" spans="8:8" x14ac:dyDescent="0.25">
      <c r="H1107" t="s">
        <v>13186</v>
      </c>
    </row>
    <row r="1108" spans="8:8" x14ac:dyDescent="0.25">
      <c r="H1108" t="s">
        <v>13185</v>
      </c>
    </row>
    <row r="1109" spans="8:8" x14ac:dyDescent="0.25">
      <c r="H1109" t="s">
        <v>13184</v>
      </c>
    </row>
    <row r="1110" spans="8:8" x14ac:dyDescent="0.25">
      <c r="H1110" t="s">
        <v>13183</v>
      </c>
    </row>
    <row r="1111" spans="8:8" x14ac:dyDescent="0.25">
      <c r="H1111" t="s">
        <v>13182</v>
      </c>
    </row>
    <row r="1112" spans="8:8" x14ac:dyDescent="0.25">
      <c r="H1112" t="s">
        <v>13181</v>
      </c>
    </row>
    <row r="1113" spans="8:8" x14ac:dyDescent="0.25">
      <c r="H1113" t="s">
        <v>13180</v>
      </c>
    </row>
    <row r="1114" spans="8:8" x14ac:dyDescent="0.25">
      <c r="H1114" t="s">
        <v>13179</v>
      </c>
    </row>
    <row r="1115" spans="8:8" x14ac:dyDescent="0.25">
      <c r="H1115" t="s">
        <v>13178</v>
      </c>
    </row>
    <row r="1116" spans="8:8" x14ac:dyDescent="0.25">
      <c r="H1116" t="s">
        <v>13177</v>
      </c>
    </row>
    <row r="1117" spans="8:8" x14ac:dyDescent="0.25">
      <c r="H1117" t="s">
        <v>13176</v>
      </c>
    </row>
    <row r="1118" spans="8:8" x14ac:dyDescent="0.25">
      <c r="H1118" t="s">
        <v>13175</v>
      </c>
    </row>
    <row r="1119" spans="8:8" x14ac:dyDescent="0.25">
      <c r="H1119" t="s">
        <v>13174</v>
      </c>
    </row>
    <row r="1120" spans="8:8" x14ac:dyDescent="0.25">
      <c r="H1120" t="s">
        <v>13173</v>
      </c>
    </row>
    <row r="1121" spans="8:8" x14ac:dyDescent="0.25">
      <c r="H1121" t="s">
        <v>13172</v>
      </c>
    </row>
    <row r="1122" spans="8:8" x14ac:dyDescent="0.25">
      <c r="H1122" t="s">
        <v>13171</v>
      </c>
    </row>
    <row r="1123" spans="8:8" x14ac:dyDescent="0.25">
      <c r="H1123" t="s">
        <v>13170</v>
      </c>
    </row>
    <row r="1124" spans="8:8" x14ac:dyDescent="0.25">
      <c r="H1124" t="s">
        <v>13169</v>
      </c>
    </row>
    <row r="1125" spans="8:8" x14ac:dyDescent="0.25">
      <c r="H1125" t="s">
        <v>13168</v>
      </c>
    </row>
    <row r="1126" spans="8:8" x14ac:dyDescent="0.25">
      <c r="H1126" t="s">
        <v>13167</v>
      </c>
    </row>
    <row r="1127" spans="8:8" x14ac:dyDescent="0.25">
      <c r="H1127" t="s">
        <v>13166</v>
      </c>
    </row>
    <row r="1128" spans="8:8" x14ac:dyDescent="0.25">
      <c r="H1128" t="s">
        <v>13165</v>
      </c>
    </row>
    <row r="1129" spans="8:8" x14ac:dyDescent="0.25">
      <c r="H1129" t="s">
        <v>13164</v>
      </c>
    </row>
    <row r="1130" spans="8:8" x14ac:dyDescent="0.25">
      <c r="H1130" t="s">
        <v>13163</v>
      </c>
    </row>
    <row r="1131" spans="8:8" x14ac:dyDescent="0.25">
      <c r="H1131" t="s">
        <v>13162</v>
      </c>
    </row>
    <row r="1132" spans="8:8" x14ac:dyDescent="0.25">
      <c r="H1132" t="s">
        <v>13161</v>
      </c>
    </row>
    <row r="1133" spans="8:8" x14ac:dyDescent="0.25">
      <c r="H1133" t="s">
        <v>13160</v>
      </c>
    </row>
    <row r="1134" spans="8:8" x14ac:dyDescent="0.25">
      <c r="H1134" t="s">
        <v>13159</v>
      </c>
    </row>
    <row r="1135" spans="8:8" x14ac:dyDescent="0.25">
      <c r="H1135" t="s">
        <v>13158</v>
      </c>
    </row>
    <row r="1136" spans="8:8" x14ac:dyDescent="0.25">
      <c r="H1136" t="s">
        <v>13157</v>
      </c>
    </row>
    <row r="1137" spans="8:8" x14ac:dyDescent="0.25">
      <c r="H1137" t="s">
        <v>13156</v>
      </c>
    </row>
    <row r="1138" spans="8:8" x14ac:dyDescent="0.25">
      <c r="H1138" t="s">
        <v>13155</v>
      </c>
    </row>
    <row r="1139" spans="8:8" x14ac:dyDescent="0.25">
      <c r="H1139" t="s">
        <v>13154</v>
      </c>
    </row>
    <row r="1140" spans="8:8" x14ac:dyDescent="0.25">
      <c r="H1140" t="s">
        <v>13153</v>
      </c>
    </row>
    <row r="1141" spans="8:8" x14ac:dyDescent="0.25">
      <c r="H1141" t="s">
        <v>13152</v>
      </c>
    </row>
    <row r="1142" spans="8:8" x14ac:dyDescent="0.25">
      <c r="H1142" t="s">
        <v>13151</v>
      </c>
    </row>
    <row r="1143" spans="8:8" x14ac:dyDescent="0.25">
      <c r="H1143" t="s">
        <v>13150</v>
      </c>
    </row>
    <row r="1144" spans="8:8" x14ac:dyDescent="0.25">
      <c r="H1144" t="s">
        <v>13149</v>
      </c>
    </row>
    <row r="1145" spans="8:8" x14ac:dyDescent="0.25">
      <c r="H1145" t="s">
        <v>13148</v>
      </c>
    </row>
    <row r="1146" spans="8:8" x14ac:dyDescent="0.25">
      <c r="H1146" t="s">
        <v>13147</v>
      </c>
    </row>
    <row r="1147" spans="8:8" x14ac:dyDescent="0.25">
      <c r="H1147" t="s">
        <v>13146</v>
      </c>
    </row>
    <row r="1148" spans="8:8" x14ac:dyDescent="0.25">
      <c r="H1148" t="s">
        <v>13145</v>
      </c>
    </row>
    <row r="1149" spans="8:8" x14ac:dyDescent="0.25">
      <c r="H1149" t="s">
        <v>13144</v>
      </c>
    </row>
    <row r="1150" spans="8:8" x14ac:dyDescent="0.25">
      <c r="H1150" t="s">
        <v>13143</v>
      </c>
    </row>
    <row r="1151" spans="8:8" x14ac:dyDescent="0.25">
      <c r="H1151" t="s">
        <v>13142</v>
      </c>
    </row>
    <row r="1152" spans="8:8" x14ac:dyDescent="0.25">
      <c r="H1152" t="s">
        <v>13141</v>
      </c>
    </row>
    <row r="1153" spans="8:8" x14ac:dyDescent="0.25">
      <c r="H1153" t="s">
        <v>13140</v>
      </c>
    </row>
    <row r="1154" spans="8:8" x14ac:dyDescent="0.25">
      <c r="H1154" t="s">
        <v>13139</v>
      </c>
    </row>
    <row r="1155" spans="8:8" x14ac:dyDescent="0.25">
      <c r="H1155" t="s">
        <v>13138</v>
      </c>
    </row>
    <row r="1156" spans="8:8" x14ac:dyDescent="0.25">
      <c r="H1156" t="s">
        <v>13137</v>
      </c>
    </row>
    <row r="1157" spans="8:8" x14ac:dyDescent="0.25">
      <c r="H1157" t="s">
        <v>13136</v>
      </c>
    </row>
    <row r="1158" spans="8:8" x14ac:dyDescent="0.25">
      <c r="H1158" t="s">
        <v>13135</v>
      </c>
    </row>
    <row r="1159" spans="8:8" x14ac:dyDescent="0.25">
      <c r="H1159" t="s">
        <v>13134</v>
      </c>
    </row>
    <row r="1160" spans="8:8" x14ac:dyDescent="0.25">
      <c r="H1160" t="s">
        <v>13133</v>
      </c>
    </row>
    <row r="1161" spans="8:8" x14ac:dyDescent="0.25">
      <c r="H1161" t="s">
        <v>13132</v>
      </c>
    </row>
    <row r="1162" spans="8:8" x14ac:dyDescent="0.25">
      <c r="H1162" t="s">
        <v>13131</v>
      </c>
    </row>
    <row r="1163" spans="8:8" x14ac:dyDescent="0.25">
      <c r="H1163" t="s">
        <v>13130</v>
      </c>
    </row>
    <row r="1164" spans="8:8" x14ac:dyDescent="0.25">
      <c r="H1164" t="s">
        <v>13129</v>
      </c>
    </row>
    <row r="1165" spans="8:8" x14ac:dyDescent="0.25">
      <c r="H1165" t="s">
        <v>13128</v>
      </c>
    </row>
    <row r="1166" spans="8:8" x14ac:dyDescent="0.25">
      <c r="H1166" t="s">
        <v>13127</v>
      </c>
    </row>
    <row r="1167" spans="8:8" x14ac:dyDescent="0.25">
      <c r="H1167" t="s">
        <v>13126</v>
      </c>
    </row>
    <row r="1168" spans="8:8" x14ac:dyDescent="0.25">
      <c r="H1168" t="s">
        <v>13125</v>
      </c>
    </row>
    <row r="1169" spans="8:8" x14ac:dyDescent="0.25">
      <c r="H1169" t="s">
        <v>13124</v>
      </c>
    </row>
    <row r="1170" spans="8:8" x14ac:dyDescent="0.25">
      <c r="H1170" t="s">
        <v>13123</v>
      </c>
    </row>
    <row r="1171" spans="8:8" x14ac:dyDescent="0.25">
      <c r="H1171" t="s">
        <v>13122</v>
      </c>
    </row>
    <row r="1172" spans="8:8" x14ac:dyDescent="0.25">
      <c r="H1172" t="s">
        <v>13121</v>
      </c>
    </row>
    <row r="1173" spans="8:8" x14ac:dyDescent="0.25">
      <c r="H1173" t="s">
        <v>13120</v>
      </c>
    </row>
    <row r="1174" spans="8:8" x14ac:dyDescent="0.25">
      <c r="H1174" t="s">
        <v>13119</v>
      </c>
    </row>
    <row r="1175" spans="8:8" x14ac:dyDescent="0.25">
      <c r="H1175" t="s">
        <v>13118</v>
      </c>
    </row>
    <row r="1176" spans="8:8" x14ac:dyDescent="0.25">
      <c r="H1176" t="s">
        <v>13117</v>
      </c>
    </row>
    <row r="1177" spans="8:8" x14ac:dyDescent="0.25">
      <c r="H1177" t="s">
        <v>13116</v>
      </c>
    </row>
    <row r="1178" spans="8:8" x14ac:dyDescent="0.25">
      <c r="H1178" t="s">
        <v>13115</v>
      </c>
    </row>
    <row r="1179" spans="8:8" x14ac:dyDescent="0.25">
      <c r="H1179" t="s">
        <v>13114</v>
      </c>
    </row>
    <row r="1180" spans="8:8" x14ac:dyDescent="0.25">
      <c r="H1180" t="s">
        <v>13113</v>
      </c>
    </row>
    <row r="1181" spans="8:8" x14ac:dyDescent="0.25">
      <c r="H1181" t="s">
        <v>13112</v>
      </c>
    </row>
    <row r="1182" spans="8:8" x14ac:dyDescent="0.25">
      <c r="H1182" t="s">
        <v>13111</v>
      </c>
    </row>
    <row r="1183" spans="8:8" x14ac:dyDescent="0.25">
      <c r="H1183" t="s">
        <v>13110</v>
      </c>
    </row>
    <row r="1184" spans="8:8" x14ac:dyDescent="0.25">
      <c r="H1184" t="s">
        <v>13109</v>
      </c>
    </row>
    <row r="1185" spans="8:8" x14ac:dyDescent="0.25">
      <c r="H1185" t="s">
        <v>13108</v>
      </c>
    </row>
    <row r="1186" spans="8:8" x14ac:dyDescent="0.25">
      <c r="H1186" t="s">
        <v>13107</v>
      </c>
    </row>
    <row r="1187" spans="8:8" x14ac:dyDescent="0.25">
      <c r="H1187" t="s">
        <v>13106</v>
      </c>
    </row>
    <row r="1188" spans="8:8" x14ac:dyDescent="0.25">
      <c r="H1188" t="s">
        <v>13105</v>
      </c>
    </row>
    <row r="1189" spans="8:8" x14ac:dyDescent="0.25">
      <c r="H1189" t="s">
        <v>13104</v>
      </c>
    </row>
    <row r="1190" spans="8:8" x14ac:dyDescent="0.25">
      <c r="H1190" t="s">
        <v>13103</v>
      </c>
    </row>
    <row r="1191" spans="8:8" x14ac:dyDescent="0.25">
      <c r="H1191" t="s">
        <v>13102</v>
      </c>
    </row>
    <row r="1192" spans="8:8" x14ac:dyDescent="0.25">
      <c r="H1192" t="s">
        <v>13101</v>
      </c>
    </row>
    <row r="1193" spans="8:8" x14ac:dyDescent="0.25">
      <c r="H1193" t="s">
        <v>13100</v>
      </c>
    </row>
    <row r="1194" spans="8:8" x14ac:dyDescent="0.25">
      <c r="H1194" t="s">
        <v>13099</v>
      </c>
    </row>
    <row r="1195" spans="8:8" x14ac:dyDescent="0.25">
      <c r="H1195" t="s">
        <v>13098</v>
      </c>
    </row>
    <row r="1196" spans="8:8" x14ac:dyDescent="0.25">
      <c r="H1196" t="s">
        <v>13097</v>
      </c>
    </row>
    <row r="1197" spans="8:8" x14ac:dyDescent="0.25">
      <c r="H1197" t="s">
        <v>13096</v>
      </c>
    </row>
    <row r="1198" spans="8:8" x14ac:dyDescent="0.25">
      <c r="H1198" t="s">
        <v>13095</v>
      </c>
    </row>
    <row r="1199" spans="8:8" x14ac:dyDescent="0.25">
      <c r="H1199" t="s">
        <v>13094</v>
      </c>
    </row>
    <row r="1200" spans="8:8" x14ac:dyDescent="0.25">
      <c r="H1200" t="s">
        <v>13093</v>
      </c>
    </row>
    <row r="1201" spans="8:8" x14ac:dyDescent="0.25">
      <c r="H1201" t="s">
        <v>13092</v>
      </c>
    </row>
    <row r="1202" spans="8:8" x14ac:dyDescent="0.25">
      <c r="H1202" t="s">
        <v>13091</v>
      </c>
    </row>
    <row r="1203" spans="8:8" x14ac:dyDescent="0.25">
      <c r="H1203" t="s">
        <v>13090</v>
      </c>
    </row>
    <row r="1204" spans="8:8" x14ac:dyDescent="0.25">
      <c r="H1204" t="s">
        <v>13089</v>
      </c>
    </row>
    <row r="1205" spans="8:8" x14ac:dyDescent="0.25">
      <c r="H1205" t="s">
        <v>13088</v>
      </c>
    </row>
    <row r="1206" spans="8:8" x14ac:dyDescent="0.25">
      <c r="H1206" t="s">
        <v>13087</v>
      </c>
    </row>
    <row r="1207" spans="8:8" x14ac:dyDescent="0.25">
      <c r="H1207" t="s">
        <v>13086</v>
      </c>
    </row>
    <row r="1208" spans="8:8" x14ac:dyDescent="0.25">
      <c r="H1208" t="s">
        <v>13085</v>
      </c>
    </row>
    <row r="1209" spans="8:8" x14ac:dyDescent="0.25">
      <c r="H1209" t="s">
        <v>13084</v>
      </c>
    </row>
    <row r="1210" spans="8:8" x14ac:dyDescent="0.25">
      <c r="H1210" t="s">
        <v>13083</v>
      </c>
    </row>
    <row r="1211" spans="8:8" x14ac:dyDescent="0.25">
      <c r="H1211" t="s">
        <v>13082</v>
      </c>
    </row>
    <row r="1212" spans="8:8" x14ac:dyDescent="0.25">
      <c r="H1212" t="s">
        <v>13081</v>
      </c>
    </row>
    <row r="1213" spans="8:8" x14ac:dyDescent="0.25">
      <c r="H1213" t="s">
        <v>13080</v>
      </c>
    </row>
    <row r="1214" spans="8:8" x14ac:dyDescent="0.25">
      <c r="H1214" t="s">
        <v>13079</v>
      </c>
    </row>
    <row r="1215" spans="8:8" x14ac:dyDescent="0.25">
      <c r="H1215" t="s">
        <v>13078</v>
      </c>
    </row>
    <row r="1216" spans="8:8" x14ac:dyDescent="0.25">
      <c r="H1216" t="s">
        <v>13077</v>
      </c>
    </row>
    <row r="1217" spans="8:8" x14ac:dyDescent="0.25">
      <c r="H1217" t="s">
        <v>13076</v>
      </c>
    </row>
    <row r="1218" spans="8:8" x14ac:dyDescent="0.25">
      <c r="H1218" t="s">
        <v>13075</v>
      </c>
    </row>
    <row r="1219" spans="8:8" x14ac:dyDescent="0.25">
      <c r="H1219" t="s">
        <v>13074</v>
      </c>
    </row>
    <row r="1220" spans="8:8" x14ac:dyDescent="0.25">
      <c r="H1220" t="s">
        <v>13073</v>
      </c>
    </row>
    <row r="1221" spans="8:8" x14ac:dyDescent="0.25">
      <c r="H1221" t="s">
        <v>13072</v>
      </c>
    </row>
    <row r="1222" spans="8:8" x14ac:dyDescent="0.25">
      <c r="H1222" t="s">
        <v>13071</v>
      </c>
    </row>
    <row r="1223" spans="8:8" x14ac:dyDescent="0.25">
      <c r="H1223" t="s">
        <v>13070</v>
      </c>
    </row>
    <row r="1224" spans="8:8" x14ac:dyDescent="0.25">
      <c r="H1224" t="s">
        <v>13069</v>
      </c>
    </row>
    <row r="1225" spans="8:8" x14ac:dyDescent="0.25">
      <c r="H1225" t="s">
        <v>13068</v>
      </c>
    </row>
    <row r="1226" spans="8:8" x14ac:dyDescent="0.25">
      <c r="H1226" t="s">
        <v>13067</v>
      </c>
    </row>
    <row r="1227" spans="8:8" x14ac:dyDescent="0.25">
      <c r="H1227" t="s">
        <v>13066</v>
      </c>
    </row>
    <row r="1228" spans="8:8" x14ac:dyDescent="0.25">
      <c r="H1228" t="s">
        <v>13065</v>
      </c>
    </row>
    <row r="1229" spans="8:8" x14ac:dyDescent="0.25">
      <c r="H1229" t="s">
        <v>13064</v>
      </c>
    </row>
    <row r="1230" spans="8:8" x14ac:dyDescent="0.25">
      <c r="H1230" t="s">
        <v>13063</v>
      </c>
    </row>
    <row r="1231" spans="8:8" x14ac:dyDescent="0.25">
      <c r="H1231" t="s">
        <v>13062</v>
      </c>
    </row>
    <row r="1232" spans="8:8" x14ac:dyDescent="0.25">
      <c r="H1232" t="s">
        <v>13061</v>
      </c>
    </row>
    <row r="1233" spans="8:8" x14ac:dyDescent="0.25">
      <c r="H1233" t="s">
        <v>13060</v>
      </c>
    </row>
    <row r="1234" spans="8:8" x14ac:dyDescent="0.25">
      <c r="H1234" t="s">
        <v>13059</v>
      </c>
    </row>
    <row r="1235" spans="8:8" x14ac:dyDescent="0.25">
      <c r="H1235" t="s">
        <v>13058</v>
      </c>
    </row>
    <row r="1236" spans="8:8" x14ac:dyDescent="0.25">
      <c r="H1236" t="s">
        <v>13057</v>
      </c>
    </row>
    <row r="1237" spans="8:8" x14ac:dyDescent="0.25">
      <c r="H1237" t="s">
        <v>13056</v>
      </c>
    </row>
    <row r="1238" spans="8:8" x14ac:dyDescent="0.25">
      <c r="H1238" t="s">
        <v>13055</v>
      </c>
    </row>
    <row r="1239" spans="8:8" x14ac:dyDescent="0.25">
      <c r="H1239" t="s">
        <v>13054</v>
      </c>
    </row>
    <row r="1240" spans="8:8" x14ac:dyDescent="0.25">
      <c r="H1240" t="s">
        <v>13053</v>
      </c>
    </row>
    <row r="1241" spans="8:8" x14ac:dyDescent="0.25">
      <c r="H1241" t="s">
        <v>13052</v>
      </c>
    </row>
    <row r="1242" spans="8:8" x14ac:dyDescent="0.25">
      <c r="H1242" t="s">
        <v>13051</v>
      </c>
    </row>
    <row r="1243" spans="8:8" x14ac:dyDescent="0.25">
      <c r="H1243" t="s">
        <v>13050</v>
      </c>
    </row>
    <row r="1244" spans="8:8" x14ac:dyDescent="0.25">
      <c r="H1244" t="s">
        <v>13049</v>
      </c>
    </row>
    <row r="1245" spans="8:8" x14ac:dyDescent="0.25">
      <c r="H1245" t="s">
        <v>13048</v>
      </c>
    </row>
    <row r="1246" spans="8:8" x14ac:dyDescent="0.25">
      <c r="H1246" t="s">
        <v>13047</v>
      </c>
    </row>
    <row r="1247" spans="8:8" x14ac:dyDescent="0.25">
      <c r="H1247" t="s">
        <v>13046</v>
      </c>
    </row>
    <row r="1248" spans="8:8" x14ac:dyDescent="0.25">
      <c r="H1248" t="s">
        <v>13045</v>
      </c>
    </row>
    <row r="1249" spans="8:8" x14ac:dyDescent="0.25">
      <c r="H1249" t="s">
        <v>13044</v>
      </c>
    </row>
    <row r="1250" spans="8:8" x14ac:dyDescent="0.25">
      <c r="H1250" t="s">
        <v>13043</v>
      </c>
    </row>
    <row r="1251" spans="8:8" x14ac:dyDescent="0.25">
      <c r="H1251" t="s">
        <v>13042</v>
      </c>
    </row>
    <row r="1252" spans="8:8" x14ac:dyDescent="0.25">
      <c r="H1252" t="s">
        <v>13041</v>
      </c>
    </row>
    <row r="1253" spans="8:8" x14ac:dyDescent="0.25">
      <c r="H1253" t="s">
        <v>13040</v>
      </c>
    </row>
    <row r="1254" spans="8:8" x14ac:dyDescent="0.25">
      <c r="H1254" t="s">
        <v>13039</v>
      </c>
    </row>
    <row r="1255" spans="8:8" x14ac:dyDescent="0.25">
      <c r="H1255" t="s">
        <v>13038</v>
      </c>
    </row>
    <row r="1256" spans="8:8" x14ac:dyDescent="0.25">
      <c r="H1256" t="s">
        <v>13037</v>
      </c>
    </row>
    <row r="1257" spans="8:8" x14ac:dyDescent="0.25">
      <c r="H1257" t="s">
        <v>13036</v>
      </c>
    </row>
    <row r="1258" spans="8:8" x14ac:dyDescent="0.25">
      <c r="H1258" t="s">
        <v>13035</v>
      </c>
    </row>
    <row r="1259" spans="8:8" x14ac:dyDescent="0.25">
      <c r="H1259" t="s">
        <v>13034</v>
      </c>
    </row>
    <row r="1260" spans="8:8" x14ac:dyDescent="0.25">
      <c r="H1260" t="s">
        <v>13033</v>
      </c>
    </row>
    <row r="1261" spans="8:8" x14ac:dyDescent="0.25">
      <c r="H1261" t="s">
        <v>13032</v>
      </c>
    </row>
    <row r="1262" spans="8:8" x14ac:dyDescent="0.25">
      <c r="H1262" t="s">
        <v>13031</v>
      </c>
    </row>
    <row r="1263" spans="8:8" x14ac:dyDescent="0.25">
      <c r="H1263" t="s">
        <v>13030</v>
      </c>
    </row>
    <row r="1264" spans="8:8" x14ac:dyDescent="0.25">
      <c r="H1264" t="s">
        <v>13029</v>
      </c>
    </row>
    <row r="1265" spans="8:8" x14ac:dyDescent="0.25">
      <c r="H1265" t="s">
        <v>13028</v>
      </c>
    </row>
    <row r="1266" spans="8:8" x14ac:dyDescent="0.25">
      <c r="H1266" t="s">
        <v>13027</v>
      </c>
    </row>
    <row r="1267" spans="8:8" x14ac:dyDescent="0.25">
      <c r="H1267" t="s">
        <v>13026</v>
      </c>
    </row>
    <row r="1268" spans="8:8" x14ac:dyDescent="0.25">
      <c r="H1268" t="s">
        <v>13025</v>
      </c>
    </row>
    <row r="1269" spans="8:8" x14ac:dyDescent="0.25">
      <c r="H1269" t="s">
        <v>13024</v>
      </c>
    </row>
    <row r="1270" spans="8:8" x14ac:dyDescent="0.25">
      <c r="H1270" t="s">
        <v>13023</v>
      </c>
    </row>
    <row r="1271" spans="8:8" x14ac:dyDescent="0.25">
      <c r="H1271" t="s">
        <v>13022</v>
      </c>
    </row>
    <row r="1272" spans="8:8" x14ac:dyDescent="0.25">
      <c r="H1272" t="s">
        <v>13021</v>
      </c>
    </row>
    <row r="1273" spans="8:8" x14ac:dyDescent="0.25">
      <c r="H1273" t="s">
        <v>13020</v>
      </c>
    </row>
    <row r="1274" spans="8:8" x14ac:dyDescent="0.25">
      <c r="H1274" t="s">
        <v>13019</v>
      </c>
    </row>
    <row r="1275" spans="8:8" x14ac:dyDescent="0.25">
      <c r="H1275" t="s">
        <v>13018</v>
      </c>
    </row>
    <row r="1276" spans="8:8" x14ac:dyDescent="0.25">
      <c r="H1276" t="s">
        <v>13017</v>
      </c>
    </row>
    <row r="1277" spans="8:8" x14ac:dyDescent="0.25">
      <c r="H1277" t="s">
        <v>13016</v>
      </c>
    </row>
    <row r="1278" spans="8:8" x14ac:dyDescent="0.25">
      <c r="H1278" t="s">
        <v>13015</v>
      </c>
    </row>
    <row r="1279" spans="8:8" x14ac:dyDescent="0.25">
      <c r="H1279" t="s">
        <v>13014</v>
      </c>
    </row>
    <row r="1280" spans="8:8" x14ac:dyDescent="0.25">
      <c r="H1280" t="s">
        <v>13013</v>
      </c>
    </row>
    <row r="1281" spans="8:8" x14ac:dyDescent="0.25">
      <c r="H1281" t="s">
        <v>13012</v>
      </c>
    </row>
    <row r="1282" spans="8:8" x14ac:dyDescent="0.25">
      <c r="H1282" t="s">
        <v>13011</v>
      </c>
    </row>
    <row r="1283" spans="8:8" x14ac:dyDescent="0.25">
      <c r="H1283" t="s">
        <v>13010</v>
      </c>
    </row>
    <row r="1284" spans="8:8" x14ac:dyDescent="0.25">
      <c r="H1284" t="s">
        <v>13009</v>
      </c>
    </row>
    <row r="1285" spans="8:8" x14ac:dyDescent="0.25">
      <c r="H1285" t="s">
        <v>13008</v>
      </c>
    </row>
    <row r="1286" spans="8:8" x14ac:dyDescent="0.25">
      <c r="H1286" t="s">
        <v>13007</v>
      </c>
    </row>
    <row r="1287" spans="8:8" x14ac:dyDescent="0.25">
      <c r="H1287" t="s">
        <v>13006</v>
      </c>
    </row>
    <row r="1288" spans="8:8" x14ac:dyDescent="0.25">
      <c r="H1288" t="s">
        <v>13005</v>
      </c>
    </row>
    <row r="1289" spans="8:8" x14ac:dyDescent="0.25">
      <c r="H1289" t="s">
        <v>13004</v>
      </c>
    </row>
    <row r="1290" spans="8:8" x14ac:dyDescent="0.25">
      <c r="H1290" t="s">
        <v>13003</v>
      </c>
    </row>
    <row r="1291" spans="8:8" x14ac:dyDescent="0.25">
      <c r="H1291" t="s">
        <v>13002</v>
      </c>
    </row>
    <row r="1292" spans="8:8" x14ac:dyDescent="0.25">
      <c r="H1292" t="s">
        <v>13001</v>
      </c>
    </row>
    <row r="1293" spans="8:8" x14ac:dyDescent="0.25">
      <c r="H1293" t="s">
        <v>13000</v>
      </c>
    </row>
    <row r="1294" spans="8:8" x14ac:dyDescent="0.25">
      <c r="H1294" t="s">
        <v>12999</v>
      </c>
    </row>
    <row r="1295" spans="8:8" x14ac:dyDescent="0.25">
      <c r="H1295" t="s">
        <v>12998</v>
      </c>
    </row>
    <row r="1296" spans="8:8" x14ac:dyDescent="0.25">
      <c r="H1296" t="s">
        <v>12997</v>
      </c>
    </row>
    <row r="1297" spans="8:8" x14ac:dyDescent="0.25">
      <c r="H1297" t="s">
        <v>12996</v>
      </c>
    </row>
    <row r="1298" spans="8:8" x14ac:dyDescent="0.25">
      <c r="H1298" t="s">
        <v>12995</v>
      </c>
    </row>
    <row r="1299" spans="8:8" x14ac:dyDescent="0.25">
      <c r="H1299" t="s">
        <v>12994</v>
      </c>
    </row>
    <row r="1300" spans="8:8" x14ac:dyDescent="0.25">
      <c r="H1300" t="s">
        <v>12993</v>
      </c>
    </row>
    <row r="1301" spans="8:8" x14ac:dyDescent="0.25">
      <c r="H1301" t="s">
        <v>12992</v>
      </c>
    </row>
    <row r="1302" spans="8:8" x14ac:dyDescent="0.25">
      <c r="H1302" t="s">
        <v>12991</v>
      </c>
    </row>
    <row r="1303" spans="8:8" x14ac:dyDescent="0.25">
      <c r="H1303" t="s">
        <v>12990</v>
      </c>
    </row>
    <row r="1304" spans="8:8" x14ac:dyDescent="0.25">
      <c r="H1304" t="s">
        <v>12989</v>
      </c>
    </row>
    <row r="1305" spans="8:8" x14ac:dyDescent="0.25">
      <c r="H1305" t="s">
        <v>12988</v>
      </c>
    </row>
    <row r="1306" spans="8:8" x14ac:dyDescent="0.25">
      <c r="H1306" t="s">
        <v>12987</v>
      </c>
    </row>
    <row r="1307" spans="8:8" x14ac:dyDescent="0.25">
      <c r="H1307" t="s">
        <v>12986</v>
      </c>
    </row>
    <row r="1308" spans="8:8" x14ac:dyDescent="0.25">
      <c r="H1308" t="s">
        <v>12985</v>
      </c>
    </row>
    <row r="1309" spans="8:8" x14ac:dyDescent="0.25">
      <c r="H1309" t="s">
        <v>12984</v>
      </c>
    </row>
    <row r="1310" spans="8:8" x14ac:dyDescent="0.25">
      <c r="H1310" t="s">
        <v>12983</v>
      </c>
    </row>
    <row r="1311" spans="8:8" x14ac:dyDescent="0.25">
      <c r="H1311" t="s">
        <v>12982</v>
      </c>
    </row>
    <row r="1312" spans="8:8" x14ac:dyDescent="0.25">
      <c r="H1312" t="s">
        <v>12981</v>
      </c>
    </row>
    <row r="1313" spans="8:8" x14ac:dyDescent="0.25">
      <c r="H1313" t="s">
        <v>12980</v>
      </c>
    </row>
    <row r="1314" spans="8:8" x14ac:dyDescent="0.25">
      <c r="H1314" t="s">
        <v>12979</v>
      </c>
    </row>
    <row r="1315" spans="8:8" x14ac:dyDescent="0.25">
      <c r="H1315" t="s">
        <v>12978</v>
      </c>
    </row>
    <row r="1316" spans="8:8" x14ac:dyDescent="0.25">
      <c r="H1316" t="s">
        <v>12977</v>
      </c>
    </row>
    <row r="1317" spans="8:8" x14ac:dyDescent="0.25">
      <c r="H1317" t="s">
        <v>12976</v>
      </c>
    </row>
    <row r="1318" spans="8:8" x14ac:dyDescent="0.25">
      <c r="H1318" t="s">
        <v>12975</v>
      </c>
    </row>
    <row r="1319" spans="8:8" x14ac:dyDescent="0.25">
      <c r="H1319" t="s">
        <v>12974</v>
      </c>
    </row>
    <row r="1320" spans="8:8" x14ac:dyDescent="0.25">
      <c r="H1320" t="s">
        <v>12973</v>
      </c>
    </row>
    <row r="1321" spans="8:8" x14ac:dyDescent="0.25">
      <c r="H1321" t="s">
        <v>12972</v>
      </c>
    </row>
    <row r="1322" spans="8:8" x14ac:dyDescent="0.25">
      <c r="H1322" t="s">
        <v>12971</v>
      </c>
    </row>
    <row r="1323" spans="8:8" x14ac:dyDescent="0.25">
      <c r="H1323" t="s">
        <v>12970</v>
      </c>
    </row>
    <row r="1324" spans="8:8" x14ac:dyDescent="0.25">
      <c r="H1324" t="s">
        <v>12969</v>
      </c>
    </row>
    <row r="1325" spans="8:8" x14ac:dyDescent="0.25">
      <c r="H1325" t="s">
        <v>12968</v>
      </c>
    </row>
    <row r="1326" spans="8:8" x14ac:dyDescent="0.25">
      <c r="H1326" t="s">
        <v>12967</v>
      </c>
    </row>
    <row r="1327" spans="8:8" x14ac:dyDescent="0.25">
      <c r="H1327" t="s">
        <v>12966</v>
      </c>
    </row>
    <row r="1328" spans="8:8" x14ac:dyDescent="0.25">
      <c r="H1328" t="s">
        <v>12965</v>
      </c>
    </row>
    <row r="1329" spans="8:8" x14ac:dyDescent="0.25">
      <c r="H1329" t="s">
        <v>12964</v>
      </c>
    </row>
    <row r="1330" spans="8:8" x14ac:dyDescent="0.25">
      <c r="H1330" t="s">
        <v>12963</v>
      </c>
    </row>
    <row r="1331" spans="8:8" x14ac:dyDescent="0.25">
      <c r="H1331" t="s">
        <v>12962</v>
      </c>
    </row>
    <row r="1332" spans="8:8" x14ac:dyDescent="0.25">
      <c r="H1332" t="s">
        <v>12961</v>
      </c>
    </row>
    <row r="1333" spans="8:8" x14ac:dyDescent="0.25">
      <c r="H1333" t="s">
        <v>12960</v>
      </c>
    </row>
    <row r="1334" spans="8:8" x14ac:dyDescent="0.25">
      <c r="H1334" t="s">
        <v>12959</v>
      </c>
    </row>
    <row r="1335" spans="8:8" x14ac:dyDescent="0.25">
      <c r="H1335" t="s">
        <v>12958</v>
      </c>
    </row>
    <row r="1336" spans="8:8" x14ac:dyDescent="0.25">
      <c r="H1336" t="s">
        <v>12957</v>
      </c>
    </row>
    <row r="1337" spans="8:8" x14ac:dyDescent="0.25">
      <c r="H1337" t="s">
        <v>12956</v>
      </c>
    </row>
    <row r="1338" spans="8:8" x14ac:dyDescent="0.25">
      <c r="H1338" t="s">
        <v>12955</v>
      </c>
    </row>
    <row r="1339" spans="8:8" x14ac:dyDescent="0.25">
      <c r="H1339" t="s">
        <v>12954</v>
      </c>
    </row>
    <row r="1340" spans="8:8" x14ac:dyDescent="0.25">
      <c r="H1340" t="s">
        <v>12953</v>
      </c>
    </row>
    <row r="1341" spans="8:8" x14ac:dyDescent="0.25">
      <c r="H1341" t="s">
        <v>12952</v>
      </c>
    </row>
    <row r="1342" spans="8:8" x14ac:dyDescent="0.25">
      <c r="H1342" t="s">
        <v>12951</v>
      </c>
    </row>
    <row r="1343" spans="8:8" x14ac:dyDescent="0.25">
      <c r="H1343" t="s">
        <v>12950</v>
      </c>
    </row>
    <row r="1344" spans="8:8" x14ac:dyDescent="0.25">
      <c r="H1344" t="s">
        <v>12949</v>
      </c>
    </row>
    <row r="1345" spans="8:8" x14ac:dyDescent="0.25">
      <c r="H1345" t="s">
        <v>12948</v>
      </c>
    </row>
    <row r="1346" spans="8:8" x14ac:dyDescent="0.25">
      <c r="H1346" t="s">
        <v>12947</v>
      </c>
    </row>
    <row r="1347" spans="8:8" x14ac:dyDescent="0.25">
      <c r="H1347" t="s">
        <v>12946</v>
      </c>
    </row>
    <row r="1348" spans="8:8" x14ac:dyDescent="0.25">
      <c r="H1348" t="s">
        <v>12945</v>
      </c>
    </row>
    <row r="1349" spans="8:8" x14ac:dyDescent="0.25">
      <c r="H1349" t="s">
        <v>12944</v>
      </c>
    </row>
    <row r="1350" spans="8:8" x14ac:dyDescent="0.25">
      <c r="H1350" t="s">
        <v>12943</v>
      </c>
    </row>
    <row r="1351" spans="8:8" x14ac:dyDescent="0.25">
      <c r="H1351" t="s">
        <v>12942</v>
      </c>
    </row>
    <row r="1352" spans="8:8" x14ac:dyDescent="0.25">
      <c r="H1352" t="s">
        <v>12941</v>
      </c>
    </row>
    <row r="1353" spans="8:8" x14ac:dyDescent="0.25">
      <c r="H1353" t="s">
        <v>12940</v>
      </c>
    </row>
    <row r="1354" spans="8:8" x14ac:dyDescent="0.25">
      <c r="H1354" t="s">
        <v>12939</v>
      </c>
    </row>
    <row r="1355" spans="8:8" x14ac:dyDescent="0.25">
      <c r="H1355" t="s">
        <v>12938</v>
      </c>
    </row>
    <row r="1356" spans="8:8" x14ac:dyDescent="0.25">
      <c r="H1356" t="s">
        <v>12937</v>
      </c>
    </row>
    <row r="1357" spans="8:8" x14ac:dyDescent="0.25">
      <c r="H1357" t="s">
        <v>12936</v>
      </c>
    </row>
    <row r="1358" spans="8:8" x14ac:dyDescent="0.25">
      <c r="H1358" t="s">
        <v>12935</v>
      </c>
    </row>
    <row r="1359" spans="8:8" x14ac:dyDescent="0.25">
      <c r="H1359" t="s">
        <v>12934</v>
      </c>
    </row>
    <row r="1360" spans="8:8" x14ac:dyDescent="0.25">
      <c r="H1360" t="s">
        <v>12933</v>
      </c>
    </row>
    <row r="1361" spans="8:8" x14ac:dyDescent="0.25">
      <c r="H1361" t="s">
        <v>12932</v>
      </c>
    </row>
    <row r="1362" spans="8:8" x14ac:dyDescent="0.25">
      <c r="H1362" t="s">
        <v>12931</v>
      </c>
    </row>
    <row r="1363" spans="8:8" x14ac:dyDescent="0.25">
      <c r="H1363" t="s">
        <v>12930</v>
      </c>
    </row>
    <row r="1364" spans="8:8" x14ac:dyDescent="0.25">
      <c r="H1364" t="s">
        <v>12929</v>
      </c>
    </row>
    <row r="1365" spans="8:8" x14ac:dyDescent="0.25">
      <c r="H1365" t="s">
        <v>12928</v>
      </c>
    </row>
    <row r="1366" spans="8:8" x14ac:dyDescent="0.25">
      <c r="H1366" t="s">
        <v>12927</v>
      </c>
    </row>
    <row r="1367" spans="8:8" x14ac:dyDescent="0.25">
      <c r="H1367" t="s">
        <v>12926</v>
      </c>
    </row>
    <row r="1368" spans="8:8" x14ac:dyDescent="0.25">
      <c r="H1368" t="s">
        <v>12925</v>
      </c>
    </row>
    <row r="1369" spans="8:8" x14ac:dyDescent="0.25">
      <c r="H1369" t="s">
        <v>12924</v>
      </c>
    </row>
    <row r="1370" spans="8:8" x14ac:dyDescent="0.25">
      <c r="H1370" t="s">
        <v>12923</v>
      </c>
    </row>
    <row r="1371" spans="8:8" x14ac:dyDescent="0.25">
      <c r="H1371" t="s">
        <v>12922</v>
      </c>
    </row>
    <row r="1372" spans="8:8" x14ac:dyDescent="0.25">
      <c r="H1372" t="s">
        <v>12921</v>
      </c>
    </row>
    <row r="1373" spans="8:8" x14ac:dyDescent="0.25">
      <c r="H1373" t="s">
        <v>12920</v>
      </c>
    </row>
    <row r="1374" spans="8:8" x14ac:dyDescent="0.25">
      <c r="H1374" t="s">
        <v>12919</v>
      </c>
    </row>
    <row r="1375" spans="8:8" x14ac:dyDescent="0.25">
      <c r="H1375" t="s">
        <v>12918</v>
      </c>
    </row>
    <row r="1376" spans="8:8" x14ac:dyDescent="0.25">
      <c r="H1376" t="s">
        <v>12917</v>
      </c>
    </row>
    <row r="1377" spans="8:8" x14ac:dyDescent="0.25">
      <c r="H1377" t="s">
        <v>12916</v>
      </c>
    </row>
    <row r="1378" spans="8:8" x14ac:dyDescent="0.25">
      <c r="H1378" t="s">
        <v>12915</v>
      </c>
    </row>
    <row r="1379" spans="8:8" x14ac:dyDescent="0.25">
      <c r="H1379" t="s">
        <v>12914</v>
      </c>
    </row>
    <row r="1380" spans="8:8" x14ac:dyDescent="0.25">
      <c r="H1380" t="s">
        <v>12913</v>
      </c>
    </row>
    <row r="1381" spans="8:8" x14ac:dyDescent="0.25">
      <c r="H1381" t="s">
        <v>12912</v>
      </c>
    </row>
    <row r="1382" spans="8:8" x14ac:dyDescent="0.25">
      <c r="H1382" t="s">
        <v>12911</v>
      </c>
    </row>
    <row r="1383" spans="8:8" x14ac:dyDescent="0.25">
      <c r="H1383" t="s">
        <v>12910</v>
      </c>
    </row>
    <row r="1384" spans="8:8" x14ac:dyDescent="0.25">
      <c r="H1384" t="s">
        <v>12909</v>
      </c>
    </row>
    <row r="1385" spans="8:8" x14ac:dyDescent="0.25">
      <c r="H1385" t="s">
        <v>12908</v>
      </c>
    </row>
    <row r="1386" spans="8:8" x14ac:dyDescent="0.25">
      <c r="H1386" t="s">
        <v>12907</v>
      </c>
    </row>
    <row r="1387" spans="8:8" x14ac:dyDescent="0.25">
      <c r="H1387" t="s">
        <v>12906</v>
      </c>
    </row>
    <row r="1388" spans="8:8" x14ac:dyDescent="0.25">
      <c r="H1388" t="s">
        <v>12905</v>
      </c>
    </row>
    <row r="1389" spans="8:8" x14ac:dyDescent="0.25">
      <c r="H1389" t="s">
        <v>12904</v>
      </c>
    </row>
    <row r="1390" spans="8:8" x14ac:dyDescent="0.25">
      <c r="H1390" t="s">
        <v>12903</v>
      </c>
    </row>
    <row r="1391" spans="8:8" x14ac:dyDescent="0.25">
      <c r="H1391" t="s">
        <v>12902</v>
      </c>
    </row>
    <row r="1392" spans="8:8" x14ac:dyDescent="0.25">
      <c r="H1392" t="s">
        <v>12901</v>
      </c>
    </row>
    <row r="1393" spans="8:8" x14ac:dyDescent="0.25">
      <c r="H1393" t="s">
        <v>12900</v>
      </c>
    </row>
    <row r="1394" spans="8:8" x14ac:dyDescent="0.25">
      <c r="H1394" t="s">
        <v>12899</v>
      </c>
    </row>
    <row r="1395" spans="8:8" x14ac:dyDescent="0.25">
      <c r="H1395" t="s">
        <v>12898</v>
      </c>
    </row>
    <row r="1396" spans="8:8" x14ac:dyDescent="0.25">
      <c r="H1396" t="s">
        <v>12897</v>
      </c>
    </row>
    <row r="1397" spans="8:8" x14ac:dyDescent="0.25">
      <c r="H1397" t="s">
        <v>12896</v>
      </c>
    </row>
    <row r="1398" spans="8:8" x14ac:dyDescent="0.25">
      <c r="H1398" t="s">
        <v>12895</v>
      </c>
    </row>
    <row r="1399" spans="8:8" x14ac:dyDescent="0.25">
      <c r="H1399" t="s">
        <v>12894</v>
      </c>
    </row>
    <row r="1400" spans="8:8" x14ac:dyDescent="0.25">
      <c r="H1400" t="s">
        <v>12893</v>
      </c>
    </row>
    <row r="1401" spans="8:8" x14ac:dyDescent="0.25">
      <c r="H1401" t="s">
        <v>12892</v>
      </c>
    </row>
    <row r="1402" spans="8:8" x14ac:dyDescent="0.25">
      <c r="H1402" t="s">
        <v>12891</v>
      </c>
    </row>
    <row r="1403" spans="8:8" x14ac:dyDescent="0.25">
      <c r="H1403" t="s">
        <v>12890</v>
      </c>
    </row>
    <row r="1404" spans="8:8" x14ac:dyDescent="0.25">
      <c r="H1404" t="s">
        <v>12889</v>
      </c>
    </row>
    <row r="1405" spans="8:8" x14ac:dyDescent="0.25">
      <c r="H1405" t="s">
        <v>12888</v>
      </c>
    </row>
    <row r="1406" spans="8:8" x14ac:dyDescent="0.25">
      <c r="H1406" t="s">
        <v>12887</v>
      </c>
    </row>
    <row r="1407" spans="8:8" x14ac:dyDescent="0.25">
      <c r="H1407" t="s">
        <v>12886</v>
      </c>
    </row>
    <row r="1408" spans="8:8" x14ac:dyDescent="0.25">
      <c r="H1408" t="s">
        <v>12885</v>
      </c>
    </row>
    <row r="1409" spans="8:8" x14ac:dyDescent="0.25">
      <c r="H1409" t="s">
        <v>12884</v>
      </c>
    </row>
    <row r="1410" spans="8:8" x14ac:dyDescent="0.25">
      <c r="H1410" t="s">
        <v>12883</v>
      </c>
    </row>
    <row r="1411" spans="8:8" x14ac:dyDescent="0.25">
      <c r="H1411" t="s">
        <v>12882</v>
      </c>
    </row>
    <row r="1412" spans="8:8" x14ac:dyDescent="0.25">
      <c r="H1412" t="s">
        <v>12881</v>
      </c>
    </row>
    <row r="1413" spans="8:8" x14ac:dyDescent="0.25">
      <c r="H1413" t="s">
        <v>12880</v>
      </c>
    </row>
    <row r="1414" spans="8:8" x14ac:dyDescent="0.25">
      <c r="H1414" t="s">
        <v>12879</v>
      </c>
    </row>
    <row r="1415" spans="8:8" x14ac:dyDescent="0.25">
      <c r="H1415" t="s">
        <v>12878</v>
      </c>
    </row>
    <row r="1416" spans="8:8" x14ac:dyDescent="0.25">
      <c r="H1416" t="s">
        <v>12877</v>
      </c>
    </row>
    <row r="1417" spans="8:8" x14ac:dyDescent="0.25">
      <c r="H1417" t="s">
        <v>12876</v>
      </c>
    </row>
    <row r="1418" spans="8:8" x14ac:dyDescent="0.25">
      <c r="H1418" t="s">
        <v>12875</v>
      </c>
    </row>
    <row r="1419" spans="8:8" x14ac:dyDescent="0.25">
      <c r="H1419" t="s">
        <v>12874</v>
      </c>
    </row>
    <row r="1420" spans="8:8" x14ac:dyDescent="0.25">
      <c r="H1420" t="s">
        <v>12873</v>
      </c>
    </row>
    <row r="1421" spans="8:8" x14ac:dyDescent="0.25">
      <c r="H1421" t="s">
        <v>12872</v>
      </c>
    </row>
    <row r="1422" spans="8:8" x14ac:dyDescent="0.25">
      <c r="H1422" t="s">
        <v>12871</v>
      </c>
    </row>
    <row r="1423" spans="8:8" x14ac:dyDescent="0.25">
      <c r="H1423" t="s">
        <v>12870</v>
      </c>
    </row>
    <row r="1424" spans="8:8" x14ac:dyDescent="0.25">
      <c r="H1424" t="s">
        <v>12869</v>
      </c>
    </row>
    <row r="1425" spans="8:8" x14ac:dyDescent="0.25">
      <c r="H1425" t="s">
        <v>12868</v>
      </c>
    </row>
    <row r="1426" spans="8:8" x14ac:dyDescent="0.25">
      <c r="H1426" t="s">
        <v>12867</v>
      </c>
    </row>
    <row r="1427" spans="8:8" x14ac:dyDescent="0.25">
      <c r="H1427" t="s">
        <v>12866</v>
      </c>
    </row>
    <row r="1428" spans="8:8" x14ac:dyDescent="0.25">
      <c r="H1428" t="s">
        <v>12865</v>
      </c>
    </row>
    <row r="1429" spans="8:8" x14ac:dyDescent="0.25">
      <c r="H1429" t="s">
        <v>12864</v>
      </c>
    </row>
    <row r="1430" spans="8:8" x14ac:dyDescent="0.25">
      <c r="H1430" t="s">
        <v>12863</v>
      </c>
    </row>
    <row r="1431" spans="8:8" x14ac:dyDescent="0.25">
      <c r="H1431" t="s">
        <v>12862</v>
      </c>
    </row>
    <row r="1432" spans="8:8" x14ac:dyDescent="0.25">
      <c r="H1432" t="s">
        <v>12861</v>
      </c>
    </row>
    <row r="1433" spans="8:8" x14ac:dyDescent="0.25">
      <c r="H1433" t="s">
        <v>12860</v>
      </c>
    </row>
    <row r="1434" spans="8:8" x14ac:dyDescent="0.25">
      <c r="H1434" t="s">
        <v>12859</v>
      </c>
    </row>
    <row r="1435" spans="8:8" x14ac:dyDescent="0.25">
      <c r="H1435" t="s">
        <v>12858</v>
      </c>
    </row>
    <row r="1436" spans="8:8" x14ac:dyDescent="0.25">
      <c r="H1436" t="s">
        <v>12857</v>
      </c>
    </row>
    <row r="1437" spans="8:8" x14ac:dyDescent="0.25">
      <c r="H1437" t="s">
        <v>12856</v>
      </c>
    </row>
    <row r="1438" spans="8:8" x14ac:dyDescent="0.25">
      <c r="H1438" t="s">
        <v>12855</v>
      </c>
    </row>
    <row r="1439" spans="8:8" x14ac:dyDescent="0.25">
      <c r="H1439" t="s">
        <v>12854</v>
      </c>
    </row>
    <row r="1440" spans="8:8" x14ac:dyDescent="0.25">
      <c r="H1440" t="s">
        <v>12853</v>
      </c>
    </row>
    <row r="1441" spans="8:8" x14ac:dyDescent="0.25">
      <c r="H1441" t="s">
        <v>12852</v>
      </c>
    </row>
    <row r="1442" spans="8:8" x14ac:dyDescent="0.25">
      <c r="H1442" t="s">
        <v>12851</v>
      </c>
    </row>
    <row r="1443" spans="8:8" x14ac:dyDescent="0.25">
      <c r="H1443" t="s">
        <v>12850</v>
      </c>
    </row>
    <row r="1444" spans="8:8" x14ac:dyDescent="0.25">
      <c r="H1444" t="s">
        <v>12849</v>
      </c>
    </row>
    <row r="1445" spans="8:8" x14ac:dyDescent="0.25">
      <c r="H1445" t="s">
        <v>12848</v>
      </c>
    </row>
    <row r="1446" spans="8:8" x14ac:dyDescent="0.25">
      <c r="H1446" t="s">
        <v>12847</v>
      </c>
    </row>
    <row r="1447" spans="8:8" x14ac:dyDescent="0.25">
      <c r="H1447" t="s">
        <v>12846</v>
      </c>
    </row>
    <row r="1448" spans="8:8" x14ac:dyDescent="0.25">
      <c r="H1448" t="s">
        <v>12845</v>
      </c>
    </row>
    <row r="1449" spans="8:8" x14ac:dyDescent="0.25">
      <c r="H1449" t="s">
        <v>12844</v>
      </c>
    </row>
    <row r="1450" spans="8:8" x14ac:dyDescent="0.25">
      <c r="H1450" t="s">
        <v>12843</v>
      </c>
    </row>
    <row r="1451" spans="8:8" x14ac:dyDescent="0.25">
      <c r="H1451" t="s">
        <v>12842</v>
      </c>
    </row>
    <row r="1452" spans="8:8" x14ac:dyDescent="0.25">
      <c r="H1452" t="s">
        <v>12841</v>
      </c>
    </row>
    <row r="1453" spans="8:8" x14ac:dyDescent="0.25">
      <c r="H1453" t="s">
        <v>12840</v>
      </c>
    </row>
    <row r="1454" spans="8:8" x14ac:dyDescent="0.25">
      <c r="H1454" t="s">
        <v>12839</v>
      </c>
    </row>
    <row r="1455" spans="8:8" x14ac:dyDescent="0.25">
      <c r="H1455" t="s">
        <v>12838</v>
      </c>
    </row>
    <row r="1456" spans="8:8" x14ac:dyDescent="0.25">
      <c r="H1456" t="s">
        <v>12837</v>
      </c>
    </row>
    <row r="1457" spans="8:8" x14ac:dyDescent="0.25">
      <c r="H1457" t="s">
        <v>12836</v>
      </c>
    </row>
    <row r="1458" spans="8:8" x14ac:dyDescent="0.25">
      <c r="H1458" t="s">
        <v>12835</v>
      </c>
    </row>
    <row r="1459" spans="8:8" x14ac:dyDescent="0.25">
      <c r="H1459" t="s">
        <v>12834</v>
      </c>
    </row>
    <row r="1460" spans="8:8" x14ac:dyDescent="0.25">
      <c r="H1460" t="s">
        <v>12833</v>
      </c>
    </row>
    <row r="1461" spans="8:8" x14ac:dyDescent="0.25">
      <c r="H1461" t="s">
        <v>12832</v>
      </c>
    </row>
    <row r="1462" spans="8:8" x14ac:dyDescent="0.25">
      <c r="H1462" t="s">
        <v>12831</v>
      </c>
    </row>
    <row r="1463" spans="8:8" x14ac:dyDescent="0.25">
      <c r="H1463" t="s">
        <v>12830</v>
      </c>
    </row>
    <row r="1464" spans="8:8" x14ac:dyDescent="0.25">
      <c r="H1464" t="s">
        <v>12829</v>
      </c>
    </row>
    <row r="1465" spans="8:8" x14ac:dyDescent="0.25">
      <c r="H1465" t="s">
        <v>12828</v>
      </c>
    </row>
    <row r="1466" spans="8:8" x14ac:dyDescent="0.25">
      <c r="H1466" t="s">
        <v>12827</v>
      </c>
    </row>
    <row r="1467" spans="8:8" x14ac:dyDescent="0.25">
      <c r="H1467" t="s">
        <v>12826</v>
      </c>
    </row>
    <row r="1468" spans="8:8" x14ac:dyDescent="0.25">
      <c r="H1468" t="s">
        <v>12825</v>
      </c>
    </row>
    <row r="1469" spans="8:8" x14ac:dyDescent="0.25">
      <c r="H1469" t="s">
        <v>12824</v>
      </c>
    </row>
    <row r="1470" spans="8:8" x14ac:dyDescent="0.25">
      <c r="H1470" t="s">
        <v>12823</v>
      </c>
    </row>
    <row r="1471" spans="8:8" x14ac:dyDescent="0.25">
      <c r="H1471" t="s">
        <v>12822</v>
      </c>
    </row>
    <row r="1472" spans="8:8" x14ac:dyDescent="0.25">
      <c r="H1472" t="s">
        <v>12821</v>
      </c>
    </row>
    <row r="1473" spans="8:8" x14ac:dyDescent="0.25">
      <c r="H1473" t="s">
        <v>12820</v>
      </c>
    </row>
    <row r="1474" spans="8:8" x14ac:dyDescent="0.25">
      <c r="H1474" t="s">
        <v>12819</v>
      </c>
    </row>
    <row r="1475" spans="8:8" x14ac:dyDescent="0.25">
      <c r="H1475" t="s">
        <v>12818</v>
      </c>
    </row>
    <row r="1476" spans="8:8" x14ac:dyDescent="0.25">
      <c r="H1476" t="s">
        <v>12817</v>
      </c>
    </row>
    <row r="1477" spans="8:8" x14ac:dyDescent="0.25">
      <c r="H1477" t="s">
        <v>12816</v>
      </c>
    </row>
    <row r="1478" spans="8:8" x14ac:dyDescent="0.25">
      <c r="H1478" t="s">
        <v>12815</v>
      </c>
    </row>
    <row r="1479" spans="8:8" x14ac:dyDescent="0.25">
      <c r="H1479" t="s">
        <v>12814</v>
      </c>
    </row>
    <row r="1480" spans="8:8" x14ac:dyDescent="0.25">
      <c r="H1480" t="s">
        <v>12813</v>
      </c>
    </row>
    <row r="1481" spans="8:8" x14ac:dyDescent="0.25">
      <c r="H1481" t="s">
        <v>12812</v>
      </c>
    </row>
    <row r="1482" spans="8:8" x14ac:dyDescent="0.25">
      <c r="H1482" t="s">
        <v>12811</v>
      </c>
    </row>
    <row r="1483" spans="8:8" x14ac:dyDescent="0.25">
      <c r="H1483" t="s">
        <v>12810</v>
      </c>
    </row>
    <row r="1484" spans="8:8" x14ac:dyDescent="0.25">
      <c r="H1484" t="s">
        <v>12809</v>
      </c>
    </row>
    <row r="1485" spans="8:8" x14ac:dyDescent="0.25">
      <c r="H1485" t="s">
        <v>12808</v>
      </c>
    </row>
    <row r="1486" spans="8:8" x14ac:dyDescent="0.25">
      <c r="H1486" t="s">
        <v>12807</v>
      </c>
    </row>
    <row r="1487" spans="8:8" x14ac:dyDescent="0.25">
      <c r="H1487" t="s">
        <v>12806</v>
      </c>
    </row>
    <row r="1488" spans="8:8" x14ac:dyDescent="0.25">
      <c r="H1488" t="s">
        <v>12805</v>
      </c>
    </row>
    <row r="1489" spans="8:8" x14ac:dyDescent="0.25">
      <c r="H1489" t="s">
        <v>12804</v>
      </c>
    </row>
    <row r="1490" spans="8:8" x14ac:dyDescent="0.25">
      <c r="H1490" t="s">
        <v>12803</v>
      </c>
    </row>
    <row r="1491" spans="8:8" x14ac:dyDescent="0.25">
      <c r="H1491" t="s">
        <v>12802</v>
      </c>
    </row>
    <row r="1492" spans="8:8" x14ac:dyDescent="0.25">
      <c r="H1492" t="s">
        <v>12801</v>
      </c>
    </row>
    <row r="1493" spans="8:8" x14ac:dyDescent="0.25">
      <c r="H1493" t="s">
        <v>12800</v>
      </c>
    </row>
    <row r="1494" spans="8:8" x14ac:dyDescent="0.25">
      <c r="H1494" t="s">
        <v>12799</v>
      </c>
    </row>
    <row r="1495" spans="8:8" x14ac:dyDescent="0.25">
      <c r="H1495" t="s">
        <v>12798</v>
      </c>
    </row>
    <row r="1496" spans="8:8" x14ac:dyDescent="0.25">
      <c r="H1496" t="s">
        <v>12797</v>
      </c>
    </row>
    <row r="1497" spans="8:8" x14ac:dyDescent="0.25">
      <c r="H1497" t="s">
        <v>12796</v>
      </c>
    </row>
    <row r="1498" spans="8:8" x14ac:dyDescent="0.25">
      <c r="H1498" t="s">
        <v>12795</v>
      </c>
    </row>
    <row r="1499" spans="8:8" x14ac:dyDescent="0.25">
      <c r="H1499" t="s">
        <v>12794</v>
      </c>
    </row>
    <row r="1500" spans="8:8" x14ac:dyDescent="0.25">
      <c r="H1500" t="s">
        <v>12793</v>
      </c>
    </row>
    <row r="1501" spans="8:8" x14ac:dyDescent="0.25">
      <c r="H1501" t="s">
        <v>12792</v>
      </c>
    </row>
    <row r="1502" spans="8:8" x14ac:dyDescent="0.25">
      <c r="H1502" t="s">
        <v>12791</v>
      </c>
    </row>
    <row r="1503" spans="8:8" x14ac:dyDescent="0.25">
      <c r="H1503" t="s">
        <v>12790</v>
      </c>
    </row>
    <row r="1504" spans="8:8" x14ac:dyDescent="0.25">
      <c r="H1504" t="s">
        <v>12789</v>
      </c>
    </row>
    <row r="1505" spans="8:8" x14ac:dyDescent="0.25">
      <c r="H1505" t="s">
        <v>12788</v>
      </c>
    </row>
    <row r="1506" spans="8:8" x14ac:dyDescent="0.25">
      <c r="H1506" t="s">
        <v>12787</v>
      </c>
    </row>
    <row r="1507" spans="8:8" x14ac:dyDescent="0.25">
      <c r="H1507" t="s">
        <v>12786</v>
      </c>
    </row>
    <row r="1508" spans="8:8" x14ac:dyDescent="0.25">
      <c r="H1508" t="s">
        <v>12785</v>
      </c>
    </row>
    <row r="1509" spans="8:8" x14ac:dyDescent="0.25">
      <c r="H1509" t="s">
        <v>12784</v>
      </c>
    </row>
    <row r="1510" spans="8:8" x14ac:dyDescent="0.25">
      <c r="H1510" t="s">
        <v>12783</v>
      </c>
    </row>
    <row r="1511" spans="8:8" x14ac:dyDescent="0.25">
      <c r="H1511" t="s">
        <v>12782</v>
      </c>
    </row>
    <row r="1512" spans="8:8" x14ac:dyDescent="0.25">
      <c r="H1512" t="s">
        <v>12781</v>
      </c>
    </row>
    <row r="1513" spans="8:8" x14ac:dyDescent="0.25">
      <c r="H1513" t="s">
        <v>12780</v>
      </c>
    </row>
    <row r="1514" spans="8:8" x14ac:dyDescent="0.25">
      <c r="H1514" t="s">
        <v>12779</v>
      </c>
    </row>
    <row r="1515" spans="8:8" x14ac:dyDescent="0.25">
      <c r="H1515" t="s">
        <v>12778</v>
      </c>
    </row>
    <row r="1516" spans="8:8" x14ac:dyDescent="0.25">
      <c r="H1516" t="s">
        <v>12777</v>
      </c>
    </row>
    <row r="1517" spans="8:8" x14ac:dyDescent="0.25">
      <c r="H1517" t="s">
        <v>12776</v>
      </c>
    </row>
    <row r="1518" spans="8:8" x14ac:dyDescent="0.25">
      <c r="H1518" t="s">
        <v>12775</v>
      </c>
    </row>
    <row r="1519" spans="8:8" x14ac:dyDescent="0.25">
      <c r="H1519" t="s">
        <v>12774</v>
      </c>
    </row>
    <row r="1520" spans="8:8" x14ac:dyDescent="0.25">
      <c r="H1520" t="s">
        <v>12773</v>
      </c>
    </row>
    <row r="1521" spans="8:8" x14ac:dyDescent="0.25">
      <c r="H1521" t="s">
        <v>12772</v>
      </c>
    </row>
    <row r="1522" spans="8:8" x14ac:dyDescent="0.25">
      <c r="H1522" t="s">
        <v>12771</v>
      </c>
    </row>
    <row r="1523" spans="8:8" x14ac:dyDescent="0.25">
      <c r="H1523" t="s">
        <v>12770</v>
      </c>
    </row>
    <row r="1524" spans="8:8" x14ac:dyDescent="0.25">
      <c r="H1524" t="s">
        <v>12769</v>
      </c>
    </row>
    <row r="1525" spans="8:8" x14ac:dyDescent="0.25">
      <c r="H1525" t="s">
        <v>12768</v>
      </c>
    </row>
    <row r="1526" spans="8:8" x14ac:dyDescent="0.25">
      <c r="H1526" t="s">
        <v>12767</v>
      </c>
    </row>
    <row r="1527" spans="8:8" x14ac:dyDescent="0.25">
      <c r="H1527" t="s">
        <v>12766</v>
      </c>
    </row>
    <row r="1528" spans="8:8" x14ac:dyDescent="0.25">
      <c r="H1528" t="s">
        <v>12765</v>
      </c>
    </row>
    <row r="1529" spans="8:8" x14ac:dyDescent="0.25">
      <c r="H1529" t="s">
        <v>12764</v>
      </c>
    </row>
    <row r="1530" spans="8:8" x14ac:dyDescent="0.25">
      <c r="H1530" t="s">
        <v>12763</v>
      </c>
    </row>
    <row r="1531" spans="8:8" x14ac:dyDescent="0.25">
      <c r="H1531" t="s">
        <v>12762</v>
      </c>
    </row>
    <row r="1532" spans="8:8" x14ac:dyDescent="0.25">
      <c r="H1532" t="s">
        <v>12761</v>
      </c>
    </row>
    <row r="1533" spans="8:8" x14ac:dyDescent="0.25">
      <c r="H1533" t="s">
        <v>12760</v>
      </c>
    </row>
    <row r="1534" spans="8:8" x14ac:dyDescent="0.25">
      <c r="H1534" t="s">
        <v>12759</v>
      </c>
    </row>
    <row r="1535" spans="8:8" x14ac:dyDescent="0.25">
      <c r="H1535" t="s">
        <v>12758</v>
      </c>
    </row>
    <row r="1536" spans="8:8" x14ac:dyDescent="0.25">
      <c r="H1536" t="s">
        <v>12757</v>
      </c>
    </row>
    <row r="1537" spans="8:8" x14ac:dyDescent="0.25">
      <c r="H1537" t="s">
        <v>12756</v>
      </c>
    </row>
    <row r="1538" spans="8:8" x14ac:dyDescent="0.25">
      <c r="H1538" t="s">
        <v>12755</v>
      </c>
    </row>
    <row r="1539" spans="8:8" x14ac:dyDescent="0.25">
      <c r="H1539" t="s">
        <v>12754</v>
      </c>
    </row>
    <row r="1540" spans="8:8" x14ac:dyDescent="0.25">
      <c r="H1540" t="s">
        <v>12753</v>
      </c>
    </row>
    <row r="1541" spans="8:8" x14ac:dyDescent="0.25">
      <c r="H1541" t="s">
        <v>12752</v>
      </c>
    </row>
    <row r="1542" spans="8:8" x14ac:dyDescent="0.25">
      <c r="H1542" t="s">
        <v>12751</v>
      </c>
    </row>
    <row r="1543" spans="8:8" x14ac:dyDescent="0.25">
      <c r="H1543" t="s">
        <v>12750</v>
      </c>
    </row>
    <row r="1544" spans="8:8" x14ac:dyDescent="0.25">
      <c r="H1544" t="s">
        <v>12749</v>
      </c>
    </row>
    <row r="1545" spans="8:8" x14ac:dyDescent="0.25">
      <c r="H1545" t="s">
        <v>12748</v>
      </c>
    </row>
    <row r="1546" spans="8:8" x14ac:dyDescent="0.25">
      <c r="H1546" t="s">
        <v>12747</v>
      </c>
    </row>
    <row r="1547" spans="8:8" x14ac:dyDescent="0.25">
      <c r="H1547" t="s">
        <v>12746</v>
      </c>
    </row>
    <row r="1548" spans="8:8" x14ac:dyDescent="0.25">
      <c r="H1548" t="s">
        <v>12745</v>
      </c>
    </row>
    <row r="1549" spans="8:8" x14ac:dyDescent="0.25">
      <c r="H1549" t="s">
        <v>12744</v>
      </c>
    </row>
    <row r="1550" spans="8:8" x14ac:dyDescent="0.25">
      <c r="H1550" t="s">
        <v>12743</v>
      </c>
    </row>
    <row r="1551" spans="8:8" x14ac:dyDescent="0.25">
      <c r="H1551" t="s">
        <v>12742</v>
      </c>
    </row>
    <row r="1552" spans="8:8" x14ac:dyDescent="0.25">
      <c r="H1552" t="s">
        <v>12741</v>
      </c>
    </row>
    <row r="1553" spans="8:8" x14ac:dyDescent="0.25">
      <c r="H1553" t="s">
        <v>12740</v>
      </c>
    </row>
    <row r="1554" spans="8:8" x14ac:dyDescent="0.25">
      <c r="H1554" t="s">
        <v>12739</v>
      </c>
    </row>
    <row r="1555" spans="8:8" x14ac:dyDescent="0.25">
      <c r="H1555" t="s">
        <v>12738</v>
      </c>
    </row>
    <row r="1556" spans="8:8" x14ac:dyDescent="0.25">
      <c r="H1556" t="s">
        <v>12737</v>
      </c>
    </row>
    <row r="1557" spans="8:8" x14ac:dyDescent="0.25">
      <c r="H1557" t="s">
        <v>12736</v>
      </c>
    </row>
    <row r="1558" spans="8:8" x14ac:dyDescent="0.25">
      <c r="H1558" t="s">
        <v>12735</v>
      </c>
    </row>
    <row r="1559" spans="8:8" x14ac:dyDescent="0.25">
      <c r="H1559" t="s">
        <v>12734</v>
      </c>
    </row>
    <row r="1560" spans="8:8" x14ac:dyDescent="0.25">
      <c r="H1560" t="s">
        <v>12733</v>
      </c>
    </row>
    <row r="1561" spans="8:8" x14ac:dyDescent="0.25">
      <c r="H1561" t="s">
        <v>12732</v>
      </c>
    </row>
    <row r="1562" spans="8:8" x14ac:dyDescent="0.25">
      <c r="H1562" t="s">
        <v>12731</v>
      </c>
    </row>
    <row r="1563" spans="8:8" x14ac:dyDescent="0.25">
      <c r="H1563" t="s">
        <v>12730</v>
      </c>
    </row>
    <row r="1564" spans="8:8" x14ac:dyDescent="0.25">
      <c r="H1564" t="s">
        <v>12729</v>
      </c>
    </row>
    <row r="1565" spans="8:8" x14ac:dyDescent="0.25">
      <c r="H1565" t="s">
        <v>12728</v>
      </c>
    </row>
    <row r="1566" spans="8:8" x14ac:dyDescent="0.25">
      <c r="H1566" t="s">
        <v>12727</v>
      </c>
    </row>
    <row r="1567" spans="8:8" x14ac:dyDescent="0.25">
      <c r="H1567" t="s">
        <v>12726</v>
      </c>
    </row>
    <row r="1568" spans="8:8" x14ac:dyDescent="0.25">
      <c r="H1568" t="s">
        <v>12725</v>
      </c>
    </row>
    <row r="1569" spans="8:8" x14ac:dyDescent="0.25">
      <c r="H1569" t="s">
        <v>12724</v>
      </c>
    </row>
    <row r="1570" spans="8:8" x14ac:dyDescent="0.25">
      <c r="H1570" t="s">
        <v>12723</v>
      </c>
    </row>
    <row r="1571" spans="8:8" x14ac:dyDescent="0.25">
      <c r="H1571" t="s">
        <v>12722</v>
      </c>
    </row>
    <row r="1572" spans="8:8" x14ac:dyDescent="0.25">
      <c r="H1572" t="s">
        <v>12721</v>
      </c>
    </row>
    <row r="1573" spans="8:8" x14ac:dyDescent="0.25">
      <c r="H1573" t="s">
        <v>12720</v>
      </c>
    </row>
    <row r="1574" spans="8:8" x14ac:dyDescent="0.25">
      <c r="H1574" t="s">
        <v>12719</v>
      </c>
    </row>
    <row r="1575" spans="8:8" x14ac:dyDescent="0.25">
      <c r="H1575" t="s">
        <v>12718</v>
      </c>
    </row>
    <row r="1576" spans="8:8" x14ac:dyDescent="0.25">
      <c r="H1576" t="s">
        <v>12717</v>
      </c>
    </row>
    <row r="1577" spans="8:8" x14ac:dyDescent="0.25">
      <c r="H1577" t="s">
        <v>12716</v>
      </c>
    </row>
    <row r="1578" spans="8:8" x14ac:dyDescent="0.25">
      <c r="H1578" t="s">
        <v>12715</v>
      </c>
    </row>
    <row r="1579" spans="8:8" x14ac:dyDescent="0.25">
      <c r="H1579" t="s">
        <v>12714</v>
      </c>
    </row>
    <row r="1580" spans="8:8" x14ac:dyDescent="0.25">
      <c r="H1580" t="s">
        <v>12713</v>
      </c>
    </row>
    <row r="1581" spans="8:8" x14ac:dyDescent="0.25">
      <c r="H1581" t="s">
        <v>12712</v>
      </c>
    </row>
    <row r="1582" spans="8:8" x14ac:dyDescent="0.25">
      <c r="H1582" t="s">
        <v>12711</v>
      </c>
    </row>
    <row r="1583" spans="8:8" x14ac:dyDescent="0.25">
      <c r="H1583" t="s">
        <v>12710</v>
      </c>
    </row>
    <row r="1584" spans="8:8" x14ac:dyDescent="0.25">
      <c r="H1584" t="s">
        <v>12709</v>
      </c>
    </row>
    <row r="1585" spans="8:8" x14ac:dyDescent="0.25">
      <c r="H1585" t="s">
        <v>12708</v>
      </c>
    </row>
    <row r="1586" spans="8:8" x14ac:dyDescent="0.25">
      <c r="H1586" t="s">
        <v>12707</v>
      </c>
    </row>
    <row r="1587" spans="8:8" x14ac:dyDescent="0.25">
      <c r="H1587" t="s">
        <v>12706</v>
      </c>
    </row>
    <row r="1588" spans="8:8" x14ac:dyDescent="0.25">
      <c r="H1588" t="s">
        <v>12705</v>
      </c>
    </row>
    <row r="1589" spans="8:8" x14ac:dyDescent="0.25">
      <c r="H1589" t="s">
        <v>12704</v>
      </c>
    </row>
    <row r="1590" spans="8:8" x14ac:dyDescent="0.25">
      <c r="H1590" t="s">
        <v>12703</v>
      </c>
    </row>
    <row r="1591" spans="8:8" x14ac:dyDescent="0.25">
      <c r="H1591" t="s">
        <v>12702</v>
      </c>
    </row>
    <row r="1592" spans="8:8" x14ac:dyDescent="0.25">
      <c r="H1592" t="s">
        <v>12701</v>
      </c>
    </row>
    <row r="1593" spans="8:8" x14ac:dyDescent="0.25">
      <c r="H1593" t="s">
        <v>12700</v>
      </c>
    </row>
    <row r="1594" spans="8:8" x14ac:dyDescent="0.25">
      <c r="H1594" t="s">
        <v>12699</v>
      </c>
    </row>
    <row r="1595" spans="8:8" x14ac:dyDescent="0.25">
      <c r="H1595" t="s">
        <v>12698</v>
      </c>
    </row>
    <row r="1596" spans="8:8" x14ac:dyDescent="0.25">
      <c r="H1596" t="s">
        <v>12697</v>
      </c>
    </row>
    <row r="1597" spans="8:8" x14ac:dyDescent="0.25">
      <c r="H1597" t="s">
        <v>12696</v>
      </c>
    </row>
    <row r="1598" spans="8:8" x14ac:dyDescent="0.25">
      <c r="H1598" t="s">
        <v>12695</v>
      </c>
    </row>
    <row r="1599" spans="8:8" x14ac:dyDescent="0.25">
      <c r="H1599" t="s">
        <v>12694</v>
      </c>
    </row>
    <row r="1600" spans="8:8" x14ac:dyDescent="0.25">
      <c r="H1600" t="s">
        <v>12693</v>
      </c>
    </row>
    <row r="1601" spans="8:8" x14ac:dyDescent="0.25">
      <c r="H1601" t="s">
        <v>12692</v>
      </c>
    </row>
    <row r="1602" spans="8:8" x14ac:dyDescent="0.25">
      <c r="H1602" t="s">
        <v>12691</v>
      </c>
    </row>
    <row r="1603" spans="8:8" x14ac:dyDescent="0.25">
      <c r="H1603" t="s">
        <v>12690</v>
      </c>
    </row>
    <row r="1604" spans="8:8" x14ac:dyDescent="0.25">
      <c r="H1604" t="s">
        <v>12689</v>
      </c>
    </row>
    <row r="1605" spans="8:8" x14ac:dyDescent="0.25">
      <c r="H1605" t="s">
        <v>12688</v>
      </c>
    </row>
    <row r="1606" spans="8:8" x14ac:dyDescent="0.25">
      <c r="H1606" t="s">
        <v>12687</v>
      </c>
    </row>
    <row r="1607" spans="8:8" x14ac:dyDescent="0.25">
      <c r="H1607" t="s">
        <v>12686</v>
      </c>
    </row>
    <row r="1608" spans="8:8" x14ac:dyDescent="0.25">
      <c r="H1608" t="s">
        <v>12685</v>
      </c>
    </row>
    <row r="1609" spans="8:8" x14ac:dyDescent="0.25">
      <c r="H1609" t="s">
        <v>12684</v>
      </c>
    </row>
    <row r="1610" spans="8:8" x14ac:dyDescent="0.25">
      <c r="H1610" t="s">
        <v>12683</v>
      </c>
    </row>
    <row r="1611" spans="8:8" x14ac:dyDescent="0.25">
      <c r="H1611" t="s">
        <v>12682</v>
      </c>
    </row>
    <row r="1612" spans="8:8" x14ac:dyDescent="0.25">
      <c r="H1612" t="s">
        <v>12681</v>
      </c>
    </row>
    <row r="1613" spans="8:8" x14ac:dyDescent="0.25">
      <c r="H1613" t="s">
        <v>12680</v>
      </c>
    </row>
    <row r="1614" spans="8:8" x14ac:dyDescent="0.25">
      <c r="H1614" t="s">
        <v>12679</v>
      </c>
    </row>
    <row r="1615" spans="8:8" x14ac:dyDescent="0.25">
      <c r="H1615" t="s">
        <v>12678</v>
      </c>
    </row>
    <row r="1616" spans="8:8" x14ac:dyDescent="0.25">
      <c r="H1616" t="s">
        <v>12677</v>
      </c>
    </row>
    <row r="1617" spans="8:8" x14ac:dyDescent="0.25">
      <c r="H1617" t="s">
        <v>12676</v>
      </c>
    </row>
    <row r="1618" spans="8:8" x14ac:dyDescent="0.25">
      <c r="H1618" t="s">
        <v>12675</v>
      </c>
    </row>
    <row r="1619" spans="8:8" x14ac:dyDescent="0.25">
      <c r="H1619" t="s">
        <v>12674</v>
      </c>
    </row>
    <row r="1620" spans="8:8" x14ac:dyDescent="0.25">
      <c r="H1620" t="s">
        <v>12673</v>
      </c>
    </row>
    <row r="1621" spans="8:8" x14ac:dyDescent="0.25">
      <c r="H1621" t="s">
        <v>12672</v>
      </c>
    </row>
    <row r="1622" spans="8:8" x14ac:dyDescent="0.25">
      <c r="H1622" t="s">
        <v>12671</v>
      </c>
    </row>
    <row r="1623" spans="8:8" x14ac:dyDescent="0.25">
      <c r="H1623" t="s">
        <v>12670</v>
      </c>
    </row>
    <row r="1624" spans="8:8" x14ac:dyDescent="0.25">
      <c r="H1624" t="s">
        <v>12669</v>
      </c>
    </row>
    <row r="1625" spans="8:8" x14ac:dyDescent="0.25">
      <c r="H1625" t="s">
        <v>12668</v>
      </c>
    </row>
    <row r="1626" spans="8:8" x14ac:dyDescent="0.25">
      <c r="H1626" t="s">
        <v>12667</v>
      </c>
    </row>
    <row r="1627" spans="8:8" x14ac:dyDescent="0.25">
      <c r="H1627" t="s">
        <v>12666</v>
      </c>
    </row>
    <row r="1628" spans="8:8" x14ac:dyDescent="0.25">
      <c r="H1628" t="s">
        <v>12665</v>
      </c>
    </row>
    <row r="1629" spans="8:8" x14ac:dyDescent="0.25">
      <c r="H1629" t="s">
        <v>12664</v>
      </c>
    </row>
    <row r="1630" spans="8:8" x14ac:dyDescent="0.25">
      <c r="H1630" t="s">
        <v>12663</v>
      </c>
    </row>
    <row r="1631" spans="8:8" x14ac:dyDescent="0.25">
      <c r="H1631" t="s">
        <v>12662</v>
      </c>
    </row>
    <row r="1632" spans="8:8" x14ac:dyDescent="0.25">
      <c r="H1632" t="s">
        <v>12661</v>
      </c>
    </row>
    <row r="1633" spans="8:8" x14ac:dyDescent="0.25">
      <c r="H1633" t="s">
        <v>12660</v>
      </c>
    </row>
    <row r="1634" spans="8:8" x14ac:dyDescent="0.25">
      <c r="H1634" t="s">
        <v>12659</v>
      </c>
    </row>
    <row r="1635" spans="8:8" x14ac:dyDescent="0.25">
      <c r="H1635" t="s">
        <v>12658</v>
      </c>
    </row>
    <row r="1636" spans="8:8" x14ac:dyDescent="0.25">
      <c r="H1636" t="s">
        <v>12657</v>
      </c>
    </row>
    <row r="1637" spans="8:8" x14ac:dyDescent="0.25">
      <c r="H1637" t="s">
        <v>12656</v>
      </c>
    </row>
    <row r="1638" spans="8:8" x14ac:dyDescent="0.25">
      <c r="H1638" t="s">
        <v>12655</v>
      </c>
    </row>
    <row r="1639" spans="8:8" x14ac:dyDescent="0.25">
      <c r="H1639" t="s">
        <v>12654</v>
      </c>
    </row>
    <row r="1640" spans="8:8" x14ac:dyDescent="0.25">
      <c r="H1640" t="s">
        <v>12653</v>
      </c>
    </row>
    <row r="1641" spans="8:8" x14ac:dyDescent="0.25">
      <c r="H1641" t="s">
        <v>12652</v>
      </c>
    </row>
    <row r="1642" spans="8:8" x14ac:dyDescent="0.25">
      <c r="H1642" t="s">
        <v>12651</v>
      </c>
    </row>
    <row r="1643" spans="8:8" x14ac:dyDescent="0.25">
      <c r="H1643" t="s">
        <v>12650</v>
      </c>
    </row>
    <row r="1644" spans="8:8" x14ac:dyDescent="0.25">
      <c r="H1644" t="s">
        <v>12649</v>
      </c>
    </row>
    <row r="1645" spans="8:8" x14ac:dyDescent="0.25">
      <c r="H1645" t="s">
        <v>12648</v>
      </c>
    </row>
    <row r="1646" spans="8:8" x14ac:dyDescent="0.25">
      <c r="H1646" t="s">
        <v>12647</v>
      </c>
    </row>
    <row r="1647" spans="8:8" x14ac:dyDescent="0.25">
      <c r="H1647" t="s">
        <v>12646</v>
      </c>
    </row>
    <row r="1648" spans="8:8" x14ac:dyDescent="0.25">
      <c r="H1648" t="s">
        <v>12645</v>
      </c>
    </row>
    <row r="1649" spans="8:8" x14ac:dyDescent="0.25">
      <c r="H1649" t="s">
        <v>12644</v>
      </c>
    </row>
    <row r="1650" spans="8:8" x14ac:dyDescent="0.25">
      <c r="H1650" t="s">
        <v>12643</v>
      </c>
    </row>
    <row r="1651" spans="8:8" x14ac:dyDescent="0.25">
      <c r="H1651" t="s">
        <v>12642</v>
      </c>
    </row>
    <row r="1652" spans="8:8" x14ac:dyDescent="0.25">
      <c r="H1652" t="s">
        <v>12641</v>
      </c>
    </row>
    <row r="1653" spans="8:8" x14ac:dyDescent="0.25">
      <c r="H1653" t="s">
        <v>12640</v>
      </c>
    </row>
    <row r="1654" spans="8:8" x14ac:dyDescent="0.25">
      <c r="H1654" t="s">
        <v>12639</v>
      </c>
    </row>
    <row r="1655" spans="8:8" x14ac:dyDescent="0.25">
      <c r="H1655" t="s">
        <v>12638</v>
      </c>
    </row>
    <row r="1656" spans="8:8" x14ac:dyDescent="0.25">
      <c r="H1656" t="s">
        <v>12637</v>
      </c>
    </row>
    <row r="1657" spans="8:8" x14ac:dyDescent="0.25">
      <c r="H1657" t="s">
        <v>12636</v>
      </c>
    </row>
    <row r="1658" spans="8:8" x14ac:dyDescent="0.25">
      <c r="H1658" t="s">
        <v>12635</v>
      </c>
    </row>
    <row r="1659" spans="8:8" x14ac:dyDescent="0.25">
      <c r="H1659" t="s">
        <v>12634</v>
      </c>
    </row>
    <row r="1660" spans="8:8" x14ac:dyDescent="0.25">
      <c r="H1660" t="s">
        <v>12633</v>
      </c>
    </row>
    <row r="1661" spans="8:8" x14ac:dyDescent="0.25">
      <c r="H1661" t="s">
        <v>12632</v>
      </c>
    </row>
    <row r="1662" spans="8:8" x14ac:dyDescent="0.25">
      <c r="H1662" t="s">
        <v>12631</v>
      </c>
    </row>
    <row r="1663" spans="8:8" x14ac:dyDescent="0.25">
      <c r="H1663" t="s">
        <v>12630</v>
      </c>
    </row>
    <row r="1664" spans="8:8" x14ac:dyDescent="0.25">
      <c r="H1664" t="s">
        <v>12629</v>
      </c>
    </row>
    <row r="1665" spans="8:8" x14ac:dyDescent="0.25">
      <c r="H1665" t="s">
        <v>12628</v>
      </c>
    </row>
    <row r="1666" spans="8:8" x14ac:dyDescent="0.25">
      <c r="H1666" t="s">
        <v>12627</v>
      </c>
    </row>
    <row r="1667" spans="8:8" x14ac:dyDescent="0.25">
      <c r="H1667" t="s">
        <v>12626</v>
      </c>
    </row>
    <row r="1668" spans="8:8" x14ac:dyDescent="0.25">
      <c r="H1668" t="s">
        <v>12625</v>
      </c>
    </row>
    <row r="1669" spans="8:8" x14ac:dyDescent="0.25">
      <c r="H1669" t="s">
        <v>12624</v>
      </c>
    </row>
    <row r="1670" spans="8:8" x14ac:dyDescent="0.25">
      <c r="H1670" t="s">
        <v>12623</v>
      </c>
    </row>
    <row r="1671" spans="8:8" x14ac:dyDescent="0.25">
      <c r="H1671" t="s">
        <v>12622</v>
      </c>
    </row>
    <row r="1672" spans="8:8" x14ac:dyDescent="0.25">
      <c r="H1672" t="s">
        <v>12621</v>
      </c>
    </row>
    <row r="1673" spans="8:8" x14ac:dyDescent="0.25">
      <c r="H1673" t="s">
        <v>12620</v>
      </c>
    </row>
    <row r="1674" spans="8:8" x14ac:dyDescent="0.25">
      <c r="H1674" t="s">
        <v>12619</v>
      </c>
    </row>
    <row r="1675" spans="8:8" x14ac:dyDescent="0.25">
      <c r="H1675" t="s">
        <v>12618</v>
      </c>
    </row>
    <row r="1676" spans="8:8" x14ac:dyDescent="0.25">
      <c r="H1676" t="s">
        <v>12617</v>
      </c>
    </row>
    <row r="1677" spans="8:8" x14ac:dyDescent="0.25">
      <c r="H1677" t="s">
        <v>12616</v>
      </c>
    </row>
    <row r="1678" spans="8:8" x14ac:dyDescent="0.25">
      <c r="H1678" t="s">
        <v>12615</v>
      </c>
    </row>
    <row r="1679" spans="8:8" x14ac:dyDescent="0.25">
      <c r="H1679" t="s">
        <v>12614</v>
      </c>
    </row>
    <row r="1680" spans="8:8" x14ac:dyDescent="0.25">
      <c r="H1680" t="s">
        <v>12613</v>
      </c>
    </row>
    <row r="1681" spans="8:8" x14ac:dyDescent="0.25">
      <c r="H1681" t="s">
        <v>12612</v>
      </c>
    </row>
    <row r="1682" spans="8:8" x14ac:dyDescent="0.25">
      <c r="H1682" t="s">
        <v>12611</v>
      </c>
    </row>
    <row r="1683" spans="8:8" x14ac:dyDescent="0.25">
      <c r="H1683" t="s">
        <v>12610</v>
      </c>
    </row>
    <row r="1684" spans="8:8" x14ac:dyDescent="0.25">
      <c r="H1684" t="s">
        <v>12609</v>
      </c>
    </row>
    <row r="1685" spans="8:8" x14ac:dyDescent="0.25">
      <c r="H1685" t="s">
        <v>12608</v>
      </c>
    </row>
    <row r="1686" spans="8:8" x14ac:dyDescent="0.25">
      <c r="H1686" t="s">
        <v>12607</v>
      </c>
    </row>
    <row r="1687" spans="8:8" x14ac:dyDescent="0.25">
      <c r="H1687" t="s">
        <v>12606</v>
      </c>
    </row>
    <row r="1688" spans="8:8" x14ac:dyDescent="0.25">
      <c r="H1688" t="s">
        <v>12605</v>
      </c>
    </row>
    <row r="1689" spans="8:8" x14ac:dyDescent="0.25">
      <c r="H1689" t="s">
        <v>12604</v>
      </c>
    </row>
    <row r="1690" spans="8:8" x14ac:dyDescent="0.25">
      <c r="H1690" t="s">
        <v>12603</v>
      </c>
    </row>
    <row r="1691" spans="8:8" x14ac:dyDescent="0.25">
      <c r="H1691" t="s">
        <v>12602</v>
      </c>
    </row>
    <row r="1692" spans="8:8" x14ac:dyDescent="0.25">
      <c r="H1692" t="s">
        <v>12601</v>
      </c>
    </row>
    <row r="1693" spans="8:8" x14ac:dyDescent="0.25">
      <c r="H1693" t="s">
        <v>12600</v>
      </c>
    </row>
    <row r="1694" spans="8:8" x14ac:dyDescent="0.25">
      <c r="H1694" t="s">
        <v>12599</v>
      </c>
    </row>
    <row r="1695" spans="8:8" x14ac:dyDescent="0.25">
      <c r="H1695" t="s">
        <v>12598</v>
      </c>
    </row>
    <row r="1696" spans="8:8" x14ac:dyDescent="0.25">
      <c r="H1696" t="s">
        <v>12597</v>
      </c>
    </row>
    <row r="1697" spans="8:8" x14ac:dyDescent="0.25">
      <c r="H1697" t="s">
        <v>12596</v>
      </c>
    </row>
    <row r="1698" spans="8:8" x14ac:dyDescent="0.25">
      <c r="H1698" t="s">
        <v>12595</v>
      </c>
    </row>
    <row r="1699" spans="8:8" x14ac:dyDescent="0.25">
      <c r="H1699" t="s">
        <v>12594</v>
      </c>
    </row>
    <row r="1700" spans="8:8" x14ac:dyDescent="0.25">
      <c r="H1700" t="s">
        <v>12593</v>
      </c>
    </row>
    <row r="1701" spans="8:8" x14ac:dyDescent="0.25">
      <c r="H1701" t="s">
        <v>12592</v>
      </c>
    </row>
    <row r="1702" spans="8:8" x14ac:dyDescent="0.25">
      <c r="H1702" t="s">
        <v>12591</v>
      </c>
    </row>
    <row r="1703" spans="8:8" x14ac:dyDescent="0.25">
      <c r="H1703" t="s">
        <v>12590</v>
      </c>
    </row>
    <row r="1704" spans="8:8" x14ac:dyDescent="0.25">
      <c r="H1704" t="s">
        <v>12589</v>
      </c>
    </row>
    <row r="1705" spans="8:8" x14ac:dyDescent="0.25">
      <c r="H1705" t="s">
        <v>12588</v>
      </c>
    </row>
    <row r="1706" spans="8:8" x14ac:dyDescent="0.25">
      <c r="H1706" t="s">
        <v>12587</v>
      </c>
    </row>
    <row r="1707" spans="8:8" x14ac:dyDescent="0.25">
      <c r="H1707" t="s">
        <v>12586</v>
      </c>
    </row>
    <row r="1708" spans="8:8" x14ac:dyDescent="0.25">
      <c r="H1708" t="s">
        <v>12585</v>
      </c>
    </row>
    <row r="1709" spans="8:8" x14ac:dyDescent="0.25">
      <c r="H1709" t="s">
        <v>12584</v>
      </c>
    </row>
    <row r="1710" spans="8:8" x14ac:dyDescent="0.25">
      <c r="H1710" t="s">
        <v>12583</v>
      </c>
    </row>
    <row r="1711" spans="8:8" x14ac:dyDescent="0.25">
      <c r="H1711" t="s">
        <v>12582</v>
      </c>
    </row>
    <row r="1712" spans="8:8" x14ac:dyDescent="0.25">
      <c r="H1712" t="s">
        <v>12581</v>
      </c>
    </row>
    <row r="1713" spans="8:8" x14ac:dyDescent="0.25">
      <c r="H1713" t="s">
        <v>12580</v>
      </c>
    </row>
    <row r="1714" spans="8:8" x14ac:dyDescent="0.25">
      <c r="H1714" t="s">
        <v>12579</v>
      </c>
    </row>
    <row r="1715" spans="8:8" x14ac:dyDescent="0.25">
      <c r="H1715" t="s">
        <v>12578</v>
      </c>
    </row>
    <row r="1716" spans="8:8" x14ac:dyDescent="0.25">
      <c r="H1716" t="s">
        <v>12577</v>
      </c>
    </row>
    <row r="1717" spans="8:8" x14ac:dyDescent="0.25">
      <c r="H1717" t="s">
        <v>12576</v>
      </c>
    </row>
    <row r="1718" spans="8:8" x14ac:dyDescent="0.25">
      <c r="H1718" t="s">
        <v>12575</v>
      </c>
    </row>
    <row r="1719" spans="8:8" x14ac:dyDescent="0.25">
      <c r="H1719" t="s">
        <v>12574</v>
      </c>
    </row>
    <row r="1720" spans="8:8" x14ac:dyDescent="0.25">
      <c r="H1720" t="s">
        <v>12573</v>
      </c>
    </row>
    <row r="1721" spans="8:8" x14ac:dyDescent="0.25">
      <c r="H1721" t="s">
        <v>12572</v>
      </c>
    </row>
    <row r="1722" spans="8:8" x14ac:dyDescent="0.25">
      <c r="H1722" t="s">
        <v>12571</v>
      </c>
    </row>
    <row r="1723" spans="8:8" x14ac:dyDescent="0.25">
      <c r="H1723" t="s">
        <v>12570</v>
      </c>
    </row>
    <row r="1724" spans="8:8" x14ac:dyDescent="0.25">
      <c r="H1724" t="s">
        <v>12569</v>
      </c>
    </row>
    <row r="1725" spans="8:8" x14ac:dyDescent="0.25">
      <c r="H1725" t="s">
        <v>12568</v>
      </c>
    </row>
    <row r="1726" spans="8:8" x14ac:dyDescent="0.25">
      <c r="H1726" t="s">
        <v>12567</v>
      </c>
    </row>
    <row r="1727" spans="8:8" x14ac:dyDescent="0.25">
      <c r="H1727" t="s">
        <v>12566</v>
      </c>
    </row>
    <row r="1728" spans="8:8" x14ac:dyDescent="0.25">
      <c r="H1728" t="s">
        <v>12565</v>
      </c>
    </row>
    <row r="1729" spans="8:8" x14ac:dyDescent="0.25">
      <c r="H1729" t="s">
        <v>12564</v>
      </c>
    </row>
    <row r="1730" spans="8:8" x14ac:dyDescent="0.25">
      <c r="H1730" t="s">
        <v>12563</v>
      </c>
    </row>
    <row r="1731" spans="8:8" x14ac:dyDescent="0.25">
      <c r="H1731" t="s">
        <v>12562</v>
      </c>
    </row>
    <row r="1732" spans="8:8" x14ac:dyDescent="0.25">
      <c r="H1732" t="s">
        <v>12561</v>
      </c>
    </row>
    <row r="1733" spans="8:8" x14ac:dyDescent="0.25">
      <c r="H1733" t="s">
        <v>12560</v>
      </c>
    </row>
    <row r="1734" spans="8:8" x14ac:dyDescent="0.25">
      <c r="H1734" t="s">
        <v>12559</v>
      </c>
    </row>
    <row r="1735" spans="8:8" x14ac:dyDescent="0.25">
      <c r="H1735" t="s">
        <v>12558</v>
      </c>
    </row>
    <row r="1736" spans="8:8" x14ac:dyDescent="0.25">
      <c r="H1736" t="s">
        <v>12557</v>
      </c>
    </row>
    <row r="1737" spans="8:8" x14ac:dyDescent="0.25">
      <c r="H1737" t="s">
        <v>12556</v>
      </c>
    </row>
    <row r="1738" spans="8:8" x14ac:dyDescent="0.25">
      <c r="H1738" t="s">
        <v>12555</v>
      </c>
    </row>
    <row r="1739" spans="8:8" x14ac:dyDescent="0.25">
      <c r="H1739" t="s">
        <v>12554</v>
      </c>
    </row>
    <row r="1740" spans="8:8" x14ac:dyDescent="0.25">
      <c r="H1740" t="s">
        <v>12553</v>
      </c>
    </row>
    <row r="1741" spans="8:8" x14ac:dyDescent="0.25">
      <c r="H1741" t="s">
        <v>12552</v>
      </c>
    </row>
    <row r="1742" spans="8:8" x14ac:dyDescent="0.25">
      <c r="H1742" t="s">
        <v>12551</v>
      </c>
    </row>
    <row r="1743" spans="8:8" x14ac:dyDescent="0.25">
      <c r="H1743" t="s">
        <v>12550</v>
      </c>
    </row>
    <row r="1744" spans="8:8" x14ac:dyDescent="0.25">
      <c r="H1744" t="s">
        <v>12549</v>
      </c>
    </row>
    <row r="1745" spans="8:8" x14ac:dyDescent="0.25">
      <c r="H1745" t="s">
        <v>12548</v>
      </c>
    </row>
    <row r="1746" spans="8:8" x14ac:dyDescent="0.25">
      <c r="H1746" t="s">
        <v>12547</v>
      </c>
    </row>
    <row r="1747" spans="8:8" x14ac:dyDescent="0.25">
      <c r="H1747" t="s">
        <v>12546</v>
      </c>
    </row>
    <row r="1748" spans="8:8" x14ac:dyDescent="0.25">
      <c r="H1748" t="s">
        <v>12545</v>
      </c>
    </row>
    <row r="1749" spans="8:8" x14ac:dyDescent="0.25">
      <c r="H1749" t="s">
        <v>12544</v>
      </c>
    </row>
    <row r="1750" spans="8:8" x14ac:dyDescent="0.25">
      <c r="H1750" t="s">
        <v>12543</v>
      </c>
    </row>
    <row r="1751" spans="8:8" x14ac:dyDescent="0.25">
      <c r="H1751" t="s">
        <v>12542</v>
      </c>
    </row>
    <row r="1752" spans="8:8" x14ac:dyDescent="0.25">
      <c r="H1752" t="s">
        <v>12541</v>
      </c>
    </row>
    <row r="1753" spans="8:8" x14ac:dyDescent="0.25">
      <c r="H1753" t="s">
        <v>12540</v>
      </c>
    </row>
    <row r="1754" spans="8:8" x14ac:dyDescent="0.25">
      <c r="H1754" t="s">
        <v>12539</v>
      </c>
    </row>
    <row r="1755" spans="8:8" x14ac:dyDescent="0.25">
      <c r="H1755" t="s">
        <v>12538</v>
      </c>
    </row>
    <row r="1756" spans="8:8" x14ac:dyDescent="0.25">
      <c r="H1756" t="s">
        <v>12537</v>
      </c>
    </row>
    <row r="1757" spans="8:8" x14ac:dyDescent="0.25">
      <c r="H1757" t="s">
        <v>12536</v>
      </c>
    </row>
    <row r="1758" spans="8:8" x14ac:dyDescent="0.25">
      <c r="H1758" t="s">
        <v>12535</v>
      </c>
    </row>
    <row r="1759" spans="8:8" x14ac:dyDescent="0.25">
      <c r="H1759" t="s">
        <v>12534</v>
      </c>
    </row>
    <row r="1760" spans="8:8" x14ac:dyDescent="0.25">
      <c r="H1760" t="s">
        <v>12533</v>
      </c>
    </row>
    <row r="1761" spans="8:8" x14ac:dyDescent="0.25">
      <c r="H1761" t="s">
        <v>12532</v>
      </c>
    </row>
    <row r="1762" spans="8:8" x14ac:dyDescent="0.25">
      <c r="H1762" t="s">
        <v>12531</v>
      </c>
    </row>
    <row r="1763" spans="8:8" x14ac:dyDescent="0.25">
      <c r="H1763" t="s">
        <v>12530</v>
      </c>
    </row>
    <row r="1764" spans="8:8" x14ac:dyDescent="0.25">
      <c r="H1764" t="s">
        <v>12529</v>
      </c>
    </row>
    <row r="1765" spans="8:8" x14ac:dyDescent="0.25">
      <c r="H1765" t="s">
        <v>12528</v>
      </c>
    </row>
    <row r="1766" spans="8:8" x14ac:dyDescent="0.25">
      <c r="H1766" t="s">
        <v>12527</v>
      </c>
    </row>
    <row r="1767" spans="8:8" x14ac:dyDescent="0.25">
      <c r="H1767" t="s">
        <v>12526</v>
      </c>
    </row>
    <row r="1768" spans="8:8" x14ac:dyDescent="0.25">
      <c r="H1768" t="s">
        <v>12525</v>
      </c>
    </row>
    <row r="1769" spans="8:8" x14ac:dyDescent="0.25">
      <c r="H1769" t="s">
        <v>12524</v>
      </c>
    </row>
    <row r="1770" spans="8:8" x14ac:dyDescent="0.25">
      <c r="H1770" t="s">
        <v>12523</v>
      </c>
    </row>
    <row r="1771" spans="8:8" x14ac:dyDescent="0.25">
      <c r="H1771" t="s">
        <v>12522</v>
      </c>
    </row>
    <row r="1772" spans="8:8" x14ac:dyDescent="0.25">
      <c r="H1772" t="s">
        <v>12521</v>
      </c>
    </row>
    <row r="1773" spans="8:8" x14ac:dyDescent="0.25">
      <c r="H1773" t="s">
        <v>12520</v>
      </c>
    </row>
    <row r="1774" spans="8:8" x14ac:dyDescent="0.25">
      <c r="H1774" t="s">
        <v>12519</v>
      </c>
    </row>
    <row r="1775" spans="8:8" x14ac:dyDescent="0.25">
      <c r="H1775" t="s">
        <v>12518</v>
      </c>
    </row>
    <row r="1776" spans="8:8" x14ac:dyDescent="0.25">
      <c r="H1776" t="s">
        <v>12517</v>
      </c>
    </row>
    <row r="1777" spans="8:8" x14ac:dyDescent="0.25">
      <c r="H1777" t="s">
        <v>12516</v>
      </c>
    </row>
    <row r="1778" spans="8:8" x14ac:dyDescent="0.25">
      <c r="H1778" t="s">
        <v>12515</v>
      </c>
    </row>
    <row r="1779" spans="8:8" x14ac:dyDescent="0.25">
      <c r="H1779" t="s">
        <v>12514</v>
      </c>
    </row>
    <row r="1780" spans="8:8" x14ac:dyDescent="0.25">
      <c r="H1780" t="s">
        <v>12513</v>
      </c>
    </row>
    <row r="1781" spans="8:8" x14ac:dyDescent="0.25">
      <c r="H1781" t="s">
        <v>12512</v>
      </c>
    </row>
    <row r="1782" spans="8:8" x14ac:dyDescent="0.25">
      <c r="H1782" t="s">
        <v>12511</v>
      </c>
    </row>
    <row r="1783" spans="8:8" x14ac:dyDescent="0.25">
      <c r="H1783" t="s">
        <v>12510</v>
      </c>
    </row>
    <row r="1784" spans="8:8" x14ac:dyDescent="0.25">
      <c r="H1784" t="s">
        <v>12509</v>
      </c>
    </row>
    <row r="1785" spans="8:8" x14ac:dyDescent="0.25">
      <c r="H1785" t="s">
        <v>12508</v>
      </c>
    </row>
    <row r="1786" spans="8:8" x14ac:dyDescent="0.25">
      <c r="H1786" t="s">
        <v>12507</v>
      </c>
    </row>
    <row r="1787" spans="8:8" x14ac:dyDescent="0.25">
      <c r="H1787" t="s">
        <v>12506</v>
      </c>
    </row>
    <row r="1788" spans="8:8" x14ac:dyDescent="0.25">
      <c r="H1788" t="s">
        <v>12505</v>
      </c>
    </row>
    <row r="1789" spans="8:8" x14ac:dyDescent="0.25">
      <c r="H1789" t="s">
        <v>12504</v>
      </c>
    </row>
    <row r="1790" spans="8:8" x14ac:dyDescent="0.25">
      <c r="H1790" t="s">
        <v>12503</v>
      </c>
    </row>
    <row r="1791" spans="8:8" x14ac:dyDescent="0.25">
      <c r="H1791" t="s">
        <v>12502</v>
      </c>
    </row>
    <row r="1792" spans="8:8" x14ac:dyDescent="0.25">
      <c r="H1792" t="s">
        <v>12501</v>
      </c>
    </row>
    <row r="1793" spans="8:8" x14ac:dyDescent="0.25">
      <c r="H1793" t="s">
        <v>12500</v>
      </c>
    </row>
    <row r="1794" spans="8:8" x14ac:dyDescent="0.25">
      <c r="H1794" t="s">
        <v>12499</v>
      </c>
    </row>
    <row r="1795" spans="8:8" x14ac:dyDescent="0.25">
      <c r="H1795" t="s">
        <v>12498</v>
      </c>
    </row>
    <row r="1796" spans="8:8" x14ac:dyDescent="0.25">
      <c r="H1796" t="s">
        <v>12497</v>
      </c>
    </row>
    <row r="1797" spans="8:8" x14ac:dyDescent="0.25">
      <c r="H1797" t="s">
        <v>12496</v>
      </c>
    </row>
    <row r="1798" spans="8:8" x14ac:dyDescent="0.25">
      <c r="H1798" t="s">
        <v>12495</v>
      </c>
    </row>
    <row r="1799" spans="8:8" x14ac:dyDescent="0.25">
      <c r="H1799" t="s">
        <v>12494</v>
      </c>
    </row>
    <row r="1800" spans="8:8" x14ac:dyDescent="0.25">
      <c r="H1800" t="s">
        <v>12493</v>
      </c>
    </row>
    <row r="1801" spans="8:8" x14ac:dyDescent="0.25">
      <c r="H1801" t="s">
        <v>12492</v>
      </c>
    </row>
    <row r="1802" spans="8:8" x14ac:dyDescent="0.25">
      <c r="H1802" t="s">
        <v>12491</v>
      </c>
    </row>
    <row r="1803" spans="8:8" x14ac:dyDescent="0.25">
      <c r="H1803" t="s">
        <v>12490</v>
      </c>
    </row>
    <row r="1804" spans="8:8" x14ac:dyDescent="0.25">
      <c r="H1804" t="s">
        <v>12489</v>
      </c>
    </row>
    <row r="1805" spans="8:8" x14ac:dyDescent="0.25">
      <c r="H1805" t="s">
        <v>12488</v>
      </c>
    </row>
    <row r="1806" spans="8:8" x14ac:dyDescent="0.25">
      <c r="H1806" t="s">
        <v>12487</v>
      </c>
    </row>
    <row r="1807" spans="8:8" x14ac:dyDescent="0.25">
      <c r="H1807" t="s">
        <v>12486</v>
      </c>
    </row>
    <row r="1808" spans="8:8" x14ac:dyDescent="0.25">
      <c r="H1808" t="s">
        <v>12485</v>
      </c>
    </row>
    <row r="1809" spans="8:8" x14ac:dyDescent="0.25">
      <c r="H1809" t="s">
        <v>12484</v>
      </c>
    </row>
    <row r="1810" spans="8:8" x14ac:dyDescent="0.25">
      <c r="H1810" t="s">
        <v>12483</v>
      </c>
    </row>
    <row r="1811" spans="8:8" x14ac:dyDescent="0.25">
      <c r="H1811" t="s">
        <v>12482</v>
      </c>
    </row>
    <row r="1812" spans="8:8" x14ac:dyDescent="0.25">
      <c r="H1812" t="s">
        <v>12481</v>
      </c>
    </row>
    <row r="1813" spans="8:8" x14ac:dyDescent="0.25">
      <c r="H1813" t="s">
        <v>12480</v>
      </c>
    </row>
    <row r="1814" spans="8:8" x14ac:dyDescent="0.25">
      <c r="H1814" t="s">
        <v>12479</v>
      </c>
    </row>
    <row r="1815" spans="8:8" x14ac:dyDescent="0.25">
      <c r="H1815" t="s">
        <v>12478</v>
      </c>
    </row>
    <row r="1816" spans="8:8" x14ac:dyDescent="0.25">
      <c r="H1816" t="s">
        <v>12477</v>
      </c>
    </row>
    <row r="1817" spans="8:8" x14ac:dyDescent="0.25">
      <c r="H1817" t="s">
        <v>12476</v>
      </c>
    </row>
    <row r="1818" spans="8:8" x14ac:dyDescent="0.25">
      <c r="H1818" t="s">
        <v>12475</v>
      </c>
    </row>
    <row r="1819" spans="8:8" x14ac:dyDescent="0.25">
      <c r="H1819" t="s">
        <v>12474</v>
      </c>
    </row>
    <row r="1820" spans="8:8" x14ac:dyDescent="0.25">
      <c r="H1820" t="s">
        <v>12473</v>
      </c>
    </row>
    <row r="1821" spans="8:8" x14ac:dyDescent="0.25">
      <c r="H1821" t="s">
        <v>12472</v>
      </c>
    </row>
    <row r="1822" spans="8:8" x14ac:dyDescent="0.25">
      <c r="H1822" t="s">
        <v>12471</v>
      </c>
    </row>
    <row r="1823" spans="8:8" x14ac:dyDescent="0.25">
      <c r="H1823" t="s">
        <v>12470</v>
      </c>
    </row>
    <row r="1824" spans="8:8" x14ac:dyDescent="0.25">
      <c r="H1824" t="s">
        <v>12469</v>
      </c>
    </row>
    <row r="1825" spans="8:8" x14ac:dyDescent="0.25">
      <c r="H1825" t="s">
        <v>12468</v>
      </c>
    </row>
    <row r="1826" spans="8:8" x14ac:dyDescent="0.25">
      <c r="H1826" t="s">
        <v>12467</v>
      </c>
    </row>
    <row r="1827" spans="8:8" x14ac:dyDescent="0.25">
      <c r="H1827" t="s">
        <v>12466</v>
      </c>
    </row>
    <row r="1828" spans="8:8" x14ac:dyDescent="0.25">
      <c r="H1828" t="s">
        <v>12465</v>
      </c>
    </row>
    <row r="1829" spans="8:8" x14ac:dyDescent="0.25">
      <c r="H1829" t="s">
        <v>12464</v>
      </c>
    </row>
    <row r="1830" spans="8:8" x14ac:dyDescent="0.25">
      <c r="H1830" t="s">
        <v>12463</v>
      </c>
    </row>
    <row r="1831" spans="8:8" x14ac:dyDescent="0.25">
      <c r="H1831" t="s">
        <v>12462</v>
      </c>
    </row>
    <row r="1832" spans="8:8" x14ac:dyDescent="0.25">
      <c r="H1832" t="s">
        <v>12461</v>
      </c>
    </row>
    <row r="1833" spans="8:8" x14ac:dyDescent="0.25">
      <c r="H1833" t="s">
        <v>12460</v>
      </c>
    </row>
    <row r="1834" spans="8:8" x14ac:dyDescent="0.25">
      <c r="H1834" t="s">
        <v>12459</v>
      </c>
    </row>
    <row r="1835" spans="8:8" x14ac:dyDescent="0.25">
      <c r="H1835" t="s">
        <v>12458</v>
      </c>
    </row>
    <row r="1836" spans="8:8" x14ac:dyDescent="0.25">
      <c r="H1836" t="s">
        <v>12457</v>
      </c>
    </row>
    <row r="1837" spans="8:8" x14ac:dyDescent="0.25">
      <c r="H1837" t="s">
        <v>12456</v>
      </c>
    </row>
    <row r="1838" spans="8:8" x14ac:dyDescent="0.25">
      <c r="H1838" t="s">
        <v>12455</v>
      </c>
    </row>
    <row r="1839" spans="8:8" x14ac:dyDescent="0.25">
      <c r="H1839" t="s">
        <v>12454</v>
      </c>
    </row>
    <row r="1840" spans="8:8" x14ac:dyDescent="0.25">
      <c r="H1840" t="s">
        <v>12453</v>
      </c>
    </row>
    <row r="1841" spans="8:8" x14ac:dyDescent="0.25">
      <c r="H1841" t="s">
        <v>12452</v>
      </c>
    </row>
    <row r="1842" spans="8:8" x14ac:dyDescent="0.25">
      <c r="H1842" t="s">
        <v>12451</v>
      </c>
    </row>
    <row r="1843" spans="8:8" x14ac:dyDescent="0.25">
      <c r="H1843" t="s">
        <v>12450</v>
      </c>
    </row>
    <row r="1844" spans="8:8" x14ac:dyDescent="0.25">
      <c r="H1844" t="s">
        <v>12449</v>
      </c>
    </row>
    <row r="1845" spans="8:8" x14ac:dyDescent="0.25">
      <c r="H1845" t="s">
        <v>12448</v>
      </c>
    </row>
    <row r="1846" spans="8:8" x14ac:dyDescent="0.25">
      <c r="H1846" t="s">
        <v>12447</v>
      </c>
    </row>
    <row r="1847" spans="8:8" x14ac:dyDescent="0.25">
      <c r="H1847" t="s">
        <v>12446</v>
      </c>
    </row>
    <row r="1848" spans="8:8" x14ac:dyDescent="0.25">
      <c r="H1848" t="s">
        <v>12445</v>
      </c>
    </row>
    <row r="1849" spans="8:8" x14ac:dyDescent="0.25">
      <c r="H1849" t="s">
        <v>12444</v>
      </c>
    </row>
    <row r="1850" spans="8:8" x14ac:dyDescent="0.25">
      <c r="H1850" t="s">
        <v>12443</v>
      </c>
    </row>
    <row r="1851" spans="8:8" x14ac:dyDescent="0.25">
      <c r="H1851" t="s">
        <v>12442</v>
      </c>
    </row>
    <row r="1852" spans="8:8" x14ac:dyDescent="0.25">
      <c r="H1852" t="s">
        <v>12441</v>
      </c>
    </row>
    <row r="1853" spans="8:8" x14ac:dyDescent="0.25">
      <c r="H1853" t="s">
        <v>12440</v>
      </c>
    </row>
    <row r="1854" spans="8:8" x14ac:dyDescent="0.25">
      <c r="H1854" t="s">
        <v>12439</v>
      </c>
    </row>
    <row r="1855" spans="8:8" x14ac:dyDescent="0.25">
      <c r="H1855" t="s">
        <v>12438</v>
      </c>
    </row>
    <row r="1856" spans="8:8" x14ac:dyDescent="0.25">
      <c r="H1856" t="s">
        <v>12437</v>
      </c>
    </row>
    <row r="1857" spans="8:8" x14ac:dyDescent="0.25">
      <c r="H1857" t="s">
        <v>12436</v>
      </c>
    </row>
    <row r="1858" spans="8:8" x14ac:dyDescent="0.25">
      <c r="H1858" t="s">
        <v>12435</v>
      </c>
    </row>
    <row r="1859" spans="8:8" x14ac:dyDescent="0.25">
      <c r="H1859" t="s">
        <v>12434</v>
      </c>
    </row>
    <row r="1860" spans="8:8" x14ac:dyDescent="0.25">
      <c r="H1860" t="s">
        <v>12433</v>
      </c>
    </row>
    <row r="1861" spans="8:8" x14ac:dyDescent="0.25">
      <c r="H1861" t="s">
        <v>12432</v>
      </c>
    </row>
    <row r="1862" spans="8:8" x14ac:dyDescent="0.25">
      <c r="H1862" t="s">
        <v>12431</v>
      </c>
    </row>
    <row r="1863" spans="8:8" x14ac:dyDescent="0.25">
      <c r="H1863" t="s">
        <v>12430</v>
      </c>
    </row>
    <row r="1864" spans="8:8" x14ac:dyDescent="0.25">
      <c r="H1864" t="s">
        <v>12429</v>
      </c>
    </row>
    <row r="1865" spans="8:8" x14ac:dyDescent="0.25">
      <c r="H1865" t="s">
        <v>12428</v>
      </c>
    </row>
    <row r="1866" spans="8:8" x14ac:dyDescent="0.25">
      <c r="H1866" t="s">
        <v>12427</v>
      </c>
    </row>
    <row r="1867" spans="8:8" x14ac:dyDescent="0.25">
      <c r="H1867" t="s">
        <v>12426</v>
      </c>
    </row>
    <row r="1868" spans="8:8" x14ac:dyDescent="0.25">
      <c r="H1868" t="s">
        <v>12425</v>
      </c>
    </row>
    <row r="1869" spans="8:8" x14ac:dyDescent="0.25">
      <c r="H1869" t="s">
        <v>12424</v>
      </c>
    </row>
    <row r="1870" spans="8:8" x14ac:dyDescent="0.25">
      <c r="H1870" t="s">
        <v>12423</v>
      </c>
    </row>
    <row r="1871" spans="8:8" x14ac:dyDescent="0.25">
      <c r="H1871" t="s">
        <v>12422</v>
      </c>
    </row>
    <row r="1872" spans="8:8" x14ac:dyDescent="0.25">
      <c r="H1872" t="s">
        <v>12421</v>
      </c>
    </row>
    <row r="1873" spans="8:8" x14ac:dyDescent="0.25">
      <c r="H1873" t="s">
        <v>12420</v>
      </c>
    </row>
    <row r="1874" spans="8:8" x14ac:dyDescent="0.25">
      <c r="H1874" t="s">
        <v>12419</v>
      </c>
    </row>
    <row r="1875" spans="8:8" x14ac:dyDescent="0.25">
      <c r="H1875" t="s">
        <v>12418</v>
      </c>
    </row>
    <row r="1876" spans="8:8" x14ac:dyDescent="0.25">
      <c r="H1876" t="s">
        <v>12417</v>
      </c>
    </row>
    <row r="1877" spans="8:8" x14ac:dyDescent="0.25">
      <c r="H1877" t="s">
        <v>12416</v>
      </c>
    </row>
    <row r="1878" spans="8:8" x14ac:dyDescent="0.25">
      <c r="H1878" t="s">
        <v>12415</v>
      </c>
    </row>
    <row r="1879" spans="8:8" x14ac:dyDescent="0.25">
      <c r="H1879" t="s">
        <v>12414</v>
      </c>
    </row>
    <row r="1880" spans="8:8" x14ac:dyDescent="0.25">
      <c r="H1880" t="s">
        <v>12413</v>
      </c>
    </row>
    <row r="1881" spans="8:8" x14ac:dyDescent="0.25">
      <c r="H1881" t="s">
        <v>12412</v>
      </c>
    </row>
    <row r="1882" spans="8:8" x14ac:dyDescent="0.25">
      <c r="H1882" t="s">
        <v>12411</v>
      </c>
    </row>
    <row r="1883" spans="8:8" x14ac:dyDescent="0.25">
      <c r="H1883" t="s">
        <v>12410</v>
      </c>
    </row>
    <row r="1884" spans="8:8" x14ac:dyDescent="0.25">
      <c r="H1884" t="s">
        <v>12409</v>
      </c>
    </row>
    <row r="1885" spans="8:8" x14ac:dyDescent="0.25">
      <c r="H1885" t="s">
        <v>12408</v>
      </c>
    </row>
    <row r="1886" spans="8:8" x14ac:dyDescent="0.25">
      <c r="H1886" t="s">
        <v>12407</v>
      </c>
    </row>
    <row r="1887" spans="8:8" x14ac:dyDescent="0.25">
      <c r="H1887" t="s">
        <v>12406</v>
      </c>
    </row>
    <row r="1888" spans="8:8" x14ac:dyDescent="0.25">
      <c r="H1888" t="s">
        <v>12405</v>
      </c>
    </row>
    <row r="1889" spans="8:8" x14ac:dyDescent="0.25">
      <c r="H1889" t="s">
        <v>12404</v>
      </c>
    </row>
    <row r="1890" spans="8:8" x14ac:dyDescent="0.25">
      <c r="H1890" t="s">
        <v>12403</v>
      </c>
    </row>
    <row r="1891" spans="8:8" x14ac:dyDescent="0.25">
      <c r="H1891" t="s">
        <v>12402</v>
      </c>
    </row>
    <row r="1892" spans="8:8" x14ac:dyDescent="0.25">
      <c r="H1892" t="s">
        <v>12401</v>
      </c>
    </row>
    <row r="1893" spans="8:8" x14ac:dyDescent="0.25">
      <c r="H1893" t="s">
        <v>12400</v>
      </c>
    </row>
    <row r="1894" spans="8:8" x14ac:dyDescent="0.25">
      <c r="H1894" t="s">
        <v>12399</v>
      </c>
    </row>
    <row r="1895" spans="8:8" x14ac:dyDescent="0.25">
      <c r="H1895" t="s">
        <v>12398</v>
      </c>
    </row>
    <row r="1896" spans="8:8" x14ac:dyDescent="0.25">
      <c r="H1896" t="s">
        <v>12397</v>
      </c>
    </row>
    <row r="1897" spans="8:8" x14ac:dyDescent="0.25">
      <c r="H1897" t="s">
        <v>12396</v>
      </c>
    </row>
    <row r="1898" spans="8:8" x14ac:dyDescent="0.25">
      <c r="H1898" t="s">
        <v>12395</v>
      </c>
    </row>
    <row r="1899" spans="8:8" x14ac:dyDescent="0.25">
      <c r="H1899" t="s">
        <v>12394</v>
      </c>
    </row>
    <row r="1900" spans="8:8" x14ac:dyDescent="0.25">
      <c r="H1900" t="s">
        <v>12393</v>
      </c>
    </row>
    <row r="1901" spans="8:8" x14ac:dyDescent="0.25">
      <c r="H1901" t="s">
        <v>12392</v>
      </c>
    </row>
    <row r="1902" spans="8:8" x14ac:dyDescent="0.25">
      <c r="H1902" t="s">
        <v>12391</v>
      </c>
    </row>
    <row r="1903" spans="8:8" x14ac:dyDescent="0.25">
      <c r="H1903" t="s">
        <v>12390</v>
      </c>
    </row>
    <row r="1904" spans="8:8" x14ac:dyDescent="0.25">
      <c r="H1904" t="s">
        <v>12389</v>
      </c>
    </row>
    <row r="1905" spans="8:8" x14ac:dyDescent="0.25">
      <c r="H1905" t="s">
        <v>12388</v>
      </c>
    </row>
    <row r="1906" spans="8:8" x14ac:dyDescent="0.25">
      <c r="H1906" t="s">
        <v>12387</v>
      </c>
    </row>
    <row r="1907" spans="8:8" x14ac:dyDescent="0.25">
      <c r="H1907" t="s">
        <v>12386</v>
      </c>
    </row>
    <row r="1908" spans="8:8" x14ac:dyDescent="0.25">
      <c r="H1908" t="s">
        <v>12385</v>
      </c>
    </row>
    <row r="1909" spans="8:8" x14ac:dyDescent="0.25">
      <c r="H1909" t="s">
        <v>12384</v>
      </c>
    </row>
    <row r="1910" spans="8:8" x14ac:dyDescent="0.25">
      <c r="H1910" t="s">
        <v>12383</v>
      </c>
    </row>
    <row r="1911" spans="8:8" x14ac:dyDescent="0.25">
      <c r="H1911" t="s">
        <v>12382</v>
      </c>
    </row>
    <row r="1912" spans="8:8" x14ac:dyDescent="0.25">
      <c r="H1912" t="s">
        <v>12381</v>
      </c>
    </row>
    <row r="1913" spans="8:8" x14ac:dyDescent="0.25">
      <c r="H1913" t="s">
        <v>12380</v>
      </c>
    </row>
    <row r="1914" spans="8:8" x14ac:dyDescent="0.25">
      <c r="H1914" t="s">
        <v>12379</v>
      </c>
    </row>
    <row r="1915" spans="8:8" x14ac:dyDescent="0.25">
      <c r="H1915" t="s">
        <v>12378</v>
      </c>
    </row>
    <row r="1916" spans="8:8" x14ac:dyDescent="0.25">
      <c r="H1916" t="s">
        <v>12377</v>
      </c>
    </row>
    <row r="1917" spans="8:8" x14ac:dyDescent="0.25">
      <c r="H1917" t="s">
        <v>12376</v>
      </c>
    </row>
    <row r="1918" spans="8:8" x14ac:dyDescent="0.25">
      <c r="H1918" t="s">
        <v>12375</v>
      </c>
    </row>
    <row r="1919" spans="8:8" x14ac:dyDescent="0.25">
      <c r="H1919" t="s">
        <v>12374</v>
      </c>
    </row>
    <row r="1920" spans="8:8" x14ac:dyDescent="0.25">
      <c r="H1920" t="s">
        <v>12373</v>
      </c>
    </row>
    <row r="1921" spans="8:8" x14ac:dyDescent="0.25">
      <c r="H1921" t="s">
        <v>12372</v>
      </c>
    </row>
    <row r="1922" spans="8:8" x14ac:dyDescent="0.25">
      <c r="H1922" t="s">
        <v>12371</v>
      </c>
    </row>
    <row r="1923" spans="8:8" x14ac:dyDescent="0.25">
      <c r="H1923" t="s">
        <v>12370</v>
      </c>
    </row>
    <row r="1924" spans="8:8" x14ac:dyDescent="0.25">
      <c r="H1924" t="s">
        <v>12369</v>
      </c>
    </row>
    <row r="1925" spans="8:8" x14ac:dyDescent="0.25">
      <c r="H1925" t="s">
        <v>12368</v>
      </c>
    </row>
    <row r="1926" spans="8:8" x14ac:dyDescent="0.25">
      <c r="H1926" t="s">
        <v>12367</v>
      </c>
    </row>
    <row r="1927" spans="8:8" x14ac:dyDescent="0.25">
      <c r="H1927" t="s">
        <v>12366</v>
      </c>
    </row>
    <row r="1928" spans="8:8" x14ac:dyDescent="0.25">
      <c r="H1928" t="s">
        <v>12365</v>
      </c>
    </row>
    <row r="1929" spans="8:8" x14ac:dyDescent="0.25">
      <c r="H1929" t="s">
        <v>12364</v>
      </c>
    </row>
    <row r="1930" spans="8:8" x14ac:dyDescent="0.25">
      <c r="H1930" t="s">
        <v>12363</v>
      </c>
    </row>
    <row r="1931" spans="8:8" x14ac:dyDescent="0.25">
      <c r="H1931" t="s">
        <v>12362</v>
      </c>
    </row>
    <row r="1932" spans="8:8" x14ac:dyDescent="0.25">
      <c r="H1932" t="s">
        <v>12361</v>
      </c>
    </row>
    <row r="1933" spans="8:8" x14ac:dyDescent="0.25">
      <c r="H1933" t="s">
        <v>12360</v>
      </c>
    </row>
    <row r="1934" spans="8:8" x14ac:dyDescent="0.25">
      <c r="H1934" t="s">
        <v>12359</v>
      </c>
    </row>
    <row r="1935" spans="8:8" x14ac:dyDescent="0.25">
      <c r="H1935" t="s">
        <v>12358</v>
      </c>
    </row>
    <row r="1936" spans="8:8" x14ac:dyDescent="0.25">
      <c r="H1936" t="s">
        <v>12357</v>
      </c>
    </row>
    <row r="1937" spans="8:8" x14ac:dyDescent="0.25">
      <c r="H1937" t="s">
        <v>12356</v>
      </c>
    </row>
    <row r="1938" spans="8:8" x14ac:dyDescent="0.25">
      <c r="H1938" t="s">
        <v>12355</v>
      </c>
    </row>
    <row r="1939" spans="8:8" x14ac:dyDescent="0.25">
      <c r="H1939" t="s">
        <v>12354</v>
      </c>
    </row>
    <row r="1940" spans="8:8" x14ac:dyDescent="0.25">
      <c r="H1940" t="s">
        <v>12353</v>
      </c>
    </row>
    <row r="1941" spans="8:8" x14ac:dyDescent="0.25">
      <c r="H1941" t="s">
        <v>12352</v>
      </c>
    </row>
    <row r="1942" spans="8:8" x14ac:dyDescent="0.25">
      <c r="H1942" t="s">
        <v>12351</v>
      </c>
    </row>
    <row r="1943" spans="8:8" x14ac:dyDescent="0.25">
      <c r="H1943" t="s">
        <v>12350</v>
      </c>
    </row>
    <row r="1944" spans="8:8" x14ac:dyDescent="0.25">
      <c r="H1944" t="s">
        <v>12349</v>
      </c>
    </row>
    <row r="1945" spans="8:8" x14ac:dyDescent="0.25">
      <c r="H1945" t="s">
        <v>12348</v>
      </c>
    </row>
    <row r="1946" spans="8:8" x14ac:dyDescent="0.25">
      <c r="H1946" t="s">
        <v>12347</v>
      </c>
    </row>
    <row r="1947" spans="8:8" x14ac:dyDescent="0.25">
      <c r="H1947" t="s">
        <v>12346</v>
      </c>
    </row>
    <row r="1948" spans="8:8" x14ac:dyDescent="0.25">
      <c r="H1948" t="s">
        <v>12345</v>
      </c>
    </row>
    <row r="1949" spans="8:8" x14ac:dyDescent="0.25">
      <c r="H1949" t="s">
        <v>12344</v>
      </c>
    </row>
    <row r="1950" spans="8:8" x14ac:dyDescent="0.25">
      <c r="H1950" t="s">
        <v>12343</v>
      </c>
    </row>
    <row r="1951" spans="8:8" x14ac:dyDescent="0.25">
      <c r="H1951" t="s">
        <v>12342</v>
      </c>
    </row>
    <row r="1952" spans="8:8" x14ac:dyDescent="0.25">
      <c r="H1952" t="s">
        <v>12341</v>
      </c>
    </row>
    <row r="1953" spans="8:8" x14ac:dyDescent="0.25">
      <c r="H1953" t="s">
        <v>12340</v>
      </c>
    </row>
    <row r="1954" spans="8:8" x14ac:dyDescent="0.25">
      <c r="H1954" t="s">
        <v>12339</v>
      </c>
    </row>
    <row r="1955" spans="8:8" x14ac:dyDescent="0.25">
      <c r="H1955" t="s">
        <v>12338</v>
      </c>
    </row>
    <row r="1956" spans="8:8" x14ac:dyDescent="0.25">
      <c r="H1956" t="s">
        <v>12337</v>
      </c>
    </row>
    <row r="1957" spans="8:8" x14ac:dyDescent="0.25">
      <c r="H1957" t="s">
        <v>12336</v>
      </c>
    </row>
    <row r="1958" spans="8:8" x14ac:dyDescent="0.25">
      <c r="H1958" t="s">
        <v>12335</v>
      </c>
    </row>
    <row r="1959" spans="8:8" x14ac:dyDescent="0.25">
      <c r="H1959" t="s">
        <v>12334</v>
      </c>
    </row>
    <row r="1960" spans="8:8" x14ac:dyDescent="0.25">
      <c r="H1960" t="s">
        <v>12333</v>
      </c>
    </row>
    <row r="1961" spans="8:8" x14ac:dyDescent="0.25">
      <c r="H1961" t="s">
        <v>12332</v>
      </c>
    </row>
    <row r="1962" spans="8:8" x14ac:dyDescent="0.25">
      <c r="H1962" t="s">
        <v>12331</v>
      </c>
    </row>
    <row r="1963" spans="8:8" x14ac:dyDescent="0.25">
      <c r="H1963" t="s">
        <v>12330</v>
      </c>
    </row>
    <row r="1964" spans="8:8" x14ac:dyDescent="0.25">
      <c r="H1964" t="s">
        <v>12329</v>
      </c>
    </row>
    <row r="1965" spans="8:8" x14ac:dyDescent="0.25">
      <c r="H1965" t="s">
        <v>12328</v>
      </c>
    </row>
    <row r="1966" spans="8:8" x14ac:dyDescent="0.25">
      <c r="H1966" t="s">
        <v>12327</v>
      </c>
    </row>
    <row r="1967" spans="8:8" x14ac:dyDescent="0.25">
      <c r="H1967" t="s">
        <v>12326</v>
      </c>
    </row>
    <row r="1968" spans="8:8" x14ac:dyDescent="0.25">
      <c r="H1968" t="s">
        <v>12325</v>
      </c>
    </row>
    <row r="1969" spans="8:8" x14ac:dyDescent="0.25">
      <c r="H1969" t="s">
        <v>12324</v>
      </c>
    </row>
    <row r="1970" spans="8:8" x14ac:dyDescent="0.25">
      <c r="H1970" t="s">
        <v>12323</v>
      </c>
    </row>
    <row r="1971" spans="8:8" x14ac:dyDescent="0.25">
      <c r="H1971" t="s">
        <v>12322</v>
      </c>
    </row>
    <row r="1972" spans="8:8" x14ac:dyDescent="0.25">
      <c r="H1972" t="s">
        <v>12321</v>
      </c>
    </row>
    <row r="1973" spans="8:8" x14ac:dyDescent="0.25">
      <c r="H1973" t="s">
        <v>12320</v>
      </c>
    </row>
    <row r="1974" spans="8:8" x14ac:dyDescent="0.25">
      <c r="H1974" t="s">
        <v>12319</v>
      </c>
    </row>
    <row r="1975" spans="8:8" x14ac:dyDescent="0.25">
      <c r="H1975" t="s">
        <v>12318</v>
      </c>
    </row>
    <row r="1976" spans="8:8" x14ac:dyDescent="0.25">
      <c r="H1976" t="s">
        <v>12317</v>
      </c>
    </row>
    <row r="1977" spans="8:8" x14ac:dyDescent="0.25">
      <c r="H1977" t="s">
        <v>12316</v>
      </c>
    </row>
    <row r="1978" spans="8:8" x14ac:dyDescent="0.25">
      <c r="H1978" t="s">
        <v>12315</v>
      </c>
    </row>
    <row r="1979" spans="8:8" x14ac:dyDescent="0.25">
      <c r="H1979" t="s">
        <v>12314</v>
      </c>
    </row>
    <row r="1980" spans="8:8" x14ac:dyDescent="0.25">
      <c r="H1980" t="s">
        <v>12313</v>
      </c>
    </row>
    <row r="1981" spans="8:8" x14ac:dyDescent="0.25">
      <c r="H1981" t="s">
        <v>12312</v>
      </c>
    </row>
    <row r="1982" spans="8:8" x14ac:dyDescent="0.25">
      <c r="H1982" t="s">
        <v>12311</v>
      </c>
    </row>
    <row r="1983" spans="8:8" x14ac:dyDescent="0.25">
      <c r="H1983" t="s">
        <v>12310</v>
      </c>
    </row>
    <row r="1984" spans="8:8" x14ac:dyDescent="0.25">
      <c r="H1984" t="s">
        <v>12309</v>
      </c>
    </row>
    <row r="1985" spans="8:8" x14ac:dyDescent="0.25">
      <c r="H1985" t="s">
        <v>12308</v>
      </c>
    </row>
    <row r="1986" spans="8:8" x14ac:dyDescent="0.25">
      <c r="H1986" t="s">
        <v>12307</v>
      </c>
    </row>
    <row r="1987" spans="8:8" x14ac:dyDescent="0.25">
      <c r="H1987" t="s">
        <v>12306</v>
      </c>
    </row>
    <row r="1988" spans="8:8" x14ac:dyDescent="0.25">
      <c r="H1988" t="s">
        <v>12305</v>
      </c>
    </row>
    <row r="1989" spans="8:8" x14ac:dyDescent="0.25">
      <c r="H1989" t="s">
        <v>12304</v>
      </c>
    </row>
    <row r="1990" spans="8:8" x14ac:dyDescent="0.25">
      <c r="H1990" t="s">
        <v>12303</v>
      </c>
    </row>
    <row r="1991" spans="8:8" x14ac:dyDescent="0.25">
      <c r="H1991" t="s">
        <v>12302</v>
      </c>
    </row>
    <row r="1992" spans="8:8" x14ac:dyDescent="0.25">
      <c r="H1992" t="s">
        <v>12301</v>
      </c>
    </row>
    <row r="1993" spans="8:8" x14ac:dyDescent="0.25">
      <c r="H1993" t="s">
        <v>12300</v>
      </c>
    </row>
    <row r="1994" spans="8:8" x14ac:dyDescent="0.25">
      <c r="H1994" t="s">
        <v>12299</v>
      </c>
    </row>
    <row r="1995" spans="8:8" x14ac:dyDescent="0.25">
      <c r="H1995" t="s">
        <v>12298</v>
      </c>
    </row>
    <row r="1996" spans="8:8" x14ac:dyDescent="0.25">
      <c r="H1996" t="s">
        <v>12297</v>
      </c>
    </row>
    <row r="1997" spans="8:8" x14ac:dyDescent="0.25">
      <c r="H1997" t="s">
        <v>12296</v>
      </c>
    </row>
    <row r="1998" spans="8:8" x14ac:dyDescent="0.25">
      <c r="H1998" t="s">
        <v>12295</v>
      </c>
    </row>
    <row r="1999" spans="8:8" x14ac:dyDescent="0.25">
      <c r="H1999" t="s">
        <v>12294</v>
      </c>
    </row>
    <row r="2000" spans="8:8" x14ac:dyDescent="0.25">
      <c r="H2000" t="s">
        <v>12293</v>
      </c>
    </row>
    <row r="2001" spans="8:8" x14ac:dyDescent="0.25">
      <c r="H2001" t="s">
        <v>12292</v>
      </c>
    </row>
    <row r="2002" spans="8:8" x14ac:dyDescent="0.25">
      <c r="H2002" t="s">
        <v>12291</v>
      </c>
    </row>
    <row r="2003" spans="8:8" x14ac:dyDescent="0.25">
      <c r="H2003" t="s">
        <v>12290</v>
      </c>
    </row>
    <row r="2004" spans="8:8" x14ac:dyDescent="0.25">
      <c r="H2004" t="s">
        <v>12289</v>
      </c>
    </row>
    <row r="2005" spans="8:8" x14ac:dyDescent="0.25">
      <c r="H2005" t="s">
        <v>12288</v>
      </c>
    </row>
    <row r="2006" spans="8:8" x14ac:dyDescent="0.25">
      <c r="H2006" t="s">
        <v>12287</v>
      </c>
    </row>
    <row r="2007" spans="8:8" x14ac:dyDescent="0.25">
      <c r="H2007" t="s">
        <v>12286</v>
      </c>
    </row>
    <row r="2008" spans="8:8" x14ac:dyDescent="0.25">
      <c r="H2008" t="s">
        <v>12285</v>
      </c>
    </row>
    <row r="2009" spans="8:8" x14ac:dyDescent="0.25">
      <c r="H2009" t="s">
        <v>12284</v>
      </c>
    </row>
    <row r="2010" spans="8:8" x14ac:dyDescent="0.25">
      <c r="H2010" t="s">
        <v>12283</v>
      </c>
    </row>
    <row r="2011" spans="8:8" x14ac:dyDescent="0.25">
      <c r="H2011" t="s">
        <v>12282</v>
      </c>
    </row>
    <row r="2012" spans="8:8" x14ac:dyDescent="0.25">
      <c r="H2012" t="s">
        <v>12281</v>
      </c>
    </row>
    <row r="2013" spans="8:8" x14ac:dyDescent="0.25">
      <c r="H2013" t="s">
        <v>12280</v>
      </c>
    </row>
    <row r="2014" spans="8:8" x14ac:dyDescent="0.25">
      <c r="H2014" t="s">
        <v>12279</v>
      </c>
    </row>
    <row r="2015" spans="8:8" x14ac:dyDescent="0.25">
      <c r="H2015" t="s">
        <v>12278</v>
      </c>
    </row>
    <row r="2016" spans="8:8" x14ac:dyDescent="0.25">
      <c r="H2016" t="s">
        <v>12277</v>
      </c>
    </row>
    <row r="2017" spans="8:8" x14ac:dyDescent="0.25">
      <c r="H2017" t="s">
        <v>12276</v>
      </c>
    </row>
    <row r="2018" spans="8:8" x14ac:dyDescent="0.25">
      <c r="H2018" t="s">
        <v>12275</v>
      </c>
    </row>
    <row r="2019" spans="8:8" x14ac:dyDescent="0.25">
      <c r="H2019" t="s">
        <v>12274</v>
      </c>
    </row>
    <row r="2020" spans="8:8" x14ac:dyDescent="0.25">
      <c r="H2020" t="s">
        <v>12273</v>
      </c>
    </row>
    <row r="2021" spans="8:8" x14ac:dyDescent="0.25">
      <c r="H2021" t="s">
        <v>12272</v>
      </c>
    </row>
    <row r="2022" spans="8:8" x14ac:dyDescent="0.25">
      <c r="H2022" t="s">
        <v>12271</v>
      </c>
    </row>
    <row r="2023" spans="8:8" x14ac:dyDescent="0.25">
      <c r="H2023" t="s">
        <v>12270</v>
      </c>
    </row>
    <row r="2024" spans="8:8" x14ac:dyDescent="0.25">
      <c r="H2024" t="s">
        <v>12269</v>
      </c>
    </row>
    <row r="2025" spans="8:8" x14ac:dyDescent="0.25">
      <c r="H2025" t="s">
        <v>12268</v>
      </c>
    </row>
    <row r="2026" spans="8:8" x14ac:dyDescent="0.25">
      <c r="H2026" t="s">
        <v>12267</v>
      </c>
    </row>
    <row r="2027" spans="8:8" x14ac:dyDescent="0.25">
      <c r="H2027" t="s">
        <v>12266</v>
      </c>
    </row>
    <row r="2028" spans="8:8" x14ac:dyDescent="0.25">
      <c r="H2028" t="s">
        <v>12265</v>
      </c>
    </row>
    <row r="2029" spans="8:8" x14ac:dyDescent="0.25">
      <c r="H2029" t="s">
        <v>12264</v>
      </c>
    </row>
    <row r="2030" spans="8:8" x14ac:dyDescent="0.25">
      <c r="H2030" t="s">
        <v>12263</v>
      </c>
    </row>
    <row r="2031" spans="8:8" x14ac:dyDescent="0.25">
      <c r="H2031" t="s">
        <v>12262</v>
      </c>
    </row>
    <row r="2032" spans="8:8" x14ac:dyDescent="0.25">
      <c r="H2032" t="s">
        <v>12261</v>
      </c>
    </row>
    <row r="2033" spans="8:8" x14ac:dyDescent="0.25">
      <c r="H2033" t="s">
        <v>12260</v>
      </c>
    </row>
    <row r="2034" spans="8:8" x14ac:dyDescent="0.25">
      <c r="H2034" t="s">
        <v>12259</v>
      </c>
    </row>
    <row r="2035" spans="8:8" x14ac:dyDescent="0.25">
      <c r="H2035" t="s">
        <v>12258</v>
      </c>
    </row>
    <row r="2036" spans="8:8" x14ac:dyDescent="0.25">
      <c r="H2036" t="s">
        <v>12257</v>
      </c>
    </row>
    <row r="2037" spans="8:8" x14ac:dyDescent="0.25">
      <c r="H2037" t="s">
        <v>12256</v>
      </c>
    </row>
    <row r="2038" spans="8:8" x14ac:dyDescent="0.25">
      <c r="H2038" t="s">
        <v>12255</v>
      </c>
    </row>
    <row r="2039" spans="8:8" x14ac:dyDescent="0.25">
      <c r="H2039" t="s">
        <v>12254</v>
      </c>
    </row>
    <row r="2040" spans="8:8" x14ac:dyDescent="0.25">
      <c r="H2040" t="s">
        <v>12253</v>
      </c>
    </row>
    <row r="2041" spans="8:8" x14ac:dyDescent="0.25">
      <c r="H2041" t="s">
        <v>12252</v>
      </c>
    </row>
    <row r="2042" spans="8:8" x14ac:dyDescent="0.25">
      <c r="H2042" t="s">
        <v>12251</v>
      </c>
    </row>
    <row r="2043" spans="8:8" x14ac:dyDescent="0.25">
      <c r="H2043" t="s">
        <v>12250</v>
      </c>
    </row>
    <row r="2044" spans="8:8" x14ac:dyDescent="0.25">
      <c r="H2044" t="s">
        <v>12249</v>
      </c>
    </row>
    <row r="2045" spans="8:8" x14ac:dyDescent="0.25">
      <c r="H2045" t="s">
        <v>12248</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Sheet1</vt:lpstr>
      <vt:lpstr>Sheet2</vt:lpstr>
      <vt:lpstr>sh1</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Ahmad Faros</dc:creator>
  <cp:lastModifiedBy>Ahmad Faros Othman</cp:lastModifiedBy>
  <dcterms:created xsi:type="dcterms:W3CDTF">2024-05-01T02:42:47Z</dcterms:created>
  <dcterms:modified xsi:type="dcterms:W3CDTF">2024-05-10T02:00:50Z</dcterms:modified>
</cp:coreProperties>
</file>